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cson\Desktop\Box Sync\Woochul Song (UT &amp; PSU)\PSU\WCSONG (research)\Experiment (project)\Singapore\Proton transport\20200903 (NaCl-2)\channel D\"/>
    </mc:Choice>
  </mc:AlternateContent>
  <xr:revisionPtr revIDLastSave="0" documentId="13_ncr:1_{EFE5CA56-8FE9-409A-BF16-1591A50B129D}" xr6:coauthVersionLast="45" xr6:coauthVersionMax="45" xr10:uidLastSave="{00000000-0000-0000-0000-000000000000}"/>
  <bookViews>
    <workbookView xWindow="-120" yWindow="-120" windowWidth="29040" windowHeight="15840" xr2:uid="{047CD4F6-98AB-4BA2-A46B-03686974BBD6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" i="1" l="1"/>
  <c r="I1" i="1" s="1"/>
  <c r="D1" i="1"/>
  <c r="J1" i="1" s="1"/>
  <c r="E1" i="1"/>
  <c r="K1" i="1" s="1"/>
  <c r="B1" i="1"/>
  <c r="H1" i="1" s="1"/>
  <c r="I4" i="1" l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6" i="1"/>
  <c r="I124" i="1"/>
  <c r="I132" i="1"/>
  <c r="I140" i="1"/>
  <c r="I148" i="1"/>
  <c r="I156" i="1"/>
  <c r="I164" i="1"/>
  <c r="I172" i="1"/>
  <c r="I180" i="1"/>
  <c r="I188" i="1"/>
  <c r="I196" i="1"/>
  <c r="I204" i="1"/>
  <c r="I212" i="1"/>
  <c r="I220" i="1"/>
  <c r="I228" i="1"/>
  <c r="I236" i="1"/>
  <c r="I244" i="1"/>
  <c r="I252" i="1"/>
  <c r="I260" i="1"/>
  <c r="I268" i="1"/>
  <c r="I276" i="1"/>
  <c r="I284" i="1"/>
  <c r="I292" i="1"/>
  <c r="I300" i="1"/>
  <c r="I308" i="1"/>
  <c r="I316" i="1"/>
  <c r="I324" i="1"/>
  <c r="I332" i="1"/>
  <c r="I340" i="1"/>
  <c r="I348" i="1"/>
  <c r="I356" i="1"/>
  <c r="I364" i="1"/>
  <c r="I372" i="1"/>
  <c r="I380" i="1"/>
  <c r="I388" i="1"/>
  <c r="I396" i="1"/>
  <c r="I404" i="1"/>
  <c r="I412" i="1"/>
  <c r="I420" i="1"/>
  <c r="I428" i="1"/>
  <c r="I436" i="1"/>
  <c r="I444" i="1"/>
  <c r="I452" i="1"/>
  <c r="I460" i="1"/>
  <c r="I468" i="1"/>
  <c r="I476" i="1"/>
  <c r="I484" i="1"/>
  <c r="I492" i="1"/>
  <c r="I500" i="1"/>
  <c r="I508" i="1"/>
  <c r="I516" i="1"/>
  <c r="I524" i="1"/>
  <c r="I532" i="1"/>
  <c r="I540" i="1"/>
  <c r="I548" i="1"/>
  <c r="I556" i="1"/>
  <c r="I564" i="1"/>
  <c r="I572" i="1"/>
  <c r="I580" i="1"/>
  <c r="I588" i="1"/>
  <c r="I596" i="1"/>
  <c r="I604" i="1"/>
  <c r="I612" i="1"/>
  <c r="I5" i="1"/>
  <c r="I13" i="1"/>
  <c r="I21" i="1"/>
  <c r="I29" i="1"/>
  <c r="I37" i="1"/>
  <c r="I45" i="1"/>
  <c r="I53" i="1"/>
  <c r="I61" i="1"/>
  <c r="I69" i="1"/>
  <c r="I7" i="1"/>
  <c r="I15" i="1"/>
  <c r="I23" i="1"/>
  <c r="I31" i="1"/>
  <c r="I39" i="1"/>
  <c r="I47" i="1"/>
  <c r="I55" i="1"/>
  <c r="I63" i="1"/>
  <c r="I71" i="1"/>
  <c r="I79" i="1"/>
  <c r="I87" i="1"/>
  <c r="I95" i="1"/>
  <c r="I103" i="1"/>
  <c r="I111" i="1"/>
  <c r="I119" i="1"/>
  <c r="I127" i="1"/>
  <c r="I135" i="1"/>
  <c r="I143" i="1"/>
  <c r="I151" i="1"/>
  <c r="I159" i="1"/>
  <c r="I167" i="1"/>
  <c r="I175" i="1"/>
  <c r="I183" i="1"/>
  <c r="I191" i="1"/>
  <c r="I199" i="1"/>
  <c r="I207" i="1"/>
  <c r="I8" i="1"/>
  <c r="I16" i="1"/>
  <c r="I24" i="1"/>
  <c r="I32" i="1"/>
  <c r="I40" i="1"/>
  <c r="I48" i="1"/>
  <c r="I56" i="1"/>
  <c r="I64" i="1"/>
  <c r="I72" i="1"/>
  <c r="I80" i="1"/>
  <c r="I88" i="1"/>
  <c r="I96" i="1"/>
  <c r="I104" i="1"/>
  <c r="I112" i="1"/>
  <c r="I120" i="1"/>
  <c r="I128" i="1"/>
  <c r="I136" i="1"/>
  <c r="I144" i="1"/>
  <c r="I152" i="1"/>
  <c r="I160" i="1"/>
  <c r="I168" i="1"/>
  <c r="I176" i="1"/>
  <c r="I184" i="1"/>
  <c r="I192" i="1"/>
  <c r="I200" i="1"/>
  <c r="I208" i="1"/>
  <c r="I216" i="1"/>
  <c r="I224" i="1"/>
  <c r="I232" i="1"/>
  <c r="I240" i="1"/>
  <c r="I248" i="1"/>
  <c r="I256" i="1"/>
  <c r="I264" i="1"/>
  <c r="I272" i="1"/>
  <c r="I280" i="1"/>
  <c r="I288" i="1"/>
  <c r="I296" i="1"/>
  <c r="I304" i="1"/>
  <c r="I312" i="1"/>
  <c r="I320" i="1"/>
  <c r="I328" i="1"/>
  <c r="I336" i="1"/>
  <c r="I344" i="1"/>
  <c r="I352" i="1"/>
  <c r="I360" i="1"/>
  <c r="I368" i="1"/>
  <c r="I376" i="1"/>
  <c r="I384" i="1"/>
  <c r="I392" i="1"/>
  <c r="I400" i="1"/>
  <c r="I408" i="1"/>
  <c r="I416" i="1"/>
  <c r="I424" i="1"/>
  <c r="I432" i="1"/>
  <c r="I440" i="1"/>
  <c r="I448" i="1"/>
  <c r="I456" i="1"/>
  <c r="I464" i="1"/>
  <c r="I472" i="1"/>
  <c r="I480" i="1"/>
  <c r="I488" i="1"/>
  <c r="I496" i="1"/>
  <c r="I504" i="1"/>
  <c r="I512" i="1"/>
  <c r="I520" i="1"/>
  <c r="I528" i="1"/>
  <c r="I536" i="1"/>
  <c r="I544" i="1"/>
  <c r="I552" i="1"/>
  <c r="I560" i="1"/>
  <c r="I568" i="1"/>
  <c r="I576" i="1"/>
  <c r="I584" i="1"/>
  <c r="I592" i="1"/>
  <c r="I600" i="1"/>
  <c r="I608" i="1"/>
  <c r="I616" i="1"/>
  <c r="I9" i="1"/>
  <c r="I17" i="1"/>
  <c r="I25" i="1"/>
  <c r="I33" i="1"/>
  <c r="I41" i="1"/>
  <c r="I49" i="1"/>
  <c r="I57" i="1"/>
  <c r="I65" i="1"/>
  <c r="I73" i="1"/>
  <c r="I81" i="1"/>
  <c r="I89" i="1"/>
  <c r="I97" i="1"/>
  <c r="I105" i="1"/>
  <c r="I113" i="1"/>
  <c r="I121" i="1"/>
  <c r="I129" i="1"/>
  <c r="I137" i="1"/>
  <c r="I145" i="1"/>
  <c r="I153" i="1"/>
  <c r="I161" i="1"/>
  <c r="I169" i="1"/>
  <c r="I177" i="1"/>
  <c r="I185" i="1"/>
  <c r="I193" i="1"/>
  <c r="I201" i="1"/>
  <c r="I209" i="1"/>
  <c r="I217" i="1"/>
  <c r="I225" i="1"/>
  <c r="I233" i="1"/>
  <c r="I241" i="1"/>
  <c r="I249" i="1"/>
  <c r="I257" i="1"/>
  <c r="I265" i="1"/>
  <c r="I273" i="1"/>
  <c r="I281" i="1"/>
  <c r="I289" i="1"/>
  <c r="I297" i="1"/>
  <c r="I305" i="1"/>
  <c r="I313" i="1"/>
  <c r="I321" i="1"/>
  <c r="I329" i="1"/>
  <c r="I6" i="1"/>
  <c r="I27" i="1"/>
  <c r="I50" i="1"/>
  <c r="I70" i="1"/>
  <c r="I86" i="1"/>
  <c r="I102" i="1"/>
  <c r="I118" i="1"/>
  <c r="I134" i="1"/>
  <c r="I150" i="1"/>
  <c r="I166" i="1"/>
  <c r="I182" i="1"/>
  <c r="I198" i="1"/>
  <c r="I214" i="1"/>
  <c r="I227" i="1"/>
  <c r="I239" i="1"/>
  <c r="I253" i="1"/>
  <c r="I266" i="1"/>
  <c r="I278" i="1"/>
  <c r="I291" i="1"/>
  <c r="I303" i="1"/>
  <c r="I317" i="1"/>
  <c r="I330" i="1"/>
  <c r="I341" i="1"/>
  <c r="I351" i="1"/>
  <c r="I362" i="1"/>
  <c r="I373" i="1"/>
  <c r="I383" i="1"/>
  <c r="I394" i="1"/>
  <c r="I405" i="1"/>
  <c r="I415" i="1"/>
  <c r="I426" i="1"/>
  <c r="I437" i="1"/>
  <c r="I447" i="1"/>
  <c r="I458" i="1"/>
  <c r="I469" i="1"/>
  <c r="I479" i="1"/>
  <c r="I490" i="1"/>
  <c r="I501" i="1"/>
  <c r="I511" i="1"/>
  <c r="I522" i="1"/>
  <c r="I533" i="1"/>
  <c r="I543" i="1"/>
  <c r="I554" i="1"/>
  <c r="I565" i="1"/>
  <c r="I575" i="1"/>
  <c r="I586" i="1"/>
  <c r="I597" i="1"/>
  <c r="I607" i="1"/>
  <c r="I618" i="1"/>
  <c r="I626" i="1"/>
  <c r="I634" i="1"/>
  <c r="I642" i="1"/>
  <c r="I650" i="1"/>
  <c r="I658" i="1"/>
  <c r="I666" i="1"/>
  <c r="I674" i="1"/>
  <c r="I682" i="1"/>
  <c r="I690" i="1"/>
  <c r="I698" i="1"/>
  <c r="I706" i="1"/>
  <c r="I714" i="1"/>
  <c r="I722" i="1"/>
  <c r="I730" i="1"/>
  <c r="I738" i="1"/>
  <c r="I746" i="1"/>
  <c r="I754" i="1"/>
  <c r="I762" i="1"/>
  <c r="I770" i="1"/>
  <c r="I778" i="1"/>
  <c r="I786" i="1"/>
  <c r="I794" i="1"/>
  <c r="I802" i="1"/>
  <c r="I810" i="1"/>
  <c r="I818" i="1"/>
  <c r="I826" i="1"/>
  <c r="I834" i="1"/>
  <c r="I842" i="1"/>
  <c r="I850" i="1"/>
  <c r="I858" i="1"/>
  <c r="I866" i="1"/>
  <c r="I874" i="1"/>
  <c r="I882" i="1"/>
  <c r="I890" i="1"/>
  <c r="I898" i="1"/>
  <c r="I906" i="1"/>
  <c r="I914" i="1"/>
  <c r="I922" i="1"/>
  <c r="I930" i="1"/>
  <c r="I938" i="1"/>
  <c r="I946" i="1"/>
  <c r="I954" i="1"/>
  <c r="I962" i="1"/>
  <c r="I970" i="1"/>
  <c r="I978" i="1"/>
  <c r="I986" i="1"/>
  <c r="I994" i="1"/>
  <c r="I1002" i="1"/>
  <c r="I1010" i="1"/>
  <c r="I1018" i="1"/>
  <c r="I1026" i="1"/>
  <c r="I1034" i="1"/>
  <c r="I1042" i="1"/>
  <c r="I1050" i="1"/>
  <c r="I1058" i="1"/>
  <c r="I1066" i="1"/>
  <c r="I1074" i="1"/>
  <c r="I1082" i="1"/>
  <c r="I1090" i="1"/>
  <c r="I1098" i="1"/>
  <c r="I1106" i="1"/>
  <c r="I1114" i="1"/>
  <c r="I1122" i="1"/>
  <c r="I1130" i="1"/>
  <c r="I1138" i="1"/>
  <c r="I1146" i="1"/>
  <c r="I1154" i="1"/>
  <c r="I1162" i="1"/>
  <c r="I1170" i="1"/>
  <c r="I1178" i="1"/>
  <c r="I1186" i="1"/>
  <c r="I1194" i="1"/>
  <c r="I1202" i="1"/>
  <c r="I1210" i="1"/>
  <c r="I1218" i="1"/>
  <c r="I1226" i="1"/>
  <c r="I1234" i="1"/>
  <c r="I1242" i="1"/>
  <c r="I1250" i="1"/>
  <c r="I1258" i="1"/>
  <c r="I1266" i="1"/>
  <c r="I1274" i="1"/>
  <c r="I1282" i="1"/>
  <c r="I1290" i="1"/>
  <c r="I1298" i="1"/>
  <c r="I1306" i="1"/>
  <c r="I1314" i="1"/>
  <c r="I1322" i="1"/>
  <c r="I1330" i="1"/>
  <c r="I1338" i="1"/>
  <c r="I1346" i="1"/>
  <c r="I1354" i="1"/>
  <c r="I1362" i="1"/>
  <c r="I1370" i="1"/>
  <c r="I10" i="1"/>
  <c r="I30" i="1"/>
  <c r="I51" i="1"/>
  <c r="I74" i="1"/>
  <c r="I90" i="1"/>
  <c r="I106" i="1"/>
  <c r="I122" i="1"/>
  <c r="I138" i="1"/>
  <c r="I154" i="1"/>
  <c r="I170" i="1"/>
  <c r="I186" i="1"/>
  <c r="I202" i="1"/>
  <c r="I215" i="1"/>
  <c r="I229" i="1"/>
  <c r="I242" i="1"/>
  <c r="I254" i="1"/>
  <c r="I267" i="1"/>
  <c r="I279" i="1"/>
  <c r="I293" i="1"/>
  <c r="I306" i="1"/>
  <c r="I318" i="1"/>
  <c r="I331" i="1"/>
  <c r="I342" i="1"/>
  <c r="I353" i="1"/>
  <c r="I363" i="1"/>
  <c r="I374" i="1"/>
  <c r="I385" i="1"/>
  <c r="I395" i="1"/>
  <c r="I406" i="1"/>
  <c r="I417" i="1"/>
  <c r="I427" i="1"/>
  <c r="I438" i="1"/>
  <c r="I449" i="1"/>
  <c r="I459" i="1"/>
  <c r="I470" i="1"/>
  <c r="I481" i="1"/>
  <c r="I491" i="1"/>
  <c r="I502" i="1"/>
  <c r="I513" i="1"/>
  <c r="I523" i="1"/>
  <c r="I534" i="1"/>
  <c r="I545" i="1"/>
  <c r="I555" i="1"/>
  <c r="I566" i="1"/>
  <c r="I577" i="1"/>
  <c r="I587" i="1"/>
  <c r="I598" i="1"/>
  <c r="I609" i="1"/>
  <c r="I619" i="1"/>
  <c r="I627" i="1"/>
  <c r="I635" i="1"/>
  <c r="I643" i="1"/>
  <c r="I651" i="1"/>
  <c r="I659" i="1"/>
  <c r="I667" i="1"/>
  <c r="I675" i="1"/>
  <c r="I683" i="1"/>
  <c r="I691" i="1"/>
  <c r="I699" i="1"/>
  <c r="I707" i="1"/>
  <c r="I715" i="1"/>
  <c r="I723" i="1"/>
  <c r="I731" i="1"/>
  <c r="I739" i="1"/>
  <c r="I747" i="1"/>
  <c r="I755" i="1"/>
  <c r="I763" i="1"/>
  <c r="I771" i="1"/>
  <c r="I779" i="1"/>
  <c r="I787" i="1"/>
  <c r="I795" i="1"/>
  <c r="I803" i="1"/>
  <c r="I811" i="1"/>
  <c r="I819" i="1"/>
  <c r="I827" i="1"/>
  <c r="I835" i="1"/>
  <c r="I843" i="1"/>
  <c r="I851" i="1"/>
  <c r="I859" i="1"/>
  <c r="I867" i="1"/>
  <c r="I875" i="1"/>
  <c r="I883" i="1"/>
  <c r="I891" i="1"/>
  <c r="I899" i="1"/>
  <c r="I907" i="1"/>
  <c r="I915" i="1"/>
  <c r="I923" i="1"/>
  <c r="I931" i="1"/>
  <c r="I939" i="1"/>
  <c r="I947" i="1"/>
  <c r="I955" i="1"/>
  <c r="I963" i="1"/>
  <c r="I971" i="1"/>
  <c r="I979" i="1"/>
  <c r="I987" i="1"/>
  <c r="I995" i="1"/>
  <c r="I1003" i="1"/>
  <c r="I1011" i="1"/>
  <c r="I1019" i="1"/>
  <c r="I1027" i="1"/>
  <c r="I1035" i="1"/>
  <c r="I1043" i="1"/>
  <c r="I1051" i="1"/>
  <c r="I1059" i="1"/>
  <c r="I1067" i="1"/>
  <c r="I1075" i="1"/>
  <c r="I1083" i="1"/>
  <c r="I1091" i="1"/>
  <c r="I1099" i="1"/>
  <c r="I1107" i="1"/>
  <c r="I1115" i="1"/>
  <c r="I1123" i="1"/>
  <c r="I1131" i="1"/>
  <c r="I1139" i="1"/>
  <c r="I1147" i="1"/>
  <c r="I1155" i="1"/>
  <c r="I1163" i="1"/>
  <c r="I1171" i="1"/>
  <c r="I1179" i="1"/>
  <c r="I1187" i="1"/>
  <c r="I1195" i="1"/>
  <c r="I1203" i="1"/>
  <c r="I1211" i="1"/>
  <c r="I1219" i="1"/>
  <c r="I1227" i="1"/>
  <c r="I1235" i="1"/>
  <c r="I1243" i="1"/>
  <c r="I1251" i="1"/>
  <c r="I1259" i="1"/>
  <c r="I1267" i="1"/>
  <c r="I1275" i="1"/>
  <c r="I1283" i="1"/>
  <c r="I1291" i="1"/>
  <c r="I1299" i="1"/>
  <c r="I1307" i="1"/>
  <c r="I1315" i="1"/>
  <c r="I1323" i="1"/>
  <c r="I1331" i="1"/>
  <c r="I1339" i="1"/>
  <c r="I1347" i="1"/>
  <c r="I1355" i="1"/>
  <c r="I1363" i="1"/>
  <c r="I1371" i="1"/>
  <c r="I11" i="1"/>
  <c r="I34" i="1"/>
  <c r="I54" i="1"/>
  <c r="I75" i="1"/>
  <c r="I91" i="1"/>
  <c r="I107" i="1"/>
  <c r="I123" i="1"/>
  <c r="I139" i="1"/>
  <c r="I155" i="1"/>
  <c r="I171" i="1"/>
  <c r="I187" i="1"/>
  <c r="I203" i="1"/>
  <c r="I218" i="1"/>
  <c r="I230" i="1"/>
  <c r="I243" i="1"/>
  <c r="I255" i="1"/>
  <c r="I269" i="1"/>
  <c r="I282" i="1"/>
  <c r="I294" i="1"/>
  <c r="I307" i="1"/>
  <c r="I319" i="1"/>
  <c r="I333" i="1"/>
  <c r="I343" i="1"/>
  <c r="I354" i="1"/>
  <c r="I365" i="1"/>
  <c r="I375" i="1"/>
  <c r="I386" i="1"/>
  <c r="I397" i="1"/>
  <c r="I407" i="1"/>
  <c r="I418" i="1"/>
  <c r="I429" i="1"/>
  <c r="I439" i="1"/>
  <c r="I450" i="1"/>
  <c r="I461" i="1"/>
  <c r="I471" i="1"/>
  <c r="I482" i="1"/>
  <c r="I493" i="1"/>
  <c r="I503" i="1"/>
  <c r="I514" i="1"/>
  <c r="I525" i="1"/>
  <c r="I535" i="1"/>
  <c r="I546" i="1"/>
  <c r="I557" i="1"/>
  <c r="I567" i="1"/>
  <c r="I578" i="1"/>
  <c r="I589" i="1"/>
  <c r="I599" i="1"/>
  <c r="I610" i="1"/>
  <c r="I620" i="1"/>
  <c r="I628" i="1"/>
  <c r="I636" i="1"/>
  <c r="I644" i="1"/>
  <c r="I652" i="1"/>
  <c r="I660" i="1"/>
  <c r="I668" i="1"/>
  <c r="I676" i="1"/>
  <c r="I684" i="1"/>
  <c r="I692" i="1"/>
  <c r="I700" i="1"/>
  <c r="I708" i="1"/>
  <c r="I716" i="1"/>
  <c r="I724" i="1"/>
  <c r="I732" i="1"/>
  <c r="I740" i="1"/>
  <c r="I748" i="1"/>
  <c r="I756" i="1"/>
  <c r="I764" i="1"/>
  <c r="I772" i="1"/>
  <c r="I780" i="1"/>
  <c r="I788" i="1"/>
  <c r="I796" i="1"/>
  <c r="I804" i="1"/>
  <c r="I812" i="1"/>
  <c r="I820" i="1"/>
  <c r="I828" i="1"/>
  <c r="I836" i="1"/>
  <c r="I844" i="1"/>
  <c r="I852" i="1"/>
  <c r="I860" i="1"/>
  <c r="I868" i="1"/>
  <c r="I876" i="1"/>
  <c r="I884" i="1"/>
  <c r="I892" i="1"/>
  <c r="I900" i="1"/>
  <c r="I908" i="1"/>
  <c r="I916" i="1"/>
  <c r="I924" i="1"/>
  <c r="I932" i="1"/>
  <c r="I940" i="1"/>
  <c r="I948" i="1"/>
  <c r="I956" i="1"/>
  <c r="I964" i="1"/>
  <c r="I972" i="1"/>
  <c r="I980" i="1"/>
  <c r="I988" i="1"/>
  <c r="I996" i="1"/>
  <c r="I1004" i="1"/>
  <c r="I1012" i="1"/>
  <c r="I1020" i="1"/>
  <c r="I1028" i="1"/>
  <c r="I1036" i="1"/>
  <c r="I1044" i="1"/>
  <c r="I1052" i="1"/>
  <c r="I1060" i="1"/>
  <c r="I1068" i="1"/>
  <c r="I1076" i="1"/>
  <c r="I1084" i="1"/>
  <c r="I1092" i="1"/>
  <c r="I1100" i="1"/>
  <c r="I1108" i="1"/>
  <c r="I1116" i="1"/>
  <c r="I1124" i="1"/>
  <c r="I1132" i="1"/>
  <c r="I1140" i="1"/>
  <c r="I1148" i="1"/>
  <c r="I1156" i="1"/>
  <c r="I1164" i="1"/>
  <c r="I1172" i="1"/>
  <c r="I1180" i="1"/>
  <c r="I1188" i="1"/>
  <c r="I1196" i="1"/>
  <c r="I1204" i="1"/>
  <c r="I1212" i="1"/>
  <c r="I1220" i="1"/>
  <c r="I1228" i="1"/>
  <c r="I1236" i="1"/>
  <c r="I1244" i="1"/>
  <c r="I1252" i="1"/>
  <c r="I1260" i="1"/>
  <c r="I1268" i="1"/>
  <c r="I1276" i="1"/>
  <c r="I1284" i="1"/>
  <c r="I1292" i="1"/>
  <c r="I1300" i="1"/>
  <c r="I1308" i="1"/>
  <c r="I1316" i="1"/>
  <c r="I1324" i="1"/>
  <c r="I1332" i="1"/>
  <c r="I1340" i="1"/>
  <c r="I1348" i="1"/>
  <c r="I1356" i="1"/>
  <c r="I1364" i="1"/>
  <c r="I1372" i="1"/>
  <c r="I1380" i="1"/>
  <c r="I1388" i="1"/>
  <c r="I1396" i="1"/>
  <c r="I1404" i="1"/>
  <c r="I1412" i="1"/>
  <c r="I1420" i="1"/>
  <c r="I1428" i="1"/>
  <c r="I1436" i="1"/>
  <c r="I1444" i="1"/>
  <c r="I1452" i="1"/>
  <c r="I1460" i="1"/>
  <c r="I1468" i="1"/>
  <c r="I1476" i="1"/>
  <c r="I1484" i="1"/>
  <c r="I1492" i="1"/>
  <c r="I1500" i="1"/>
  <c r="I1508" i="1"/>
  <c r="I1516" i="1"/>
  <c r="I1524" i="1"/>
  <c r="I1532" i="1"/>
  <c r="I1540" i="1"/>
  <c r="I1548" i="1"/>
  <c r="I1556" i="1"/>
  <c r="I1564" i="1"/>
  <c r="I1572" i="1"/>
  <c r="I1580" i="1"/>
  <c r="I1588" i="1"/>
  <c r="I1596" i="1"/>
  <c r="I1604" i="1"/>
  <c r="I1612" i="1"/>
  <c r="I1620" i="1"/>
  <c r="I1628" i="1"/>
  <c r="I1636" i="1"/>
  <c r="I1644" i="1"/>
  <c r="I1652" i="1"/>
  <c r="I1660" i="1"/>
  <c r="I1668" i="1"/>
  <c r="I1676" i="1"/>
  <c r="I1684" i="1"/>
  <c r="I1692" i="1"/>
  <c r="I1700" i="1"/>
  <c r="I1708" i="1"/>
  <c r="I1716" i="1"/>
  <c r="I1724" i="1"/>
  <c r="I1732" i="1"/>
  <c r="I1740" i="1"/>
  <c r="I1748" i="1"/>
  <c r="I1756" i="1"/>
  <c r="I1764" i="1"/>
  <c r="I1772" i="1"/>
  <c r="I1780" i="1"/>
  <c r="I1788" i="1"/>
  <c r="I1796" i="1"/>
  <c r="I1804" i="1"/>
  <c r="I1812" i="1"/>
  <c r="I1820" i="1"/>
  <c r="I1828" i="1"/>
  <c r="I1836" i="1"/>
  <c r="I1844" i="1"/>
  <c r="I1852" i="1"/>
  <c r="I1860" i="1"/>
  <c r="I1868" i="1"/>
  <c r="I1876" i="1"/>
  <c r="I1884" i="1"/>
  <c r="I1892" i="1"/>
  <c r="I1900" i="1"/>
  <c r="I1908" i="1"/>
  <c r="I1916" i="1"/>
  <c r="I1924" i="1"/>
  <c r="I1932" i="1"/>
  <c r="I1940" i="1"/>
  <c r="I1948" i="1"/>
  <c r="I1956" i="1"/>
  <c r="I1964" i="1"/>
  <c r="I1972" i="1"/>
  <c r="I1980" i="1"/>
  <c r="I1988" i="1"/>
  <c r="I1996" i="1"/>
  <c r="I2004" i="1"/>
  <c r="I2012" i="1"/>
  <c r="I2020" i="1"/>
  <c r="I2028" i="1"/>
  <c r="I2036" i="1"/>
  <c r="I2044" i="1"/>
  <c r="I14" i="1"/>
  <c r="I35" i="1"/>
  <c r="I58" i="1"/>
  <c r="I77" i="1"/>
  <c r="I93" i="1"/>
  <c r="I109" i="1"/>
  <c r="I125" i="1"/>
  <c r="I141" i="1"/>
  <c r="I157" i="1"/>
  <c r="I173" i="1"/>
  <c r="I189" i="1"/>
  <c r="I205" i="1"/>
  <c r="I219" i="1"/>
  <c r="I231" i="1"/>
  <c r="I245" i="1"/>
  <c r="I258" i="1"/>
  <c r="I270" i="1"/>
  <c r="I283" i="1"/>
  <c r="I295" i="1"/>
  <c r="I309" i="1"/>
  <c r="I322" i="1"/>
  <c r="I334" i="1"/>
  <c r="I345" i="1"/>
  <c r="I355" i="1"/>
  <c r="I366" i="1"/>
  <c r="I377" i="1"/>
  <c r="I387" i="1"/>
  <c r="I398" i="1"/>
  <c r="I409" i="1"/>
  <c r="I419" i="1"/>
  <c r="I430" i="1"/>
  <c r="I441" i="1"/>
  <c r="I451" i="1"/>
  <c r="I462" i="1"/>
  <c r="I473" i="1"/>
  <c r="I483" i="1"/>
  <c r="I494" i="1"/>
  <c r="I505" i="1"/>
  <c r="I515" i="1"/>
  <c r="I526" i="1"/>
  <c r="I537" i="1"/>
  <c r="I547" i="1"/>
  <c r="I558" i="1"/>
  <c r="I569" i="1"/>
  <c r="I579" i="1"/>
  <c r="I590" i="1"/>
  <c r="I601" i="1"/>
  <c r="I611" i="1"/>
  <c r="I621" i="1"/>
  <c r="I629" i="1"/>
  <c r="I637" i="1"/>
  <c r="I645" i="1"/>
  <c r="I653" i="1"/>
  <c r="I661" i="1"/>
  <c r="I669" i="1"/>
  <c r="I677" i="1"/>
  <c r="I685" i="1"/>
  <c r="I693" i="1"/>
  <c r="I701" i="1"/>
  <c r="I709" i="1"/>
  <c r="I717" i="1"/>
  <c r="I725" i="1"/>
  <c r="I733" i="1"/>
  <c r="I741" i="1"/>
  <c r="I749" i="1"/>
  <c r="I757" i="1"/>
  <c r="I765" i="1"/>
  <c r="I773" i="1"/>
  <c r="I781" i="1"/>
  <c r="I789" i="1"/>
  <c r="I797" i="1"/>
  <c r="I805" i="1"/>
  <c r="I813" i="1"/>
  <c r="I821" i="1"/>
  <c r="I829" i="1"/>
  <c r="I837" i="1"/>
  <c r="I845" i="1"/>
  <c r="I853" i="1"/>
  <c r="I861" i="1"/>
  <c r="I869" i="1"/>
  <c r="I877" i="1"/>
  <c r="I885" i="1"/>
  <c r="I893" i="1"/>
  <c r="I901" i="1"/>
  <c r="I909" i="1"/>
  <c r="I917" i="1"/>
  <c r="I925" i="1"/>
  <c r="I933" i="1"/>
  <c r="I941" i="1"/>
  <c r="I949" i="1"/>
  <c r="I957" i="1"/>
  <c r="I965" i="1"/>
  <c r="I973" i="1"/>
  <c r="I981" i="1"/>
  <c r="I989" i="1"/>
  <c r="I997" i="1"/>
  <c r="I1005" i="1"/>
  <c r="I1013" i="1"/>
  <c r="I1021" i="1"/>
  <c r="I1029" i="1"/>
  <c r="I1037" i="1"/>
  <c r="I1045" i="1"/>
  <c r="I1053" i="1"/>
  <c r="I1061" i="1"/>
  <c r="I1069" i="1"/>
  <c r="I1077" i="1"/>
  <c r="I1085" i="1"/>
  <c r="I1093" i="1"/>
  <c r="I1101" i="1"/>
  <c r="I1109" i="1"/>
  <c r="I1117" i="1"/>
  <c r="I1125" i="1"/>
  <c r="I1133" i="1"/>
  <c r="I1141" i="1"/>
  <c r="I1149" i="1"/>
  <c r="I1157" i="1"/>
  <c r="I1165" i="1"/>
  <c r="I1173" i="1"/>
  <c r="I1181" i="1"/>
  <c r="I1189" i="1"/>
  <c r="I1197" i="1"/>
  <c r="I1205" i="1"/>
  <c r="I1213" i="1"/>
  <c r="I1221" i="1"/>
  <c r="I1229" i="1"/>
  <c r="I1237" i="1"/>
  <c r="I1245" i="1"/>
  <c r="I1253" i="1"/>
  <c r="I1261" i="1"/>
  <c r="I1269" i="1"/>
  <c r="I1277" i="1"/>
  <c r="I1285" i="1"/>
  <c r="I1293" i="1"/>
  <c r="I1301" i="1"/>
  <c r="I1309" i="1"/>
  <c r="I1317" i="1"/>
  <c r="I1325" i="1"/>
  <c r="I1333" i="1"/>
  <c r="I1341" i="1"/>
  <c r="I1349" i="1"/>
  <c r="I1357" i="1"/>
  <c r="I1365" i="1"/>
  <c r="I1373" i="1"/>
  <c r="I1381" i="1"/>
  <c r="I1389" i="1"/>
  <c r="I1397" i="1"/>
  <c r="I1405" i="1"/>
  <c r="I1413" i="1"/>
  <c r="I1421" i="1"/>
  <c r="I1429" i="1"/>
  <c r="I1437" i="1"/>
  <c r="I1445" i="1"/>
  <c r="I1453" i="1"/>
  <c r="I1461" i="1"/>
  <c r="I1469" i="1"/>
  <c r="I1477" i="1"/>
  <c r="I1485" i="1"/>
  <c r="I1493" i="1"/>
  <c r="I1501" i="1"/>
  <c r="I1509" i="1"/>
  <c r="I1517" i="1"/>
  <c r="I1525" i="1"/>
  <c r="I1533" i="1"/>
  <c r="I1541" i="1"/>
  <c r="I1549" i="1"/>
  <c r="I1557" i="1"/>
  <c r="I1565" i="1"/>
  <c r="I1573" i="1"/>
  <c r="I1581" i="1"/>
  <c r="I1589" i="1"/>
  <c r="I1597" i="1"/>
  <c r="I1605" i="1"/>
  <c r="I1613" i="1"/>
  <c r="I1621" i="1"/>
  <c r="I1629" i="1"/>
  <c r="I1637" i="1"/>
  <c r="I1645" i="1"/>
  <c r="I1653" i="1"/>
  <c r="I1661" i="1"/>
  <c r="I1669" i="1"/>
  <c r="I1677" i="1"/>
  <c r="I1685" i="1"/>
  <c r="I1693" i="1"/>
  <c r="I1701" i="1"/>
  <c r="I1709" i="1"/>
  <c r="I1717" i="1"/>
  <c r="I1725" i="1"/>
  <c r="I1733" i="1"/>
  <c r="I1741" i="1"/>
  <c r="I1749" i="1"/>
  <c r="I1757" i="1"/>
  <c r="I1765" i="1"/>
  <c r="I1773" i="1"/>
  <c r="I1781" i="1"/>
  <c r="I1789" i="1"/>
  <c r="I1797" i="1"/>
  <c r="I1805" i="1"/>
  <c r="I1813" i="1"/>
  <c r="I1821" i="1"/>
  <c r="I1829" i="1"/>
  <c r="I1837" i="1"/>
  <c r="I1845" i="1"/>
  <c r="I1853" i="1"/>
  <c r="I1861" i="1"/>
  <c r="I1869" i="1"/>
  <c r="I1877" i="1"/>
  <c r="I1885" i="1"/>
  <c r="I1893" i="1"/>
  <c r="I1901" i="1"/>
  <c r="I1909" i="1"/>
  <c r="I1917" i="1"/>
  <c r="I1925" i="1"/>
  <c r="I1933" i="1"/>
  <c r="I1941" i="1"/>
  <c r="I1949" i="1"/>
  <c r="I1957" i="1"/>
  <c r="I1965" i="1"/>
  <c r="I1973" i="1"/>
  <c r="I1981" i="1"/>
  <c r="I1989" i="1"/>
  <c r="I1997" i="1"/>
  <c r="I2005" i="1"/>
  <c r="I2013" i="1"/>
  <c r="I2021" i="1"/>
  <c r="I2029" i="1"/>
  <c r="I2037" i="1"/>
  <c r="I2045" i="1"/>
  <c r="I2053" i="1"/>
  <c r="I2061" i="1"/>
  <c r="I2069" i="1"/>
  <c r="I2077" i="1"/>
  <c r="I2085" i="1"/>
  <c r="I2093" i="1"/>
  <c r="I2101" i="1"/>
  <c r="I2109" i="1"/>
  <c r="I2117" i="1"/>
  <c r="I2125" i="1"/>
  <c r="I2133" i="1"/>
  <c r="I2141" i="1"/>
  <c r="I2149" i="1"/>
  <c r="I2157" i="1"/>
  <c r="I2165" i="1"/>
  <c r="I2173" i="1"/>
  <c r="I2181" i="1"/>
  <c r="I2189" i="1"/>
  <c r="I2197" i="1"/>
  <c r="I2205" i="1"/>
  <c r="I2213" i="1"/>
  <c r="I2221" i="1"/>
  <c r="I2229" i="1"/>
  <c r="I2237" i="1"/>
  <c r="I2245" i="1"/>
  <c r="I2253" i="1"/>
  <c r="I2261" i="1"/>
  <c r="I2269" i="1"/>
  <c r="I2277" i="1"/>
  <c r="I2285" i="1"/>
  <c r="I2293" i="1"/>
  <c r="I2301" i="1"/>
  <c r="I2309" i="1"/>
  <c r="I2317" i="1"/>
  <c r="I2325" i="1"/>
  <c r="I2333" i="1"/>
  <c r="I2341" i="1"/>
  <c r="I2349" i="1"/>
  <c r="I2357" i="1"/>
  <c r="I2365" i="1"/>
  <c r="I2373" i="1"/>
  <c r="I2381" i="1"/>
  <c r="I2389" i="1"/>
  <c r="I2397" i="1"/>
  <c r="I2405" i="1"/>
  <c r="I2413" i="1"/>
  <c r="I2421" i="1"/>
  <c r="I2429" i="1"/>
  <c r="I2437" i="1"/>
  <c r="I2445" i="1"/>
  <c r="I2453" i="1"/>
  <c r="I2461" i="1"/>
  <c r="I2469" i="1"/>
  <c r="I2477" i="1"/>
  <c r="I2485" i="1"/>
  <c r="I2493" i="1"/>
  <c r="I2501" i="1"/>
  <c r="I2509" i="1"/>
  <c r="I2517" i="1"/>
  <c r="I2525" i="1"/>
  <c r="I2533" i="1"/>
  <c r="I2541" i="1"/>
  <c r="I2549" i="1"/>
  <c r="I18" i="1"/>
  <c r="I38" i="1"/>
  <c r="I59" i="1"/>
  <c r="I78" i="1"/>
  <c r="I94" i="1"/>
  <c r="I110" i="1"/>
  <c r="I126" i="1"/>
  <c r="I142" i="1"/>
  <c r="I158" i="1"/>
  <c r="I174" i="1"/>
  <c r="I190" i="1"/>
  <c r="I206" i="1"/>
  <c r="I221" i="1"/>
  <c r="I234" i="1"/>
  <c r="I246" i="1"/>
  <c r="I259" i="1"/>
  <c r="I271" i="1"/>
  <c r="I285" i="1"/>
  <c r="I298" i="1"/>
  <c r="I310" i="1"/>
  <c r="I323" i="1"/>
  <c r="I335" i="1"/>
  <c r="I346" i="1"/>
  <c r="I357" i="1"/>
  <c r="I367" i="1"/>
  <c r="I378" i="1"/>
  <c r="I389" i="1"/>
  <c r="I399" i="1"/>
  <c r="I410" i="1"/>
  <c r="I421" i="1"/>
  <c r="I431" i="1"/>
  <c r="I442" i="1"/>
  <c r="I453" i="1"/>
  <c r="I463" i="1"/>
  <c r="I474" i="1"/>
  <c r="I485" i="1"/>
  <c r="I495" i="1"/>
  <c r="I506" i="1"/>
  <c r="I517" i="1"/>
  <c r="I527" i="1"/>
  <c r="I538" i="1"/>
  <c r="I549" i="1"/>
  <c r="I559" i="1"/>
  <c r="I570" i="1"/>
  <c r="I581" i="1"/>
  <c r="I591" i="1"/>
  <c r="I602" i="1"/>
  <c r="I613" i="1"/>
  <c r="I622" i="1"/>
  <c r="I630" i="1"/>
  <c r="I638" i="1"/>
  <c r="I646" i="1"/>
  <c r="I654" i="1"/>
  <c r="I662" i="1"/>
  <c r="I670" i="1"/>
  <c r="I678" i="1"/>
  <c r="I686" i="1"/>
  <c r="I694" i="1"/>
  <c r="I702" i="1"/>
  <c r="I710" i="1"/>
  <c r="I718" i="1"/>
  <c r="I726" i="1"/>
  <c r="I734" i="1"/>
  <c r="I742" i="1"/>
  <c r="I750" i="1"/>
  <c r="I758" i="1"/>
  <c r="I766" i="1"/>
  <c r="I774" i="1"/>
  <c r="I782" i="1"/>
  <c r="I790" i="1"/>
  <c r="I798" i="1"/>
  <c r="I806" i="1"/>
  <c r="I814" i="1"/>
  <c r="I822" i="1"/>
  <c r="I830" i="1"/>
  <c r="I838" i="1"/>
  <c r="I846" i="1"/>
  <c r="I854" i="1"/>
  <c r="I862" i="1"/>
  <c r="I870" i="1"/>
  <c r="I878" i="1"/>
  <c r="I886" i="1"/>
  <c r="I894" i="1"/>
  <c r="I902" i="1"/>
  <c r="I910" i="1"/>
  <c r="I918" i="1"/>
  <c r="I926" i="1"/>
  <c r="I934" i="1"/>
  <c r="I942" i="1"/>
  <c r="I950" i="1"/>
  <c r="I958" i="1"/>
  <c r="I966" i="1"/>
  <c r="I974" i="1"/>
  <c r="I982" i="1"/>
  <c r="I990" i="1"/>
  <c r="I998" i="1"/>
  <c r="I1006" i="1"/>
  <c r="I1014" i="1"/>
  <c r="I1022" i="1"/>
  <c r="I1030" i="1"/>
  <c r="I1038" i="1"/>
  <c r="I1046" i="1"/>
  <c r="I1054" i="1"/>
  <c r="I1062" i="1"/>
  <c r="I1070" i="1"/>
  <c r="I1078" i="1"/>
  <c r="I1086" i="1"/>
  <c r="I1094" i="1"/>
  <c r="I1102" i="1"/>
  <c r="I1110" i="1"/>
  <c r="I1118" i="1"/>
  <c r="I1126" i="1"/>
  <c r="I1134" i="1"/>
  <c r="I1142" i="1"/>
  <c r="I1150" i="1"/>
  <c r="I1158" i="1"/>
  <c r="I1166" i="1"/>
  <c r="I1174" i="1"/>
  <c r="I1182" i="1"/>
  <c r="I1190" i="1"/>
  <c r="I1198" i="1"/>
  <c r="I1206" i="1"/>
  <c r="I1214" i="1"/>
  <c r="I1222" i="1"/>
  <c r="I1230" i="1"/>
  <c r="I1238" i="1"/>
  <c r="I1246" i="1"/>
  <c r="I1254" i="1"/>
  <c r="I1262" i="1"/>
  <c r="I1270" i="1"/>
  <c r="I1278" i="1"/>
  <c r="I1286" i="1"/>
  <c r="I1294" i="1"/>
  <c r="I1302" i="1"/>
  <c r="I1310" i="1"/>
  <c r="I1318" i="1"/>
  <c r="I1326" i="1"/>
  <c r="I1334" i="1"/>
  <c r="I1342" i="1"/>
  <c r="I1350" i="1"/>
  <c r="I1358" i="1"/>
  <c r="I1366" i="1"/>
  <c r="I1374" i="1"/>
  <c r="I1382" i="1"/>
  <c r="I1390" i="1"/>
  <c r="I1398" i="1"/>
  <c r="I1406" i="1"/>
  <c r="I1414" i="1"/>
  <c r="I1422" i="1"/>
  <c r="I1430" i="1"/>
  <c r="I1438" i="1"/>
  <c r="I1446" i="1"/>
  <c r="I1454" i="1"/>
  <c r="I1462" i="1"/>
  <c r="I1470" i="1"/>
  <c r="I1478" i="1"/>
  <c r="I1486" i="1"/>
  <c r="I1494" i="1"/>
  <c r="I1502" i="1"/>
  <c r="I1510" i="1"/>
  <c r="I1518" i="1"/>
  <c r="I1526" i="1"/>
  <c r="I1534" i="1"/>
  <c r="I1542" i="1"/>
  <c r="I1550" i="1"/>
  <c r="I1558" i="1"/>
  <c r="I1566" i="1"/>
  <c r="I1574" i="1"/>
  <c r="I1582" i="1"/>
  <c r="I1590" i="1"/>
  <c r="I1598" i="1"/>
  <c r="I1606" i="1"/>
  <c r="I1614" i="1"/>
  <c r="I1622" i="1"/>
  <c r="I1630" i="1"/>
  <c r="I1638" i="1"/>
  <c r="I1646" i="1"/>
  <c r="I1654" i="1"/>
  <c r="I1662" i="1"/>
  <c r="I1670" i="1"/>
  <c r="I1678" i="1"/>
  <c r="I1686" i="1"/>
  <c r="I1694" i="1"/>
  <c r="I1702" i="1"/>
  <c r="I1710" i="1"/>
  <c r="I1718" i="1"/>
  <c r="I1726" i="1"/>
  <c r="I1734" i="1"/>
  <c r="I1742" i="1"/>
  <c r="I1750" i="1"/>
  <c r="I1758" i="1"/>
  <c r="I1766" i="1"/>
  <c r="I1774" i="1"/>
  <c r="I1782" i="1"/>
  <c r="I1790" i="1"/>
  <c r="I1798" i="1"/>
  <c r="I1806" i="1"/>
  <c r="I1814" i="1"/>
  <c r="I1822" i="1"/>
  <c r="I1830" i="1"/>
  <c r="I1838" i="1"/>
  <c r="I1846" i="1"/>
  <c r="I1854" i="1"/>
  <c r="I1862" i="1"/>
  <c r="I1870" i="1"/>
  <c r="I1878" i="1"/>
  <c r="I1886" i="1"/>
  <c r="I1894" i="1"/>
  <c r="I1902" i="1"/>
  <c r="I1910" i="1"/>
  <c r="I1918" i="1"/>
  <c r="I1926" i="1"/>
  <c r="I1934" i="1"/>
  <c r="I1942" i="1"/>
  <c r="I1950" i="1"/>
  <c r="I1958" i="1"/>
  <c r="I1966" i="1"/>
  <c r="I1974" i="1"/>
  <c r="I1982" i="1"/>
  <c r="I1990" i="1"/>
  <c r="I1998" i="1"/>
  <c r="I2006" i="1"/>
  <c r="I2014" i="1"/>
  <c r="I2022" i="1"/>
  <c r="I2030" i="1"/>
  <c r="I2038" i="1"/>
  <c r="I2046" i="1"/>
  <c r="I2054" i="1"/>
  <c r="I2062" i="1"/>
  <c r="I2070" i="1"/>
  <c r="I2078" i="1"/>
  <c r="I2086" i="1"/>
  <c r="I2094" i="1"/>
  <c r="I2102" i="1"/>
  <c r="I2110" i="1"/>
  <c r="I2118" i="1"/>
  <c r="I2126" i="1"/>
  <c r="I2134" i="1"/>
  <c r="I2142" i="1"/>
  <c r="I2150" i="1"/>
  <c r="I2158" i="1"/>
  <c r="I2166" i="1"/>
  <c r="I2174" i="1"/>
  <c r="I2182" i="1"/>
  <c r="I2190" i="1"/>
  <c r="I2198" i="1"/>
  <c r="I2206" i="1"/>
  <c r="I2214" i="1"/>
  <c r="I2222" i="1"/>
  <c r="I2230" i="1"/>
  <c r="I2238" i="1"/>
  <c r="I2246" i="1"/>
  <c r="I2254" i="1"/>
  <c r="I22" i="1"/>
  <c r="I43" i="1"/>
  <c r="I66" i="1"/>
  <c r="I83" i="1"/>
  <c r="I99" i="1"/>
  <c r="I115" i="1"/>
  <c r="I131" i="1"/>
  <c r="I147" i="1"/>
  <c r="I163" i="1"/>
  <c r="I179" i="1"/>
  <c r="I195" i="1"/>
  <c r="I211" i="1"/>
  <c r="I223" i="1"/>
  <c r="I237" i="1"/>
  <c r="I250" i="1"/>
  <c r="I262" i="1"/>
  <c r="I275" i="1"/>
  <c r="I287" i="1"/>
  <c r="I301" i="1"/>
  <c r="I314" i="1"/>
  <c r="I326" i="1"/>
  <c r="I338" i="1"/>
  <c r="I349" i="1"/>
  <c r="I359" i="1"/>
  <c r="I370" i="1"/>
  <c r="I381" i="1"/>
  <c r="I391" i="1"/>
  <c r="I402" i="1"/>
  <c r="I413" i="1"/>
  <c r="I423" i="1"/>
  <c r="I434" i="1"/>
  <c r="I445" i="1"/>
  <c r="I455" i="1"/>
  <c r="I466" i="1"/>
  <c r="I477" i="1"/>
  <c r="I487" i="1"/>
  <c r="I498" i="1"/>
  <c r="I509" i="1"/>
  <c r="I519" i="1"/>
  <c r="I530" i="1"/>
  <c r="I541" i="1"/>
  <c r="I551" i="1"/>
  <c r="I562" i="1"/>
  <c r="I573" i="1"/>
  <c r="I583" i="1"/>
  <c r="I594" i="1"/>
  <c r="I605" i="1"/>
  <c r="I615" i="1"/>
  <c r="I624" i="1"/>
  <c r="I632" i="1"/>
  <c r="I640" i="1"/>
  <c r="I648" i="1"/>
  <c r="I656" i="1"/>
  <c r="I664" i="1"/>
  <c r="I672" i="1"/>
  <c r="I680" i="1"/>
  <c r="I688" i="1"/>
  <c r="I696" i="1"/>
  <c r="I704" i="1"/>
  <c r="I712" i="1"/>
  <c r="I720" i="1"/>
  <c r="I728" i="1"/>
  <c r="I736" i="1"/>
  <c r="I744" i="1"/>
  <c r="I752" i="1"/>
  <c r="I760" i="1"/>
  <c r="I768" i="1"/>
  <c r="I776" i="1"/>
  <c r="I784" i="1"/>
  <c r="I792" i="1"/>
  <c r="I800" i="1"/>
  <c r="I808" i="1"/>
  <c r="I816" i="1"/>
  <c r="I824" i="1"/>
  <c r="I832" i="1"/>
  <c r="I840" i="1"/>
  <c r="I848" i="1"/>
  <c r="I856" i="1"/>
  <c r="I864" i="1"/>
  <c r="I872" i="1"/>
  <c r="I880" i="1"/>
  <c r="I888" i="1"/>
  <c r="I896" i="1"/>
  <c r="I904" i="1"/>
  <c r="I912" i="1"/>
  <c r="I920" i="1"/>
  <c r="I928" i="1"/>
  <c r="I936" i="1"/>
  <c r="I944" i="1"/>
  <c r="I952" i="1"/>
  <c r="I960" i="1"/>
  <c r="I968" i="1"/>
  <c r="I976" i="1"/>
  <c r="I984" i="1"/>
  <c r="I992" i="1"/>
  <c r="I1000" i="1"/>
  <c r="I1008" i="1"/>
  <c r="I1016" i="1"/>
  <c r="I1024" i="1"/>
  <c r="I1032" i="1"/>
  <c r="I1040" i="1"/>
  <c r="I1048" i="1"/>
  <c r="I1056" i="1"/>
  <c r="I1064" i="1"/>
  <c r="I1072" i="1"/>
  <c r="I1080" i="1"/>
  <c r="I1088" i="1"/>
  <c r="I1096" i="1"/>
  <c r="I1104" i="1"/>
  <c r="I1112" i="1"/>
  <c r="I1120" i="1"/>
  <c r="I1128" i="1"/>
  <c r="I1136" i="1"/>
  <c r="I1144" i="1"/>
  <c r="I1152" i="1"/>
  <c r="I1160" i="1"/>
  <c r="I1168" i="1"/>
  <c r="I1176" i="1"/>
  <c r="I1184" i="1"/>
  <c r="I1192" i="1"/>
  <c r="I1200" i="1"/>
  <c r="I1208" i="1"/>
  <c r="I1216" i="1"/>
  <c r="I1224" i="1"/>
  <c r="I1232" i="1"/>
  <c r="I1240" i="1"/>
  <c r="I1248" i="1"/>
  <c r="I1256" i="1"/>
  <c r="I1264" i="1"/>
  <c r="I1272" i="1"/>
  <c r="I1280" i="1"/>
  <c r="I1288" i="1"/>
  <c r="I1296" i="1"/>
  <c r="I1304" i="1"/>
  <c r="I1312" i="1"/>
  <c r="I1320" i="1"/>
  <c r="I1328" i="1"/>
  <c r="I1336" i="1"/>
  <c r="I1344" i="1"/>
  <c r="I1352" i="1"/>
  <c r="I1360" i="1"/>
  <c r="I1368" i="1"/>
  <c r="I1376" i="1"/>
  <c r="I1384" i="1"/>
  <c r="I1392" i="1"/>
  <c r="I1400" i="1"/>
  <c r="I1408" i="1"/>
  <c r="I1416" i="1"/>
  <c r="I1424" i="1"/>
  <c r="I1432" i="1"/>
  <c r="I1440" i="1"/>
  <c r="I1448" i="1"/>
  <c r="I1456" i="1"/>
  <c r="I1464" i="1"/>
  <c r="I1472" i="1"/>
  <c r="I1480" i="1"/>
  <c r="I1488" i="1"/>
  <c r="I1496" i="1"/>
  <c r="I1504" i="1"/>
  <c r="I1512" i="1"/>
  <c r="I1520" i="1"/>
  <c r="I1528" i="1"/>
  <c r="I1536" i="1"/>
  <c r="I1544" i="1"/>
  <c r="I1552" i="1"/>
  <c r="I1560" i="1"/>
  <c r="I1568" i="1"/>
  <c r="I1576" i="1"/>
  <c r="I1584" i="1"/>
  <c r="I1592" i="1"/>
  <c r="I1600" i="1"/>
  <c r="I1608" i="1"/>
  <c r="I1616" i="1"/>
  <c r="I1624" i="1"/>
  <c r="I1632" i="1"/>
  <c r="I1640" i="1"/>
  <c r="I1648" i="1"/>
  <c r="I1656" i="1"/>
  <c r="I1664" i="1"/>
  <c r="I1672" i="1"/>
  <c r="I1680" i="1"/>
  <c r="I1688" i="1"/>
  <c r="I1696" i="1"/>
  <c r="I1704" i="1"/>
  <c r="I1712" i="1"/>
  <c r="I1720" i="1"/>
  <c r="I1728" i="1"/>
  <c r="I1736" i="1"/>
  <c r="I1744" i="1"/>
  <c r="I1752" i="1"/>
  <c r="I1760" i="1"/>
  <c r="I1768" i="1"/>
  <c r="I1776" i="1"/>
  <c r="I1784" i="1"/>
  <c r="I1792" i="1"/>
  <c r="I1800" i="1"/>
  <c r="I1808" i="1"/>
  <c r="I1816" i="1"/>
  <c r="I1824" i="1"/>
  <c r="I1832" i="1"/>
  <c r="I1840" i="1"/>
  <c r="I1848" i="1"/>
  <c r="I1856" i="1"/>
  <c r="I1864" i="1"/>
  <c r="I1872" i="1"/>
  <c r="I1880" i="1"/>
  <c r="I1888" i="1"/>
  <c r="I1896" i="1"/>
  <c r="I1904" i="1"/>
  <c r="I1912" i="1"/>
  <c r="I1920" i="1"/>
  <c r="I1928" i="1"/>
  <c r="I1936" i="1"/>
  <c r="I1944" i="1"/>
  <c r="I1952" i="1"/>
  <c r="I1960" i="1"/>
  <c r="I1968" i="1"/>
  <c r="I1976" i="1"/>
  <c r="I1984" i="1"/>
  <c r="I1992" i="1"/>
  <c r="I2000" i="1"/>
  <c r="I2008" i="1"/>
  <c r="I2016" i="1"/>
  <c r="I2024" i="1"/>
  <c r="I2032" i="1"/>
  <c r="I2040" i="1"/>
  <c r="I2048" i="1"/>
  <c r="I26" i="1"/>
  <c r="I46" i="1"/>
  <c r="I67" i="1"/>
  <c r="I85" i="1"/>
  <c r="I101" i="1"/>
  <c r="I117" i="1"/>
  <c r="I133" i="1"/>
  <c r="I149" i="1"/>
  <c r="I165" i="1"/>
  <c r="I181" i="1"/>
  <c r="I197" i="1"/>
  <c r="I213" i="1"/>
  <c r="I226" i="1"/>
  <c r="I238" i="1"/>
  <c r="I251" i="1"/>
  <c r="I263" i="1"/>
  <c r="I277" i="1"/>
  <c r="I290" i="1"/>
  <c r="I302" i="1"/>
  <c r="I315" i="1"/>
  <c r="I327" i="1"/>
  <c r="I339" i="1"/>
  <c r="I350" i="1"/>
  <c r="I361" i="1"/>
  <c r="I371" i="1"/>
  <c r="I382" i="1"/>
  <c r="I393" i="1"/>
  <c r="I403" i="1"/>
  <c r="I414" i="1"/>
  <c r="I425" i="1"/>
  <c r="I435" i="1"/>
  <c r="I446" i="1"/>
  <c r="I457" i="1"/>
  <c r="I467" i="1"/>
  <c r="I478" i="1"/>
  <c r="I489" i="1"/>
  <c r="I499" i="1"/>
  <c r="I510" i="1"/>
  <c r="I521" i="1"/>
  <c r="I531" i="1"/>
  <c r="I542" i="1"/>
  <c r="I553" i="1"/>
  <c r="I563" i="1"/>
  <c r="I574" i="1"/>
  <c r="I585" i="1"/>
  <c r="I595" i="1"/>
  <c r="I606" i="1"/>
  <c r="I617" i="1"/>
  <c r="I625" i="1"/>
  <c r="I633" i="1"/>
  <c r="I641" i="1"/>
  <c r="I649" i="1"/>
  <c r="I657" i="1"/>
  <c r="I665" i="1"/>
  <c r="I673" i="1"/>
  <c r="I681" i="1"/>
  <c r="I689" i="1"/>
  <c r="I697" i="1"/>
  <c r="I705" i="1"/>
  <c r="I713" i="1"/>
  <c r="I721" i="1"/>
  <c r="I729" i="1"/>
  <c r="I737" i="1"/>
  <c r="I745" i="1"/>
  <c r="I753" i="1"/>
  <c r="I761" i="1"/>
  <c r="I769" i="1"/>
  <c r="I777" i="1"/>
  <c r="I785" i="1"/>
  <c r="I793" i="1"/>
  <c r="I801" i="1"/>
  <c r="I809" i="1"/>
  <c r="I817" i="1"/>
  <c r="I825" i="1"/>
  <c r="I833" i="1"/>
  <c r="I841" i="1"/>
  <c r="I849" i="1"/>
  <c r="I857" i="1"/>
  <c r="I865" i="1"/>
  <c r="I873" i="1"/>
  <c r="I881" i="1"/>
  <c r="I889" i="1"/>
  <c r="I897" i="1"/>
  <c r="I905" i="1"/>
  <c r="I913" i="1"/>
  <c r="I921" i="1"/>
  <c r="I929" i="1"/>
  <c r="I937" i="1"/>
  <c r="I945" i="1"/>
  <c r="I953" i="1"/>
  <c r="I961" i="1"/>
  <c r="I969" i="1"/>
  <c r="I977" i="1"/>
  <c r="I985" i="1"/>
  <c r="I993" i="1"/>
  <c r="I1001" i="1"/>
  <c r="I1009" i="1"/>
  <c r="I1017" i="1"/>
  <c r="I1025" i="1"/>
  <c r="I1033" i="1"/>
  <c r="I1041" i="1"/>
  <c r="I1049" i="1"/>
  <c r="I1057" i="1"/>
  <c r="I1065" i="1"/>
  <c r="I1073" i="1"/>
  <c r="I1081" i="1"/>
  <c r="I1089" i="1"/>
  <c r="I1097" i="1"/>
  <c r="I1105" i="1"/>
  <c r="I1113" i="1"/>
  <c r="I1121" i="1"/>
  <c r="I1129" i="1"/>
  <c r="I1137" i="1"/>
  <c r="I1145" i="1"/>
  <c r="I1153" i="1"/>
  <c r="I1161" i="1"/>
  <c r="I1169" i="1"/>
  <c r="I1177" i="1"/>
  <c r="I1185" i="1"/>
  <c r="I1193" i="1"/>
  <c r="I1201" i="1"/>
  <c r="I1209" i="1"/>
  <c r="I1217" i="1"/>
  <c r="I1225" i="1"/>
  <c r="I1233" i="1"/>
  <c r="I1241" i="1"/>
  <c r="I1249" i="1"/>
  <c r="I1257" i="1"/>
  <c r="I1265" i="1"/>
  <c r="I1273" i="1"/>
  <c r="I1281" i="1"/>
  <c r="I1289" i="1"/>
  <c r="I1297" i="1"/>
  <c r="I1305" i="1"/>
  <c r="I1313" i="1"/>
  <c r="I1321" i="1"/>
  <c r="I1329" i="1"/>
  <c r="I1337" i="1"/>
  <c r="I1345" i="1"/>
  <c r="I1353" i="1"/>
  <c r="I1361" i="1"/>
  <c r="I1369" i="1"/>
  <c r="I1377" i="1"/>
  <c r="I1385" i="1"/>
  <c r="I1393" i="1"/>
  <c r="I1401" i="1"/>
  <c r="I1409" i="1"/>
  <c r="I1417" i="1"/>
  <c r="I1425" i="1"/>
  <c r="I1433" i="1"/>
  <c r="I1441" i="1"/>
  <c r="I1449" i="1"/>
  <c r="I1457" i="1"/>
  <c r="I1465" i="1"/>
  <c r="I1473" i="1"/>
  <c r="I1481" i="1"/>
  <c r="I1489" i="1"/>
  <c r="I1497" i="1"/>
  <c r="I1505" i="1"/>
  <c r="I1513" i="1"/>
  <c r="I1521" i="1"/>
  <c r="I1529" i="1"/>
  <c r="I1537" i="1"/>
  <c r="I1545" i="1"/>
  <c r="I1553" i="1"/>
  <c r="I1561" i="1"/>
  <c r="I1569" i="1"/>
  <c r="I1577" i="1"/>
  <c r="I1585" i="1"/>
  <c r="I1593" i="1"/>
  <c r="I1601" i="1"/>
  <c r="I1609" i="1"/>
  <c r="I1617" i="1"/>
  <c r="I1625" i="1"/>
  <c r="I1633" i="1"/>
  <c r="I1641" i="1"/>
  <c r="I1649" i="1"/>
  <c r="I1657" i="1"/>
  <c r="I1665" i="1"/>
  <c r="I1673" i="1"/>
  <c r="I1681" i="1"/>
  <c r="I1689" i="1"/>
  <c r="I1697" i="1"/>
  <c r="I1705" i="1"/>
  <c r="I1713" i="1"/>
  <c r="I1721" i="1"/>
  <c r="I1729" i="1"/>
  <c r="I1737" i="1"/>
  <c r="I1745" i="1"/>
  <c r="I1753" i="1"/>
  <c r="I1761" i="1"/>
  <c r="I1769" i="1"/>
  <c r="I1777" i="1"/>
  <c r="I1785" i="1"/>
  <c r="I1793" i="1"/>
  <c r="I1801" i="1"/>
  <c r="I1809" i="1"/>
  <c r="I1817" i="1"/>
  <c r="I1825" i="1"/>
  <c r="I1833" i="1"/>
  <c r="I1841" i="1"/>
  <c r="I1849" i="1"/>
  <c r="I1857" i="1"/>
  <c r="I1865" i="1"/>
  <c r="I1873" i="1"/>
  <c r="I1881" i="1"/>
  <c r="I1889" i="1"/>
  <c r="I1897" i="1"/>
  <c r="I1905" i="1"/>
  <c r="I1913" i="1"/>
  <c r="I1921" i="1"/>
  <c r="I1929" i="1"/>
  <c r="I1937" i="1"/>
  <c r="I1945" i="1"/>
  <c r="I1953" i="1"/>
  <c r="I1961" i="1"/>
  <c r="I1969" i="1"/>
  <c r="I1977" i="1"/>
  <c r="I1985" i="1"/>
  <c r="I1993" i="1"/>
  <c r="I2001" i="1"/>
  <c r="I2009" i="1"/>
  <c r="I2017" i="1"/>
  <c r="I2025" i="1"/>
  <c r="I2033" i="1"/>
  <c r="I2041" i="1"/>
  <c r="I2049" i="1"/>
  <c r="I2057" i="1"/>
  <c r="I2065" i="1"/>
  <c r="I2073" i="1"/>
  <c r="I2081" i="1"/>
  <c r="I2089" i="1"/>
  <c r="I2097" i="1"/>
  <c r="I2105" i="1"/>
  <c r="I2113" i="1"/>
  <c r="I2121" i="1"/>
  <c r="I2129" i="1"/>
  <c r="I2137" i="1"/>
  <c r="I2145" i="1"/>
  <c r="I2153" i="1"/>
  <c r="I2161" i="1"/>
  <c r="I2169" i="1"/>
  <c r="I2177" i="1"/>
  <c r="I2185" i="1"/>
  <c r="I2193" i="1"/>
  <c r="I2201" i="1"/>
  <c r="I2209" i="1"/>
  <c r="I2217" i="1"/>
  <c r="I2225" i="1"/>
  <c r="I2233" i="1"/>
  <c r="I2241" i="1"/>
  <c r="I2249" i="1"/>
  <c r="I2257" i="1"/>
  <c r="I2265" i="1"/>
  <c r="I2273" i="1"/>
  <c r="I2281" i="1"/>
  <c r="I2289" i="1"/>
  <c r="I2297" i="1"/>
  <c r="I2305" i="1"/>
  <c r="I2313" i="1"/>
  <c r="I2321" i="1"/>
  <c r="I2329" i="1"/>
  <c r="I2337" i="1"/>
  <c r="I2345" i="1"/>
  <c r="I2353" i="1"/>
  <c r="I2361" i="1"/>
  <c r="I2369" i="1"/>
  <c r="I2377" i="1"/>
  <c r="I2385" i="1"/>
  <c r="I2393" i="1"/>
  <c r="I2401" i="1"/>
  <c r="I2409" i="1"/>
  <c r="I2417" i="1"/>
  <c r="I2425" i="1"/>
  <c r="I2433" i="1"/>
  <c r="I2441" i="1"/>
  <c r="I2449" i="1"/>
  <c r="I2457" i="1"/>
  <c r="I2465" i="1"/>
  <c r="I2473" i="1"/>
  <c r="I2481" i="1"/>
  <c r="I2489" i="1"/>
  <c r="I2497" i="1"/>
  <c r="I2505" i="1"/>
  <c r="I2513" i="1"/>
  <c r="I2521" i="1"/>
  <c r="I2529" i="1"/>
  <c r="I2537" i="1"/>
  <c r="I2545" i="1"/>
  <c r="I2553" i="1"/>
  <c r="I2561" i="1"/>
  <c r="I2569" i="1"/>
  <c r="I2577" i="1"/>
  <c r="I2585" i="1"/>
  <c r="I42" i="1"/>
  <c r="I178" i="1"/>
  <c r="I286" i="1"/>
  <c r="I379" i="1"/>
  <c r="I465" i="1"/>
  <c r="I550" i="1"/>
  <c r="I631" i="1"/>
  <c r="I695" i="1"/>
  <c r="I759" i="1"/>
  <c r="I823" i="1"/>
  <c r="I887" i="1"/>
  <c r="I951" i="1"/>
  <c r="I1015" i="1"/>
  <c r="I1079" i="1"/>
  <c r="I1143" i="1"/>
  <c r="I1207" i="1"/>
  <c r="I1271" i="1"/>
  <c r="I1335" i="1"/>
  <c r="I1383" i="1"/>
  <c r="I1403" i="1"/>
  <c r="I1426" i="1"/>
  <c r="I1447" i="1"/>
  <c r="I1467" i="1"/>
  <c r="I1490" i="1"/>
  <c r="I1511" i="1"/>
  <c r="I1531" i="1"/>
  <c r="I1554" i="1"/>
  <c r="I1575" i="1"/>
  <c r="I1595" i="1"/>
  <c r="I1618" i="1"/>
  <c r="I1639" i="1"/>
  <c r="I1659" i="1"/>
  <c r="I1682" i="1"/>
  <c r="I1703" i="1"/>
  <c r="I1723" i="1"/>
  <c r="I1746" i="1"/>
  <c r="I1767" i="1"/>
  <c r="I1787" i="1"/>
  <c r="I1810" i="1"/>
  <c r="I1831" i="1"/>
  <c r="I1851" i="1"/>
  <c r="I1874" i="1"/>
  <c r="I1895" i="1"/>
  <c r="I1915" i="1"/>
  <c r="I1938" i="1"/>
  <c r="I1959" i="1"/>
  <c r="I1979" i="1"/>
  <c r="I2002" i="1"/>
  <c r="I2023" i="1"/>
  <c r="I2043" i="1"/>
  <c r="I2059" i="1"/>
  <c r="I2072" i="1"/>
  <c r="I2084" i="1"/>
  <c r="I2098" i="1"/>
  <c r="I2111" i="1"/>
  <c r="I2123" i="1"/>
  <c r="I2136" i="1"/>
  <c r="I2148" i="1"/>
  <c r="I2162" i="1"/>
  <c r="I2175" i="1"/>
  <c r="I2187" i="1"/>
  <c r="I2200" i="1"/>
  <c r="I2212" i="1"/>
  <c r="I2226" i="1"/>
  <c r="I2239" i="1"/>
  <c r="I2251" i="1"/>
  <c r="I2263" i="1"/>
  <c r="I2274" i="1"/>
  <c r="I2284" i="1"/>
  <c r="I2295" i="1"/>
  <c r="I2306" i="1"/>
  <c r="I2316" i="1"/>
  <c r="I2327" i="1"/>
  <c r="I2338" i="1"/>
  <c r="I2348" i="1"/>
  <c r="I2359" i="1"/>
  <c r="I2370" i="1"/>
  <c r="I2380" i="1"/>
  <c r="I2391" i="1"/>
  <c r="I2402" i="1"/>
  <c r="I2412" i="1"/>
  <c r="I2423" i="1"/>
  <c r="I2434" i="1"/>
  <c r="I2444" i="1"/>
  <c r="I2455" i="1"/>
  <c r="I2466" i="1"/>
  <c r="I2476" i="1"/>
  <c r="I2487" i="1"/>
  <c r="I2498" i="1"/>
  <c r="I2508" i="1"/>
  <c r="I2519" i="1"/>
  <c r="I2530" i="1"/>
  <c r="I2540" i="1"/>
  <c r="I2551" i="1"/>
  <c r="I2560" i="1"/>
  <c r="I2570" i="1"/>
  <c r="I2579" i="1"/>
  <c r="I2588" i="1"/>
  <c r="I2596" i="1"/>
  <c r="I2604" i="1"/>
  <c r="I2612" i="1"/>
  <c r="I2620" i="1"/>
  <c r="I2628" i="1"/>
  <c r="I2636" i="1"/>
  <c r="I2644" i="1"/>
  <c r="I2652" i="1"/>
  <c r="I2660" i="1"/>
  <c r="I2668" i="1"/>
  <c r="I2676" i="1"/>
  <c r="I2684" i="1"/>
  <c r="I2692" i="1"/>
  <c r="I2700" i="1"/>
  <c r="I2708" i="1"/>
  <c r="I2716" i="1"/>
  <c r="I2724" i="1"/>
  <c r="I2732" i="1"/>
  <c r="I2740" i="1"/>
  <c r="I2748" i="1"/>
  <c r="I2756" i="1"/>
  <c r="I2764" i="1"/>
  <c r="I2772" i="1"/>
  <c r="I2780" i="1"/>
  <c r="I2788" i="1"/>
  <c r="I2796" i="1"/>
  <c r="I2804" i="1"/>
  <c r="I2812" i="1"/>
  <c r="I2820" i="1"/>
  <c r="I2828" i="1"/>
  <c r="I2836" i="1"/>
  <c r="I2844" i="1"/>
  <c r="I2852" i="1"/>
  <c r="I2860" i="1"/>
  <c r="I2868" i="1"/>
  <c r="I2876" i="1"/>
  <c r="I2884" i="1"/>
  <c r="I2892" i="1"/>
  <c r="I2900" i="1"/>
  <c r="I2908" i="1"/>
  <c r="I2916" i="1"/>
  <c r="I2924" i="1"/>
  <c r="I2932" i="1"/>
  <c r="I2940" i="1"/>
  <c r="I2948" i="1"/>
  <c r="I2956" i="1"/>
  <c r="I2964" i="1"/>
  <c r="I2972" i="1"/>
  <c r="I2980" i="1"/>
  <c r="I2988" i="1"/>
  <c r="I2996" i="1"/>
  <c r="I3004" i="1"/>
  <c r="I3012" i="1"/>
  <c r="I3020" i="1"/>
  <c r="I3028" i="1"/>
  <c r="I3036" i="1"/>
  <c r="I3044" i="1"/>
  <c r="I3052" i="1"/>
  <c r="I3060" i="1"/>
  <c r="I3068" i="1"/>
  <c r="I3076" i="1"/>
  <c r="I3084" i="1"/>
  <c r="I3092" i="1"/>
  <c r="I3100" i="1"/>
  <c r="I3108" i="1"/>
  <c r="I3116" i="1"/>
  <c r="I3124" i="1"/>
  <c r="I3132" i="1"/>
  <c r="I3140" i="1"/>
  <c r="I3148" i="1"/>
  <c r="I3156" i="1"/>
  <c r="I3164" i="1"/>
  <c r="I3172" i="1"/>
  <c r="I3180" i="1"/>
  <c r="I3188" i="1"/>
  <c r="I3196" i="1"/>
  <c r="I3204" i="1"/>
  <c r="I3212" i="1"/>
  <c r="I3220" i="1"/>
  <c r="I3228" i="1"/>
  <c r="I3236" i="1"/>
  <c r="I3244" i="1"/>
  <c r="I3252" i="1"/>
  <c r="I3260" i="1"/>
  <c r="I3268" i="1"/>
  <c r="I3276" i="1"/>
  <c r="I3284" i="1"/>
  <c r="I3292" i="1"/>
  <c r="I3300" i="1"/>
  <c r="I3308" i="1"/>
  <c r="I3316" i="1"/>
  <c r="I3324" i="1"/>
  <c r="I3332" i="1"/>
  <c r="I3340" i="1"/>
  <c r="I3348" i="1"/>
  <c r="I3356" i="1"/>
  <c r="I3364" i="1"/>
  <c r="I3372" i="1"/>
  <c r="I3380" i="1"/>
  <c r="I3388" i="1"/>
  <c r="I3396" i="1"/>
  <c r="I3404" i="1"/>
  <c r="I3412" i="1"/>
  <c r="I3420" i="1"/>
  <c r="I3428" i="1"/>
  <c r="I3436" i="1"/>
  <c r="I3444" i="1"/>
  <c r="I3452" i="1"/>
  <c r="I3460" i="1"/>
  <c r="I3468" i="1"/>
  <c r="I3476" i="1"/>
  <c r="I3484" i="1"/>
  <c r="I3492" i="1"/>
  <c r="I3500" i="1"/>
  <c r="I3508" i="1"/>
  <c r="I3516" i="1"/>
  <c r="I3524" i="1"/>
  <c r="I3532" i="1"/>
  <c r="I3540" i="1"/>
  <c r="I3548" i="1"/>
  <c r="I3556" i="1"/>
  <c r="I3564" i="1"/>
  <c r="I3572" i="1"/>
  <c r="I3580" i="1"/>
  <c r="I3588" i="1"/>
  <c r="I3596" i="1"/>
  <c r="I3604" i="1"/>
  <c r="I3612" i="1"/>
  <c r="I3620" i="1"/>
  <c r="I3628" i="1"/>
  <c r="I3636" i="1"/>
  <c r="I3644" i="1"/>
  <c r="I3652" i="1"/>
  <c r="I3660" i="1"/>
  <c r="I3668" i="1"/>
  <c r="I3676" i="1"/>
  <c r="I3684" i="1"/>
  <c r="I3692" i="1"/>
  <c r="I3700" i="1"/>
  <c r="I3708" i="1"/>
  <c r="I3716" i="1"/>
  <c r="I3724" i="1"/>
  <c r="I3732" i="1"/>
  <c r="I3740" i="1"/>
  <c r="I3748" i="1"/>
  <c r="I3756" i="1"/>
  <c r="I3764" i="1"/>
  <c r="I3772" i="1"/>
  <c r="I3780" i="1"/>
  <c r="I3788" i="1"/>
  <c r="I3796" i="1"/>
  <c r="I3804" i="1"/>
  <c r="I3812" i="1"/>
  <c r="I3820" i="1"/>
  <c r="I3828" i="1"/>
  <c r="I3836" i="1"/>
  <c r="I3844" i="1"/>
  <c r="I3852" i="1"/>
  <c r="I3860" i="1"/>
  <c r="I3868" i="1"/>
  <c r="I3876" i="1"/>
  <c r="I3884" i="1"/>
  <c r="I3892" i="1"/>
  <c r="I3900" i="1"/>
  <c r="I3908" i="1"/>
  <c r="I3916" i="1"/>
  <c r="I3924" i="1"/>
  <c r="I3932" i="1"/>
  <c r="I3940" i="1"/>
  <c r="I3948" i="1"/>
  <c r="I3956" i="1"/>
  <c r="I3964" i="1"/>
  <c r="I3972" i="1"/>
  <c r="I3980" i="1"/>
  <c r="I3988" i="1"/>
  <c r="I3996" i="1"/>
  <c r="I4004" i="1"/>
  <c r="I4012" i="1"/>
  <c r="I4020" i="1"/>
  <c r="I4028" i="1"/>
  <c r="I4036" i="1"/>
  <c r="I4044" i="1"/>
  <c r="I4052" i="1"/>
  <c r="I4060" i="1"/>
  <c r="I4068" i="1"/>
  <c r="I4076" i="1"/>
  <c r="I4084" i="1"/>
  <c r="I4092" i="1"/>
  <c r="I4100" i="1"/>
  <c r="I4108" i="1"/>
  <c r="I4116" i="1"/>
  <c r="I4124" i="1"/>
  <c r="I4132" i="1"/>
  <c r="I4140" i="1"/>
  <c r="I4148" i="1"/>
  <c r="I4156" i="1"/>
  <c r="I4164" i="1"/>
  <c r="I4172" i="1"/>
  <c r="I4180" i="1"/>
  <c r="I4188" i="1"/>
  <c r="I4196" i="1"/>
  <c r="I4204" i="1"/>
  <c r="I4212" i="1"/>
  <c r="I4220" i="1"/>
  <c r="I4228" i="1"/>
  <c r="I4236" i="1"/>
  <c r="I4244" i="1"/>
  <c r="I4252" i="1"/>
  <c r="I4260" i="1"/>
  <c r="I4268" i="1"/>
  <c r="I4276" i="1"/>
  <c r="I4284" i="1"/>
  <c r="I4292" i="1"/>
  <c r="I4300" i="1"/>
  <c r="I4308" i="1"/>
  <c r="I4316" i="1"/>
  <c r="I4324" i="1"/>
  <c r="I4332" i="1"/>
  <c r="I4340" i="1"/>
  <c r="I4348" i="1"/>
  <c r="I4356" i="1"/>
  <c r="I4364" i="1"/>
  <c r="I4372" i="1"/>
  <c r="I4380" i="1"/>
  <c r="I4388" i="1"/>
  <c r="I4396" i="1"/>
  <c r="I4404" i="1"/>
  <c r="I4412" i="1"/>
  <c r="I4420" i="1"/>
  <c r="I4428" i="1"/>
  <c r="I4436" i="1"/>
  <c r="I4444" i="1"/>
  <c r="I4452" i="1"/>
  <c r="I4460" i="1"/>
  <c r="I4468" i="1"/>
  <c r="I4476" i="1"/>
  <c r="I4484" i="1"/>
  <c r="I4492" i="1"/>
  <c r="I4500" i="1"/>
  <c r="I4508" i="1"/>
  <c r="I4516" i="1"/>
  <c r="I4524" i="1"/>
  <c r="I4532" i="1"/>
  <c r="I4540" i="1"/>
  <c r="I4548" i="1"/>
  <c r="I4556" i="1"/>
  <c r="I4564" i="1"/>
  <c r="I4572" i="1"/>
  <c r="I4580" i="1"/>
  <c r="I4588" i="1"/>
  <c r="I4596" i="1"/>
  <c r="I4604" i="1"/>
  <c r="I4612" i="1"/>
  <c r="I4620" i="1"/>
  <c r="I4628" i="1"/>
  <c r="I4636" i="1"/>
  <c r="I4644" i="1"/>
  <c r="I4652" i="1"/>
  <c r="I4660" i="1"/>
  <c r="I4668" i="1"/>
  <c r="I4676" i="1"/>
  <c r="I4684" i="1"/>
  <c r="I4692" i="1"/>
  <c r="I4700" i="1"/>
  <c r="I4708" i="1"/>
  <c r="I4716" i="1"/>
  <c r="I4724" i="1"/>
  <c r="I4732" i="1"/>
  <c r="I4740" i="1"/>
  <c r="I4748" i="1"/>
  <c r="I4756" i="1"/>
  <c r="I4764" i="1"/>
  <c r="I4772" i="1"/>
  <c r="I4780" i="1"/>
  <c r="I4788" i="1"/>
  <c r="I4796" i="1"/>
  <c r="I4804" i="1"/>
  <c r="I4812" i="1"/>
  <c r="I4820" i="1"/>
  <c r="I4828" i="1"/>
  <c r="I4836" i="1"/>
  <c r="I4844" i="1"/>
  <c r="I4852" i="1"/>
  <c r="I4860" i="1"/>
  <c r="I4868" i="1"/>
  <c r="I4876" i="1"/>
  <c r="I4884" i="1"/>
  <c r="I4892" i="1"/>
  <c r="I4900" i="1"/>
  <c r="I4908" i="1"/>
  <c r="I4916" i="1"/>
  <c r="I4924" i="1"/>
  <c r="I4932" i="1"/>
  <c r="I4940" i="1"/>
  <c r="I4948" i="1"/>
  <c r="I4956" i="1"/>
  <c r="I4964" i="1"/>
  <c r="I4972" i="1"/>
  <c r="I4980" i="1"/>
  <c r="I4988" i="1"/>
  <c r="I4996" i="1"/>
  <c r="I5004" i="1"/>
  <c r="I5012" i="1"/>
  <c r="I5020" i="1"/>
  <c r="I5028" i="1"/>
  <c r="I5036" i="1"/>
  <c r="I5044" i="1"/>
  <c r="I5052" i="1"/>
  <c r="I5060" i="1"/>
  <c r="I5068" i="1"/>
  <c r="I5076" i="1"/>
  <c r="I5084" i="1"/>
  <c r="I5092" i="1"/>
  <c r="I5100" i="1"/>
  <c r="I5108" i="1"/>
  <c r="I5116" i="1"/>
  <c r="I5124" i="1"/>
  <c r="I5132" i="1"/>
  <c r="I5140" i="1"/>
  <c r="I5148" i="1"/>
  <c r="I5156" i="1"/>
  <c r="I5164" i="1"/>
  <c r="I5172" i="1"/>
  <c r="I5180" i="1"/>
  <c r="I5188" i="1"/>
  <c r="I5196" i="1"/>
  <c r="I5204" i="1"/>
  <c r="I5212" i="1"/>
  <c r="I5220" i="1"/>
  <c r="I5228" i="1"/>
  <c r="I5236" i="1"/>
  <c r="I5244" i="1"/>
  <c r="I5252" i="1"/>
  <c r="I5260" i="1"/>
  <c r="I5268" i="1"/>
  <c r="I5276" i="1"/>
  <c r="I5284" i="1"/>
  <c r="I5292" i="1"/>
  <c r="I5300" i="1"/>
  <c r="I5308" i="1"/>
  <c r="I5316" i="1"/>
  <c r="I5324" i="1"/>
  <c r="I5332" i="1"/>
  <c r="I5340" i="1"/>
  <c r="I5348" i="1"/>
  <c r="I5356" i="1"/>
  <c r="I5364" i="1"/>
  <c r="I5372" i="1"/>
  <c r="I5380" i="1"/>
  <c r="I5388" i="1"/>
  <c r="I5396" i="1"/>
  <c r="I5404" i="1"/>
  <c r="I5412" i="1"/>
  <c r="I5420" i="1"/>
  <c r="I5428" i="1"/>
  <c r="I5436" i="1"/>
  <c r="I5444" i="1"/>
  <c r="I5452" i="1"/>
  <c r="I5460" i="1"/>
  <c r="I5468" i="1"/>
  <c r="I5476" i="1"/>
  <c r="I5484" i="1"/>
  <c r="I5492" i="1"/>
  <c r="I5500" i="1"/>
  <c r="I5508" i="1"/>
  <c r="I5516" i="1"/>
  <c r="I5524" i="1"/>
  <c r="I5532" i="1"/>
  <c r="I5540" i="1"/>
  <c r="I5548" i="1"/>
  <c r="I5556" i="1"/>
  <c r="I5564" i="1"/>
  <c r="I5572" i="1"/>
  <c r="I5580" i="1"/>
  <c r="I5588" i="1"/>
  <c r="I5596" i="1"/>
  <c r="I5604" i="1"/>
  <c r="I5612" i="1"/>
  <c r="I5620" i="1"/>
  <c r="I5628" i="1"/>
  <c r="I5636" i="1"/>
  <c r="I5644" i="1"/>
  <c r="I5652" i="1"/>
  <c r="I5660" i="1"/>
  <c r="I5668" i="1"/>
  <c r="I5676" i="1"/>
  <c r="I5684" i="1"/>
  <c r="I5692" i="1"/>
  <c r="I5700" i="1"/>
  <c r="I5708" i="1"/>
  <c r="I5716" i="1"/>
  <c r="I5724" i="1"/>
  <c r="I5732" i="1"/>
  <c r="I5740" i="1"/>
  <c r="I5748" i="1"/>
  <c r="I5756" i="1"/>
  <c r="I5764" i="1"/>
  <c r="I5772" i="1"/>
  <c r="I5780" i="1"/>
  <c r="I5788" i="1"/>
  <c r="I5796" i="1"/>
  <c r="I5804" i="1"/>
  <c r="I5812" i="1"/>
  <c r="I5820" i="1"/>
  <c r="I5828" i="1"/>
  <c r="I5836" i="1"/>
  <c r="I5844" i="1"/>
  <c r="I5852" i="1"/>
  <c r="I5860" i="1"/>
  <c r="I5868" i="1"/>
  <c r="I5876" i="1"/>
  <c r="I5884" i="1"/>
  <c r="I5892" i="1"/>
  <c r="I5900" i="1"/>
  <c r="I5908" i="1"/>
  <c r="I5916" i="1"/>
  <c r="I5924" i="1"/>
  <c r="I5932" i="1"/>
  <c r="I5940" i="1"/>
  <c r="I5948" i="1"/>
  <c r="I5956" i="1"/>
  <c r="I5964" i="1"/>
  <c r="I5972" i="1"/>
  <c r="I5980" i="1"/>
  <c r="I5988" i="1"/>
  <c r="I5996" i="1"/>
  <c r="I6004" i="1"/>
  <c r="I6012" i="1"/>
  <c r="I6020" i="1"/>
  <c r="I6028" i="1"/>
  <c r="I62" i="1"/>
  <c r="I194" i="1"/>
  <c r="I299" i="1"/>
  <c r="I390" i="1"/>
  <c r="I475" i="1"/>
  <c r="I561" i="1"/>
  <c r="I639" i="1"/>
  <c r="I703" i="1"/>
  <c r="I767" i="1"/>
  <c r="I831" i="1"/>
  <c r="I895" i="1"/>
  <c r="I959" i="1"/>
  <c r="I1023" i="1"/>
  <c r="I1087" i="1"/>
  <c r="I1151" i="1"/>
  <c r="I1215" i="1"/>
  <c r="I1279" i="1"/>
  <c r="I1343" i="1"/>
  <c r="I1386" i="1"/>
  <c r="I1407" i="1"/>
  <c r="I1427" i="1"/>
  <c r="I1450" i="1"/>
  <c r="I1471" i="1"/>
  <c r="I1491" i="1"/>
  <c r="I1514" i="1"/>
  <c r="I1535" i="1"/>
  <c r="I1555" i="1"/>
  <c r="I1578" i="1"/>
  <c r="I1599" i="1"/>
  <c r="I1619" i="1"/>
  <c r="I1642" i="1"/>
  <c r="I1663" i="1"/>
  <c r="I1683" i="1"/>
  <c r="I1706" i="1"/>
  <c r="I1727" i="1"/>
  <c r="I1747" i="1"/>
  <c r="I1770" i="1"/>
  <c r="I1791" i="1"/>
  <c r="I1811" i="1"/>
  <c r="I1834" i="1"/>
  <c r="I1855" i="1"/>
  <c r="I1875" i="1"/>
  <c r="I1898" i="1"/>
  <c r="I1919" i="1"/>
  <c r="I1939" i="1"/>
  <c r="I1962" i="1"/>
  <c r="I1983" i="1"/>
  <c r="I2003" i="1"/>
  <c r="I2026" i="1"/>
  <c r="I2047" i="1"/>
  <c r="I2060" i="1"/>
  <c r="I2074" i="1"/>
  <c r="I2087" i="1"/>
  <c r="I2099" i="1"/>
  <c r="I2112" i="1"/>
  <c r="I2124" i="1"/>
  <c r="I2138" i="1"/>
  <c r="I2151" i="1"/>
  <c r="I2163" i="1"/>
  <c r="I2176" i="1"/>
  <c r="I2188" i="1"/>
  <c r="I2202" i="1"/>
  <c r="I2215" i="1"/>
  <c r="I2227" i="1"/>
  <c r="I2240" i="1"/>
  <c r="I2252" i="1"/>
  <c r="I2264" i="1"/>
  <c r="I2275" i="1"/>
  <c r="I2286" i="1"/>
  <c r="I2296" i="1"/>
  <c r="I2307" i="1"/>
  <c r="I2318" i="1"/>
  <c r="I2328" i="1"/>
  <c r="I2339" i="1"/>
  <c r="I2350" i="1"/>
  <c r="I2360" i="1"/>
  <c r="I2371" i="1"/>
  <c r="I2382" i="1"/>
  <c r="I2392" i="1"/>
  <c r="I2403" i="1"/>
  <c r="I2414" i="1"/>
  <c r="I2424" i="1"/>
  <c r="I2435" i="1"/>
  <c r="I2446" i="1"/>
  <c r="I2456" i="1"/>
  <c r="I2467" i="1"/>
  <c r="I2478" i="1"/>
  <c r="I2488" i="1"/>
  <c r="I2499" i="1"/>
  <c r="I2510" i="1"/>
  <c r="I2520" i="1"/>
  <c r="I2531" i="1"/>
  <c r="I2542" i="1"/>
  <c r="I2552" i="1"/>
  <c r="I2562" i="1"/>
  <c r="I2571" i="1"/>
  <c r="I2580" i="1"/>
  <c r="I2589" i="1"/>
  <c r="I2597" i="1"/>
  <c r="I2605" i="1"/>
  <c r="I2613" i="1"/>
  <c r="I2621" i="1"/>
  <c r="I2629" i="1"/>
  <c r="I2637" i="1"/>
  <c r="I2645" i="1"/>
  <c r="I2653" i="1"/>
  <c r="I2661" i="1"/>
  <c r="I2669" i="1"/>
  <c r="I2677" i="1"/>
  <c r="I2685" i="1"/>
  <c r="I2693" i="1"/>
  <c r="I2701" i="1"/>
  <c r="I2709" i="1"/>
  <c r="I2717" i="1"/>
  <c r="I2725" i="1"/>
  <c r="I2733" i="1"/>
  <c r="I2741" i="1"/>
  <c r="I2749" i="1"/>
  <c r="I2757" i="1"/>
  <c r="I2765" i="1"/>
  <c r="I2773" i="1"/>
  <c r="I2781" i="1"/>
  <c r="I2789" i="1"/>
  <c r="I2797" i="1"/>
  <c r="I2805" i="1"/>
  <c r="I2813" i="1"/>
  <c r="I2821" i="1"/>
  <c r="I2829" i="1"/>
  <c r="I2837" i="1"/>
  <c r="I2845" i="1"/>
  <c r="I2853" i="1"/>
  <c r="I2861" i="1"/>
  <c r="I2869" i="1"/>
  <c r="I2877" i="1"/>
  <c r="I2885" i="1"/>
  <c r="I2893" i="1"/>
  <c r="I2901" i="1"/>
  <c r="I2909" i="1"/>
  <c r="I2917" i="1"/>
  <c r="I2925" i="1"/>
  <c r="I2933" i="1"/>
  <c r="I2941" i="1"/>
  <c r="I2949" i="1"/>
  <c r="I2957" i="1"/>
  <c r="I2965" i="1"/>
  <c r="I2973" i="1"/>
  <c r="I2981" i="1"/>
  <c r="I2989" i="1"/>
  <c r="I2997" i="1"/>
  <c r="I3005" i="1"/>
  <c r="I3013" i="1"/>
  <c r="I3021" i="1"/>
  <c r="I3029" i="1"/>
  <c r="I3037" i="1"/>
  <c r="I3045" i="1"/>
  <c r="I3053" i="1"/>
  <c r="I3061" i="1"/>
  <c r="I3069" i="1"/>
  <c r="I3077" i="1"/>
  <c r="I3085" i="1"/>
  <c r="I3093" i="1"/>
  <c r="I3101" i="1"/>
  <c r="I3109" i="1"/>
  <c r="I3117" i="1"/>
  <c r="I3125" i="1"/>
  <c r="I3133" i="1"/>
  <c r="I3141" i="1"/>
  <c r="I3149" i="1"/>
  <c r="I3157" i="1"/>
  <c r="I3165" i="1"/>
  <c r="I3173" i="1"/>
  <c r="I3181" i="1"/>
  <c r="I3189" i="1"/>
  <c r="I3197" i="1"/>
  <c r="I3205" i="1"/>
  <c r="I3213" i="1"/>
  <c r="I3221" i="1"/>
  <c r="I3229" i="1"/>
  <c r="I3237" i="1"/>
  <c r="I3245" i="1"/>
  <c r="I3253" i="1"/>
  <c r="I3261" i="1"/>
  <c r="I3269" i="1"/>
  <c r="I3277" i="1"/>
  <c r="I3285" i="1"/>
  <c r="I3293" i="1"/>
  <c r="I3301" i="1"/>
  <c r="I3309" i="1"/>
  <c r="I3317" i="1"/>
  <c r="I3325" i="1"/>
  <c r="I3333" i="1"/>
  <c r="I3341" i="1"/>
  <c r="I3349" i="1"/>
  <c r="I3357" i="1"/>
  <c r="I3365" i="1"/>
  <c r="I3373" i="1"/>
  <c r="I3381" i="1"/>
  <c r="I3389" i="1"/>
  <c r="I3397" i="1"/>
  <c r="I3405" i="1"/>
  <c r="I3413" i="1"/>
  <c r="I3421" i="1"/>
  <c r="I3429" i="1"/>
  <c r="I3437" i="1"/>
  <c r="I3445" i="1"/>
  <c r="I3453" i="1"/>
  <c r="I3461" i="1"/>
  <c r="I3469" i="1"/>
  <c r="I3477" i="1"/>
  <c r="I3485" i="1"/>
  <c r="I3493" i="1"/>
  <c r="I3501" i="1"/>
  <c r="I3509" i="1"/>
  <c r="I3517" i="1"/>
  <c r="I3525" i="1"/>
  <c r="I3533" i="1"/>
  <c r="I3541" i="1"/>
  <c r="I3549" i="1"/>
  <c r="I3557" i="1"/>
  <c r="I3565" i="1"/>
  <c r="I3573" i="1"/>
  <c r="I3581" i="1"/>
  <c r="I3589" i="1"/>
  <c r="I3597" i="1"/>
  <c r="I3605" i="1"/>
  <c r="I3613" i="1"/>
  <c r="I3621" i="1"/>
  <c r="I3629" i="1"/>
  <c r="I3637" i="1"/>
  <c r="I3645" i="1"/>
  <c r="I3653" i="1"/>
  <c r="I3661" i="1"/>
  <c r="I3669" i="1"/>
  <c r="I3677" i="1"/>
  <c r="I3685" i="1"/>
  <c r="I3693" i="1"/>
  <c r="I3701" i="1"/>
  <c r="I3709" i="1"/>
  <c r="I3717" i="1"/>
  <c r="I3725" i="1"/>
  <c r="I3733" i="1"/>
  <c r="I3741" i="1"/>
  <c r="I3749" i="1"/>
  <c r="I3757" i="1"/>
  <c r="I3765" i="1"/>
  <c r="I3773" i="1"/>
  <c r="I3781" i="1"/>
  <c r="I3789" i="1"/>
  <c r="I3797" i="1"/>
  <c r="I3805" i="1"/>
  <c r="I3813" i="1"/>
  <c r="I3821" i="1"/>
  <c r="I3829" i="1"/>
  <c r="I3837" i="1"/>
  <c r="I3845" i="1"/>
  <c r="I3853" i="1"/>
  <c r="I3861" i="1"/>
  <c r="I3869" i="1"/>
  <c r="I3877" i="1"/>
  <c r="I3885" i="1"/>
  <c r="I3893" i="1"/>
  <c r="I3901" i="1"/>
  <c r="I3909" i="1"/>
  <c r="I3917" i="1"/>
  <c r="I3925" i="1"/>
  <c r="I3933" i="1"/>
  <c r="I3941" i="1"/>
  <c r="I3949" i="1"/>
  <c r="I3957" i="1"/>
  <c r="I3965" i="1"/>
  <c r="I3973" i="1"/>
  <c r="I3981" i="1"/>
  <c r="I3989" i="1"/>
  <c r="I3997" i="1"/>
  <c r="I4005" i="1"/>
  <c r="I4013" i="1"/>
  <c r="I4021" i="1"/>
  <c r="I4029" i="1"/>
  <c r="I4037" i="1"/>
  <c r="I4045" i="1"/>
  <c r="I4053" i="1"/>
  <c r="I4061" i="1"/>
  <c r="I4069" i="1"/>
  <c r="I4077" i="1"/>
  <c r="I4085" i="1"/>
  <c r="I4093" i="1"/>
  <c r="I4101" i="1"/>
  <c r="I4109" i="1"/>
  <c r="I4117" i="1"/>
  <c r="I4125" i="1"/>
  <c r="I4133" i="1"/>
  <c r="I4141" i="1"/>
  <c r="I4149" i="1"/>
  <c r="I4157" i="1"/>
  <c r="I4165" i="1"/>
  <c r="I4173" i="1"/>
  <c r="I4181" i="1"/>
  <c r="I4189" i="1"/>
  <c r="I4197" i="1"/>
  <c r="I4205" i="1"/>
  <c r="I4213" i="1"/>
  <c r="I4221" i="1"/>
  <c r="I4229" i="1"/>
  <c r="I4237" i="1"/>
  <c r="I4245" i="1"/>
  <c r="I4253" i="1"/>
  <c r="I4261" i="1"/>
  <c r="I4269" i="1"/>
  <c r="I4277" i="1"/>
  <c r="I4285" i="1"/>
  <c r="I4293" i="1"/>
  <c r="I4301" i="1"/>
  <c r="I4309" i="1"/>
  <c r="I4317" i="1"/>
  <c r="I4325" i="1"/>
  <c r="I4333" i="1"/>
  <c r="I4341" i="1"/>
  <c r="I4349" i="1"/>
  <c r="I4357" i="1"/>
  <c r="I4365" i="1"/>
  <c r="I4373" i="1"/>
  <c r="I4381" i="1"/>
  <c r="I4389" i="1"/>
  <c r="I4397" i="1"/>
  <c r="I4405" i="1"/>
  <c r="I4413" i="1"/>
  <c r="I4421" i="1"/>
  <c r="I4429" i="1"/>
  <c r="I4437" i="1"/>
  <c r="I4445" i="1"/>
  <c r="I4453" i="1"/>
  <c r="I4461" i="1"/>
  <c r="I4469" i="1"/>
  <c r="I4477" i="1"/>
  <c r="I4485" i="1"/>
  <c r="I4493" i="1"/>
  <c r="I4501" i="1"/>
  <c r="I4509" i="1"/>
  <c r="I4517" i="1"/>
  <c r="I4525" i="1"/>
  <c r="I4533" i="1"/>
  <c r="I4541" i="1"/>
  <c r="I4549" i="1"/>
  <c r="I4557" i="1"/>
  <c r="I4565" i="1"/>
  <c r="I4573" i="1"/>
  <c r="I4581" i="1"/>
  <c r="I4589" i="1"/>
  <c r="I4597" i="1"/>
  <c r="I4605" i="1"/>
  <c r="I4613" i="1"/>
  <c r="I4621" i="1"/>
  <c r="I4629" i="1"/>
  <c r="I4637" i="1"/>
  <c r="I4645" i="1"/>
  <c r="I4653" i="1"/>
  <c r="I4661" i="1"/>
  <c r="I4669" i="1"/>
  <c r="I4677" i="1"/>
  <c r="I4685" i="1"/>
  <c r="I4693" i="1"/>
  <c r="I4701" i="1"/>
  <c r="I4709" i="1"/>
  <c r="I4717" i="1"/>
  <c r="I4725" i="1"/>
  <c r="I4733" i="1"/>
  <c r="I4741" i="1"/>
  <c r="I4749" i="1"/>
  <c r="I4757" i="1"/>
  <c r="I4765" i="1"/>
  <c r="I4773" i="1"/>
  <c r="I4781" i="1"/>
  <c r="I4789" i="1"/>
  <c r="I4797" i="1"/>
  <c r="I4805" i="1"/>
  <c r="I4813" i="1"/>
  <c r="I4821" i="1"/>
  <c r="I4829" i="1"/>
  <c r="I4837" i="1"/>
  <c r="I4845" i="1"/>
  <c r="I4853" i="1"/>
  <c r="I4861" i="1"/>
  <c r="I4869" i="1"/>
  <c r="I4877" i="1"/>
  <c r="I4885" i="1"/>
  <c r="I4893" i="1"/>
  <c r="I4901" i="1"/>
  <c r="I4909" i="1"/>
  <c r="I4917" i="1"/>
  <c r="I4925" i="1"/>
  <c r="I4933" i="1"/>
  <c r="I4941" i="1"/>
  <c r="I4949" i="1"/>
  <c r="I4957" i="1"/>
  <c r="I4965" i="1"/>
  <c r="I4973" i="1"/>
  <c r="I4981" i="1"/>
  <c r="I4989" i="1"/>
  <c r="I4997" i="1"/>
  <c r="I5005" i="1"/>
  <c r="I5013" i="1"/>
  <c r="I5021" i="1"/>
  <c r="I5029" i="1"/>
  <c r="I5037" i="1"/>
  <c r="I5045" i="1"/>
  <c r="I5053" i="1"/>
  <c r="I5061" i="1"/>
  <c r="I5069" i="1"/>
  <c r="I5077" i="1"/>
  <c r="I5085" i="1"/>
  <c r="I5093" i="1"/>
  <c r="I5101" i="1"/>
  <c r="I5109" i="1"/>
  <c r="I5117" i="1"/>
  <c r="I5125" i="1"/>
  <c r="I5133" i="1"/>
  <c r="I5141" i="1"/>
  <c r="I5149" i="1"/>
  <c r="I5157" i="1"/>
  <c r="I5165" i="1"/>
  <c r="I5173" i="1"/>
  <c r="I5181" i="1"/>
  <c r="I5189" i="1"/>
  <c r="I5197" i="1"/>
  <c r="I5205" i="1"/>
  <c r="I5213" i="1"/>
  <c r="I5221" i="1"/>
  <c r="I5229" i="1"/>
  <c r="I5237" i="1"/>
  <c r="I5245" i="1"/>
  <c r="I5253" i="1"/>
  <c r="I5261" i="1"/>
  <c r="I5269" i="1"/>
  <c r="I5277" i="1"/>
  <c r="I5285" i="1"/>
  <c r="I5293" i="1"/>
  <c r="I5301" i="1"/>
  <c r="I5309" i="1"/>
  <c r="I5317" i="1"/>
  <c r="I5325" i="1"/>
  <c r="I5333" i="1"/>
  <c r="I5341" i="1"/>
  <c r="I5349" i="1"/>
  <c r="I5357" i="1"/>
  <c r="I5365" i="1"/>
  <c r="I5373" i="1"/>
  <c r="I5381" i="1"/>
  <c r="I5389" i="1"/>
  <c r="I5397" i="1"/>
  <c r="I5405" i="1"/>
  <c r="I5413" i="1"/>
  <c r="I5421" i="1"/>
  <c r="I5429" i="1"/>
  <c r="I5437" i="1"/>
  <c r="I5445" i="1"/>
  <c r="I5453" i="1"/>
  <c r="I5461" i="1"/>
  <c r="I5469" i="1"/>
  <c r="I5477" i="1"/>
  <c r="I5485" i="1"/>
  <c r="I5493" i="1"/>
  <c r="I5501" i="1"/>
  <c r="I5509" i="1"/>
  <c r="I5517" i="1"/>
  <c r="I5525" i="1"/>
  <c r="I5533" i="1"/>
  <c r="I5541" i="1"/>
  <c r="I5549" i="1"/>
  <c r="I5557" i="1"/>
  <c r="I5565" i="1"/>
  <c r="I5573" i="1"/>
  <c r="I5581" i="1"/>
  <c r="I5589" i="1"/>
  <c r="I5597" i="1"/>
  <c r="I5605" i="1"/>
  <c r="I5613" i="1"/>
  <c r="I5621" i="1"/>
  <c r="I5629" i="1"/>
  <c r="I5637" i="1"/>
  <c r="I5645" i="1"/>
  <c r="I5653" i="1"/>
  <c r="I5661" i="1"/>
  <c r="I5669" i="1"/>
  <c r="I5677" i="1"/>
  <c r="I5685" i="1"/>
  <c r="I5693" i="1"/>
  <c r="I5701" i="1"/>
  <c r="I5709" i="1"/>
  <c r="I5717" i="1"/>
  <c r="I5725" i="1"/>
  <c r="I5733" i="1"/>
  <c r="I5741" i="1"/>
  <c r="I5749" i="1"/>
  <c r="I5757" i="1"/>
  <c r="I5765" i="1"/>
  <c r="I5773" i="1"/>
  <c r="I5781" i="1"/>
  <c r="I5789" i="1"/>
  <c r="I5797" i="1"/>
  <c r="I5805" i="1"/>
  <c r="I5813" i="1"/>
  <c r="I5821" i="1"/>
  <c r="I5829" i="1"/>
  <c r="I5837" i="1"/>
  <c r="I5845" i="1"/>
  <c r="I5853" i="1"/>
  <c r="I5861" i="1"/>
  <c r="I5869" i="1"/>
  <c r="I5877" i="1"/>
  <c r="I5885" i="1"/>
  <c r="I5893" i="1"/>
  <c r="I5901" i="1"/>
  <c r="I5909" i="1"/>
  <c r="I5917" i="1"/>
  <c r="I5925" i="1"/>
  <c r="I5933" i="1"/>
  <c r="I5941" i="1"/>
  <c r="I5949" i="1"/>
  <c r="I5957" i="1"/>
  <c r="I5965" i="1"/>
  <c r="I5973" i="1"/>
  <c r="I5981" i="1"/>
  <c r="I5989" i="1"/>
  <c r="I5997" i="1"/>
  <c r="I6005" i="1"/>
  <c r="I6013" i="1"/>
  <c r="I6021" i="1"/>
  <c r="I6029" i="1"/>
  <c r="I6037" i="1"/>
  <c r="I6045" i="1"/>
  <c r="I6053" i="1"/>
  <c r="I6061" i="1"/>
  <c r="I6069" i="1"/>
  <c r="I6077" i="1"/>
  <c r="I6085" i="1"/>
  <c r="I6093" i="1"/>
  <c r="I6101" i="1"/>
  <c r="I6109" i="1"/>
  <c r="I6117" i="1"/>
  <c r="I6125" i="1"/>
  <c r="I6133" i="1"/>
  <c r="I6141" i="1"/>
  <c r="I6149" i="1"/>
  <c r="I6157" i="1"/>
  <c r="I6165" i="1"/>
  <c r="I6173" i="1"/>
  <c r="I6181" i="1"/>
  <c r="I6189" i="1"/>
  <c r="I6197" i="1"/>
  <c r="I6205" i="1"/>
  <c r="I6213" i="1"/>
  <c r="I6221" i="1"/>
  <c r="I6229" i="1"/>
  <c r="I6237" i="1"/>
  <c r="I6245" i="1"/>
  <c r="I6253" i="1"/>
  <c r="I6261" i="1"/>
  <c r="I6269" i="1"/>
  <c r="I6277" i="1"/>
  <c r="I6285" i="1"/>
  <c r="I6293" i="1"/>
  <c r="I6301" i="1"/>
  <c r="I6309" i="1"/>
  <c r="I6317" i="1"/>
  <c r="I6325" i="1"/>
  <c r="I6333" i="1"/>
  <c r="I6341" i="1"/>
  <c r="I6349" i="1"/>
  <c r="I6357" i="1"/>
  <c r="I6365" i="1"/>
  <c r="I6373" i="1"/>
  <c r="I6381" i="1"/>
  <c r="I6389" i="1"/>
  <c r="I6397" i="1"/>
  <c r="I6405" i="1"/>
  <c r="I6413" i="1"/>
  <c r="I6421" i="1"/>
  <c r="I6429" i="1"/>
  <c r="I6437" i="1"/>
  <c r="I6445" i="1"/>
  <c r="I6453" i="1"/>
  <c r="I6461" i="1"/>
  <c r="I6469" i="1"/>
  <c r="I6477" i="1"/>
  <c r="I6485" i="1"/>
  <c r="I6493" i="1"/>
  <c r="I6501" i="1"/>
  <c r="I6509" i="1"/>
  <c r="I6517" i="1"/>
  <c r="I6525" i="1"/>
  <c r="I6533" i="1"/>
  <c r="I6541" i="1"/>
  <c r="I6549" i="1"/>
  <c r="I6557" i="1"/>
  <c r="I6565" i="1"/>
  <c r="I6573" i="1"/>
  <c r="I6581" i="1"/>
  <c r="I6589" i="1"/>
  <c r="I6597" i="1"/>
  <c r="I6605" i="1"/>
  <c r="I6613" i="1"/>
  <c r="I6621" i="1"/>
  <c r="I6629" i="1"/>
  <c r="I6637" i="1"/>
  <c r="I6645" i="1"/>
  <c r="I6653" i="1"/>
  <c r="I6661" i="1"/>
  <c r="I6669" i="1"/>
  <c r="I6677" i="1"/>
  <c r="I6685" i="1"/>
  <c r="I6693" i="1"/>
  <c r="I6701" i="1"/>
  <c r="I6709" i="1"/>
  <c r="I6717" i="1"/>
  <c r="I6725" i="1"/>
  <c r="I6733" i="1"/>
  <c r="I6741" i="1"/>
  <c r="I6749" i="1"/>
  <c r="I6757" i="1"/>
  <c r="I6765" i="1"/>
  <c r="I6773" i="1"/>
  <c r="I6781" i="1"/>
  <c r="I6789" i="1"/>
  <c r="I6797" i="1"/>
  <c r="I6805" i="1"/>
  <c r="I6813" i="1"/>
  <c r="I6821" i="1"/>
  <c r="I6829" i="1"/>
  <c r="I6837" i="1"/>
  <c r="I6845" i="1"/>
  <c r="I6853" i="1"/>
  <c r="I6861" i="1"/>
  <c r="I6869" i="1"/>
  <c r="I6877" i="1"/>
  <c r="I6885" i="1"/>
  <c r="I6893" i="1"/>
  <c r="I6901" i="1"/>
  <c r="I6909" i="1"/>
  <c r="I6917" i="1"/>
  <c r="I6925" i="1"/>
  <c r="I6933" i="1"/>
  <c r="I6941" i="1"/>
  <c r="I6949" i="1"/>
  <c r="I6957" i="1"/>
  <c r="I6965" i="1"/>
  <c r="I6973" i="1"/>
  <c r="I6981" i="1"/>
  <c r="I6989" i="1"/>
  <c r="I6997" i="1"/>
  <c r="I7005" i="1"/>
  <c r="I7013" i="1"/>
  <c r="I7021" i="1"/>
  <c r="I7029" i="1"/>
  <c r="I7037" i="1"/>
  <c r="I7045" i="1"/>
  <c r="I7053" i="1"/>
  <c r="I7061" i="1"/>
  <c r="I7069" i="1"/>
  <c r="I7077" i="1"/>
  <c r="I7085" i="1"/>
  <c r="I7093" i="1"/>
  <c r="I7101" i="1"/>
  <c r="I7109" i="1"/>
  <c r="I7117" i="1"/>
  <c r="I7125" i="1"/>
  <c r="I7133" i="1"/>
  <c r="I7141" i="1"/>
  <c r="I7149" i="1"/>
  <c r="I7157" i="1"/>
  <c r="I7165" i="1"/>
  <c r="I7173" i="1"/>
  <c r="I7181" i="1"/>
  <c r="I7189" i="1"/>
  <c r="I7197" i="1"/>
  <c r="I82" i="1"/>
  <c r="I210" i="1"/>
  <c r="I311" i="1"/>
  <c r="I401" i="1"/>
  <c r="I486" i="1"/>
  <c r="I571" i="1"/>
  <c r="I647" i="1"/>
  <c r="I711" i="1"/>
  <c r="I775" i="1"/>
  <c r="I839" i="1"/>
  <c r="I903" i="1"/>
  <c r="I967" i="1"/>
  <c r="I1031" i="1"/>
  <c r="I1095" i="1"/>
  <c r="I1159" i="1"/>
  <c r="I1223" i="1"/>
  <c r="I1287" i="1"/>
  <c r="I1351" i="1"/>
  <c r="I1387" i="1"/>
  <c r="I1410" i="1"/>
  <c r="I1431" i="1"/>
  <c r="I1451" i="1"/>
  <c r="I1474" i="1"/>
  <c r="I1495" i="1"/>
  <c r="I1515" i="1"/>
  <c r="I1538" i="1"/>
  <c r="I1559" i="1"/>
  <c r="I1579" i="1"/>
  <c r="I1602" i="1"/>
  <c r="I1623" i="1"/>
  <c r="I1643" i="1"/>
  <c r="I1666" i="1"/>
  <c r="I1687" i="1"/>
  <c r="I1707" i="1"/>
  <c r="I1730" i="1"/>
  <c r="I1751" i="1"/>
  <c r="I1771" i="1"/>
  <c r="I1794" i="1"/>
  <c r="I1815" i="1"/>
  <c r="I1835" i="1"/>
  <c r="I1858" i="1"/>
  <c r="I1879" i="1"/>
  <c r="I1899" i="1"/>
  <c r="I1922" i="1"/>
  <c r="I1943" i="1"/>
  <c r="I1963" i="1"/>
  <c r="I1986" i="1"/>
  <c r="I2007" i="1"/>
  <c r="I2027" i="1"/>
  <c r="I2050" i="1"/>
  <c r="I2063" i="1"/>
  <c r="I2075" i="1"/>
  <c r="I2088" i="1"/>
  <c r="I2100" i="1"/>
  <c r="I2114" i="1"/>
  <c r="I2127" i="1"/>
  <c r="I2139" i="1"/>
  <c r="I2152" i="1"/>
  <c r="I2164" i="1"/>
  <c r="I2178" i="1"/>
  <c r="I2191" i="1"/>
  <c r="I2203" i="1"/>
  <c r="I2216" i="1"/>
  <c r="I2228" i="1"/>
  <c r="I2242" i="1"/>
  <c r="I2255" i="1"/>
  <c r="I2266" i="1"/>
  <c r="I2276" i="1"/>
  <c r="I2287" i="1"/>
  <c r="I2298" i="1"/>
  <c r="I2308" i="1"/>
  <c r="I2319" i="1"/>
  <c r="I2330" i="1"/>
  <c r="I2340" i="1"/>
  <c r="I2351" i="1"/>
  <c r="I2362" i="1"/>
  <c r="I2372" i="1"/>
  <c r="I2383" i="1"/>
  <c r="I2394" i="1"/>
  <c r="I2404" i="1"/>
  <c r="I2415" i="1"/>
  <c r="I2426" i="1"/>
  <c r="I2436" i="1"/>
  <c r="I2447" i="1"/>
  <c r="I2458" i="1"/>
  <c r="I2468" i="1"/>
  <c r="I2479" i="1"/>
  <c r="I2490" i="1"/>
  <c r="I2500" i="1"/>
  <c r="I2511" i="1"/>
  <c r="I2522" i="1"/>
  <c r="I2532" i="1"/>
  <c r="I2543" i="1"/>
  <c r="I2554" i="1"/>
  <c r="I2563" i="1"/>
  <c r="I2572" i="1"/>
  <c r="I2581" i="1"/>
  <c r="I2590" i="1"/>
  <c r="I2598" i="1"/>
  <c r="I2606" i="1"/>
  <c r="I2614" i="1"/>
  <c r="I2622" i="1"/>
  <c r="I2630" i="1"/>
  <c r="I2638" i="1"/>
  <c r="I2646" i="1"/>
  <c r="I2654" i="1"/>
  <c r="I2662" i="1"/>
  <c r="I2670" i="1"/>
  <c r="I2678" i="1"/>
  <c r="I2686" i="1"/>
  <c r="I2694" i="1"/>
  <c r="I2702" i="1"/>
  <c r="I2710" i="1"/>
  <c r="I2718" i="1"/>
  <c r="I2726" i="1"/>
  <c r="I2734" i="1"/>
  <c r="I2742" i="1"/>
  <c r="I2750" i="1"/>
  <c r="I2758" i="1"/>
  <c r="I2766" i="1"/>
  <c r="I2774" i="1"/>
  <c r="I2782" i="1"/>
  <c r="I2790" i="1"/>
  <c r="I2798" i="1"/>
  <c r="I2806" i="1"/>
  <c r="I2814" i="1"/>
  <c r="I2822" i="1"/>
  <c r="I2830" i="1"/>
  <c r="I2838" i="1"/>
  <c r="I2846" i="1"/>
  <c r="I2854" i="1"/>
  <c r="I2862" i="1"/>
  <c r="I2870" i="1"/>
  <c r="I2878" i="1"/>
  <c r="I2886" i="1"/>
  <c r="I2894" i="1"/>
  <c r="I2902" i="1"/>
  <c r="I2910" i="1"/>
  <c r="I2918" i="1"/>
  <c r="I2926" i="1"/>
  <c r="I2934" i="1"/>
  <c r="I2942" i="1"/>
  <c r="I2950" i="1"/>
  <c r="I2958" i="1"/>
  <c r="I2966" i="1"/>
  <c r="I2974" i="1"/>
  <c r="I2982" i="1"/>
  <c r="I2990" i="1"/>
  <c r="I2998" i="1"/>
  <c r="I3006" i="1"/>
  <c r="I3014" i="1"/>
  <c r="I3022" i="1"/>
  <c r="I3030" i="1"/>
  <c r="I3038" i="1"/>
  <c r="I3046" i="1"/>
  <c r="I3054" i="1"/>
  <c r="I3062" i="1"/>
  <c r="I3070" i="1"/>
  <c r="I3078" i="1"/>
  <c r="I3086" i="1"/>
  <c r="I3094" i="1"/>
  <c r="I3102" i="1"/>
  <c r="I3110" i="1"/>
  <c r="I3118" i="1"/>
  <c r="I3126" i="1"/>
  <c r="I3134" i="1"/>
  <c r="I3142" i="1"/>
  <c r="I3150" i="1"/>
  <c r="I3158" i="1"/>
  <c r="I3166" i="1"/>
  <c r="I3174" i="1"/>
  <c r="I3182" i="1"/>
  <c r="I3190" i="1"/>
  <c r="I3198" i="1"/>
  <c r="I3206" i="1"/>
  <c r="I3214" i="1"/>
  <c r="I3222" i="1"/>
  <c r="I3230" i="1"/>
  <c r="I3238" i="1"/>
  <c r="I3246" i="1"/>
  <c r="I3254" i="1"/>
  <c r="I3262" i="1"/>
  <c r="I3270" i="1"/>
  <c r="I3278" i="1"/>
  <c r="I3286" i="1"/>
  <c r="I3294" i="1"/>
  <c r="I3302" i="1"/>
  <c r="I3310" i="1"/>
  <c r="I3318" i="1"/>
  <c r="I3326" i="1"/>
  <c r="I3334" i="1"/>
  <c r="I3342" i="1"/>
  <c r="I3350" i="1"/>
  <c r="I3358" i="1"/>
  <c r="I3366" i="1"/>
  <c r="I3374" i="1"/>
  <c r="I3382" i="1"/>
  <c r="I3390" i="1"/>
  <c r="I3398" i="1"/>
  <c r="I3406" i="1"/>
  <c r="I3414" i="1"/>
  <c r="I3422" i="1"/>
  <c r="I3430" i="1"/>
  <c r="I3438" i="1"/>
  <c r="I3446" i="1"/>
  <c r="I3454" i="1"/>
  <c r="I3462" i="1"/>
  <c r="I3470" i="1"/>
  <c r="I3478" i="1"/>
  <c r="I3486" i="1"/>
  <c r="I3494" i="1"/>
  <c r="I3502" i="1"/>
  <c r="I3510" i="1"/>
  <c r="I3518" i="1"/>
  <c r="I3526" i="1"/>
  <c r="I3534" i="1"/>
  <c r="I3542" i="1"/>
  <c r="I3550" i="1"/>
  <c r="I3558" i="1"/>
  <c r="I3566" i="1"/>
  <c r="I3574" i="1"/>
  <c r="I3582" i="1"/>
  <c r="I3590" i="1"/>
  <c r="I3598" i="1"/>
  <c r="I3606" i="1"/>
  <c r="I3614" i="1"/>
  <c r="I3622" i="1"/>
  <c r="I3630" i="1"/>
  <c r="I3638" i="1"/>
  <c r="I3646" i="1"/>
  <c r="I3654" i="1"/>
  <c r="I3662" i="1"/>
  <c r="I3670" i="1"/>
  <c r="I3678" i="1"/>
  <c r="I3686" i="1"/>
  <c r="I3694" i="1"/>
  <c r="I3702" i="1"/>
  <c r="I3710" i="1"/>
  <c r="I3718" i="1"/>
  <c r="I3726" i="1"/>
  <c r="I3734" i="1"/>
  <c r="I3742" i="1"/>
  <c r="I3750" i="1"/>
  <c r="I3758" i="1"/>
  <c r="I3766" i="1"/>
  <c r="I3774" i="1"/>
  <c r="I3782" i="1"/>
  <c r="I3790" i="1"/>
  <c r="I3798" i="1"/>
  <c r="I3806" i="1"/>
  <c r="I3814" i="1"/>
  <c r="I3822" i="1"/>
  <c r="I3830" i="1"/>
  <c r="I3838" i="1"/>
  <c r="I3846" i="1"/>
  <c r="I3854" i="1"/>
  <c r="I3862" i="1"/>
  <c r="I3870" i="1"/>
  <c r="I3878" i="1"/>
  <c r="I3886" i="1"/>
  <c r="I3894" i="1"/>
  <c r="I3902" i="1"/>
  <c r="I3910" i="1"/>
  <c r="I3918" i="1"/>
  <c r="I3926" i="1"/>
  <c r="I3934" i="1"/>
  <c r="I3942" i="1"/>
  <c r="I3950" i="1"/>
  <c r="I3958" i="1"/>
  <c r="I3966" i="1"/>
  <c r="I3974" i="1"/>
  <c r="I3982" i="1"/>
  <c r="I3990" i="1"/>
  <c r="I3998" i="1"/>
  <c r="I4006" i="1"/>
  <c r="I4014" i="1"/>
  <c r="I4022" i="1"/>
  <c r="I4030" i="1"/>
  <c r="I4038" i="1"/>
  <c r="I4046" i="1"/>
  <c r="I4054" i="1"/>
  <c r="I4062" i="1"/>
  <c r="I4070" i="1"/>
  <c r="I4078" i="1"/>
  <c r="I4086" i="1"/>
  <c r="I4094" i="1"/>
  <c r="I4102" i="1"/>
  <c r="I4110" i="1"/>
  <c r="I4118" i="1"/>
  <c r="I4126" i="1"/>
  <c r="I4134" i="1"/>
  <c r="I4142" i="1"/>
  <c r="I4150" i="1"/>
  <c r="I4158" i="1"/>
  <c r="I4166" i="1"/>
  <c r="I4174" i="1"/>
  <c r="I4182" i="1"/>
  <c r="I4190" i="1"/>
  <c r="I4198" i="1"/>
  <c r="I4206" i="1"/>
  <c r="I4214" i="1"/>
  <c r="I4222" i="1"/>
  <c r="I4230" i="1"/>
  <c r="I4238" i="1"/>
  <c r="I4246" i="1"/>
  <c r="I4254" i="1"/>
  <c r="I4262" i="1"/>
  <c r="I4270" i="1"/>
  <c r="I4278" i="1"/>
  <c r="I4286" i="1"/>
  <c r="I4294" i="1"/>
  <c r="I4302" i="1"/>
  <c r="I4310" i="1"/>
  <c r="I4318" i="1"/>
  <c r="I4326" i="1"/>
  <c r="I4334" i="1"/>
  <c r="I4342" i="1"/>
  <c r="I4350" i="1"/>
  <c r="I4358" i="1"/>
  <c r="I4366" i="1"/>
  <c r="I4374" i="1"/>
  <c r="I4382" i="1"/>
  <c r="I4390" i="1"/>
  <c r="I4398" i="1"/>
  <c r="I4406" i="1"/>
  <c r="I4414" i="1"/>
  <c r="I4422" i="1"/>
  <c r="I4430" i="1"/>
  <c r="I4438" i="1"/>
  <c r="I4446" i="1"/>
  <c r="I4454" i="1"/>
  <c r="I4462" i="1"/>
  <c r="I4470" i="1"/>
  <c r="I4478" i="1"/>
  <c r="I4486" i="1"/>
  <c r="I4494" i="1"/>
  <c r="I4502" i="1"/>
  <c r="I4510" i="1"/>
  <c r="I4518" i="1"/>
  <c r="I4526" i="1"/>
  <c r="I4534" i="1"/>
  <c r="I4542" i="1"/>
  <c r="I4550" i="1"/>
  <c r="I4558" i="1"/>
  <c r="I4566" i="1"/>
  <c r="I4574" i="1"/>
  <c r="I4582" i="1"/>
  <c r="I4590" i="1"/>
  <c r="I4598" i="1"/>
  <c r="I4606" i="1"/>
  <c r="I4614" i="1"/>
  <c r="I4622" i="1"/>
  <c r="I4630" i="1"/>
  <c r="I4638" i="1"/>
  <c r="I4646" i="1"/>
  <c r="I4654" i="1"/>
  <c r="I4662" i="1"/>
  <c r="I4670" i="1"/>
  <c r="I4678" i="1"/>
  <c r="I4686" i="1"/>
  <c r="I4694" i="1"/>
  <c r="I4702" i="1"/>
  <c r="I4710" i="1"/>
  <c r="I4718" i="1"/>
  <c r="I4726" i="1"/>
  <c r="I4734" i="1"/>
  <c r="I4742" i="1"/>
  <c r="I4750" i="1"/>
  <c r="I4758" i="1"/>
  <c r="I4766" i="1"/>
  <c r="I4774" i="1"/>
  <c r="I4782" i="1"/>
  <c r="I4790" i="1"/>
  <c r="I4798" i="1"/>
  <c r="I4806" i="1"/>
  <c r="I4814" i="1"/>
  <c r="I4822" i="1"/>
  <c r="I4830" i="1"/>
  <c r="I4838" i="1"/>
  <c r="I4846" i="1"/>
  <c r="I4854" i="1"/>
  <c r="I4862" i="1"/>
  <c r="I4870" i="1"/>
  <c r="I4878" i="1"/>
  <c r="I4886" i="1"/>
  <c r="I4894" i="1"/>
  <c r="I4902" i="1"/>
  <c r="I4910" i="1"/>
  <c r="I4918" i="1"/>
  <c r="I4926" i="1"/>
  <c r="I4934" i="1"/>
  <c r="I4942" i="1"/>
  <c r="I4950" i="1"/>
  <c r="I4958" i="1"/>
  <c r="I4966" i="1"/>
  <c r="I4974" i="1"/>
  <c r="I4982" i="1"/>
  <c r="I4990" i="1"/>
  <c r="I4998" i="1"/>
  <c r="I5006" i="1"/>
  <c r="I5014" i="1"/>
  <c r="I5022" i="1"/>
  <c r="I5030" i="1"/>
  <c r="I5038" i="1"/>
  <c r="I5046" i="1"/>
  <c r="I5054" i="1"/>
  <c r="I5062" i="1"/>
  <c r="I5070" i="1"/>
  <c r="I5078" i="1"/>
  <c r="I5086" i="1"/>
  <c r="I5094" i="1"/>
  <c r="I5102" i="1"/>
  <c r="I5110" i="1"/>
  <c r="I5118" i="1"/>
  <c r="I5126" i="1"/>
  <c r="I5134" i="1"/>
  <c r="I5142" i="1"/>
  <c r="I5150" i="1"/>
  <c r="I5158" i="1"/>
  <c r="I5166" i="1"/>
  <c r="I5174" i="1"/>
  <c r="I5182" i="1"/>
  <c r="I5190" i="1"/>
  <c r="I5198" i="1"/>
  <c r="I5206" i="1"/>
  <c r="I5214" i="1"/>
  <c r="I5222" i="1"/>
  <c r="I5230" i="1"/>
  <c r="I5238" i="1"/>
  <c r="I5246" i="1"/>
  <c r="I5254" i="1"/>
  <c r="I5262" i="1"/>
  <c r="I5270" i="1"/>
  <c r="I5278" i="1"/>
  <c r="I5286" i="1"/>
  <c r="I5294" i="1"/>
  <c r="I5302" i="1"/>
  <c r="I5310" i="1"/>
  <c r="I5318" i="1"/>
  <c r="I5326" i="1"/>
  <c r="I5334" i="1"/>
  <c r="I5342" i="1"/>
  <c r="I5350" i="1"/>
  <c r="I5358" i="1"/>
  <c r="I5366" i="1"/>
  <c r="I5374" i="1"/>
  <c r="I5382" i="1"/>
  <c r="I5390" i="1"/>
  <c r="I5398" i="1"/>
  <c r="I5406" i="1"/>
  <c r="I5414" i="1"/>
  <c r="I5422" i="1"/>
  <c r="I5430" i="1"/>
  <c r="I5438" i="1"/>
  <c r="I5446" i="1"/>
  <c r="I5454" i="1"/>
  <c r="I5462" i="1"/>
  <c r="I5470" i="1"/>
  <c r="I5478" i="1"/>
  <c r="I5486" i="1"/>
  <c r="I5494" i="1"/>
  <c r="I5502" i="1"/>
  <c r="I5510" i="1"/>
  <c r="I5518" i="1"/>
  <c r="I5526" i="1"/>
  <c r="I5534" i="1"/>
  <c r="I5542" i="1"/>
  <c r="I5550" i="1"/>
  <c r="I5558" i="1"/>
  <c r="I5566" i="1"/>
  <c r="I5574" i="1"/>
  <c r="I5582" i="1"/>
  <c r="I5590" i="1"/>
  <c r="I5598" i="1"/>
  <c r="I5606" i="1"/>
  <c r="I5614" i="1"/>
  <c r="I5622" i="1"/>
  <c r="I5630" i="1"/>
  <c r="I5638" i="1"/>
  <c r="I5646" i="1"/>
  <c r="I5654" i="1"/>
  <c r="I5662" i="1"/>
  <c r="I5670" i="1"/>
  <c r="I5678" i="1"/>
  <c r="I5686" i="1"/>
  <c r="I5694" i="1"/>
  <c r="I5702" i="1"/>
  <c r="I5710" i="1"/>
  <c r="I5718" i="1"/>
  <c r="I5726" i="1"/>
  <c r="I5734" i="1"/>
  <c r="I5742" i="1"/>
  <c r="I5750" i="1"/>
  <c r="I5758" i="1"/>
  <c r="I5766" i="1"/>
  <c r="I5774" i="1"/>
  <c r="I5782" i="1"/>
  <c r="I5790" i="1"/>
  <c r="I5798" i="1"/>
  <c r="I5806" i="1"/>
  <c r="I5814" i="1"/>
  <c r="I5822" i="1"/>
  <c r="I5830" i="1"/>
  <c r="I5838" i="1"/>
  <c r="I5846" i="1"/>
  <c r="I5854" i="1"/>
  <c r="I5862" i="1"/>
  <c r="I5870" i="1"/>
  <c r="I5878" i="1"/>
  <c r="I5886" i="1"/>
  <c r="I5894" i="1"/>
  <c r="I5902" i="1"/>
  <c r="I5910" i="1"/>
  <c r="I5918" i="1"/>
  <c r="I5926" i="1"/>
  <c r="I5934" i="1"/>
  <c r="I5942" i="1"/>
  <c r="I5950" i="1"/>
  <c r="I5958" i="1"/>
  <c r="I5966" i="1"/>
  <c r="I5974" i="1"/>
  <c r="I5982" i="1"/>
  <c r="I5990" i="1"/>
  <c r="I5998" i="1"/>
  <c r="I6006" i="1"/>
  <c r="I6014" i="1"/>
  <c r="I6022" i="1"/>
  <c r="I98" i="1"/>
  <c r="I222" i="1"/>
  <c r="I325" i="1"/>
  <c r="I411" i="1"/>
  <c r="I497" i="1"/>
  <c r="I582" i="1"/>
  <c r="I655" i="1"/>
  <c r="I719" i="1"/>
  <c r="I783" i="1"/>
  <c r="I847" i="1"/>
  <c r="I911" i="1"/>
  <c r="I975" i="1"/>
  <c r="I1039" i="1"/>
  <c r="I1103" i="1"/>
  <c r="I1167" i="1"/>
  <c r="I1231" i="1"/>
  <c r="I1295" i="1"/>
  <c r="I1359" i="1"/>
  <c r="I1391" i="1"/>
  <c r="I1411" i="1"/>
  <c r="I1434" i="1"/>
  <c r="I1455" i="1"/>
  <c r="I1475" i="1"/>
  <c r="I1498" i="1"/>
  <c r="I1519" i="1"/>
  <c r="I1539" i="1"/>
  <c r="I1562" i="1"/>
  <c r="I1583" i="1"/>
  <c r="I1603" i="1"/>
  <c r="I1626" i="1"/>
  <c r="I1647" i="1"/>
  <c r="I1667" i="1"/>
  <c r="I1690" i="1"/>
  <c r="I1711" i="1"/>
  <c r="I1731" i="1"/>
  <c r="I1754" i="1"/>
  <c r="I1775" i="1"/>
  <c r="I1795" i="1"/>
  <c r="I1818" i="1"/>
  <c r="I1839" i="1"/>
  <c r="I1859" i="1"/>
  <c r="I1882" i="1"/>
  <c r="I1903" i="1"/>
  <c r="I1923" i="1"/>
  <c r="I1946" i="1"/>
  <c r="I1967" i="1"/>
  <c r="I1987" i="1"/>
  <c r="I2010" i="1"/>
  <c r="I2031" i="1"/>
  <c r="I2051" i="1"/>
  <c r="I2064" i="1"/>
  <c r="I2076" i="1"/>
  <c r="I2090" i="1"/>
  <c r="I2103" i="1"/>
  <c r="I2115" i="1"/>
  <c r="I2128" i="1"/>
  <c r="I2140" i="1"/>
  <c r="I2154" i="1"/>
  <c r="I2167" i="1"/>
  <c r="I2179" i="1"/>
  <c r="I2192" i="1"/>
  <c r="I2204" i="1"/>
  <c r="I2218" i="1"/>
  <c r="I2231" i="1"/>
  <c r="I2243" i="1"/>
  <c r="I2256" i="1"/>
  <c r="I2267" i="1"/>
  <c r="I2278" i="1"/>
  <c r="I2288" i="1"/>
  <c r="I2299" i="1"/>
  <c r="I2310" i="1"/>
  <c r="I2320" i="1"/>
  <c r="I2331" i="1"/>
  <c r="I2342" i="1"/>
  <c r="I2352" i="1"/>
  <c r="I2363" i="1"/>
  <c r="I2374" i="1"/>
  <c r="I2384" i="1"/>
  <c r="I2395" i="1"/>
  <c r="I2406" i="1"/>
  <c r="I2416" i="1"/>
  <c r="I2427" i="1"/>
  <c r="I2438" i="1"/>
  <c r="I2448" i="1"/>
  <c r="I2459" i="1"/>
  <c r="I2470" i="1"/>
  <c r="I2480" i="1"/>
  <c r="I2491" i="1"/>
  <c r="I2502" i="1"/>
  <c r="I2512" i="1"/>
  <c r="I2523" i="1"/>
  <c r="I2534" i="1"/>
  <c r="I2544" i="1"/>
  <c r="I2555" i="1"/>
  <c r="I2564" i="1"/>
  <c r="I2573" i="1"/>
  <c r="I2582" i="1"/>
  <c r="I2591" i="1"/>
  <c r="I2599" i="1"/>
  <c r="I2607" i="1"/>
  <c r="I2615" i="1"/>
  <c r="I2623" i="1"/>
  <c r="I2631" i="1"/>
  <c r="I2639" i="1"/>
  <c r="I2647" i="1"/>
  <c r="I2655" i="1"/>
  <c r="I2663" i="1"/>
  <c r="I2671" i="1"/>
  <c r="I2679" i="1"/>
  <c r="I2687" i="1"/>
  <c r="I2695" i="1"/>
  <c r="I2703" i="1"/>
  <c r="I2711" i="1"/>
  <c r="I2719" i="1"/>
  <c r="I2727" i="1"/>
  <c r="I2735" i="1"/>
  <c r="I2743" i="1"/>
  <c r="I2751" i="1"/>
  <c r="I2759" i="1"/>
  <c r="I2767" i="1"/>
  <c r="I2775" i="1"/>
  <c r="I2783" i="1"/>
  <c r="I2791" i="1"/>
  <c r="I2799" i="1"/>
  <c r="I2807" i="1"/>
  <c r="I2815" i="1"/>
  <c r="I2823" i="1"/>
  <c r="I2831" i="1"/>
  <c r="I2839" i="1"/>
  <c r="I2847" i="1"/>
  <c r="I2855" i="1"/>
  <c r="I2863" i="1"/>
  <c r="I2871" i="1"/>
  <c r="I2879" i="1"/>
  <c r="I2887" i="1"/>
  <c r="I2895" i="1"/>
  <c r="I2903" i="1"/>
  <c r="I2911" i="1"/>
  <c r="I2919" i="1"/>
  <c r="I2927" i="1"/>
  <c r="I2935" i="1"/>
  <c r="I2943" i="1"/>
  <c r="I2951" i="1"/>
  <c r="I2959" i="1"/>
  <c r="I2967" i="1"/>
  <c r="I2975" i="1"/>
  <c r="I2983" i="1"/>
  <c r="I2991" i="1"/>
  <c r="I2999" i="1"/>
  <c r="I3007" i="1"/>
  <c r="I3015" i="1"/>
  <c r="I3023" i="1"/>
  <c r="I3031" i="1"/>
  <c r="I3039" i="1"/>
  <c r="I3047" i="1"/>
  <c r="I3055" i="1"/>
  <c r="I3063" i="1"/>
  <c r="I3071" i="1"/>
  <c r="I3079" i="1"/>
  <c r="I3087" i="1"/>
  <c r="I3095" i="1"/>
  <c r="I3103" i="1"/>
  <c r="I3111" i="1"/>
  <c r="I3119" i="1"/>
  <c r="I3127" i="1"/>
  <c r="I3135" i="1"/>
  <c r="I3143" i="1"/>
  <c r="I3151" i="1"/>
  <c r="I3159" i="1"/>
  <c r="I3167" i="1"/>
  <c r="I3175" i="1"/>
  <c r="I3183" i="1"/>
  <c r="I3191" i="1"/>
  <c r="I3199" i="1"/>
  <c r="I3207" i="1"/>
  <c r="I3215" i="1"/>
  <c r="I3223" i="1"/>
  <c r="I3231" i="1"/>
  <c r="I3239" i="1"/>
  <c r="I3247" i="1"/>
  <c r="I3255" i="1"/>
  <c r="I3263" i="1"/>
  <c r="I3271" i="1"/>
  <c r="I3279" i="1"/>
  <c r="I3287" i="1"/>
  <c r="I3295" i="1"/>
  <c r="I3303" i="1"/>
  <c r="I3311" i="1"/>
  <c r="I3319" i="1"/>
  <c r="I3327" i="1"/>
  <c r="I3335" i="1"/>
  <c r="I3343" i="1"/>
  <c r="I3351" i="1"/>
  <c r="I3359" i="1"/>
  <c r="I3367" i="1"/>
  <c r="I3375" i="1"/>
  <c r="I3383" i="1"/>
  <c r="I3391" i="1"/>
  <c r="I3399" i="1"/>
  <c r="I3407" i="1"/>
  <c r="I3415" i="1"/>
  <c r="I3423" i="1"/>
  <c r="I3431" i="1"/>
  <c r="I3439" i="1"/>
  <c r="I3447" i="1"/>
  <c r="I3455" i="1"/>
  <c r="I3463" i="1"/>
  <c r="I3471" i="1"/>
  <c r="I3479" i="1"/>
  <c r="I3487" i="1"/>
  <c r="I3495" i="1"/>
  <c r="I3503" i="1"/>
  <c r="I3511" i="1"/>
  <c r="I3519" i="1"/>
  <c r="I3527" i="1"/>
  <c r="I3535" i="1"/>
  <c r="I3543" i="1"/>
  <c r="I3551" i="1"/>
  <c r="I3559" i="1"/>
  <c r="I3567" i="1"/>
  <c r="I3575" i="1"/>
  <c r="I3583" i="1"/>
  <c r="I3591" i="1"/>
  <c r="I3599" i="1"/>
  <c r="I3607" i="1"/>
  <c r="I3615" i="1"/>
  <c r="I3623" i="1"/>
  <c r="I3631" i="1"/>
  <c r="I3639" i="1"/>
  <c r="I3647" i="1"/>
  <c r="I3655" i="1"/>
  <c r="I3663" i="1"/>
  <c r="I3671" i="1"/>
  <c r="I3679" i="1"/>
  <c r="I3687" i="1"/>
  <c r="I3695" i="1"/>
  <c r="I3703" i="1"/>
  <c r="I3711" i="1"/>
  <c r="I3719" i="1"/>
  <c r="I3727" i="1"/>
  <c r="I3735" i="1"/>
  <c r="I3743" i="1"/>
  <c r="I3751" i="1"/>
  <c r="I3759" i="1"/>
  <c r="I3767" i="1"/>
  <c r="I3775" i="1"/>
  <c r="I3783" i="1"/>
  <c r="I3791" i="1"/>
  <c r="I3799" i="1"/>
  <c r="I3807" i="1"/>
  <c r="I3815" i="1"/>
  <c r="I3823" i="1"/>
  <c r="I3831" i="1"/>
  <c r="I3839" i="1"/>
  <c r="I3847" i="1"/>
  <c r="I3855" i="1"/>
  <c r="I3863" i="1"/>
  <c r="I3871" i="1"/>
  <c r="I3879" i="1"/>
  <c r="I3887" i="1"/>
  <c r="I3895" i="1"/>
  <c r="I3903" i="1"/>
  <c r="I3911" i="1"/>
  <c r="I3919" i="1"/>
  <c r="I3927" i="1"/>
  <c r="I3935" i="1"/>
  <c r="I3943" i="1"/>
  <c r="I3951" i="1"/>
  <c r="I3959" i="1"/>
  <c r="I3967" i="1"/>
  <c r="I3975" i="1"/>
  <c r="I3983" i="1"/>
  <c r="I3991" i="1"/>
  <c r="I3999" i="1"/>
  <c r="I4007" i="1"/>
  <c r="I4015" i="1"/>
  <c r="I4023" i="1"/>
  <c r="I4031" i="1"/>
  <c r="I4039" i="1"/>
  <c r="I4047" i="1"/>
  <c r="I4055" i="1"/>
  <c r="I4063" i="1"/>
  <c r="I4071" i="1"/>
  <c r="I4079" i="1"/>
  <c r="I4087" i="1"/>
  <c r="I4095" i="1"/>
  <c r="I4103" i="1"/>
  <c r="I4111" i="1"/>
  <c r="I4119" i="1"/>
  <c r="I4127" i="1"/>
  <c r="I4135" i="1"/>
  <c r="I4143" i="1"/>
  <c r="I4151" i="1"/>
  <c r="I4159" i="1"/>
  <c r="I4167" i="1"/>
  <c r="I4175" i="1"/>
  <c r="I4183" i="1"/>
  <c r="I4191" i="1"/>
  <c r="I4199" i="1"/>
  <c r="I4207" i="1"/>
  <c r="I4215" i="1"/>
  <c r="I4223" i="1"/>
  <c r="I4231" i="1"/>
  <c r="I4239" i="1"/>
  <c r="I4247" i="1"/>
  <c r="I4255" i="1"/>
  <c r="I4263" i="1"/>
  <c r="I4271" i="1"/>
  <c r="I4279" i="1"/>
  <c r="I4287" i="1"/>
  <c r="I4295" i="1"/>
  <c r="I4303" i="1"/>
  <c r="I4311" i="1"/>
  <c r="I4319" i="1"/>
  <c r="I4327" i="1"/>
  <c r="I4335" i="1"/>
  <c r="I4343" i="1"/>
  <c r="I4351" i="1"/>
  <c r="I4359" i="1"/>
  <c r="I4367" i="1"/>
  <c r="I4375" i="1"/>
  <c r="I4383" i="1"/>
  <c r="I4391" i="1"/>
  <c r="I4399" i="1"/>
  <c r="I4407" i="1"/>
  <c r="I4415" i="1"/>
  <c r="I4423" i="1"/>
  <c r="I4431" i="1"/>
  <c r="I4439" i="1"/>
  <c r="I4447" i="1"/>
  <c r="I4455" i="1"/>
  <c r="I4463" i="1"/>
  <c r="I4471" i="1"/>
  <c r="I4479" i="1"/>
  <c r="I4487" i="1"/>
  <c r="I4495" i="1"/>
  <c r="I4503" i="1"/>
  <c r="I4511" i="1"/>
  <c r="I4519" i="1"/>
  <c r="I4527" i="1"/>
  <c r="I4535" i="1"/>
  <c r="I4543" i="1"/>
  <c r="I4551" i="1"/>
  <c r="I4559" i="1"/>
  <c r="I4567" i="1"/>
  <c r="I4575" i="1"/>
  <c r="I4583" i="1"/>
  <c r="I4591" i="1"/>
  <c r="I4599" i="1"/>
  <c r="I4607" i="1"/>
  <c r="I4615" i="1"/>
  <c r="I4623" i="1"/>
  <c r="I4631" i="1"/>
  <c r="I4639" i="1"/>
  <c r="I4647" i="1"/>
  <c r="I4655" i="1"/>
  <c r="I4663" i="1"/>
  <c r="I4671" i="1"/>
  <c r="I4679" i="1"/>
  <c r="I4687" i="1"/>
  <c r="I4695" i="1"/>
  <c r="I4703" i="1"/>
  <c r="I4711" i="1"/>
  <c r="I4719" i="1"/>
  <c r="I4727" i="1"/>
  <c r="I4735" i="1"/>
  <c r="I4743" i="1"/>
  <c r="I4751" i="1"/>
  <c r="I4759" i="1"/>
  <c r="I4767" i="1"/>
  <c r="I4775" i="1"/>
  <c r="I4783" i="1"/>
  <c r="I4791" i="1"/>
  <c r="I4799" i="1"/>
  <c r="I4807" i="1"/>
  <c r="I4815" i="1"/>
  <c r="I4823" i="1"/>
  <c r="I4831" i="1"/>
  <c r="I4839" i="1"/>
  <c r="I4847" i="1"/>
  <c r="I4855" i="1"/>
  <c r="I4863" i="1"/>
  <c r="I4871" i="1"/>
  <c r="I4879" i="1"/>
  <c r="I4887" i="1"/>
  <c r="I4895" i="1"/>
  <c r="I4903" i="1"/>
  <c r="I4911" i="1"/>
  <c r="I4919" i="1"/>
  <c r="I4927" i="1"/>
  <c r="I4935" i="1"/>
  <c r="I4943" i="1"/>
  <c r="I4951" i="1"/>
  <c r="I4959" i="1"/>
  <c r="I4967" i="1"/>
  <c r="I4975" i="1"/>
  <c r="I4983" i="1"/>
  <c r="I4991" i="1"/>
  <c r="I4999" i="1"/>
  <c r="I5007" i="1"/>
  <c r="I5015" i="1"/>
  <c r="I5023" i="1"/>
  <c r="I5031" i="1"/>
  <c r="I5039" i="1"/>
  <c r="I5047" i="1"/>
  <c r="I5055" i="1"/>
  <c r="I5063" i="1"/>
  <c r="I5071" i="1"/>
  <c r="I5079" i="1"/>
  <c r="I5087" i="1"/>
  <c r="I5095" i="1"/>
  <c r="I5103" i="1"/>
  <c r="I5111" i="1"/>
  <c r="I5119" i="1"/>
  <c r="I5127" i="1"/>
  <c r="I5135" i="1"/>
  <c r="I5143" i="1"/>
  <c r="I5151" i="1"/>
  <c r="I5159" i="1"/>
  <c r="I5167" i="1"/>
  <c r="I5175" i="1"/>
  <c r="I5183" i="1"/>
  <c r="I5191" i="1"/>
  <c r="I5199" i="1"/>
  <c r="I5207" i="1"/>
  <c r="I5215" i="1"/>
  <c r="I5223" i="1"/>
  <c r="I5231" i="1"/>
  <c r="I5239" i="1"/>
  <c r="I5247" i="1"/>
  <c r="I5255" i="1"/>
  <c r="I5263" i="1"/>
  <c r="I5271" i="1"/>
  <c r="I5279" i="1"/>
  <c r="I5287" i="1"/>
  <c r="I5295" i="1"/>
  <c r="I5303" i="1"/>
  <c r="I5311" i="1"/>
  <c r="I5319" i="1"/>
  <c r="I5327" i="1"/>
  <c r="I5335" i="1"/>
  <c r="I5343" i="1"/>
  <c r="I5351" i="1"/>
  <c r="I5359" i="1"/>
  <c r="I5367" i="1"/>
  <c r="I5375" i="1"/>
  <c r="I5383" i="1"/>
  <c r="I5391" i="1"/>
  <c r="I5399" i="1"/>
  <c r="I5407" i="1"/>
  <c r="I5415" i="1"/>
  <c r="I5423" i="1"/>
  <c r="I5431" i="1"/>
  <c r="I5439" i="1"/>
  <c r="I5447" i="1"/>
  <c r="I5455" i="1"/>
  <c r="I5463" i="1"/>
  <c r="I5471" i="1"/>
  <c r="I5479" i="1"/>
  <c r="I5487" i="1"/>
  <c r="I5495" i="1"/>
  <c r="I5503" i="1"/>
  <c r="I5511" i="1"/>
  <c r="I5519" i="1"/>
  <c r="I5527" i="1"/>
  <c r="I5535" i="1"/>
  <c r="I5543" i="1"/>
  <c r="I5551" i="1"/>
  <c r="I5559" i="1"/>
  <c r="I5567" i="1"/>
  <c r="I5575" i="1"/>
  <c r="I5583" i="1"/>
  <c r="I5591" i="1"/>
  <c r="I5599" i="1"/>
  <c r="I5607" i="1"/>
  <c r="I5615" i="1"/>
  <c r="I5623" i="1"/>
  <c r="I5631" i="1"/>
  <c r="I5639" i="1"/>
  <c r="I5647" i="1"/>
  <c r="I5655" i="1"/>
  <c r="I5663" i="1"/>
  <c r="I5671" i="1"/>
  <c r="I5679" i="1"/>
  <c r="I5687" i="1"/>
  <c r="I5695" i="1"/>
  <c r="I5703" i="1"/>
  <c r="I5711" i="1"/>
  <c r="I5719" i="1"/>
  <c r="I5727" i="1"/>
  <c r="I5735" i="1"/>
  <c r="I5743" i="1"/>
  <c r="I5751" i="1"/>
  <c r="I5759" i="1"/>
  <c r="I5767" i="1"/>
  <c r="I5775" i="1"/>
  <c r="I5783" i="1"/>
  <c r="I5791" i="1"/>
  <c r="I5799" i="1"/>
  <c r="I5807" i="1"/>
  <c r="I5815" i="1"/>
  <c r="I5823" i="1"/>
  <c r="I5831" i="1"/>
  <c r="I5839" i="1"/>
  <c r="I5847" i="1"/>
  <c r="I5855" i="1"/>
  <c r="I5863" i="1"/>
  <c r="I5871" i="1"/>
  <c r="I5879" i="1"/>
  <c r="I5887" i="1"/>
  <c r="I5895" i="1"/>
  <c r="I5903" i="1"/>
  <c r="I5911" i="1"/>
  <c r="I5919" i="1"/>
  <c r="I5927" i="1"/>
  <c r="I5935" i="1"/>
  <c r="I5943" i="1"/>
  <c r="I5951" i="1"/>
  <c r="I5959" i="1"/>
  <c r="I5967" i="1"/>
  <c r="I5975" i="1"/>
  <c r="I5983" i="1"/>
  <c r="I5991" i="1"/>
  <c r="I5999" i="1"/>
  <c r="I6007" i="1"/>
  <c r="I6015" i="1"/>
  <c r="I6023" i="1"/>
  <c r="I6031" i="1"/>
  <c r="I6039" i="1"/>
  <c r="I6047" i="1"/>
  <c r="I6055" i="1"/>
  <c r="I6063" i="1"/>
  <c r="I6071" i="1"/>
  <c r="I6079" i="1"/>
  <c r="I6087" i="1"/>
  <c r="I6095" i="1"/>
  <c r="I6103" i="1"/>
  <c r="I6111" i="1"/>
  <c r="I6119" i="1"/>
  <c r="I6127" i="1"/>
  <c r="I6135" i="1"/>
  <c r="I6143" i="1"/>
  <c r="I6151" i="1"/>
  <c r="I6159" i="1"/>
  <c r="I6167" i="1"/>
  <c r="I6175" i="1"/>
  <c r="I6183" i="1"/>
  <c r="I6191" i="1"/>
  <c r="I6199" i="1"/>
  <c r="I6207" i="1"/>
  <c r="I6215" i="1"/>
  <c r="I6223" i="1"/>
  <c r="I6231" i="1"/>
  <c r="I6239" i="1"/>
  <c r="I6247" i="1"/>
  <c r="I6255" i="1"/>
  <c r="I6263" i="1"/>
  <c r="I6271" i="1"/>
  <c r="I6279" i="1"/>
  <c r="I6287" i="1"/>
  <c r="I6295" i="1"/>
  <c r="I6303" i="1"/>
  <c r="I6311" i="1"/>
  <c r="I6319" i="1"/>
  <c r="I6327" i="1"/>
  <c r="I6335" i="1"/>
  <c r="I6343" i="1"/>
  <c r="I6351" i="1"/>
  <c r="I114" i="1"/>
  <c r="I235" i="1"/>
  <c r="I337" i="1"/>
  <c r="I422" i="1"/>
  <c r="I507" i="1"/>
  <c r="I593" i="1"/>
  <c r="I663" i="1"/>
  <c r="I727" i="1"/>
  <c r="I791" i="1"/>
  <c r="I855" i="1"/>
  <c r="I919" i="1"/>
  <c r="I983" i="1"/>
  <c r="I1047" i="1"/>
  <c r="I1111" i="1"/>
  <c r="I1175" i="1"/>
  <c r="I1239" i="1"/>
  <c r="I1303" i="1"/>
  <c r="I1367" i="1"/>
  <c r="I1394" i="1"/>
  <c r="I1415" i="1"/>
  <c r="I1435" i="1"/>
  <c r="I1458" i="1"/>
  <c r="I1479" i="1"/>
  <c r="I1499" i="1"/>
  <c r="I1522" i="1"/>
  <c r="I1543" i="1"/>
  <c r="I1563" i="1"/>
  <c r="I1586" i="1"/>
  <c r="I1607" i="1"/>
  <c r="I1627" i="1"/>
  <c r="I1650" i="1"/>
  <c r="I1671" i="1"/>
  <c r="I1691" i="1"/>
  <c r="I1714" i="1"/>
  <c r="I1735" i="1"/>
  <c r="I1755" i="1"/>
  <c r="I1778" i="1"/>
  <c r="I1799" i="1"/>
  <c r="I1819" i="1"/>
  <c r="I1842" i="1"/>
  <c r="I1863" i="1"/>
  <c r="I1883" i="1"/>
  <c r="I1906" i="1"/>
  <c r="I1927" i="1"/>
  <c r="I1947" i="1"/>
  <c r="I1970" i="1"/>
  <c r="I1991" i="1"/>
  <c r="I2011" i="1"/>
  <c r="I2034" i="1"/>
  <c r="I2052" i="1"/>
  <c r="I2066" i="1"/>
  <c r="I2079" i="1"/>
  <c r="I2091" i="1"/>
  <c r="I2104" i="1"/>
  <c r="I2116" i="1"/>
  <c r="I2130" i="1"/>
  <c r="I2143" i="1"/>
  <c r="I2155" i="1"/>
  <c r="I2168" i="1"/>
  <c r="I2180" i="1"/>
  <c r="I2194" i="1"/>
  <c r="I2207" i="1"/>
  <c r="I2219" i="1"/>
  <c r="I2232" i="1"/>
  <c r="I2244" i="1"/>
  <c r="I2258" i="1"/>
  <c r="I2268" i="1"/>
  <c r="I2279" i="1"/>
  <c r="I2290" i="1"/>
  <c r="I2300" i="1"/>
  <c r="I2311" i="1"/>
  <c r="I2322" i="1"/>
  <c r="I2332" i="1"/>
  <c r="I2343" i="1"/>
  <c r="I2354" i="1"/>
  <c r="I2364" i="1"/>
  <c r="I2375" i="1"/>
  <c r="I2386" i="1"/>
  <c r="I2396" i="1"/>
  <c r="I2407" i="1"/>
  <c r="I2418" i="1"/>
  <c r="I2428" i="1"/>
  <c r="I2439" i="1"/>
  <c r="I2450" i="1"/>
  <c r="I2460" i="1"/>
  <c r="I2471" i="1"/>
  <c r="I2482" i="1"/>
  <c r="I2492" i="1"/>
  <c r="I2503" i="1"/>
  <c r="I2514" i="1"/>
  <c r="I2524" i="1"/>
  <c r="I2535" i="1"/>
  <c r="I2546" i="1"/>
  <c r="I2556" i="1"/>
  <c r="I2565" i="1"/>
  <c r="I2574" i="1"/>
  <c r="I2583" i="1"/>
  <c r="I2592" i="1"/>
  <c r="I2600" i="1"/>
  <c r="I2608" i="1"/>
  <c r="I2616" i="1"/>
  <c r="I2624" i="1"/>
  <c r="I2632" i="1"/>
  <c r="I2640" i="1"/>
  <c r="I2648" i="1"/>
  <c r="I2656" i="1"/>
  <c r="I2664" i="1"/>
  <c r="I2672" i="1"/>
  <c r="I2680" i="1"/>
  <c r="I2688" i="1"/>
  <c r="I2696" i="1"/>
  <c r="I2704" i="1"/>
  <c r="I2712" i="1"/>
  <c r="I2720" i="1"/>
  <c r="I2728" i="1"/>
  <c r="I2736" i="1"/>
  <c r="I2744" i="1"/>
  <c r="I2752" i="1"/>
  <c r="I2760" i="1"/>
  <c r="I2768" i="1"/>
  <c r="I2776" i="1"/>
  <c r="I2784" i="1"/>
  <c r="I2792" i="1"/>
  <c r="I2800" i="1"/>
  <c r="I2808" i="1"/>
  <c r="I2816" i="1"/>
  <c r="I2824" i="1"/>
  <c r="I2832" i="1"/>
  <c r="I2840" i="1"/>
  <c r="I2848" i="1"/>
  <c r="I2856" i="1"/>
  <c r="I2864" i="1"/>
  <c r="I2872" i="1"/>
  <c r="I2880" i="1"/>
  <c r="I2888" i="1"/>
  <c r="I2896" i="1"/>
  <c r="I2904" i="1"/>
  <c r="I2912" i="1"/>
  <c r="I2920" i="1"/>
  <c r="I2928" i="1"/>
  <c r="I2936" i="1"/>
  <c r="I2944" i="1"/>
  <c r="I2952" i="1"/>
  <c r="I2960" i="1"/>
  <c r="I2968" i="1"/>
  <c r="I2976" i="1"/>
  <c r="I2984" i="1"/>
  <c r="I2992" i="1"/>
  <c r="I3000" i="1"/>
  <c r="I3008" i="1"/>
  <c r="I3016" i="1"/>
  <c r="I3024" i="1"/>
  <c r="I3032" i="1"/>
  <c r="I3040" i="1"/>
  <c r="I3048" i="1"/>
  <c r="I3056" i="1"/>
  <c r="I3064" i="1"/>
  <c r="I3072" i="1"/>
  <c r="I3080" i="1"/>
  <c r="I3088" i="1"/>
  <c r="I3096" i="1"/>
  <c r="I3104" i="1"/>
  <c r="I3112" i="1"/>
  <c r="I3120" i="1"/>
  <c r="I3128" i="1"/>
  <c r="I3136" i="1"/>
  <c r="I3144" i="1"/>
  <c r="I3152" i="1"/>
  <c r="I3160" i="1"/>
  <c r="I3168" i="1"/>
  <c r="I3176" i="1"/>
  <c r="I3184" i="1"/>
  <c r="I3192" i="1"/>
  <c r="I3200" i="1"/>
  <c r="I3208" i="1"/>
  <c r="I3216" i="1"/>
  <c r="I3224" i="1"/>
  <c r="I3232" i="1"/>
  <c r="I3240" i="1"/>
  <c r="I3248" i="1"/>
  <c r="I3256" i="1"/>
  <c r="I3264" i="1"/>
  <c r="I3272" i="1"/>
  <c r="I3280" i="1"/>
  <c r="I3288" i="1"/>
  <c r="I3296" i="1"/>
  <c r="I3304" i="1"/>
  <c r="I3312" i="1"/>
  <c r="I3320" i="1"/>
  <c r="I3328" i="1"/>
  <c r="I3336" i="1"/>
  <c r="I3344" i="1"/>
  <c r="I3352" i="1"/>
  <c r="I3360" i="1"/>
  <c r="I3368" i="1"/>
  <c r="I3376" i="1"/>
  <c r="I3384" i="1"/>
  <c r="I3392" i="1"/>
  <c r="I3400" i="1"/>
  <c r="I3408" i="1"/>
  <c r="I3416" i="1"/>
  <c r="I3424" i="1"/>
  <c r="I3432" i="1"/>
  <c r="I3440" i="1"/>
  <c r="I3448" i="1"/>
  <c r="I3456" i="1"/>
  <c r="I3464" i="1"/>
  <c r="I3472" i="1"/>
  <c r="I3480" i="1"/>
  <c r="I3488" i="1"/>
  <c r="I3496" i="1"/>
  <c r="I3504" i="1"/>
  <c r="I3512" i="1"/>
  <c r="I3520" i="1"/>
  <c r="I3528" i="1"/>
  <c r="I3536" i="1"/>
  <c r="I3544" i="1"/>
  <c r="I3552" i="1"/>
  <c r="I3560" i="1"/>
  <c r="I3568" i="1"/>
  <c r="I3576" i="1"/>
  <c r="I3584" i="1"/>
  <c r="I3592" i="1"/>
  <c r="I3600" i="1"/>
  <c r="I3608" i="1"/>
  <c r="I3616" i="1"/>
  <c r="I3624" i="1"/>
  <c r="I3632" i="1"/>
  <c r="I3640" i="1"/>
  <c r="I3648" i="1"/>
  <c r="I3656" i="1"/>
  <c r="I3664" i="1"/>
  <c r="I3672" i="1"/>
  <c r="I3680" i="1"/>
  <c r="I3688" i="1"/>
  <c r="I3696" i="1"/>
  <c r="I3704" i="1"/>
  <c r="I3712" i="1"/>
  <c r="I3720" i="1"/>
  <c r="I3728" i="1"/>
  <c r="I3736" i="1"/>
  <c r="I3744" i="1"/>
  <c r="I3752" i="1"/>
  <c r="I3760" i="1"/>
  <c r="I3768" i="1"/>
  <c r="I3776" i="1"/>
  <c r="I3784" i="1"/>
  <c r="I3792" i="1"/>
  <c r="I3800" i="1"/>
  <c r="I3808" i="1"/>
  <c r="I3816" i="1"/>
  <c r="I3824" i="1"/>
  <c r="I3832" i="1"/>
  <c r="I3840" i="1"/>
  <c r="I3848" i="1"/>
  <c r="I3856" i="1"/>
  <c r="I3864" i="1"/>
  <c r="I3872" i="1"/>
  <c r="I3880" i="1"/>
  <c r="I3888" i="1"/>
  <c r="I3896" i="1"/>
  <c r="I3904" i="1"/>
  <c r="I3912" i="1"/>
  <c r="I3920" i="1"/>
  <c r="I3928" i="1"/>
  <c r="I3936" i="1"/>
  <c r="I3944" i="1"/>
  <c r="I3952" i="1"/>
  <c r="I3960" i="1"/>
  <c r="I3968" i="1"/>
  <c r="I3976" i="1"/>
  <c r="I3984" i="1"/>
  <c r="I3992" i="1"/>
  <c r="I4000" i="1"/>
  <c r="I4008" i="1"/>
  <c r="I4016" i="1"/>
  <c r="I4024" i="1"/>
  <c r="I4032" i="1"/>
  <c r="I4040" i="1"/>
  <c r="I4048" i="1"/>
  <c r="I4056" i="1"/>
  <c r="I4064" i="1"/>
  <c r="I4072" i="1"/>
  <c r="I4080" i="1"/>
  <c r="I4088" i="1"/>
  <c r="I4096" i="1"/>
  <c r="I4104" i="1"/>
  <c r="I4112" i="1"/>
  <c r="I4120" i="1"/>
  <c r="I4128" i="1"/>
  <c r="I4136" i="1"/>
  <c r="I4144" i="1"/>
  <c r="I4152" i="1"/>
  <c r="I4160" i="1"/>
  <c r="I4168" i="1"/>
  <c r="I4176" i="1"/>
  <c r="I4184" i="1"/>
  <c r="I4192" i="1"/>
  <c r="I4200" i="1"/>
  <c r="I4208" i="1"/>
  <c r="I4216" i="1"/>
  <c r="I4224" i="1"/>
  <c r="I4232" i="1"/>
  <c r="I4240" i="1"/>
  <c r="I4248" i="1"/>
  <c r="I4256" i="1"/>
  <c r="I4264" i="1"/>
  <c r="I4272" i="1"/>
  <c r="I4280" i="1"/>
  <c r="I4288" i="1"/>
  <c r="I4296" i="1"/>
  <c r="I4304" i="1"/>
  <c r="I4312" i="1"/>
  <c r="I4320" i="1"/>
  <c r="I4328" i="1"/>
  <c r="I4336" i="1"/>
  <c r="I4344" i="1"/>
  <c r="I4352" i="1"/>
  <c r="I4360" i="1"/>
  <c r="I4368" i="1"/>
  <c r="I4376" i="1"/>
  <c r="I4384" i="1"/>
  <c r="I4392" i="1"/>
  <c r="I4400" i="1"/>
  <c r="I4408" i="1"/>
  <c r="I4416" i="1"/>
  <c r="I4424" i="1"/>
  <c r="I4432" i="1"/>
  <c r="I4440" i="1"/>
  <c r="I4448" i="1"/>
  <c r="I4456" i="1"/>
  <c r="I4464" i="1"/>
  <c r="I4472" i="1"/>
  <c r="I4480" i="1"/>
  <c r="I4488" i="1"/>
  <c r="I4496" i="1"/>
  <c r="I4504" i="1"/>
  <c r="I4512" i="1"/>
  <c r="I4520" i="1"/>
  <c r="I4528" i="1"/>
  <c r="I4536" i="1"/>
  <c r="I4544" i="1"/>
  <c r="I4552" i="1"/>
  <c r="I4560" i="1"/>
  <c r="I4568" i="1"/>
  <c r="I4576" i="1"/>
  <c r="I4584" i="1"/>
  <c r="I4592" i="1"/>
  <c r="I4600" i="1"/>
  <c r="I4608" i="1"/>
  <c r="I4616" i="1"/>
  <c r="I4624" i="1"/>
  <c r="I4632" i="1"/>
  <c r="I4640" i="1"/>
  <c r="I4648" i="1"/>
  <c r="I4656" i="1"/>
  <c r="I4664" i="1"/>
  <c r="I4672" i="1"/>
  <c r="I4680" i="1"/>
  <c r="I4688" i="1"/>
  <c r="I4696" i="1"/>
  <c r="I4704" i="1"/>
  <c r="I4712" i="1"/>
  <c r="I4720" i="1"/>
  <c r="I4728" i="1"/>
  <c r="I4736" i="1"/>
  <c r="I4744" i="1"/>
  <c r="I4752" i="1"/>
  <c r="I4760" i="1"/>
  <c r="I4768" i="1"/>
  <c r="I4776" i="1"/>
  <c r="I4784" i="1"/>
  <c r="I4792" i="1"/>
  <c r="I4800" i="1"/>
  <c r="I4808" i="1"/>
  <c r="I4816" i="1"/>
  <c r="I4824" i="1"/>
  <c r="I4832" i="1"/>
  <c r="I4840" i="1"/>
  <c r="I4848" i="1"/>
  <c r="I4856" i="1"/>
  <c r="I4864" i="1"/>
  <c r="I4872" i="1"/>
  <c r="I4880" i="1"/>
  <c r="I4888" i="1"/>
  <c r="I4896" i="1"/>
  <c r="I4904" i="1"/>
  <c r="I4912" i="1"/>
  <c r="I4920" i="1"/>
  <c r="I4928" i="1"/>
  <c r="I4936" i="1"/>
  <c r="I4944" i="1"/>
  <c r="I4952" i="1"/>
  <c r="I4960" i="1"/>
  <c r="I4968" i="1"/>
  <c r="I4976" i="1"/>
  <c r="I4984" i="1"/>
  <c r="I4992" i="1"/>
  <c r="I5000" i="1"/>
  <c r="I5008" i="1"/>
  <c r="I5016" i="1"/>
  <c r="I5024" i="1"/>
  <c r="I5032" i="1"/>
  <c r="I5040" i="1"/>
  <c r="I5048" i="1"/>
  <c r="I5056" i="1"/>
  <c r="I5064" i="1"/>
  <c r="I5072" i="1"/>
  <c r="I5080" i="1"/>
  <c r="I5088" i="1"/>
  <c r="I5096" i="1"/>
  <c r="I5104" i="1"/>
  <c r="I5112" i="1"/>
  <c r="I5120" i="1"/>
  <c r="I5128" i="1"/>
  <c r="I5136" i="1"/>
  <c r="I5144" i="1"/>
  <c r="I5152" i="1"/>
  <c r="I5160" i="1"/>
  <c r="I5168" i="1"/>
  <c r="I5176" i="1"/>
  <c r="I5184" i="1"/>
  <c r="I5192" i="1"/>
  <c r="I5200" i="1"/>
  <c r="I5208" i="1"/>
  <c r="I5216" i="1"/>
  <c r="I5224" i="1"/>
  <c r="I5232" i="1"/>
  <c r="I5240" i="1"/>
  <c r="I5248" i="1"/>
  <c r="I5256" i="1"/>
  <c r="I5264" i="1"/>
  <c r="I5272" i="1"/>
  <c r="I5280" i="1"/>
  <c r="I5288" i="1"/>
  <c r="I5296" i="1"/>
  <c r="I5304" i="1"/>
  <c r="I5312" i="1"/>
  <c r="I5320" i="1"/>
  <c r="I5328" i="1"/>
  <c r="I5336" i="1"/>
  <c r="I5344" i="1"/>
  <c r="I5352" i="1"/>
  <c r="I5360" i="1"/>
  <c r="I5368" i="1"/>
  <c r="I5376" i="1"/>
  <c r="I5384" i="1"/>
  <c r="I5392" i="1"/>
  <c r="I5400" i="1"/>
  <c r="I5408" i="1"/>
  <c r="I5416" i="1"/>
  <c r="I5424" i="1"/>
  <c r="I5432" i="1"/>
  <c r="I5440" i="1"/>
  <c r="I5448" i="1"/>
  <c r="I5456" i="1"/>
  <c r="I5464" i="1"/>
  <c r="I5472" i="1"/>
  <c r="I5480" i="1"/>
  <c r="I5488" i="1"/>
  <c r="I5496" i="1"/>
  <c r="I5504" i="1"/>
  <c r="I5512" i="1"/>
  <c r="I5520" i="1"/>
  <c r="I5528" i="1"/>
  <c r="I5536" i="1"/>
  <c r="I5544" i="1"/>
  <c r="I5552" i="1"/>
  <c r="I5560" i="1"/>
  <c r="I5568" i="1"/>
  <c r="I5576" i="1"/>
  <c r="I5584" i="1"/>
  <c r="I5592" i="1"/>
  <c r="I5600" i="1"/>
  <c r="I5608" i="1"/>
  <c r="I5616" i="1"/>
  <c r="I5624" i="1"/>
  <c r="I5632" i="1"/>
  <c r="I5640" i="1"/>
  <c r="I5648" i="1"/>
  <c r="I5656" i="1"/>
  <c r="I5664" i="1"/>
  <c r="I5672" i="1"/>
  <c r="I5680" i="1"/>
  <c r="I5688" i="1"/>
  <c r="I5696" i="1"/>
  <c r="I5704" i="1"/>
  <c r="I5712" i="1"/>
  <c r="I5720" i="1"/>
  <c r="I5728" i="1"/>
  <c r="I5736" i="1"/>
  <c r="I5744" i="1"/>
  <c r="I5752" i="1"/>
  <c r="I5760" i="1"/>
  <c r="I5768" i="1"/>
  <c r="I5776" i="1"/>
  <c r="I5784" i="1"/>
  <c r="I5792" i="1"/>
  <c r="I5800" i="1"/>
  <c r="I5808" i="1"/>
  <c r="I5816" i="1"/>
  <c r="I5824" i="1"/>
  <c r="I5832" i="1"/>
  <c r="I5840" i="1"/>
  <c r="I5848" i="1"/>
  <c r="I5856" i="1"/>
  <c r="I5864" i="1"/>
  <c r="I5872" i="1"/>
  <c r="I5880" i="1"/>
  <c r="I5888" i="1"/>
  <c r="I5896" i="1"/>
  <c r="I5904" i="1"/>
  <c r="I5912" i="1"/>
  <c r="I5920" i="1"/>
  <c r="I5928" i="1"/>
  <c r="I5936" i="1"/>
  <c r="I5944" i="1"/>
  <c r="I5952" i="1"/>
  <c r="I5960" i="1"/>
  <c r="I5968" i="1"/>
  <c r="I5976" i="1"/>
  <c r="I5984" i="1"/>
  <c r="I5992" i="1"/>
  <c r="I6000" i="1"/>
  <c r="I6008" i="1"/>
  <c r="I6016" i="1"/>
  <c r="I6024" i="1"/>
  <c r="I6032" i="1"/>
  <c r="I6040" i="1"/>
  <c r="I6048" i="1"/>
  <c r="I6056" i="1"/>
  <c r="I6064" i="1"/>
  <c r="I6072" i="1"/>
  <c r="I6080" i="1"/>
  <c r="I6088" i="1"/>
  <c r="I6096" i="1"/>
  <c r="I6104" i="1"/>
  <c r="I6112" i="1"/>
  <c r="I6120" i="1"/>
  <c r="I6128" i="1"/>
  <c r="I6136" i="1"/>
  <c r="I6144" i="1"/>
  <c r="I6152" i="1"/>
  <c r="I6160" i="1"/>
  <c r="I6168" i="1"/>
  <c r="I6176" i="1"/>
  <c r="I6184" i="1"/>
  <c r="I6192" i="1"/>
  <c r="I6200" i="1"/>
  <c r="I6208" i="1"/>
  <c r="I6216" i="1"/>
  <c r="I6224" i="1"/>
  <c r="I6232" i="1"/>
  <c r="I6240" i="1"/>
  <c r="I6248" i="1"/>
  <c r="I6256" i="1"/>
  <c r="I6264" i="1"/>
  <c r="I6272" i="1"/>
  <c r="I6280" i="1"/>
  <c r="I6288" i="1"/>
  <c r="I6296" i="1"/>
  <c r="I6304" i="1"/>
  <c r="I130" i="1"/>
  <c r="I247" i="1"/>
  <c r="I347" i="1"/>
  <c r="I433" i="1"/>
  <c r="I518" i="1"/>
  <c r="I603" i="1"/>
  <c r="I671" i="1"/>
  <c r="I735" i="1"/>
  <c r="I799" i="1"/>
  <c r="I863" i="1"/>
  <c r="I927" i="1"/>
  <c r="I991" i="1"/>
  <c r="I1055" i="1"/>
  <c r="I1119" i="1"/>
  <c r="I1183" i="1"/>
  <c r="I1247" i="1"/>
  <c r="I1311" i="1"/>
  <c r="I1375" i="1"/>
  <c r="I1395" i="1"/>
  <c r="I1418" i="1"/>
  <c r="I1439" i="1"/>
  <c r="I1459" i="1"/>
  <c r="I1482" i="1"/>
  <c r="I1503" i="1"/>
  <c r="I1523" i="1"/>
  <c r="I1546" i="1"/>
  <c r="I1567" i="1"/>
  <c r="I1587" i="1"/>
  <c r="I1610" i="1"/>
  <c r="I1631" i="1"/>
  <c r="I1651" i="1"/>
  <c r="I1674" i="1"/>
  <c r="I1695" i="1"/>
  <c r="I1715" i="1"/>
  <c r="I1738" i="1"/>
  <c r="I1759" i="1"/>
  <c r="I1779" i="1"/>
  <c r="I1802" i="1"/>
  <c r="I1823" i="1"/>
  <c r="I1843" i="1"/>
  <c r="I1866" i="1"/>
  <c r="I1887" i="1"/>
  <c r="I1907" i="1"/>
  <c r="I1930" i="1"/>
  <c r="I1951" i="1"/>
  <c r="I1971" i="1"/>
  <c r="I1994" i="1"/>
  <c r="I2015" i="1"/>
  <c r="I2035" i="1"/>
  <c r="I2055" i="1"/>
  <c r="I2067" i="1"/>
  <c r="I2080" i="1"/>
  <c r="I2092" i="1"/>
  <c r="I2106" i="1"/>
  <c r="I2119" i="1"/>
  <c r="I2131" i="1"/>
  <c r="I2144" i="1"/>
  <c r="I2156" i="1"/>
  <c r="I2170" i="1"/>
  <c r="I2183" i="1"/>
  <c r="I2195" i="1"/>
  <c r="I2208" i="1"/>
  <c r="I2220" i="1"/>
  <c r="I2234" i="1"/>
  <c r="I2247" i="1"/>
  <c r="I2259" i="1"/>
  <c r="I2270" i="1"/>
  <c r="I2280" i="1"/>
  <c r="I2291" i="1"/>
  <c r="I2302" i="1"/>
  <c r="I2312" i="1"/>
  <c r="I2323" i="1"/>
  <c r="I2334" i="1"/>
  <c r="I2344" i="1"/>
  <c r="I2355" i="1"/>
  <c r="I2366" i="1"/>
  <c r="I2376" i="1"/>
  <c r="I2387" i="1"/>
  <c r="I2398" i="1"/>
  <c r="I2408" i="1"/>
  <c r="I2419" i="1"/>
  <c r="I2430" i="1"/>
  <c r="I2440" i="1"/>
  <c r="I2451" i="1"/>
  <c r="I2462" i="1"/>
  <c r="I2472" i="1"/>
  <c r="I2483" i="1"/>
  <c r="I2494" i="1"/>
  <c r="I2504" i="1"/>
  <c r="I2515" i="1"/>
  <c r="I2526" i="1"/>
  <c r="I2536" i="1"/>
  <c r="I2547" i="1"/>
  <c r="I2557" i="1"/>
  <c r="I2566" i="1"/>
  <c r="I2575" i="1"/>
  <c r="I2584" i="1"/>
  <c r="I2593" i="1"/>
  <c r="I2601" i="1"/>
  <c r="I2609" i="1"/>
  <c r="I2617" i="1"/>
  <c r="I2625" i="1"/>
  <c r="I2633" i="1"/>
  <c r="I2641" i="1"/>
  <c r="I2649" i="1"/>
  <c r="I2657" i="1"/>
  <c r="I2665" i="1"/>
  <c r="I2673" i="1"/>
  <c r="I2681" i="1"/>
  <c r="I2689" i="1"/>
  <c r="I2697" i="1"/>
  <c r="I2705" i="1"/>
  <c r="I2713" i="1"/>
  <c r="I2721" i="1"/>
  <c r="I2729" i="1"/>
  <c r="I2737" i="1"/>
  <c r="I2745" i="1"/>
  <c r="I2753" i="1"/>
  <c r="I2761" i="1"/>
  <c r="I2769" i="1"/>
  <c r="I2777" i="1"/>
  <c r="I2785" i="1"/>
  <c r="I2793" i="1"/>
  <c r="I2801" i="1"/>
  <c r="I2809" i="1"/>
  <c r="I2817" i="1"/>
  <c r="I2825" i="1"/>
  <c r="I2833" i="1"/>
  <c r="I2841" i="1"/>
  <c r="I2849" i="1"/>
  <c r="I2857" i="1"/>
  <c r="I2865" i="1"/>
  <c r="I2873" i="1"/>
  <c r="I2881" i="1"/>
  <c r="I2889" i="1"/>
  <c r="I2897" i="1"/>
  <c r="I2905" i="1"/>
  <c r="I2913" i="1"/>
  <c r="I2921" i="1"/>
  <c r="I2929" i="1"/>
  <c r="I2937" i="1"/>
  <c r="I2945" i="1"/>
  <c r="I2953" i="1"/>
  <c r="I2961" i="1"/>
  <c r="I2969" i="1"/>
  <c r="I2977" i="1"/>
  <c r="I2985" i="1"/>
  <c r="I2993" i="1"/>
  <c r="I3001" i="1"/>
  <c r="I3009" i="1"/>
  <c r="I3017" i="1"/>
  <c r="I3025" i="1"/>
  <c r="I3033" i="1"/>
  <c r="I3041" i="1"/>
  <c r="I3049" i="1"/>
  <c r="I3057" i="1"/>
  <c r="I3065" i="1"/>
  <c r="I3073" i="1"/>
  <c r="I3081" i="1"/>
  <c r="I3089" i="1"/>
  <c r="I3097" i="1"/>
  <c r="I3105" i="1"/>
  <c r="I3113" i="1"/>
  <c r="I3121" i="1"/>
  <c r="I3129" i="1"/>
  <c r="I3137" i="1"/>
  <c r="I3145" i="1"/>
  <c r="I3153" i="1"/>
  <c r="I3161" i="1"/>
  <c r="I3169" i="1"/>
  <c r="I3177" i="1"/>
  <c r="I3185" i="1"/>
  <c r="I3193" i="1"/>
  <c r="I3201" i="1"/>
  <c r="I3209" i="1"/>
  <c r="I3217" i="1"/>
  <c r="I3225" i="1"/>
  <c r="I3233" i="1"/>
  <c r="I3241" i="1"/>
  <c r="I3249" i="1"/>
  <c r="I3257" i="1"/>
  <c r="I3265" i="1"/>
  <c r="I3273" i="1"/>
  <c r="I3281" i="1"/>
  <c r="I3289" i="1"/>
  <c r="I3297" i="1"/>
  <c r="I3305" i="1"/>
  <c r="I3313" i="1"/>
  <c r="I3321" i="1"/>
  <c r="I3329" i="1"/>
  <c r="I3337" i="1"/>
  <c r="I3345" i="1"/>
  <c r="I3353" i="1"/>
  <c r="I3361" i="1"/>
  <c r="I3369" i="1"/>
  <c r="I3377" i="1"/>
  <c r="I3385" i="1"/>
  <c r="I3393" i="1"/>
  <c r="I3401" i="1"/>
  <c r="I3409" i="1"/>
  <c r="I3417" i="1"/>
  <c r="I3425" i="1"/>
  <c r="I3433" i="1"/>
  <c r="I3441" i="1"/>
  <c r="I3449" i="1"/>
  <c r="I3457" i="1"/>
  <c r="I3465" i="1"/>
  <c r="I3473" i="1"/>
  <c r="I3481" i="1"/>
  <c r="I3489" i="1"/>
  <c r="I3497" i="1"/>
  <c r="I3505" i="1"/>
  <c r="I3513" i="1"/>
  <c r="I3521" i="1"/>
  <c r="I3529" i="1"/>
  <c r="I3537" i="1"/>
  <c r="I3545" i="1"/>
  <c r="I3553" i="1"/>
  <c r="I3561" i="1"/>
  <c r="I3569" i="1"/>
  <c r="I3577" i="1"/>
  <c r="I3585" i="1"/>
  <c r="I3593" i="1"/>
  <c r="I3601" i="1"/>
  <c r="I3609" i="1"/>
  <c r="I3617" i="1"/>
  <c r="I3625" i="1"/>
  <c r="I3633" i="1"/>
  <c r="I3641" i="1"/>
  <c r="I3649" i="1"/>
  <c r="I3657" i="1"/>
  <c r="I3665" i="1"/>
  <c r="I3673" i="1"/>
  <c r="I3681" i="1"/>
  <c r="I3689" i="1"/>
  <c r="I3697" i="1"/>
  <c r="I3705" i="1"/>
  <c r="I3713" i="1"/>
  <c r="I3721" i="1"/>
  <c r="I3729" i="1"/>
  <c r="I3737" i="1"/>
  <c r="I3745" i="1"/>
  <c r="I3753" i="1"/>
  <c r="I3761" i="1"/>
  <c r="I3769" i="1"/>
  <c r="I3777" i="1"/>
  <c r="I3785" i="1"/>
  <c r="I3793" i="1"/>
  <c r="I3801" i="1"/>
  <c r="I3809" i="1"/>
  <c r="I3817" i="1"/>
  <c r="I3825" i="1"/>
  <c r="I3833" i="1"/>
  <c r="I3841" i="1"/>
  <c r="I3849" i="1"/>
  <c r="I3857" i="1"/>
  <c r="I3865" i="1"/>
  <c r="I3873" i="1"/>
  <c r="I3881" i="1"/>
  <c r="I3889" i="1"/>
  <c r="I3897" i="1"/>
  <c r="I3905" i="1"/>
  <c r="I3913" i="1"/>
  <c r="I3921" i="1"/>
  <c r="I3929" i="1"/>
  <c r="I3937" i="1"/>
  <c r="I3945" i="1"/>
  <c r="I3953" i="1"/>
  <c r="I3961" i="1"/>
  <c r="I3969" i="1"/>
  <c r="I3977" i="1"/>
  <c r="I3985" i="1"/>
  <c r="I3993" i="1"/>
  <c r="I4001" i="1"/>
  <c r="I4009" i="1"/>
  <c r="I4017" i="1"/>
  <c r="I4025" i="1"/>
  <c r="I4033" i="1"/>
  <c r="I4041" i="1"/>
  <c r="I4049" i="1"/>
  <c r="I4057" i="1"/>
  <c r="I4065" i="1"/>
  <c r="I4073" i="1"/>
  <c r="I4081" i="1"/>
  <c r="I4089" i="1"/>
  <c r="I4097" i="1"/>
  <c r="I4105" i="1"/>
  <c r="I4113" i="1"/>
  <c r="I4121" i="1"/>
  <c r="I4129" i="1"/>
  <c r="I4137" i="1"/>
  <c r="I4145" i="1"/>
  <c r="I4153" i="1"/>
  <c r="I4161" i="1"/>
  <c r="I4169" i="1"/>
  <c r="I4177" i="1"/>
  <c r="I4185" i="1"/>
  <c r="I4193" i="1"/>
  <c r="I4201" i="1"/>
  <c r="I4209" i="1"/>
  <c r="I4217" i="1"/>
  <c r="I4225" i="1"/>
  <c r="I4233" i="1"/>
  <c r="I4241" i="1"/>
  <c r="I4249" i="1"/>
  <c r="I4257" i="1"/>
  <c r="I4265" i="1"/>
  <c r="I4273" i="1"/>
  <c r="I4281" i="1"/>
  <c r="I4289" i="1"/>
  <c r="I4297" i="1"/>
  <c r="I4305" i="1"/>
  <c r="I4313" i="1"/>
  <c r="I4321" i="1"/>
  <c r="I4329" i="1"/>
  <c r="I4337" i="1"/>
  <c r="I4345" i="1"/>
  <c r="I4353" i="1"/>
  <c r="I4361" i="1"/>
  <c r="I4369" i="1"/>
  <c r="I4377" i="1"/>
  <c r="I4385" i="1"/>
  <c r="I4393" i="1"/>
  <c r="I4401" i="1"/>
  <c r="I4409" i="1"/>
  <c r="I4417" i="1"/>
  <c r="I4425" i="1"/>
  <c r="I4433" i="1"/>
  <c r="I4441" i="1"/>
  <c r="I4449" i="1"/>
  <c r="I4457" i="1"/>
  <c r="I4465" i="1"/>
  <c r="I4473" i="1"/>
  <c r="I4481" i="1"/>
  <c r="I4489" i="1"/>
  <c r="I4497" i="1"/>
  <c r="I4505" i="1"/>
  <c r="I4513" i="1"/>
  <c r="I4521" i="1"/>
  <c r="I4529" i="1"/>
  <c r="I4537" i="1"/>
  <c r="I4545" i="1"/>
  <c r="I4553" i="1"/>
  <c r="I4561" i="1"/>
  <c r="I4569" i="1"/>
  <c r="I4577" i="1"/>
  <c r="I4585" i="1"/>
  <c r="I4593" i="1"/>
  <c r="I4601" i="1"/>
  <c r="I4609" i="1"/>
  <c r="I4617" i="1"/>
  <c r="I4625" i="1"/>
  <c r="I4633" i="1"/>
  <c r="I4641" i="1"/>
  <c r="I4649" i="1"/>
  <c r="I4657" i="1"/>
  <c r="I4665" i="1"/>
  <c r="I4673" i="1"/>
  <c r="I4681" i="1"/>
  <c r="I4689" i="1"/>
  <c r="I4697" i="1"/>
  <c r="I4705" i="1"/>
  <c r="I4713" i="1"/>
  <c r="I4721" i="1"/>
  <c r="I4729" i="1"/>
  <c r="I4737" i="1"/>
  <c r="I4745" i="1"/>
  <c r="I4753" i="1"/>
  <c r="I4761" i="1"/>
  <c r="I4769" i="1"/>
  <c r="I4777" i="1"/>
  <c r="I4785" i="1"/>
  <c r="I4793" i="1"/>
  <c r="I4801" i="1"/>
  <c r="I4809" i="1"/>
  <c r="I4817" i="1"/>
  <c r="I4825" i="1"/>
  <c r="I4833" i="1"/>
  <c r="I4841" i="1"/>
  <c r="I4849" i="1"/>
  <c r="I4857" i="1"/>
  <c r="I4865" i="1"/>
  <c r="I4873" i="1"/>
  <c r="I4881" i="1"/>
  <c r="I4889" i="1"/>
  <c r="I4897" i="1"/>
  <c r="I4905" i="1"/>
  <c r="I4913" i="1"/>
  <c r="I4921" i="1"/>
  <c r="I4929" i="1"/>
  <c r="I4937" i="1"/>
  <c r="I4945" i="1"/>
  <c r="I4953" i="1"/>
  <c r="I4961" i="1"/>
  <c r="I4969" i="1"/>
  <c r="I4977" i="1"/>
  <c r="I4985" i="1"/>
  <c r="I4993" i="1"/>
  <c r="I5001" i="1"/>
  <c r="I5009" i="1"/>
  <c r="I5017" i="1"/>
  <c r="I5025" i="1"/>
  <c r="I5033" i="1"/>
  <c r="I5041" i="1"/>
  <c r="I5049" i="1"/>
  <c r="I5057" i="1"/>
  <c r="I5065" i="1"/>
  <c r="I5073" i="1"/>
  <c r="I5081" i="1"/>
  <c r="I5089" i="1"/>
  <c r="I5097" i="1"/>
  <c r="I5105" i="1"/>
  <c r="I5113" i="1"/>
  <c r="I5121" i="1"/>
  <c r="I5129" i="1"/>
  <c r="I5137" i="1"/>
  <c r="I5145" i="1"/>
  <c r="I5153" i="1"/>
  <c r="I5161" i="1"/>
  <c r="I5169" i="1"/>
  <c r="I5177" i="1"/>
  <c r="I5185" i="1"/>
  <c r="I5193" i="1"/>
  <c r="I5201" i="1"/>
  <c r="I5209" i="1"/>
  <c r="I5217" i="1"/>
  <c r="I5225" i="1"/>
  <c r="I5233" i="1"/>
  <c r="I5241" i="1"/>
  <c r="I5249" i="1"/>
  <c r="I5257" i="1"/>
  <c r="I5265" i="1"/>
  <c r="I5273" i="1"/>
  <c r="I5281" i="1"/>
  <c r="I5289" i="1"/>
  <c r="I5297" i="1"/>
  <c r="I5305" i="1"/>
  <c r="I5313" i="1"/>
  <c r="I5321" i="1"/>
  <c r="I5329" i="1"/>
  <c r="I5337" i="1"/>
  <c r="I5345" i="1"/>
  <c r="I5353" i="1"/>
  <c r="I5361" i="1"/>
  <c r="I5369" i="1"/>
  <c r="I5377" i="1"/>
  <c r="I5385" i="1"/>
  <c r="I5393" i="1"/>
  <c r="I5401" i="1"/>
  <c r="I5409" i="1"/>
  <c r="I5417" i="1"/>
  <c r="I5425" i="1"/>
  <c r="I5433" i="1"/>
  <c r="I5441" i="1"/>
  <c r="I5449" i="1"/>
  <c r="I5457" i="1"/>
  <c r="I5465" i="1"/>
  <c r="I5473" i="1"/>
  <c r="I5481" i="1"/>
  <c r="I5489" i="1"/>
  <c r="I5497" i="1"/>
  <c r="I5505" i="1"/>
  <c r="I5513" i="1"/>
  <c r="I5521" i="1"/>
  <c r="I5529" i="1"/>
  <c r="I5537" i="1"/>
  <c r="I5545" i="1"/>
  <c r="I5553" i="1"/>
  <c r="I5561" i="1"/>
  <c r="I5569" i="1"/>
  <c r="I5577" i="1"/>
  <c r="I5585" i="1"/>
  <c r="I5593" i="1"/>
  <c r="I5601" i="1"/>
  <c r="I5609" i="1"/>
  <c r="I5617" i="1"/>
  <c r="I5625" i="1"/>
  <c r="I5633" i="1"/>
  <c r="I5641" i="1"/>
  <c r="I5649" i="1"/>
  <c r="I5657" i="1"/>
  <c r="I5665" i="1"/>
  <c r="I5673" i="1"/>
  <c r="I5681" i="1"/>
  <c r="I5689" i="1"/>
  <c r="I5697" i="1"/>
  <c r="I5705" i="1"/>
  <c r="I5713" i="1"/>
  <c r="I5721" i="1"/>
  <c r="I5729" i="1"/>
  <c r="I5737" i="1"/>
  <c r="I5745" i="1"/>
  <c r="I5753" i="1"/>
  <c r="I5761" i="1"/>
  <c r="I5769" i="1"/>
  <c r="I5777" i="1"/>
  <c r="I5785" i="1"/>
  <c r="I5793" i="1"/>
  <c r="I5801" i="1"/>
  <c r="I5809" i="1"/>
  <c r="I5817" i="1"/>
  <c r="I5825" i="1"/>
  <c r="I5833" i="1"/>
  <c r="I5841" i="1"/>
  <c r="I5849" i="1"/>
  <c r="I5857" i="1"/>
  <c r="I5865" i="1"/>
  <c r="I5873" i="1"/>
  <c r="I5881" i="1"/>
  <c r="I5889" i="1"/>
  <c r="I5897" i="1"/>
  <c r="I5905" i="1"/>
  <c r="I5913" i="1"/>
  <c r="I5921" i="1"/>
  <c r="I5929" i="1"/>
  <c r="I5937" i="1"/>
  <c r="I5945" i="1"/>
  <c r="I5953" i="1"/>
  <c r="I5961" i="1"/>
  <c r="I5969" i="1"/>
  <c r="I5977" i="1"/>
  <c r="I5985" i="1"/>
  <c r="I5993" i="1"/>
  <c r="I6001" i="1"/>
  <c r="I6009" i="1"/>
  <c r="I6017" i="1"/>
  <c r="I6025" i="1"/>
  <c r="I6033" i="1"/>
  <c r="I6041" i="1"/>
  <c r="I6049" i="1"/>
  <c r="I6057" i="1"/>
  <c r="I6065" i="1"/>
  <c r="I6073" i="1"/>
  <c r="I6081" i="1"/>
  <c r="I6089" i="1"/>
  <c r="I6097" i="1"/>
  <c r="I6105" i="1"/>
  <c r="I6113" i="1"/>
  <c r="I6121" i="1"/>
  <c r="I6129" i="1"/>
  <c r="I6137" i="1"/>
  <c r="I6145" i="1"/>
  <c r="I6153" i="1"/>
  <c r="I6161" i="1"/>
  <c r="I6169" i="1"/>
  <c r="I6177" i="1"/>
  <c r="I6185" i="1"/>
  <c r="I6193" i="1"/>
  <c r="I6201" i="1"/>
  <c r="I6209" i="1"/>
  <c r="I6217" i="1"/>
  <c r="I6225" i="1"/>
  <c r="I6233" i="1"/>
  <c r="I6241" i="1"/>
  <c r="I6249" i="1"/>
  <c r="I6257" i="1"/>
  <c r="I6265" i="1"/>
  <c r="I6273" i="1"/>
  <c r="I6281" i="1"/>
  <c r="I6289" i="1"/>
  <c r="I6297" i="1"/>
  <c r="I6305" i="1"/>
  <c r="I6313" i="1"/>
  <c r="I6321" i="1"/>
  <c r="I6329" i="1"/>
  <c r="I6337" i="1"/>
  <c r="I6345" i="1"/>
  <c r="I6353" i="1"/>
  <c r="I6361" i="1"/>
  <c r="I6369" i="1"/>
  <c r="I6377" i="1"/>
  <c r="I6385" i="1"/>
  <c r="I6393" i="1"/>
  <c r="I6401" i="1"/>
  <c r="I6409" i="1"/>
  <c r="I6417" i="1"/>
  <c r="I6425" i="1"/>
  <c r="I6433" i="1"/>
  <c r="I6441" i="1"/>
  <c r="I6449" i="1"/>
  <c r="I6457" i="1"/>
  <c r="I6465" i="1"/>
  <c r="I6473" i="1"/>
  <c r="I6481" i="1"/>
  <c r="I6489" i="1"/>
  <c r="I6497" i="1"/>
  <c r="I6505" i="1"/>
  <c r="I6513" i="1"/>
  <c r="I6521" i="1"/>
  <c r="I6529" i="1"/>
  <c r="I6537" i="1"/>
  <c r="I6545" i="1"/>
  <c r="I6553" i="1"/>
  <c r="I6561" i="1"/>
  <c r="I6569" i="1"/>
  <c r="I6577" i="1"/>
  <c r="I6585" i="1"/>
  <c r="I6593" i="1"/>
  <c r="I6601" i="1"/>
  <c r="I6609" i="1"/>
  <c r="I6617" i="1"/>
  <c r="I6625" i="1"/>
  <c r="I6633" i="1"/>
  <c r="I6641" i="1"/>
  <c r="I6649" i="1"/>
  <c r="I6657" i="1"/>
  <c r="I6665" i="1"/>
  <c r="I6673" i="1"/>
  <c r="I6681" i="1"/>
  <c r="I6689" i="1"/>
  <c r="I6697" i="1"/>
  <c r="I6705" i="1"/>
  <c r="I6713" i="1"/>
  <c r="I6721" i="1"/>
  <c r="I6729" i="1"/>
  <c r="I6737" i="1"/>
  <c r="I6745" i="1"/>
  <c r="I6753" i="1"/>
  <c r="I6761" i="1"/>
  <c r="I6769" i="1"/>
  <c r="I6777" i="1"/>
  <c r="I6785" i="1"/>
  <c r="I6793" i="1"/>
  <c r="I6801" i="1"/>
  <c r="I6809" i="1"/>
  <c r="I6817" i="1"/>
  <c r="I6825" i="1"/>
  <c r="I6833" i="1"/>
  <c r="I6841" i="1"/>
  <c r="I6849" i="1"/>
  <c r="I6857" i="1"/>
  <c r="I6865" i="1"/>
  <c r="I6873" i="1"/>
  <c r="I6881" i="1"/>
  <c r="I6889" i="1"/>
  <c r="I6897" i="1"/>
  <c r="I6905" i="1"/>
  <c r="I6913" i="1"/>
  <c r="I6921" i="1"/>
  <c r="I6929" i="1"/>
  <c r="I6937" i="1"/>
  <c r="I6945" i="1"/>
  <c r="I6953" i="1"/>
  <c r="I6961" i="1"/>
  <c r="I6969" i="1"/>
  <c r="I6977" i="1"/>
  <c r="I6985" i="1"/>
  <c r="I6993" i="1"/>
  <c r="I7001" i="1"/>
  <c r="I7009" i="1"/>
  <c r="I7017" i="1"/>
  <c r="I7025" i="1"/>
  <c r="I7033" i="1"/>
  <c r="I7041" i="1"/>
  <c r="I7049" i="1"/>
  <c r="I7057" i="1"/>
  <c r="I7065" i="1"/>
  <c r="I7073" i="1"/>
  <c r="I7081" i="1"/>
  <c r="I7089" i="1"/>
  <c r="I7097" i="1"/>
  <c r="I7105" i="1"/>
  <c r="I7113" i="1"/>
  <c r="I7121" i="1"/>
  <c r="I7129" i="1"/>
  <c r="I7137" i="1"/>
  <c r="I7145" i="1"/>
  <c r="I7153" i="1"/>
  <c r="I7161" i="1"/>
  <c r="I7169" i="1"/>
  <c r="I7177" i="1"/>
  <c r="I7185" i="1"/>
  <c r="I7193" i="1"/>
  <c r="I7201" i="1"/>
  <c r="I7209" i="1"/>
  <c r="I7217" i="1"/>
  <c r="I146" i="1"/>
  <c r="I261" i="1"/>
  <c r="I358" i="1"/>
  <c r="I443" i="1"/>
  <c r="I529" i="1"/>
  <c r="I614" i="1"/>
  <c r="I679" i="1"/>
  <c r="I743" i="1"/>
  <c r="I807" i="1"/>
  <c r="I871" i="1"/>
  <c r="I935" i="1"/>
  <c r="I999" i="1"/>
  <c r="I1063" i="1"/>
  <c r="I1127" i="1"/>
  <c r="I1191" i="1"/>
  <c r="I1255" i="1"/>
  <c r="I1319" i="1"/>
  <c r="I1378" i="1"/>
  <c r="I1399" i="1"/>
  <c r="I1419" i="1"/>
  <c r="I1442" i="1"/>
  <c r="I1463" i="1"/>
  <c r="I1483" i="1"/>
  <c r="I1506" i="1"/>
  <c r="I1527" i="1"/>
  <c r="I1547" i="1"/>
  <c r="I1570" i="1"/>
  <c r="I1591" i="1"/>
  <c r="I1611" i="1"/>
  <c r="I1634" i="1"/>
  <c r="I1655" i="1"/>
  <c r="I1675" i="1"/>
  <c r="I1698" i="1"/>
  <c r="I1719" i="1"/>
  <c r="I1739" i="1"/>
  <c r="I1762" i="1"/>
  <c r="I1783" i="1"/>
  <c r="I1803" i="1"/>
  <c r="I1826" i="1"/>
  <c r="I1847" i="1"/>
  <c r="I1867" i="1"/>
  <c r="I1890" i="1"/>
  <c r="I1911" i="1"/>
  <c r="I1931" i="1"/>
  <c r="I1954" i="1"/>
  <c r="I1975" i="1"/>
  <c r="I1995" i="1"/>
  <c r="I2018" i="1"/>
  <c r="I2039" i="1"/>
  <c r="I2056" i="1"/>
  <c r="I2068" i="1"/>
  <c r="I2082" i="1"/>
  <c r="I2095" i="1"/>
  <c r="I2107" i="1"/>
  <c r="I2120" i="1"/>
  <c r="I2132" i="1"/>
  <c r="I2146" i="1"/>
  <c r="I2159" i="1"/>
  <c r="I2171" i="1"/>
  <c r="I2184" i="1"/>
  <c r="I2196" i="1"/>
  <c r="I2210" i="1"/>
  <c r="I2223" i="1"/>
  <c r="I2235" i="1"/>
  <c r="I2248" i="1"/>
  <c r="I2260" i="1"/>
  <c r="I2271" i="1"/>
  <c r="I2282" i="1"/>
  <c r="I2292" i="1"/>
  <c r="I2303" i="1"/>
  <c r="I2314" i="1"/>
  <c r="I2324" i="1"/>
  <c r="I2335" i="1"/>
  <c r="I2346" i="1"/>
  <c r="I2356" i="1"/>
  <c r="I2367" i="1"/>
  <c r="I2378" i="1"/>
  <c r="I2388" i="1"/>
  <c r="I2399" i="1"/>
  <c r="I2410" i="1"/>
  <c r="I2420" i="1"/>
  <c r="I2431" i="1"/>
  <c r="I2442" i="1"/>
  <c r="I2452" i="1"/>
  <c r="I2463" i="1"/>
  <c r="I2474" i="1"/>
  <c r="I2484" i="1"/>
  <c r="I2495" i="1"/>
  <c r="I2506" i="1"/>
  <c r="I2516" i="1"/>
  <c r="I2527" i="1"/>
  <c r="I2538" i="1"/>
  <c r="I2548" i="1"/>
  <c r="I2558" i="1"/>
  <c r="I2567" i="1"/>
  <c r="I2576" i="1"/>
  <c r="I2586" i="1"/>
  <c r="I2594" i="1"/>
  <c r="I2602" i="1"/>
  <c r="I2610" i="1"/>
  <c r="I2618" i="1"/>
  <c r="I2626" i="1"/>
  <c r="I2634" i="1"/>
  <c r="I2642" i="1"/>
  <c r="I2650" i="1"/>
  <c r="I2658" i="1"/>
  <c r="I2666" i="1"/>
  <c r="I2674" i="1"/>
  <c r="I2682" i="1"/>
  <c r="I2690" i="1"/>
  <c r="I2698" i="1"/>
  <c r="I2706" i="1"/>
  <c r="I2714" i="1"/>
  <c r="I2722" i="1"/>
  <c r="I2730" i="1"/>
  <c r="I2738" i="1"/>
  <c r="I2746" i="1"/>
  <c r="I2754" i="1"/>
  <c r="I2762" i="1"/>
  <c r="I2770" i="1"/>
  <c r="I2778" i="1"/>
  <c r="I2786" i="1"/>
  <c r="I2794" i="1"/>
  <c r="I2802" i="1"/>
  <c r="I2810" i="1"/>
  <c r="I2818" i="1"/>
  <c r="I2826" i="1"/>
  <c r="I2834" i="1"/>
  <c r="I2842" i="1"/>
  <c r="I2850" i="1"/>
  <c r="I2858" i="1"/>
  <c r="I2866" i="1"/>
  <c r="I2874" i="1"/>
  <c r="I2882" i="1"/>
  <c r="I2890" i="1"/>
  <c r="I2898" i="1"/>
  <c r="I2906" i="1"/>
  <c r="I2914" i="1"/>
  <c r="I2922" i="1"/>
  <c r="I2930" i="1"/>
  <c r="I2938" i="1"/>
  <c r="I2946" i="1"/>
  <c r="I2954" i="1"/>
  <c r="I2962" i="1"/>
  <c r="I2970" i="1"/>
  <c r="I2978" i="1"/>
  <c r="I2986" i="1"/>
  <c r="I2994" i="1"/>
  <c r="I3002" i="1"/>
  <c r="I3010" i="1"/>
  <c r="I3018" i="1"/>
  <c r="I3026" i="1"/>
  <c r="I3034" i="1"/>
  <c r="I3042" i="1"/>
  <c r="I3050" i="1"/>
  <c r="I3058" i="1"/>
  <c r="I3066" i="1"/>
  <c r="I3074" i="1"/>
  <c r="I3082" i="1"/>
  <c r="I3090" i="1"/>
  <c r="I3098" i="1"/>
  <c r="I3106" i="1"/>
  <c r="I3114" i="1"/>
  <c r="I3122" i="1"/>
  <c r="I3130" i="1"/>
  <c r="I3138" i="1"/>
  <c r="I3146" i="1"/>
  <c r="I3154" i="1"/>
  <c r="I3162" i="1"/>
  <c r="I3170" i="1"/>
  <c r="I3178" i="1"/>
  <c r="I3186" i="1"/>
  <c r="I3194" i="1"/>
  <c r="I3202" i="1"/>
  <c r="I3210" i="1"/>
  <c r="I3218" i="1"/>
  <c r="I3226" i="1"/>
  <c r="I3234" i="1"/>
  <c r="I3242" i="1"/>
  <c r="I3250" i="1"/>
  <c r="I3258" i="1"/>
  <c r="I3266" i="1"/>
  <c r="I3274" i="1"/>
  <c r="I3282" i="1"/>
  <c r="I3290" i="1"/>
  <c r="I3298" i="1"/>
  <c r="I3306" i="1"/>
  <c r="I3314" i="1"/>
  <c r="I3322" i="1"/>
  <c r="I3330" i="1"/>
  <c r="I3338" i="1"/>
  <c r="I3346" i="1"/>
  <c r="I3354" i="1"/>
  <c r="I3362" i="1"/>
  <c r="I3370" i="1"/>
  <c r="I3378" i="1"/>
  <c r="I3386" i="1"/>
  <c r="I3394" i="1"/>
  <c r="I3402" i="1"/>
  <c r="I3410" i="1"/>
  <c r="I3418" i="1"/>
  <c r="I3426" i="1"/>
  <c r="I3434" i="1"/>
  <c r="I3442" i="1"/>
  <c r="I3450" i="1"/>
  <c r="I3458" i="1"/>
  <c r="I3466" i="1"/>
  <c r="I3474" i="1"/>
  <c r="I3482" i="1"/>
  <c r="I3490" i="1"/>
  <c r="I3498" i="1"/>
  <c r="I3506" i="1"/>
  <c r="I3514" i="1"/>
  <c r="I3522" i="1"/>
  <c r="I3530" i="1"/>
  <c r="I3538" i="1"/>
  <c r="I3546" i="1"/>
  <c r="I3554" i="1"/>
  <c r="I3562" i="1"/>
  <c r="I3570" i="1"/>
  <c r="I3578" i="1"/>
  <c r="I3586" i="1"/>
  <c r="I3594" i="1"/>
  <c r="I3602" i="1"/>
  <c r="I3610" i="1"/>
  <c r="I3618" i="1"/>
  <c r="I3626" i="1"/>
  <c r="I3634" i="1"/>
  <c r="I3642" i="1"/>
  <c r="I3650" i="1"/>
  <c r="I3658" i="1"/>
  <c r="I3666" i="1"/>
  <c r="I3674" i="1"/>
  <c r="I3682" i="1"/>
  <c r="I3690" i="1"/>
  <c r="I3698" i="1"/>
  <c r="I3706" i="1"/>
  <c r="I3714" i="1"/>
  <c r="I3722" i="1"/>
  <c r="I3730" i="1"/>
  <c r="I3738" i="1"/>
  <c r="I3746" i="1"/>
  <c r="I3754" i="1"/>
  <c r="I3762" i="1"/>
  <c r="I3770" i="1"/>
  <c r="I3778" i="1"/>
  <c r="I3786" i="1"/>
  <c r="I3794" i="1"/>
  <c r="I3802" i="1"/>
  <c r="I3810" i="1"/>
  <c r="I3818" i="1"/>
  <c r="I3826" i="1"/>
  <c r="I3834" i="1"/>
  <c r="I3842" i="1"/>
  <c r="I3850" i="1"/>
  <c r="I3858" i="1"/>
  <c r="I3866" i="1"/>
  <c r="I3874" i="1"/>
  <c r="I3882" i="1"/>
  <c r="I3890" i="1"/>
  <c r="I3898" i="1"/>
  <c r="I3906" i="1"/>
  <c r="I3914" i="1"/>
  <c r="I3922" i="1"/>
  <c r="I3930" i="1"/>
  <c r="I3938" i="1"/>
  <c r="I3946" i="1"/>
  <c r="I3954" i="1"/>
  <c r="I3962" i="1"/>
  <c r="I3970" i="1"/>
  <c r="I3978" i="1"/>
  <c r="I3986" i="1"/>
  <c r="I3994" i="1"/>
  <c r="I4002" i="1"/>
  <c r="I4010" i="1"/>
  <c r="I4018" i="1"/>
  <c r="I4026" i="1"/>
  <c r="I4034" i="1"/>
  <c r="I4042" i="1"/>
  <c r="I4050" i="1"/>
  <c r="I4058" i="1"/>
  <c r="I4066" i="1"/>
  <c r="I4074" i="1"/>
  <c r="I4082" i="1"/>
  <c r="I4090" i="1"/>
  <c r="I4098" i="1"/>
  <c r="I4106" i="1"/>
  <c r="I4114" i="1"/>
  <c r="I4122" i="1"/>
  <c r="I4130" i="1"/>
  <c r="I4138" i="1"/>
  <c r="I4146" i="1"/>
  <c r="I4154" i="1"/>
  <c r="I4162" i="1"/>
  <c r="I4170" i="1"/>
  <c r="I4178" i="1"/>
  <c r="I4186" i="1"/>
  <c r="I4194" i="1"/>
  <c r="I4202" i="1"/>
  <c r="I4210" i="1"/>
  <c r="I4218" i="1"/>
  <c r="I4226" i="1"/>
  <c r="I4234" i="1"/>
  <c r="I4242" i="1"/>
  <c r="I4250" i="1"/>
  <c r="I4258" i="1"/>
  <c r="I4266" i="1"/>
  <c r="I4274" i="1"/>
  <c r="I4282" i="1"/>
  <c r="I4290" i="1"/>
  <c r="I4298" i="1"/>
  <c r="I4306" i="1"/>
  <c r="I4314" i="1"/>
  <c r="I4322" i="1"/>
  <c r="I4330" i="1"/>
  <c r="I4338" i="1"/>
  <c r="I4346" i="1"/>
  <c r="I4354" i="1"/>
  <c r="I4362" i="1"/>
  <c r="I4370" i="1"/>
  <c r="I4378" i="1"/>
  <c r="I4386" i="1"/>
  <c r="I4394" i="1"/>
  <c r="I4402" i="1"/>
  <c r="I4410" i="1"/>
  <c r="I4418" i="1"/>
  <c r="I4426" i="1"/>
  <c r="I4434" i="1"/>
  <c r="I4442" i="1"/>
  <c r="I4450" i="1"/>
  <c r="I4458" i="1"/>
  <c r="I4466" i="1"/>
  <c r="I4474" i="1"/>
  <c r="I4482" i="1"/>
  <c r="I4490" i="1"/>
  <c r="I4498" i="1"/>
  <c r="I4506" i="1"/>
  <c r="I4514" i="1"/>
  <c r="I4522" i="1"/>
  <c r="I4530" i="1"/>
  <c r="I4538" i="1"/>
  <c r="I4546" i="1"/>
  <c r="I4554" i="1"/>
  <c r="I4562" i="1"/>
  <c r="I4570" i="1"/>
  <c r="I4578" i="1"/>
  <c r="I4586" i="1"/>
  <c r="I4594" i="1"/>
  <c r="I4602" i="1"/>
  <c r="I4610" i="1"/>
  <c r="I4618" i="1"/>
  <c r="I4626" i="1"/>
  <c r="I4634" i="1"/>
  <c r="I4642" i="1"/>
  <c r="I4650" i="1"/>
  <c r="I4658" i="1"/>
  <c r="I4666" i="1"/>
  <c r="I4674" i="1"/>
  <c r="I4682" i="1"/>
  <c r="I4690" i="1"/>
  <c r="I4698" i="1"/>
  <c r="I4706" i="1"/>
  <c r="I4714" i="1"/>
  <c r="I4722" i="1"/>
  <c r="I4730" i="1"/>
  <c r="I4738" i="1"/>
  <c r="I4746" i="1"/>
  <c r="I4754" i="1"/>
  <c r="I4762" i="1"/>
  <c r="I4770" i="1"/>
  <c r="I4778" i="1"/>
  <c r="I4786" i="1"/>
  <c r="I4794" i="1"/>
  <c r="I4802" i="1"/>
  <c r="I4810" i="1"/>
  <c r="I4818" i="1"/>
  <c r="I4826" i="1"/>
  <c r="I4834" i="1"/>
  <c r="I4842" i="1"/>
  <c r="I4850" i="1"/>
  <c r="I4858" i="1"/>
  <c r="I4866" i="1"/>
  <c r="I4874" i="1"/>
  <c r="I4882" i="1"/>
  <c r="I4890" i="1"/>
  <c r="I4898" i="1"/>
  <c r="I4906" i="1"/>
  <c r="I4914" i="1"/>
  <c r="I4922" i="1"/>
  <c r="I4930" i="1"/>
  <c r="I4938" i="1"/>
  <c r="I4946" i="1"/>
  <c r="I4954" i="1"/>
  <c r="I4962" i="1"/>
  <c r="I4970" i="1"/>
  <c r="I4978" i="1"/>
  <c r="I4986" i="1"/>
  <c r="I4994" i="1"/>
  <c r="I5002" i="1"/>
  <c r="I5010" i="1"/>
  <c r="I5018" i="1"/>
  <c r="I5026" i="1"/>
  <c r="I5034" i="1"/>
  <c r="I5042" i="1"/>
  <c r="I5050" i="1"/>
  <c r="I5058" i="1"/>
  <c r="I5066" i="1"/>
  <c r="I5074" i="1"/>
  <c r="I5082" i="1"/>
  <c r="I5090" i="1"/>
  <c r="I5098" i="1"/>
  <c r="I5106" i="1"/>
  <c r="I5114" i="1"/>
  <c r="I5122" i="1"/>
  <c r="I5130" i="1"/>
  <c r="I5138" i="1"/>
  <c r="I5146" i="1"/>
  <c r="I5154" i="1"/>
  <c r="I5162" i="1"/>
  <c r="I5170" i="1"/>
  <c r="I5178" i="1"/>
  <c r="I5186" i="1"/>
  <c r="I5194" i="1"/>
  <c r="I5202" i="1"/>
  <c r="I5210" i="1"/>
  <c r="I5218" i="1"/>
  <c r="I5226" i="1"/>
  <c r="I5234" i="1"/>
  <c r="I5242" i="1"/>
  <c r="I5250" i="1"/>
  <c r="I5258" i="1"/>
  <c r="I5266" i="1"/>
  <c r="I5274" i="1"/>
  <c r="I5282" i="1"/>
  <c r="I5290" i="1"/>
  <c r="I5298" i="1"/>
  <c r="I5306" i="1"/>
  <c r="I5314" i="1"/>
  <c r="I5322" i="1"/>
  <c r="I5330" i="1"/>
  <c r="I5338" i="1"/>
  <c r="I5346" i="1"/>
  <c r="I5354" i="1"/>
  <c r="I5362" i="1"/>
  <c r="I5370" i="1"/>
  <c r="I5378" i="1"/>
  <c r="I5386" i="1"/>
  <c r="I5394" i="1"/>
  <c r="I5402" i="1"/>
  <c r="I5410" i="1"/>
  <c r="I5418" i="1"/>
  <c r="I5426" i="1"/>
  <c r="I5434" i="1"/>
  <c r="I5442" i="1"/>
  <c r="I5450" i="1"/>
  <c r="I5458" i="1"/>
  <c r="I5466" i="1"/>
  <c r="I5474" i="1"/>
  <c r="I5482" i="1"/>
  <c r="I5490" i="1"/>
  <c r="I5498" i="1"/>
  <c r="I5506" i="1"/>
  <c r="I5514" i="1"/>
  <c r="I5522" i="1"/>
  <c r="I5530" i="1"/>
  <c r="I5538" i="1"/>
  <c r="I5546" i="1"/>
  <c r="I5554" i="1"/>
  <c r="I5562" i="1"/>
  <c r="I5570" i="1"/>
  <c r="I5578" i="1"/>
  <c r="I5586" i="1"/>
  <c r="I5594" i="1"/>
  <c r="I5602" i="1"/>
  <c r="I5610" i="1"/>
  <c r="I5618" i="1"/>
  <c r="I5626" i="1"/>
  <c r="I5634" i="1"/>
  <c r="I5642" i="1"/>
  <c r="I5650" i="1"/>
  <c r="I5658" i="1"/>
  <c r="I5666" i="1"/>
  <c r="I5674" i="1"/>
  <c r="I5682" i="1"/>
  <c r="I5690" i="1"/>
  <c r="I5698" i="1"/>
  <c r="I5706" i="1"/>
  <c r="I5714" i="1"/>
  <c r="I5722" i="1"/>
  <c r="I5730" i="1"/>
  <c r="I5738" i="1"/>
  <c r="I5746" i="1"/>
  <c r="I5754" i="1"/>
  <c r="I5762" i="1"/>
  <c r="I5770" i="1"/>
  <c r="I5778" i="1"/>
  <c r="I5786" i="1"/>
  <c r="I5794" i="1"/>
  <c r="I5802" i="1"/>
  <c r="I5810" i="1"/>
  <c r="I5818" i="1"/>
  <c r="I5826" i="1"/>
  <c r="I5834" i="1"/>
  <c r="I5842" i="1"/>
  <c r="I5850" i="1"/>
  <c r="I5858" i="1"/>
  <c r="I5866" i="1"/>
  <c r="I5874" i="1"/>
  <c r="I5882" i="1"/>
  <c r="I5890" i="1"/>
  <c r="I5898" i="1"/>
  <c r="I5906" i="1"/>
  <c r="I5914" i="1"/>
  <c r="I5922" i="1"/>
  <c r="I5930" i="1"/>
  <c r="I5938" i="1"/>
  <c r="I5946" i="1"/>
  <c r="I5954" i="1"/>
  <c r="I5962" i="1"/>
  <c r="I5970" i="1"/>
  <c r="I5978" i="1"/>
  <c r="I5986" i="1"/>
  <c r="I5994" i="1"/>
  <c r="I6002" i="1"/>
  <c r="I6010" i="1"/>
  <c r="I6018" i="1"/>
  <c r="I6026" i="1"/>
  <c r="I6034" i="1"/>
  <c r="I6042" i="1"/>
  <c r="I6050" i="1"/>
  <c r="I6058" i="1"/>
  <c r="I6066" i="1"/>
  <c r="I6074" i="1"/>
  <c r="I6082" i="1"/>
  <c r="I6090" i="1"/>
  <c r="I6098" i="1"/>
  <c r="I6106" i="1"/>
  <c r="I6114" i="1"/>
  <c r="I6122" i="1"/>
  <c r="I6130" i="1"/>
  <c r="I6138" i="1"/>
  <c r="I6146" i="1"/>
  <c r="I6154" i="1"/>
  <c r="I6162" i="1"/>
  <c r="I6170" i="1"/>
  <c r="I6178" i="1"/>
  <c r="I6186" i="1"/>
  <c r="I6194" i="1"/>
  <c r="I6202" i="1"/>
  <c r="I6210" i="1"/>
  <c r="I6218" i="1"/>
  <c r="I6226" i="1"/>
  <c r="I6234" i="1"/>
  <c r="I6242" i="1"/>
  <c r="I6250" i="1"/>
  <c r="I6258" i="1"/>
  <c r="I6266" i="1"/>
  <c r="I6274" i="1"/>
  <c r="I6282" i="1"/>
  <c r="I6290" i="1"/>
  <c r="I6298" i="1"/>
  <c r="I6306" i="1"/>
  <c r="I6314" i="1"/>
  <c r="I6322" i="1"/>
  <c r="I6330" i="1"/>
  <c r="I6338" i="1"/>
  <c r="I6346" i="1"/>
  <c r="I6354" i="1"/>
  <c r="I369" i="1"/>
  <c r="I943" i="1"/>
  <c r="I1402" i="1"/>
  <c r="I1571" i="1"/>
  <c r="I1743" i="1"/>
  <c r="I1914" i="1"/>
  <c r="I2071" i="1"/>
  <c r="I2172" i="1"/>
  <c r="I2272" i="1"/>
  <c r="I2358" i="1"/>
  <c r="I2443" i="1"/>
  <c r="I2528" i="1"/>
  <c r="I2603" i="1"/>
  <c r="I2667" i="1"/>
  <c r="I2731" i="1"/>
  <c r="I2795" i="1"/>
  <c r="I2859" i="1"/>
  <c r="I2923" i="1"/>
  <c r="I2987" i="1"/>
  <c r="I3051" i="1"/>
  <c r="I3115" i="1"/>
  <c r="I3179" i="1"/>
  <c r="I3243" i="1"/>
  <c r="I3307" i="1"/>
  <c r="I3371" i="1"/>
  <c r="I3435" i="1"/>
  <c r="I3499" i="1"/>
  <c r="I3563" i="1"/>
  <c r="I3627" i="1"/>
  <c r="I3691" i="1"/>
  <c r="I3755" i="1"/>
  <c r="I3819" i="1"/>
  <c r="I3883" i="1"/>
  <c r="I3947" i="1"/>
  <c r="I4011" i="1"/>
  <c r="I4075" i="1"/>
  <c r="I4139" i="1"/>
  <c r="I4203" i="1"/>
  <c r="I4267" i="1"/>
  <c r="I4331" i="1"/>
  <c r="I4395" i="1"/>
  <c r="I4459" i="1"/>
  <c r="I4523" i="1"/>
  <c r="I4587" i="1"/>
  <c r="I4651" i="1"/>
  <c r="I4715" i="1"/>
  <c r="I4779" i="1"/>
  <c r="I4843" i="1"/>
  <c r="I4907" i="1"/>
  <c r="I4971" i="1"/>
  <c r="I5035" i="1"/>
  <c r="I5099" i="1"/>
  <c r="I5163" i="1"/>
  <c r="I5227" i="1"/>
  <c r="I5291" i="1"/>
  <c r="I5355" i="1"/>
  <c r="I5419" i="1"/>
  <c r="I5483" i="1"/>
  <c r="I5547" i="1"/>
  <c r="I5611" i="1"/>
  <c r="I5675" i="1"/>
  <c r="I5739" i="1"/>
  <c r="I5803" i="1"/>
  <c r="I5867" i="1"/>
  <c r="I5931" i="1"/>
  <c r="I5995" i="1"/>
  <c r="I6038" i="1"/>
  <c r="I6060" i="1"/>
  <c r="I6083" i="1"/>
  <c r="I6102" i="1"/>
  <c r="I6124" i="1"/>
  <c r="I6147" i="1"/>
  <c r="I6166" i="1"/>
  <c r="I6188" i="1"/>
  <c r="I6211" i="1"/>
  <c r="I6230" i="1"/>
  <c r="I6252" i="1"/>
  <c r="I6275" i="1"/>
  <c r="I6294" i="1"/>
  <c r="I6315" i="1"/>
  <c r="I6331" i="1"/>
  <c r="I6347" i="1"/>
  <c r="I6360" i="1"/>
  <c r="I6371" i="1"/>
  <c r="I6382" i="1"/>
  <c r="I6392" i="1"/>
  <c r="I6403" i="1"/>
  <c r="I6414" i="1"/>
  <c r="I6424" i="1"/>
  <c r="I6435" i="1"/>
  <c r="I6446" i="1"/>
  <c r="I6456" i="1"/>
  <c r="I6467" i="1"/>
  <c r="I6478" i="1"/>
  <c r="I6488" i="1"/>
  <c r="I6499" i="1"/>
  <c r="I6510" i="1"/>
  <c r="I6520" i="1"/>
  <c r="I6531" i="1"/>
  <c r="I6542" i="1"/>
  <c r="I6552" i="1"/>
  <c r="I6563" i="1"/>
  <c r="I6574" i="1"/>
  <c r="I6584" i="1"/>
  <c r="I6595" i="1"/>
  <c r="I6606" i="1"/>
  <c r="I6616" i="1"/>
  <c r="I6627" i="1"/>
  <c r="I6638" i="1"/>
  <c r="I6648" i="1"/>
  <c r="I6659" i="1"/>
  <c r="I6670" i="1"/>
  <c r="I6680" i="1"/>
  <c r="I6691" i="1"/>
  <c r="I6702" i="1"/>
  <c r="I6712" i="1"/>
  <c r="I6723" i="1"/>
  <c r="I6734" i="1"/>
  <c r="I6744" i="1"/>
  <c r="I6755" i="1"/>
  <c r="I6766" i="1"/>
  <c r="I6776" i="1"/>
  <c r="I6787" i="1"/>
  <c r="I6798" i="1"/>
  <c r="I6808" i="1"/>
  <c r="I6819" i="1"/>
  <c r="I6830" i="1"/>
  <c r="I6840" i="1"/>
  <c r="I6851" i="1"/>
  <c r="I6862" i="1"/>
  <c r="I6872" i="1"/>
  <c r="I6883" i="1"/>
  <c r="I6894" i="1"/>
  <c r="I6904" i="1"/>
  <c r="I6915" i="1"/>
  <c r="I6926" i="1"/>
  <c r="I6936" i="1"/>
  <c r="I6947" i="1"/>
  <c r="I6958" i="1"/>
  <c r="I6968" i="1"/>
  <c r="I6979" i="1"/>
  <c r="I6990" i="1"/>
  <c r="I7000" i="1"/>
  <c r="I7011" i="1"/>
  <c r="I7022" i="1"/>
  <c r="I7032" i="1"/>
  <c r="I7043" i="1"/>
  <c r="I7054" i="1"/>
  <c r="I7064" i="1"/>
  <c r="I7075" i="1"/>
  <c r="I7086" i="1"/>
  <c r="I7096" i="1"/>
  <c r="I7107" i="1"/>
  <c r="I7118" i="1"/>
  <c r="I7128" i="1"/>
  <c r="I7139" i="1"/>
  <c r="I7150" i="1"/>
  <c r="I7160" i="1"/>
  <c r="I7171" i="1"/>
  <c r="I7182" i="1"/>
  <c r="I7192" i="1"/>
  <c r="I7203" i="1"/>
  <c r="I7212" i="1"/>
  <c r="I7221" i="1"/>
  <c r="I7229" i="1"/>
  <c r="I7237" i="1"/>
  <c r="I7245" i="1"/>
  <c r="I7253" i="1"/>
  <c r="I7261" i="1"/>
  <c r="I7269" i="1"/>
  <c r="I7277" i="1"/>
  <c r="I7285" i="1"/>
  <c r="I7293" i="1"/>
  <c r="I7301" i="1"/>
  <c r="I7309" i="1"/>
  <c r="I7317" i="1"/>
  <c r="I7325" i="1"/>
  <c r="I7333" i="1"/>
  <c r="I7341" i="1"/>
  <c r="I7349" i="1"/>
  <c r="I7357" i="1"/>
  <c r="I7365" i="1"/>
  <c r="I7373" i="1"/>
  <c r="I7381" i="1"/>
  <c r="I7389" i="1"/>
  <c r="I7397" i="1"/>
  <c r="I7405" i="1"/>
  <c r="I7413" i="1"/>
  <c r="I7421" i="1"/>
  <c r="I7429" i="1"/>
  <c r="I7437" i="1"/>
  <c r="I7445" i="1"/>
  <c r="I7453" i="1"/>
  <c r="I7461" i="1"/>
  <c r="I7469" i="1"/>
  <c r="I7477" i="1"/>
  <c r="I7485" i="1"/>
  <c r="I7493" i="1"/>
  <c r="I7501" i="1"/>
  <c r="I7509" i="1"/>
  <c r="I7517" i="1"/>
  <c r="I7525" i="1"/>
  <c r="I7533" i="1"/>
  <c r="I7541" i="1"/>
  <c r="I7549" i="1"/>
  <c r="I7557" i="1"/>
  <c r="I7565" i="1"/>
  <c r="I7573" i="1"/>
  <c r="I7581" i="1"/>
  <c r="I7589" i="1"/>
  <c r="I7597" i="1"/>
  <c r="I7605" i="1"/>
  <c r="I7613" i="1"/>
  <c r="I7621" i="1"/>
  <c r="I7629" i="1"/>
  <c r="I7637" i="1"/>
  <c r="I7645" i="1"/>
  <c r="I7653" i="1"/>
  <c r="I7661" i="1"/>
  <c r="I7669" i="1"/>
  <c r="I7677" i="1"/>
  <c r="I7685" i="1"/>
  <c r="I7693" i="1"/>
  <c r="I7701" i="1"/>
  <c r="I7709" i="1"/>
  <c r="I7717" i="1"/>
  <c r="I7725" i="1"/>
  <c r="I7733" i="1"/>
  <c r="I7741" i="1"/>
  <c r="I7749" i="1"/>
  <c r="I7757" i="1"/>
  <c r="I7765" i="1"/>
  <c r="I7773" i="1"/>
  <c r="I7781" i="1"/>
  <c r="I7789" i="1"/>
  <c r="I7797" i="1"/>
  <c r="I7805" i="1"/>
  <c r="I7813" i="1"/>
  <c r="I7821" i="1"/>
  <c r="I7829" i="1"/>
  <c r="I7837" i="1"/>
  <c r="I7845" i="1"/>
  <c r="I7853" i="1"/>
  <c r="I7861" i="1"/>
  <c r="I7869" i="1"/>
  <c r="I7877" i="1"/>
  <c r="I7885" i="1"/>
  <c r="I7893" i="1"/>
  <c r="I7901" i="1"/>
  <c r="I7909" i="1"/>
  <c r="I7917" i="1"/>
  <c r="I7925" i="1"/>
  <c r="I7933" i="1"/>
  <c r="I7941" i="1"/>
  <c r="I7949" i="1"/>
  <c r="I7957" i="1"/>
  <c r="I7965" i="1"/>
  <c r="I7973" i="1"/>
  <c r="I7981" i="1"/>
  <c r="I7989" i="1"/>
  <c r="I7997" i="1"/>
  <c r="I8005" i="1"/>
  <c r="I8013" i="1"/>
  <c r="I8021" i="1"/>
  <c r="I8029" i="1"/>
  <c r="I8037" i="1"/>
  <c r="I8045" i="1"/>
  <c r="I8053" i="1"/>
  <c r="I8061" i="1"/>
  <c r="I8069" i="1"/>
  <c r="I8077" i="1"/>
  <c r="I8085" i="1"/>
  <c r="I8093" i="1"/>
  <c r="I8101" i="1"/>
  <c r="I8109" i="1"/>
  <c r="I8117" i="1"/>
  <c r="I8125" i="1"/>
  <c r="I8133" i="1"/>
  <c r="I8141" i="1"/>
  <c r="I8149" i="1"/>
  <c r="I8157" i="1"/>
  <c r="I8165" i="1"/>
  <c r="I8173" i="1"/>
  <c r="I8181" i="1"/>
  <c r="I8189" i="1"/>
  <c r="I8197" i="1"/>
  <c r="I8205" i="1"/>
  <c r="I8213" i="1"/>
  <c r="I8221" i="1"/>
  <c r="I8229" i="1"/>
  <c r="I8237" i="1"/>
  <c r="I8245" i="1"/>
  <c r="I8253" i="1"/>
  <c r="I8261" i="1"/>
  <c r="I8269" i="1"/>
  <c r="I8277" i="1"/>
  <c r="I8285" i="1"/>
  <c r="I8293" i="1"/>
  <c r="I8301" i="1"/>
  <c r="I8309" i="1"/>
  <c r="I8317" i="1"/>
  <c r="I8325" i="1"/>
  <c r="I8333" i="1"/>
  <c r="I8341" i="1"/>
  <c r="I8349" i="1"/>
  <c r="I8357" i="1"/>
  <c r="I8365" i="1"/>
  <c r="I8373" i="1"/>
  <c r="I8381" i="1"/>
  <c r="I8389" i="1"/>
  <c r="I8397" i="1"/>
  <c r="I8405" i="1"/>
  <c r="I8413" i="1"/>
  <c r="I8421" i="1"/>
  <c r="I8429" i="1"/>
  <c r="I8437" i="1"/>
  <c r="I8445" i="1"/>
  <c r="I8453" i="1"/>
  <c r="I8461" i="1"/>
  <c r="I8469" i="1"/>
  <c r="I8477" i="1"/>
  <c r="I8485" i="1"/>
  <c r="I8493" i="1"/>
  <c r="I8501" i="1"/>
  <c r="I8509" i="1"/>
  <c r="I8517" i="1"/>
  <c r="I8525" i="1"/>
  <c r="I8533" i="1"/>
  <c r="I8541" i="1"/>
  <c r="I8549" i="1"/>
  <c r="I8557" i="1"/>
  <c r="I8565" i="1"/>
  <c r="I8573" i="1"/>
  <c r="I8581" i="1"/>
  <c r="I8589" i="1"/>
  <c r="I8597" i="1"/>
  <c r="I8605" i="1"/>
  <c r="I8613" i="1"/>
  <c r="I8621" i="1"/>
  <c r="I8629" i="1"/>
  <c r="I8637" i="1"/>
  <c r="I8645" i="1"/>
  <c r="I8653" i="1"/>
  <c r="I8661" i="1"/>
  <c r="I8669" i="1"/>
  <c r="I8677" i="1"/>
  <c r="I8685" i="1"/>
  <c r="I8693" i="1"/>
  <c r="I8701" i="1"/>
  <c r="I8709" i="1"/>
  <c r="I8717" i="1"/>
  <c r="I8725" i="1"/>
  <c r="I8733" i="1"/>
  <c r="I8741" i="1"/>
  <c r="I8749" i="1"/>
  <c r="I8757" i="1"/>
  <c r="I8765" i="1"/>
  <c r="I8773" i="1"/>
  <c r="I8781" i="1"/>
  <c r="I8789" i="1"/>
  <c r="I8797" i="1"/>
  <c r="I8805" i="1"/>
  <c r="I8813" i="1"/>
  <c r="I8821" i="1"/>
  <c r="I8829" i="1"/>
  <c r="I8837" i="1"/>
  <c r="I8845" i="1"/>
  <c r="I8853" i="1"/>
  <c r="I8861" i="1"/>
  <c r="I8869" i="1"/>
  <c r="I8877" i="1"/>
  <c r="I8885" i="1"/>
  <c r="I8893" i="1"/>
  <c r="I8901" i="1"/>
  <c r="I8909" i="1"/>
  <c r="I8917" i="1"/>
  <c r="I8925" i="1"/>
  <c r="I8933" i="1"/>
  <c r="I8941" i="1"/>
  <c r="I8949" i="1"/>
  <c r="I8957" i="1"/>
  <c r="I8965" i="1"/>
  <c r="I8973" i="1"/>
  <c r="I8981" i="1"/>
  <c r="I8989" i="1"/>
  <c r="I8997" i="1"/>
  <c r="I9005" i="1"/>
  <c r="I9013" i="1"/>
  <c r="I9021" i="1"/>
  <c r="I9029" i="1"/>
  <c r="I9037" i="1"/>
  <c r="I9045" i="1"/>
  <c r="I9053" i="1"/>
  <c r="I9061" i="1"/>
  <c r="I9069" i="1"/>
  <c r="I9077" i="1"/>
  <c r="I9085" i="1"/>
  <c r="I9093" i="1"/>
  <c r="I9101" i="1"/>
  <c r="I9109" i="1"/>
  <c r="I9117" i="1"/>
  <c r="I9125" i="1"/>
  <c r="I9133" i="1"/>
  <c r="I9141" i="1"/>
  <c r="I9149" i="1"/>
  <c r="I9157" i="1"/>
  <c r="I9165" i="1"/>
  <c r="I9173" i="1"/>
  <c r="I9181" i="1"/>
  <c r="I9189" i="1"/>
  <c r="I9197" i="1"/>
  <c r="I9205" i="1"/>
  <c r="I9213" i="1"/>
  <c r="I9221" i="1"/>
  <c r="I9229" i="1"/>
  <c r="I9237" i="1"/>
  <c r="I9245" i="1"/>
  <c r="I9253" i="1"/>
  <c r="I9261" i="1"/>
  <c r="I9269" i="1"/>
  <c r="I9277" i="1"/>
  <c r="I9285" i="1"/>
  <c r="I9293" i="1"/>
  <c r="I9301" i="1"/>
  <c r="I9309" i="1"/>
  <c r="I9317" i="1"/>
  <c r="I9325" i="1"/>
  <c r="I9333" i="1"/>
  <c r="I9341" i="1"/>
  <c r="I9349" i="1"/>
  <c r="I9357" i="1"/>
  <c r="I9365" i="1"/>
  <c r="I9373" i="1"/>
  <c r="I9381" i="1"/>
  <c r="I9389" i="1"/>
  <c r="I9397" i="1"/>
  <c r="I9405" i="1"/>
  <c r="I9413" i="1"/>
  <c r="I9421" i="1"/>
  <c r="I9429" i="1"/>
  <c r="I9437" i="1"/>
  <c r="I9445" i="1"/>
  <c r="I9453" i="1"/>
  <c r="I9461" i="1"/>
  <c r="I9469" i="1"/>
  <c r="I9477" i="1"/>
  <c r="I9485" i="1"/>
  <c r="I9493" i="1"/>
  <c r="I9501" i="1"/>
  <c r="I9509" i="1"/>
  <c r="I9517" i="1"/>
  <c r="I9525" i="1"/>
  <c r="I9533" i="1"/>
  <c r="I9541" i="1"/>
  <c r="I9549" i="1"/>
  <c r="I9557" i="1"/>
  <c r="I9565" i="1"/>
  <c r="I9573" i="1"/>
  <c r="I9581" i="1"/>
  <c r="I9589" i="1"/>
  <c r="I9597" i="1"/>
  <c r="I9605" i="1"/>
  <c r="I9613" i="1"/>
  <c r="I9621" i="1"/>
  <c r="I9629" i="1"/>
  <c r="I9637" i="1"/>
  <c r="I9645" i="1"/>
  <c r="I9653" i="1"/>
  <c r="I9661" i="1"/>
  <c r="I9669" i="1"/>
  <c r="I9677" i="1"/>
  <c r="I9685" i="1"/>
  <c r="I9693" i="1"/>
  <c r="I9701" i="1"/>
  <c r="I9709" i="1"/>
  <c r="I9717" i="1"/>
  <c r="I9725" i="1"/>
  <c r="I9733" i="1"/>
  <c r="I9741" i="1"/>
  <c r="I9749" i="1"/>
  <c r="I9757" i="1"/>
  <c r="I9765" i="1"/>
  <c r="I9773" i="1"/>
  <c r="I9781" i="1"/>
  <c r="I9789" i="1"/>
  <c r="I9797" i="1"/>
  <c r="I9805" i="1"/>
  <c r="I9813" i="1"/>
  <c r="I9821" i="1"/>
  <c r="I9829" i="1"/>
  <c r="I9837" i="1"/>
  <c r="I9845" i="1"/>
  <c r="I9853" i="1"/>
  <c r="I9861" i="1"/>
  <c r="I9869" i="1"/>
  <c r="I9877" i="1"/>
  <c r="I9885" i="1"/>
  <c r="I9893" i="1"/>
  <c r="I9901" i="1"/>
  <c r="I9909" i="1"/>
  <c r="I9917" i="1"/>
  <c r="I9925" i="1"/>
  <c r="I9933" i="1"/>
  <c r="I9941" i="1"/>
  <c r="I9949" i="1"/>
  <c r="I9957" i="1"/>
  <c r="I9965" i="1"/>
  <c r="I9973" i="1"/>
  <c r="I9981" i="1"/>
  <c r="I9989" i="1"/>
  <c r="I9997" i="1"/>
  <c r="I10005" i="1"/>
  <c r="I10013" i="1"/>
  <c r="I10021" i="1"/>
  <c r="I10029" i="1"/>
  <c r="I10037" i="1"/>
  <c r="I10045" i="1"/>
  <c r="I10053" i="1"/>
  <c r="I10061" i="1"/>
  <c r="I10069" i="1"/>
  <c r="I10077" i="1"/>
  <c r="I10085" i="1"/>
  <c r="I10093" i="1"/>
  <c r="I10101" i="1"/>
  <c r="I10109" i="1"/>
  <c r="I10117" i="1"/>
  <c r="I10125" i="1"/>
  <c r="I10133" i="1"/>
  <c r="I10141" i="1"/>
  <c r="I10149" i="1"/>
  <c r="I10157" i="1"/>
  <c r="I10165" i="1"/>
  <c r="I10173" i="1"/>
  <c r="I10181" i="1"/>
  <c r="I10189" i="1"/>
  <c r="I10197" i="1"/>
  <c r="I10205" i="1"/>
  <c r="I10213" i="1"/>
  <c r="I10221" i="1"/>
  <c r="I10229" i="1"/>
  <c r="I10237" i="1"/>
  <c r="I10245" i="1"/>
  <c r="I10253" i="1"/>
  <c r="I10261" i="1"/>
  <c r="I10269" i="1"/>
  <c r="I10277" i="1"/>
  <c r="I10285" i="1"/>
  <c r="I10293" i="1"/>
  <c r="I10301" i="1"/>
  <c r="I10309" i="1"/>
  <c r="I10317" i="1"/>
  <c r="I10325" i="1"/>
  <c r="I10333" i="1"/>
  <c r="I10341" i="1"/>
  <c r="I10349" i="1"/>
  <c r="I10357" i="1"/>
  <c r="I10365" i="1"/>
  <c r="I10373" i="1"/>
  <c r="I10381" i="1"/>
  <c r="I10389" i="1"/>
  <c r="I10397" i="1"/>
  <c r="I10405" i="1"/>
  <c r="I10413" i="1"/>
  <c r="I10421" i="1"/>
  <c r="I10429" i="1"/>
  <c r="I10437" i="1"/>
  <c r="I10445" i="1"/>
  <c r="I10453" i="1"/>
  <c r="I10461" i="1"/>
  <c r="I10469" i="1"/>
  <c r="I10477" i="1"/>
  <c r="I10485" i="1"/>
  <c r="I10493" i="1"/>
  <c r="I10501" i="1"/>
  <c r="I10509" i="1"/>
  <c r="I10517" i="1"/>
  <c r="I10525" i="1"/>
  <c r="I10533" i="1"/>
  <c r="I10541" i="1"/>
  <c r="I10549" i="1"/>
  <c r="I10557" i="1"/>
  <c r="I10565" i="1"/>
  <c r="I10573" i="1"/>
  <c r="I10581" i="1"/>
  <c r="I10589" i="1"/>
  <c r="I10597" i="1"/>
  <c r="I10605" i="1"/>
  <c r="I10613" i="1"/>
  <c r="I10621" i="1"/>
  <c r="I10629" i="1"/>
  <c r="I10637" i="1"/>
  <c r="I10645" i="1"/>
  <c r="I10653" i="1"/>
  <c r="I10661" i="1"/>
  <c r="I10669" i="1"/>
  <c r="I10677" i="1"/>
  <c r="I10685" i="1"/>
  <c r="I10693" i="1"/>
  <c r="I10701" i="1"/>
  <c r="I10709" i="1"/>
  <c r="I10717" i="1"/>
  <c r="I10725" i="1"/>
  <c r="I10733" i="1"/>
  <c r="I10741" i="1"/>
  <c r="I10749" i="1"/>
  <c r="I10757" i="1"/>
  <c r="I10765" i="1"/>
  <c r="I10773" i="1"/>
  <c r="I10781" i="1"/>
  <c r="I10789" i="1"/>
  <c r="I10797" i="1"/>
  <c r="I10805" i="1"/>
  <c r="I10813" i="1"/>
  <c r="I10821" i="1"/>
  <c r="I10829" i="1"/>
  <c r="I10837" i="1"/>
  <c r="I10845" i="1"/>
  <c r="I10853" i="1"/>
  <c r="I10861" i="1"/>
  <c r="I10869" i="1"/>
  <c r="I10877" i="1"/>
  <c r="I10885" i="1"/>
  <c r="I10893" i="1"/>
  <c r="I10901" i="1"/>
  <c r="I10909" i="1"/>
  <c r="I10917" i="1"/>
  <c r="I10925" i="1"/>
  <c r="I10933" i="1"/>
  <c r="I10941" i="1"/>
  <c r="I10949" i="1"/>
  <c r="I10957" i="1"/>
  <c r="I10965" i="1"/>
  <c r="I10973" i="1"/>
  <c r="I10981" i="1"/>
  <c r="I10989" i="1"/>
  <c r="I10997" i="1"/>
  <c r="I11005" i="1"/>
  <c r="I11013" i="1"/>
  <c r="I11021" i="1"/>
  <c r="I11029" i="1"/>
  <c r="I11037" i="1"/>
  <c r="I11045" i="1"/>
  <c r="I11053" i="1"/>
  <c r="I11061" i="1"/>
  <c r="I11069" i="1"/>
  <c r="I11077" i="1"/>
  <c r="I11085" i="1"/>
  <c r="I11093" i="1"/>
  <c r="I11101" i="1"/>
  <c r="I11109" i="1"/>
  <c r="I11117" i="1"/>
  <c r="I11125" i="1"/>
  <c r="I11133" i="1"/>
  <c r="I11141" i="1"/>
  <c r="I11149" i="1"/>
  <c r="I11157" i="1"/>
  <c r="I11165" i="1"/>
  <c r="I11173" i="1"/>
  <c r="I11181" i="1"/>
  <c r="I11189" i="1"/>
  <c r="I11197" i="1"/>
  <c r="I11205" i="1"/>
  <c r="I11213" i="1"/>
  <c r="I11221" i="1"/>
  <c r="I11229" i="1"/>
  <c r="I11237" i="1"/>
  <c r="I11245" i="1"/>
  <c r="I11253" i="1"/>
  <c r="I11261" i="1"/>
  <c r="I11269" i="1"/>
  <c r="I11277" i="1"/>
  <c r="I11285" i="1"/>
  <c r="I11293" i="1"/>
  <c r="I11301" i="1"/>
  <c r="I11309" i="1"/>
  <c r="I11317" i="1"/>
  <c r="I11325" i="1"/>
  <c r="I11333" i="1"/>
  <c r="I11341" i="1"/>
  <c r="I11349" i="1"/>
  <c r="I11357" i="1"/>
  <c r="I454" i="1"/>
  <c r="I1007" i="1"/>
  <c r="I1423" i="1"/>
  <c r="I1594" i="1"/>
  <c r="I1763" i="1"/>
  <c r="I1935" i="1"/>
  <c r="I2083" i="1"/>
  <c r="I2186" i="1"/>
  <c r="I2283" i="1"/>
  <c r="I2368" i="1"/>
  <c r="I2454" i="1"/>
  <c r="I2539" i="1"/>
  <c r="I2611" i="1"/>
  <c r="I2675" i="1"/>
  <c r="I2739" i="1"/>
  <c r="I2803" i="1"/>
  <c r="I2867" i="1"/>
  <c r="I2931" i="1"/>
  <c r="I2995" i="1"/>
  <c r="I3059" i="1"/>
  <c r="I3123" i="1"/>
  <c r="I3187" i="1"/>
  <c r="I3251" i="1"/>
  <c r="I3315" i="1"/>
  <c r="I3379" i="1"/>
  <c r="I3443" i="1"/>
  <c r="I3507" i="1"/>
  <c r="I3571" i="1"/>
  <c r="I3635" i="1"/>
  <c r="I3699" i="1"/>
  <c r="I3763" i="1"/>
  <c r="I3827" i="1"/>
  <c r="I3891" i="1"/>
  <c r="I3955" i="1"/>
  <c r="I4019" i="1"/>
  <c r="I4083" i="1"/>
  <c r="I4147" i="1"/>
  <c r="I4211" i="1"/>
  <c r="I4275" i="1"/>
  <c r="I4339" i="1"/>
  <c r="I4403" i="1"/>
  <c r="I4467" i="1"/>
  <c r="I4531" i="1"/>
  <c r="I4595" i="1"/>
  <c r="I4659" i="1"/>
  <c r="I4723" i="1"/>
  <c r="I4787" i="1"/>
  <c r="I4851" i="1"/>
  <c r="I4915" i="1"/>
  <c r="I4979" i="1"/>
  <c r="I5043" i="1"/>
  <c r="I5107" i="1"/>
  <c r="I5171" i="1"/>
  <c r="I5235" i="1"/>
  <c r="I5299" i="1"/>
  <c r="I5363" i="1"/>
  <c r="I5427" i="1"/>
  <c r="I5491" i="1"/>
  <c r="I5555" i="1"/>
  <c r="I5619" i="1"/>
  <c r="I5683" i="1"/>
  <c r="I5747" i="1"/>
  <c r="I5811" i="1"/>
  <c r="I5875" i="1"/>
  <c r="I5939" i="1"/>
  <c r="I6003" i="1"/>
  <c r="I6043" i="1"/>
  <c r="I6062" i="1"/>
  <c r="I6084" i="1"/>
  <c r="I6107" i="1"/>
  <c r="I6126" i="1"/>
  <c r="I6148" i="1"/>
  <c r="I6171" i="1"/>
  <c r="I6190" i="1"/>
  <c r="I6212" i="1"/>
  <c r="I6235" i="1"/>
  <c r="I6254" i="1"/>
  <c r="I6276" i="1"/>
  <c r="I6299" i="1"/>
  <c r="I6316" i="1"/>
  <c r="I6332" i="1"/>
  <c r="I6348" i="1"/>
  <c r="I6362" i="1"/>
  <c r="I6372" i="1"/>
  <c r="I6383" i="1"/>
  <c r="I6394" i="1"/>
  <c r="I6404" i="1"/>
  <c r="I6415" i="1"/>
  <c r="I6426" i="1"/>
  <c r="I6436" i="1"/>
  <c r="I6447" i="1"/>
  <c r="I6458" i="1"/>
  <c r="I6468" i="1"/>
  <c r="I6479" i="1"/>
  <c r="I6490" i="1"/>
  <c r="I6500" i="1"/>
  <c r="I6511" i="1"/>
  <c r="I6522" i="1"/>
  <c r="I6532" i="1"/>
  <c r="I6543" i="1"/>
  <c r="I6554" i="1"/>
  <c r="I6564" i="1"/>
  <c r="I6575" i="1"/>
  <c r="I6586" i="1"/>
  <c r="I6596" i="1"/>
  <c r="I6607" i="1"/>
  <c r="I6618" i="1"/>
  <c r="I6628" i="1"/>
  <c r="I6639" i="1"/>
  <c r="I6650" i="1"/>
  <c r="I6660" i="1"/>
  <c r="I6671" i="1"/>
  <c r="I6682" i="1"/>
  <c r="I6692" i="1"/>
  <c r="I6703" i="1"/>
  <c r="I6714" i="1"/>
  <c r="I6724" i="1"/>
  <c r="I6735" i="1"/>
  <c r="I6746" i="1"/>
  <c r="I6756" i="1"/>
  <c r="I6767" i="1"/>
  <c r="I6778" i="1"/>
  <c r="I6788" i="1"/>
  <c r="I6799" i="1"/>
  <c r="I6810" i="1"/>
  <c r="I6820" i="1"/>
  <c r="I6831" i="1"/>
  <c r="I6842" i="1"/>
  <c r="I6852" i="1"/>
  <c r="I6863" i="1"/>
  <c r="I6874" i="1"/>
  <c r="I6884" i="1"/>
  <c r="I6895" i="1"/>
  <c r="I6906" i="1"/>
  <c r="I6916" i="1"/>
  <c r="I6927" i="1"/>
  <c r="I6938" i="1"/>
  <c r="I6948" i="1"/>
  <c r="I6959" i="1"/>
  <c r="I6970" i="1"/>
  <c r="I6980" i="1"/>
  <c r="I6991" i="1"/>
  <c r="I7002" i="1"/>
  <c r="I7012" i="1"/>
  <c r="I7023" i="1"/>
  <c r="I7034" i="1"/>
  <c r="I7044" i="1"/>
  <c r="I7055" i="1"/>
  <c r="I7066" i="1"/>
  <c r="I7076" i="1"/>
  <c r="I7087" i="1"/>
  <c r="I7098" i="1"/>
  <c r="I7108" i="1"/>
  <c r="I7119" i="1"/>
  <c r="I7130" i="1"/>
  <c r="I7140" i="1"/>
  <c r="I7151" i="1"/>
  <c r="I7162" i="1"/>
  <c r="I7172" i="1"/>
  <c r="I7183" i="1"/>
  <c r="I7194" i="1"/>
  <c r="I7204" i="1"/>
  <c r="I7213" i="1"/>
  <c r="I7222" i="1"/>
  <c r="I7230" i="1"/>
  <c r="I7238" i="1"/>
  <c r="I7246" i="1"/>
  <c r="I7254" i="1"/>
  <c r="I7262" i="1"/>
  <c r="I7270" i="1"/>
  <c r="I7278" i="1"/>
  <c r="I7286" i="1"/>
  <c r="I7294" i="1"/>
  <c r="I7302" i="1"/>
  <c r="I7310" i="1"/>
  <c r="I7318" i="1"/>
  <c r="I7326" i="1"/>
  <c r="I7334" i="1"/>
  <c r="I7342" i="1"/>
  <c r="I7350" i="1"/>
  <c r="I7358" i="1"/>
  <c r="I7366" i="1"/>
  <c r="I7374" i="1"/>
  <c r="I7382" i="1"/>
  <c r="I7390" i="1"/>
  <c r="I7398" i="1"/>
  <c r="I7406" i="1"/>
  <c r="I7414" i="1"/>
  <c r="I7422" i="1"/>
  <c r="I7430" i="1"/>
  <c r="I7438" i="1"/>
  <c r="I7446" i="1"/>
  <c r="I7454" i="1"/>
  <c r="I7462" i="1"/>
  <c r="I7470" i="1"/>
  <c r="I7478" i="1"/>
  <c r="I7486" i="1"/>
  <c r="I7494" i="1"/>
  <c r="I7502" i="1"/>
  <c r="I7510" i="1"/>
  <c r="I7518" i="1"/>
  <c r="I7526" i="1"/>
  <c r="I7534" i="1"/>
  <c r="I7542" i="1"/>
  <c r="I7550" i="1"/>
  <c r="I7558" i="1"/>
  <c r="I7566" i="1"/>
  <c r="I7574" i="1"/>
  <c r="I7582" i="1"/>
  <c r="I7590" i="1"/>
  <c r="I7598" i="1"/>
  <c r="I7606" i="1"/>
  <c r="I7614" i="1"/>
  <c r="I7622" i="1"/>
  <c r="I7630" i="1"/>
  <c r="I7638" i="1"/>
  <c r="I7646" i="1"/>
  <c r="I7654" i="1"/>
  <c r="I7662" i="1"/>
  <c r="I7670" i="1"/>
  <c r="I7678" i="1"/>
  <c r="I7686" i="1"/>
  <c r="I7694" i="1"/>
  <c r="I7702" i="1"/>
  <c r="I7710" i="1"/>
  <c r="I7718" i="1"/>
  <c r="I7726" i="1"/>
  <c r="I7734" i="1"/>
  <c r="I7742" i="1"/>
  <c r="I7750" i="1"/>
  <c r="I7758" i="1"/>
  <c r="I7766" i="1"/>
  <c r="I7774" i="1"/>
  <c r="I7782" i="1"/>
  <c r="I7790" i="1"/>
  <c r="I7798" i="1"/>
  <c r="I7806" i="1"/>
  <c r="I7814" i="1"/>
  <c r="I7822" i="1"/>
  <c r="I7830" i="1"/>
  <c r="I7838" i="1"/>
  <c r="I7846" i="1"/>
  <c r="I7854" i="1"/>
  <c r="I7862" i="1"/>
  <c r="I7870" i="1"/>
  <c r="I7878" i="1"/>
  <c r="I7886" i="1"/>
  <c r="I7894" i="1"/>
  <c r="I7902" i="1"/>
  <c r="I7910" i="1"/>
  <c r="I7918" i="1"/>
  <c r="I7926" i="1"/>
  <c r="I7934" i="1"/>
  <c r="I7942" i="1"/>
  <c r="I7950" i="1"/>
  <c r="I7958" i="1"/>
  <c r="I7966" i="1"/>
  <c r="I7974" i="1"/>
  <c r="I7982" i="1"/>
  <c r="I7990" i="1"/>
  <c r="I7998" i="1"/>
  <c r="I8006" i="1"/>
  <c r="I8014" i="1"/>
  <c r="I8022" i="1"/>
  <c r="I8030" i="1"/>
  <c r="I8038" i="1"/>
  <c r="I8046" i="1"/>
  <c r="I8054" i="1"/>
  <c r="I8062" i="1"/>
  <c r="I8070" i="1"/>
  <c r="I8078" i="1"/>
  <c r="I8086" i="1"/>
  <c r="I8094" i="1"/>
  <c r="I8102" i="1"/>
  <c r="I8110" i="1"/>
  <c r="I8118" i="1"/>
  <c r="I8126" i="1"/>
  <c r="I8134" i="1"/>
  <c r="I8142" i="1"/>
  <c r="I8150" i="1"/>
  <c r="I8158" i="1"/>
  <c r="I8166" i="1"/>
  <c r="I8174" i="1"/>
  <c r="I8182" i="1"/>
  <c r="I8190" i="1"/>
  <c r="I8198" i="1"/>
  <c r="I8206" i="1"/>
  <c r="I8214" i="1"/>
  <c r="I8222" i="1"/>
  <c r="I8230" i="1"/>
  <c r="I8238" i="1"/>
  <c r="I8246" i="1"/>
  <c r="I8254" i="1"/>
  <c r="I8262" i="1"/>
  <c r="I8270" i="1"/>
  <c r="I8278" i="1"/>
  <c r="I8286" i="1"/>
  <c r="I8294" i="1"/>
  <c r="I8302" i="1"/>
  <c r="I8310" i="1"/>
  <c r="I8318" i="1"/>
  <c r="I8326" i="1"/>
  <c r="I8334" i="1"/>
  <c r="I8342" i="1"/>
  <c r="I8350" i="1"/>
  <c r="I8358" i="1"/>
  <c r="I8366" i="1"/>
  <c r="I8374" i="1"/>
  <c r="I8382" i="1"/>
  <c r="I8390" i="1"/>
  <c r="I8398" i="1"/>
  <c r="I8406" i="1"/>
  <c r="I8414" i="1"/>
  <c r="I8422" i="1"/>
  <c r="I8430" i="1"/>
  <c r="I8438" i="1"/>
  <c r="I8446" i="1"/>
  <c r="I8454" i="1"/>
  <c r="I8462" i="1"/>
  <c r="I8470" i="1"/>
  <c r="I8478" i="1"/>
  <c r="I8486" i="1"/>
  <c r="I8494" i="1"/>
  <c r="I8502" i="1"/>
  <c r="I8510" i="1"/>
  <c r="I8518" i="1"/>
  <c r="I8526" i="1"/>
  <c r="I8534" i="1"/>
  <c r="I8542" i="1"/>
  <c r="I8550" i="1"/>
  <c r="I8558" i="1"/>
  <c r="I8566" i="1"/>
  <c r="I8574" i="1"/>
  <c r="I8582" i="1"/>
  <c r="I8590" i="1"/>
  <c r="I8598" i="1"/>
  <c r="I8606" i="1"/>
  <c r="I8614" i="1"/>
  <c r="I8622" i="1"/>
  <c r="I8630" i="1"/>
  <c r="I8638" i="1"/>
  <c r="I8646" i="1"/>
  <c r="I8654" i="1"/>
  <c r="I8662" i="1"/>
  <c r="I8670" i="1"/>
  <c r="I8678" i="1"/>
  <c r="I8686" i="1"/>
  <c r="I8694" i="1"/>
  <c r="I8702" i="1"/>
  <c r="I8710" i="1"/>
  <c r="I8718" i="1"/>
  <c r="I8726" i="1"/>
  <c r="I8734" i="1"/>
  <c r="I8742" i="1"/>
  <c r="I8750" i="1"/>
  <c r="I8758" i="1"/>
  <c r="I8766" i="1"/>
  <c r="I8774" i="1"/>
  <c r="I8782" i="1"/>
  <c r="I8790" i="1"/>
  <c r="I8798" i="1"/>
  <c r="I8806" i="1"/>
  <c r="I8814" i="1"/>
  <c r="I8822" i="1"/>
  <c r="I8830" i="1"/>
  <c r="I8838" i="1"/>
  <c r="I8846" i="1"/>
  <c r="I8854" i="1"/>
  <c r="I8862" i="1"/>
  <c r="I8870" i="1"/>
  <c r="I8878" i="1"/>
  <c r="I8886" i="1"/>
  <c r="I8894" i="1"/>
  <c r="I8902" i="1"/>
  <c r="I8910" i="1"/>
  <c r="I8918" i="1"/>
  <c r="I8926" i="1"/>
  <c r="I8934" i="1"/>
  <c r="I8942" i="1"/>
  <c r="I8950" i="1"/>
  <c r="I8958" i="1"/>
  <c r="I8966" i="1"/>
  <c r="I8974" i="1"/>
  <c r="I8982" i="1"/>
  <c r="I8990" i="1"/>
  <c r="I8998" i="1"/>
  <c r="I9006" i="1"/>
  <c r="I9014" i="1"/>
  <c r="I9022" i="1"/>
  <c r="I9030" i="1"/>
  <c r="I9038" i="1"/>
  <c r="I9046" i="1"/>
  <c r="I9054" i="1"/>
  <c r="I9062" i="1"/>
  <c r="I9070" i="1"/>
  <c r="I9078" i="1"/>
  <c r="I9086" i="1"/>
  <c r="I9094" i="1"/>
  <c r="I9102" i="1"/>
  <c r="I9110" i="1"/>
  <c r="I9118" i="1"/>
  <c r="I9126" i="1"/>
  <c r="I9134" i="1"/>
  <c r="I9142" i="1"/>
  <c r="I9150" i="1"/>
  <c r="I9158" i="1"/>
  <c r="I9166" i="1"/>
  <c r="I9174" i="1"/>
  <c r="I9182" i="1"/>
  <c r="I9190" i="1"/>
  <c r="I9198" i="1"/>
  <c r="I9206" i="1"/>
  <c r="I9214" i="1"/>
  <c r="I9222" i="1"/>
  <c r="I9230" i="1"/>
  <c r="I9238" i="1"/>
  <c r="I9246" i="1"/>
  <c r="I9254" i="1"/>
  <c r="I9262" i="1"/>
  <c r="I9270" i="1"/>
  <c r="I9278" i="1"/>
  <c r="I9286" i="1"/>
  <c r="I9294" i="1"/>
  <c r="I9302" i="1"/>
  <c r="I9310" i="1"/>
  <c r="I9318" i="1"/>
  <c r="I9326" i="1"/>
  <c r="I9334" i="1"/>
  <c r="I9342" i="1"/>
  <c r="I9350" i="1"/>
  <c r="I9358" i="1"/>
  <c r="I9366" i="1"/>
  <c r="I9374" i="1"/>
  <c r="I9382" i="1"/>
  <c r="I9390" i="1"/>
  <c r="I9398" i="1"/>
  <c r="I9406" i="1"/>
  <c r="I9414" i="1"/>
  <c r="I9422" i="1"/>
  <c r="I9430" i="1"/>
  <c r="I9438" i="1"/>
  <c r="I9446" i="1"/>
  <c r="I9454" i="1"/>
  <c r="I9462" i="1"/>
  <c r="I9470" i="1"/>
  <c r="I9478" i="1"/>
  <c r="I9486" i="1"/>
  <c r="I9494" i="1"/>
  <c r="I9502" i="1"/>
  <c r="I9510" i="1"/>
  <c r="I9518" i="1"/>
  <c r="I9526" i="1"/>
  <c r="I9534" i="1"/>
  <c r="I9542" i="1"/>
  <c r="I9550" i="1"/>
  <c r="I9558" i="1"/>
  <c r="I9566" i="1"/>
  <c r="I9574" i="1"/>
  <c r="I9582" i="1"/>
  <c r="I9590" i="1"/>
  <c r="I9598" i="1"/>
  <c r="I9606" i="1"/>
  <c r="I9614" i="1"/>
  <c r="I9622" i="1"/>
  <c r="I9630" i="1"/>
  <c r="I9638" i="1"/>
  <c r="I9646" i="1"/>
  <c r="I9654" i="1"/>
  <c r="I9662" i="1"/>
  <c r="I9670" i="1"/>
  <c r="I9678" i="1"/>
  <c r="I9686" i="1"/>
  <c r="I9694" i="1"/>
  <c r="I9702" i="1"/>
  <c r="I9710" i="1"/>
  <c r="I9718" i="1"/>
  <c r="I9726" i="1"/>
  <c r="I9734" i="1"/>
  <c r="I9742" i="1"/>
  <c r="I9750" i="1"/>
  <c r="I9758" i="1"/>
  <c r="I9766" i="1"/>
  <c r="I9774" i="1"/>
  <c r="I9782" i="1"/>
  <c r="I9790" i="1"/>
  <c r="I9798" i="1"/>
  <c r="I9806" i="1"/>
  <c r="I9814" i="1"/>
  <c r="I9822" i="1"/>
  <c r="I9830" i="1"/>
  <c r="I9838" i="1"/>
  <c r="I9846" i="1"/>
  <c r="I9854" i="1"/>
  <c r="I9862" i="1"/>
  <c r="I9870" i="1"/>
  <c r="I9878" i="1"/>
  <c r="I9886" i="1"/>
  <c r="I9894" i="1"/>
  <c r="I9902" i="1"/>
  <c r="I9910" i="1"/>
  <c r="I9918" i="1"/>
  <c r="I9926" i="1"/>
  <c r="I9934" i="1"/>
  <c r="I9942" i="1"/>
  <c r="I9950" i="1"/>
  <c r="I9958" i="1"/>
  <c r="I9966" i="1"/>
  <c r="I9974" i="1"/>
  <c r="I9982" i="1"/>
  <c r="I9990" i="1"/>
  <c r="I9998" i="1"/>
  <c r="I10006" i="1"/>
  <c r="I10014" i="1"/>
  <c r="I10022" i="1"/>
  <c r="I10030" i="1"/>
  <c r="I10038" i="1"/>
  <c r="I10046" i="1"/>
  <c r="I10054" i="1"/>
  <c r="I10062" i="1"/>
  <c r="I10070" i="1"/>
  <c r="I10078" i="1"/>
  <c r="I10086" i="1"/>
  <c r="I10094" i="1"/>
  <c r="I10102" i="1"/>
  <c r="I10110" i="1"/>
  <c r="I10118" i="1"/>
  <c r="I10126" i="1"/>
  <c r="I10134" i="1"/>
  <c r="I10142" i="1"/>
  <c r="I10150" i="1"/>
  <c r="I10158" i="1"/>
  <c r="I10166" i="1"/>
  <c r="I10174" i="1"/>
  <c r="I10182" i="1"/>
  <c r="I10190" i="1"/>
  <c r="I10198" i="1"/>
  <c r="I10206" i="1"/>
  <c r="I10214" i="1"/>
  <c r="I10222" i="1"/>
  <c r="I10230" i="1"/>
  <c r="I10238" i="1"/>
  <c r="I10246" i="1"/>
  <c r="I10254" i="1"/>
  <c r="I10262" i="1"/>
  <c r="I10270" i="1"/>
  <c r="I10278" i="1"/>
  <c r="I10286" i="1"/>
  <c r="I10294" i="1"/>
  <c r="I10302" i="1"/>
  <c r="I10310" i="1"/>
  <c r="I10318" i="1"/>
  <c r="I10326" i="1"/>
  <c r="I10334" i="1"/>
  <c r="I10342" i="1"/>
  <c r="I10350" i="1"/>
  <c r="I10358" i="1"/>
  <c r="I10366" i="1"/>
  <c r="I10374" i="1"/>
  <c r="I10382" i="1"/>
  <c r="I10390" i="1"/>
  <c r="I10398" i="1"/>
  <c r="I10406" i="1"/>
  <c r="I10414" i="1"/>
  <c r="I10422" i="1"/>
  <c r="I10430" i="1"/>
  <c r="I10438" i="1"/>
  <c r="I10446" i="1"/>
  <c r="I10454" i="1"/>
  <c r="I10462" i="1"/>
  <c r="I10470" i="1"/>
  <c r="I10478" i="1"/>
  <c r="I10486" i="1"/>
  <c r="I10494" i="1"/>
  <c r="I10502" i="1"/>
  <c r="I10510" i="1"/>
  <c r="I10518" i="1"/>
  <c r="I10526" i="1"/>
  <c r="I10534" i="1"/>
  <c r="I10542" i="1"/>
  <c r="I10550" i="1"/>
  <c r="I10558" i="1"/>
  <c r="I10566" i="1"/>
  <c r="I10574" i="1"/>
  <c r="I10582" i="1"/>
  <c r="I10590" i="1"/>
  <c r="I10598" i="1"/>
  <c r="I10606" i="1"/>
  <c r="I10614" i="1"/>
  <c r="I10622" i="1"/>
  <c r="I10630" i="1"/>
  <c r="I10638" i="1"/>
  <c r="I10646" i="1"/>
  <c r="I10654" i="1"/>
  <c r="I10662" i="1"/>
  <c r="I10670" i="1"/>
  <c r="I10678" i="1"/>
  <c r="I10686" i="1"/>
  <c r="I10694" i="1"/>
  <c r="I10702" i="1"/>
  <c r="I10710" i="1"/>
  <c r="I10718" i="1"/>
  <c r="I10726" i="1"/>
  <c r="I10734" i="1"/>
  <c r="I10742" i="1"/>
  <c r="I10750" i="1"/>
  <c r="I10758" i="1"/>
  <c r="I10766" i="1"/>
  <c r="I10774" i="1"/>
  <c r="I10782" i="1"/>
  <c r="I10790" i="1"/>
  <c r="I10798" i="1"/>
  <c r="I10806" i="1"/>
  <c r="I10814" i="1"/>
  <c r="I10822" i="1"/>
  <c r="I10830" i="1"/>
  <c r="I10838" i="1"/>
  <c r="I10846" i="1"/>
  <c r="I10854" i="1"/>
  <c r="I10862" i="1"/>
  <c r="I10870" i="1"/>
  <c r="I10878" i="1"/>
  <c r="I10886" i="1"/>
  <c r="I10894" i="1"/>
  <c r="I10902" i="1"/>
  <c r="I10910" i="1"/>
  <c r="I10918" i="1"/>
  <c r="I10926" i="1"/>
  <c r="I10934" i="1"/>
  <c r="I10942" i="1"/>
  <c r="I10950" i="1"/>
  <c r="I10958" i="1"/>
  <c r="I10966" i="1"/>
  <c r="I10974" i="1"/>
  <c r="I10982" i="1"/>
  <c r="I10990" i="1"/>
  <c r="I10998" i="1"/>
  <c r="I11006" i="1"/>
  <c r="I11014" i="1"/>
  <c r="I11022" i="1"/>
  <c r="I11030" i="1"/>
  <c r="I11038" i="1"/>
  <c r="I11046" i="1"/>
  <c r="I11054" i="1"/>
  <c r="I11062" i="1"/>
  <c r="I11070" i="1"/>
  <c r="I11078" i="1"/>
  <c r="I11086" i="1"/>
  <c r="I11094" i="1"/>
  <c r="I11102" i="1"/>
  <c r="I11110" i="1"/>
  <c r="I11118" i="1"/>
  <c r="I11126" i="1"/>
  <c r="I11134" i="1"/>
  <c r="I11142" i="1"/>
  <c r="I11150" i="1"/>
  <c r="I11158" i="1"/>
  <c r="I11166" i="1"/>
  <c r="I11174" i="1"/>
  <c r="I11182" i="1"/>
  <c r="I11190" i="1"/>
  <c r="I11198" i="1"/>
  <c r="I11206" i="1"/>
  <c r="I11214" i="1"/>
  <c r="I11222" i="1"/>
  <c r="I11230" i="1"/>
  <c r="I11238" i="1"/>
  <c r="I11246" i="1"/>
  <c r="I11254" i="1"/>
  <c r="I11262" i="1"/>
  <c r="I11270" i="1"/>
  <c r="I11278" i="1"/>
  <c r="I11286" i="1"/>
  <c r="I11294" i="1"/>
  <c r="I11302" i="1"/>
  <c r="I11310" i="1"/>
  <c r="I11318" i="1"/>
  <c r="I11326" i="1"/>
  <c r="I11334" i="1"/>
  <c r="I11342" i="1"/>
  <c r="I11350" i="1"/>
  <c r="I11358" i="1"/>
  <c r="I539" i="1"/>
  <c r="I1071" i="1"/>
  <c r="I1443" i="1"/>
  <c r="I1615" i="1"/>
  <c r="I1786" i="1"/>
  <c r="I1955" i="1"/>
  <c r="I2096" i="1"/>
  <c r="I2199" i="1"/>
  <c r="I2294" i="1"/>
  <c r="I2379" i="1"/>
  <c r="I2464" i="1"/>
  <c r="I2550" i="1"/>
  <c r="I2619" i="1"/>
  <c r="I2683" i="1"/>
  <c r="I2747" i="1"/>
  <c r="I2811" i="1"/>
  <c r="I2875" i="1"/>
  <c r="I2939" i="1"/>
  <c r="I3003" i="1"/>
  <c r="I3067" i="1"/>
  <c r="I3131" i="1"/>
  <c r="I3195" i="1"/>
  <c r="I3259" i="1"/>
  <c r="I3323" i="1"/>
  <c r="I3387" i="1"/>
  <c r="I3451" i="1"/>
  <c r="I3515" i="1"/>
  <c r="I3579" i="1"/>
  <c r="I3643" i="1"/>
  <c r="I3707" i="1"/>
  <c r="I3771" i="1"/>
  <c r="I3835" i="1"/>
  <c r="I3899" i="1"/>
  <c r="I3963" i="1"/>
  <c r="I4027" i="1"/>
  <c r="I4091" i="1"/>
  <c r="I4155" i="1"/>
  <c r="I4219" i="1"/>
  <c r="I4283" i="1"/>
  <c r="I4347" i="1"/>
  <c r="I4411" i="1"/>
  <c r="I4475" i="1"/>
  <c r="I4539" i="1"/>
  <c r="I4603" i="1"/>
  <c r="I4667" i="1"/>
  <c r="I4731" i="1"/>
  <c r="I4795" i="1"/>
  <c r="I4859" i="1"/>
  <c r="I4923" i="1"/>
  <c r="I4987" i="1"/>
  <c r="I5051" i="1"/>
  <c r="I5115" i="1"/>
  <c r="I5179" i="1"/>
  <c r="I5243" i="1"/>
  <c r="I5307" i="1"/>
  <c r="I5371" i="1"/>
  <c r="I5435" i="1"/>
  <c r="I5499" i="1"/>
  <c r="I5563" i="1"/>
  <c r="I5627" i="1"/>
  <c r="I5691" i="1"/>
  <c r="I5755" i="1"/>
  <c r="I5819" i="1"/>
  <c r="I5883" i="1"/>
  <c r="I5947" i="1"/>
  <c r="I6011" i="1"/>
  <c r="I6044" i="1"/>
  <c r="I6067" i="1"/>
  <c r="I6086" i="1"/>
  <c r="I6108" i="1"/>
  <c r="I6131" i="1"/>
  <c r="I6150" i="1"/>
  <c r="I6172" i="1"/>
  <c r="I6195" i="1"/>
  <c r="I6214" i="1"/>
  <c r="I6236" i="1"/>
  <c r="I6259" i="1"/>
  <c r="I6278" i="1"/>
  <c r="I6300" i="1"/>
  <c r="I6318" i="1"/>
  <c r="I6334" i="1"/>
  <c r="I6350" i="1"/>
  <c r="I6363" i="1"/>
  <c r="I6374" i="1"/>
  <c r="I6384" i="1"/>
  <c r="I6395" i="1"/>
  <c r="I6406" i="1"/>
  <c r="I6416" i="1"/>
  <c r="I6427" i="1"/>
  <c r="I6438" i="1"/>
  <c r="I6448" i="1"/>
  <c r="I6459" i="1"/>
  <c r="I6470" i="1"/>
  <c r="I6480" i="1"/>
  <c r="I6491" i="1"/>
  <c r="I6502" i="1"/>
  <c r="I6512" i="1"/>
  <c r="I6523" i="1"/>
  <c r="I6534" i="1"/>
  <c r="I6544" i="1"/>
  <c r="I6555" i="1"/>
  <c r="I6566" i="1"/>
  <c r="I6576" i="1"/>
  <c r="I6587" i="1"/>
  <c r="I6598" i="1"/>
  <c r="I6608" i="1"/>
  <c r="I6619" i="1"/>
  <c r="I6630" i="1"/>
  <c r="I6640" i="1"/>
  <c r="I6651" i="1"/>
  <c r="I6662" i="1"/>
  <c r="I6672" i="1"/>
  <c r="I6683" i="1"/>
  <c r="I6694" i="1"/>
  <c r="I6704" i="1"/>
  <c r="I6715" i="1"/>
  <c r="I6726" i="1"/>
  <c r="I6736" i="1"/>
  <c r="I6747" i="1"/>
  <c r="I6758" i="1"/>
  <c r="I6768" i="1"/>
  <c r="I6779" i="1"/>
  <c r="I6790" i="1"/>
  <c r="I6800" i="1"/>
  <c r="I6811" i="1"/>
  <c r="I6822" i="1"/>
  <c r="I6832" i="1"/>
  <c r="I6843" i="1"/>
  <c r="I6854" i="1"/>
  <c r="I6864" i="1"/>
  <c r="I6875" i="1"/>
  <c r="I6886" i="1"/>
  <c r="I6896" i="1"/>
  <c r="I6907" i="1"/>
  <c r="I6918" i="1"/>
  <c r="I6928" i="1"/>
  <c r="I6939" i="1"/>
  <c r="I6950" i="1"/>
  <c r="I6960" i="1"/>
  <c r="I6971" i="1"/>
  <c r="I6982" i="1"/>
  <c r="I6992" i="1"/>
  <c r="I7003" i="1"/>
  <c r="I7014" i="1"/>
  <c r="I7024" i="1"/>
  <c r="I7035" i="1"/>
  <c r="I7046" i="1"/>
  <c r="I7056" i="1"/>
  <c r="I7067" i="1"/>
  <c r="I7078" i="1"/>
  <c r="I7088" i="1"/>
  <c r="I7099" i="1"/>
  <c r="I7110" i="1"/>
  <c r="I7120" i="1"/>
  <c r="I7131" i="1"/>
  <c r="I7142" i="1"/>
  <c r="I7152" i="1"/>
  <c r="I7163" i="1"/>
  <c r="I7174" i="1"/>
  <c r="I7184" i="1"/>
  <c r="I7195" i="1"/>
  <c r="I7205" i="1"/>
  <c r="I7214" i="1"/>
  <c r="I7223" i="1"/>
  <c r="I7231" i="1"/>
  <c r="I7239" i="1"/>
  <c r="I7247" i="1"/>
  <c r="I7255" i="1"/>
  <c r="I7263" i="1"/>
  <c r="I7271" i="1"/>
  <c r="I7279" i="1"/>
  <c r="I7287" i="1"/>
  <c r="I7295" i="1"/>
  <c r="I7303" i="1"/>
  <c r="I7311" i="1"/>
  <c r="I7319" i="1"/>
  <c r="I7327" i="1"/>
  <c r="I7335" i="1"/>
  <c r="I7343" i="1"/>
  <c r="I7351" i="1"/>
  <c r="I7359" i="1"/>
  <c r="I7367" i="1"/>
  <c r="I7375" i="1"/>
  <c r="I7383" i="1"/>
  <c r="I7391" i="1"/>
  <c r="I7399" i="1"/>
  <c r="I7407" i="1"/>
  <c r="I7415" i="1"/>
  <c r="I7423" i="1"/>
  <c r="I7431" i="1"/>
  <c r="I7439" i="1"/>
  <c r="I7447" i="1"/>
  <c r="I7455" i="1"/>
  <c r="I7463" i="1"/>
  <c r="I7471" i="1"/>
  <c r="I7479" i="1"/>
  <c r="I7487" i="1"/>
  <c r="I7495" i="1"/>
  <c r="I7503" i="1"/>
  <c r="I7511" i="1"/>
  <c r="I7519" i="1"/>
  <c r="I7527" i="1"/>
  <c r="I7535" i="1"/>
  <c r="I7543" i="1"/>
  <c r="I7551" i="1"/>
  <c r="I7559" i="1"/>
  <c r="I7567" i="1"/>
  <c r="I7575" i="1"/>
  <c r="I7583" i="1"/>
  <c r="I7591" i="1"/>
  <c r="I7599" i="1"/>
  <c r="I7607" i="1"/>
  <c r="I7615" i="1"/>
  <c r="I7623" i="1"/>
  <c r="I7631" i="1"/>
  <c r="I7639" i="1"/>
  <c r="I7647" i="1"/>
  <c r="I7655" i="1"/>
  <c r="I7663" i="1"/>
  <c r="I7671" i="1"/>
  <c r="I7679" i="1"/>
  <c r="I7687" i="1"/>
  <c r="I7695" i="1"/>
  <c r="I7703" i="1"/>
  <c r="I7711" i="1"/>
  <c r="I7719" i="1"/>
  <c r="I7727" i="1"/>
  <c r="I7735" i="1"/>
  <c r="I7743" i="1"/>
  <c r="I7751" i="1"/>
  <c r="I7759" i="1"/>
  <c r="I7767" i="1"/>
  <c r="I7775" i="1"/>
  <c r="I7783" i="1"/>
  <c r="I7791" i="1"/>
  <c r="I7799" i="1"/>
  <c r="I7807" i="1"/>
  <c r="I7815" i="1"/>
  <c r="I7823" i="1"/>
  <c r="I7831" i="1"/>
  <c r="I7839" i="1"/>
  <c r="I7847" i="1"/>
  <c r="I7855" i="1"/>
  <c r="I7863" i="1"/>
  <c r="I7871" i="1"/>
  <c r="I7879" i="1"/>
  <c r="I7887" i="1"/>
  <c r="I7895" i="1"/>
  <c r="I7903" i="1"/>
  <c r="I7911" i="1"/>
  <c r="I7919" i="1"/>
  <c r="I7927" i="1"/>
  <c r="I7935" i="1"/>
  <c r="I7943" i="1"/>
  <c r="I7951" i="1"/>
  <c r="I7959" i="1"/>
  <c r="I7967" i="1"/>
  <c r="I7975" i="1"/>
  <c r="I7983" i="1"/>
  <c r="I7991" i="1"/>
  <c r="I7999" i="1"/>
  <c r="I8007" i="1"/>
  <c r="I8015" i="1"/>
  <c r="I8023" i="1"/>
  <c r="I8031" i="1"/>
  <c r="I8039" i="1"/>
  <c r="I8047" i="1"/>
  <c r="I8055" i="1"/>
  <c r="I8063" i="1"/>
  <c r="I8071" i="1"/>
  <c r="I8079" i="1"/>
  <c r="I8087" i="1"/>
  <c r="I8095" i="1"/>
  <c r="I8103" i="1"/>
  <c r="I8111" i="1"/>
  <c r="I8119" i="1"/>
  <c r="I8127" i="1"/>
  <c r="I8135" i="1"/>
  <c r="I8143" i="1"/>
  <c r="I8151" i="1"/>
  <c r="I8159" i="1"/>
  <c r="I8167" i="1"/>
  <c r="I8175" i="1"/>
  <c r="I8183" i="1"/>
  <c r="I8191" i="1"/>
  <c r="I8199" i="1"/>
  <c r="I8207" i="1"/>
  <c r="I8215" i="1"/>
  <c r="I8223" i="1"/>
  <c r="I8231" i="1"/>
  <c r="I8239" i="1"/>
  <c r="I8247" i="1"/>
  <c r="I8255" i="1"/>
  <c r="I8263" i="1"/>
  <c r="I8271" i="1"/>
  <c r="I8279" i="1"/>
  <c r="I8287" i="1"/>
  <c r="I8295" i="1"/>
  <c r="I8303" i="1"/>
  <c r="I8311" i="1"/>
  <c r="I8319" i="1"/>
  <c r="I8327" i="1"/>
  <c r="I8335" i="1"/>
  <c r="I8343" i="1"/>
  <c r="I8351" i="1"/>
  <c r="I8359" i="1"/>
  <c r="I8367" i="1"/>
  <c r="I8375" i="1"/>
  <c r="I8383" i="1"/>
  <c r="I8391" i="1"/>
  <c r="I8399" i="1"/>
  <c r="I8407" i="1"/>
  <c r="I8415" i="1"/>
  <c r="I8423" i="1"/>
  <c r="I8431" i="1"/>
  <c r="I8439" i="1"/>
  <c r="I8447" i="1"/>
  <c r="I8455" i="1"/>
  <c r="I8463" i="1"/>
  <c r="I8471" i="1"/>
  <c r="I8479" i="1"/>
  <c r="I8487" i="1"/>
  <c r="I8495" i="1"/>
  <c r="I8503" i="1"/>
  <c r="I8511" i="1"/>
  <c r="I8519" i="1"/>
  <c r="I8527" i="1"/>
  <c r="I8535" i="1"/>
  <c r="I8543" i="1"/>
  <c r="I8551" i="1"/>
  <c r="I8559" i="1"/>
  <c r="I8567" i="1"/>
  <c r="I8575" i="1"/>
  <c r="I8583" i="1"/>
  <c r="I8591" i="1"/>
  <c r="I8599" i="1"/>
  <c r="I8607" i="1"/>
  <c r="I8615" i="1"/>
  <c r="I8623" i="1"/>
  <c r="I8631" i="1"/>
  <c r="I8639" i="1"/>
  <c r="I8647" i="1"/>
  <c r="I8655" i="1"/>
  <c r="I8663" i="1"/>
  <c r="I8671" i="1"/>
  <c r="I8679" i="1"/>
  <c r="I8687" i="1"/>
  <c r="I8695" i="1"/>
  <c r="I8703" i="1"/>
  <c r="I8711" i="1"/>
  <c r="I8719" i="1"/>
  <c r="I8727" i="1"/>
  <c r="I8735" i="1"/>
  <c r="I8743" i="1"/>
  <c r="I8751" i="1"/>
  <c r="I8759" i="1"/>
  <c r="I8767" i="1"/>
  <c r="I8775" i="1"/>
  <c r="I8783" i="1"/>
  <c r="I8791" i="1"/>
  <c r="I8799" i="1"/>
  <c r="I8807" i="1"/>
  <c r="I8815" i="1"/>
  <c r="I8823" i="1"/>
  <c r="I8831" i="1"/>
  <c r="I8839" i="1"/>
  <c r="I8847" i="1"/>
  <c r="I8855" i="1"/>
  <c r="I8863" i="1"/>
  <c r="I8871" i="1"/>
  <c r="I8879" i="1"/>
  <c r="I8887" i="1"/>
  <c r="I8895" i="1"/>
  <c r="I8903" i="1"/>
  <c r="I8911" i="1"/>
  <c r="I8919" i="1"/>
  <c r="I8927" i="1"/>
  <c r="I8935" i="1"/>
  <c r="I8943" i="1"/>
  <c r="I8951" i="1"/>
  <c r="I8959" i="1"/>
  <c r="I8967" i="1"/>
  <c r="I8975" i="1"/>
  <c r="I8983" i="1"/>
  <c r="I8991" i="1"/>
  <c r="I8999" i="1"/>
  <c r="I9007" i="1"/>
  <c r="I9015" i="1"/>
  <c r="I9023" i="1"/>
  <c r="I9031" i="1"/>
  <c r="I9039" i="1"/>
  <c r="I9047" i="1"/>
  <c r="I9055" i="1"/>
  <c r="I9063" i="1"/>
  <c r="I9071" i="1"/>
  <c r="I9079" i="1"/>
  <c r="I9087" i="1"/>
  <c r="I9095" i="1"/>
  <c r="I9103" i="1"/>
  <c r="I9111" i="1"/>
  <c r="I9119" i="1"/>
  <c r="I9127" i="1"/>
  <c r="I9135" i="1"/>
  <c r="I9143" i="1"/>
  <c r="I9151" i="1"/>
  <c r="I9159" i="1"/>
  <c r="I9167" i="1"/>
  <c r="I9175" i="1"/>
  <c r="I9183" i="1"/>
  <c r="I9191" i="1"/>
  <c r="I9199" i="1"/>
  <c r="I9207" i="1"/>
  <c r="I9215" i="1"/>
  <c r="I9223" i="1"/>
  <c r="I9231" i="1"/>
  <c r="I9239" i="1"/>
  <c r="I9247" i="1"/>
  <c r="I9255" i="1"/>
  <c r="I9263" i="1"/>
  <c r="I9271" i="1"/>
  <c r="I9279" i="1"/>
  <c r="I9287" i="1"/>
  <c r="I9295" i="1"/>
  <c r="I9303" i="1"/>
  <c r="I9311" i="1"/>
  <c r="I9319" i="1"/>
  <c r="I9327" i="1"/>
  <c r="I9335" i="1"/>
  <c r="I9343" i="1"/>
  <c r="I9351" i="1"/>
  <c r="I9359" i="1"/>
  <c r="I9367" i="1"/>
  <c r="I9375" i="1"/>
  <c r="I9383" i="1"/>
  <c r="I9391" i="1"/>
  <c r="I9399" i="1"/>
  <c r="I9407" i="1"/>
  <c r="I9415" i="1"/>
  <c r="I9423" i="1"/>
  <c r="I9431" i="1"/>
  <c r="I9439" i="1"/>
  <c r="I9447" i="1"/>
  <c r="I9455" i="1"/>
  <c r="I9463" i="1"/>
  <c r="I9471" i="1"/>
  <c r="I9479" i="1"/>
  <c r="I9487" i="1"/>
  <c r="I9495" i="1"/>
  <c r="I9503" i="1"/>
  <c r="I9511" i="1"/>
  <c r="I9519" i="1"/>
  <c r="I9527" i="1"/>
  <c r="I9535" i="1"/>
  <c r="I9543" i="1"/>
  <c r="I9551" i="1"/>
  <c r="I9559" i="1"/>
  <c r="I9567" i="1"/>
  <c r="I9575" i="1"/>
  <c r="I9583" i="1"/>
  <c r="I9591" i="1"/>
  <c r="I9599" i="1"/>
  <c r="I9607" i="1"/>
  <c r="I9615" i="1"/>
  <c r="I9623" i="1"/>
  <c r="I9631" i="1"/>
  <c r="I9639" i="1"/>
  <c r="I9647" i="1"/>
  <c r="I9655" i="1"/>
  <c r="I9663" i="1"/>
  <c r="I9671" i="1"/>
  <c r="I9679" i="1"/>
  <c r="I9687" i="1"/>
  <c r="I9695" i="1"/>
  <c r="I9703" i="1"/>
  <c r="I9711" i="1"/>
  <c r="I9719" i="1"/>
  <c r="I9727" i="1"/>
  <c r="I9735" i="1"/>
  <c r="I9743" i="1"/>
  <c r="I9751" i="1"/>
  <c r="I9759" i="1"/>
  <c r="I9767" i="1"/>
  <c r="I9775" i="1"/>
  <c r="I9783" i="1"/>
  <c r="I9791" i="1"/>
  <c r="I9799" i="1"/>
  <c r="I9807" i="1"/>
  <c r="I9815" i="1"/>
  <c r="I9823" i="1"/>
  <c r="I9831" i="1"/>
  <c r="I9839" i="1"/>
  <c r="I9847" i="1"/>
  <c r="I9855" i="1"/>
  <c r="I9863" i="1"/>
  <c r="I9871" i="1"/>
  <c r="I9879" i="1"/>
  <c r="I9887" i="1"/>
  <c r="I9895" i="1"/>
  <c r="I9903" i="1"/>
  <c r="I9911" i="1"/>
  <c r="I9919" i="1"/>
  <c r="I9927" i="1"/>
  <c r="I9935" i="1"/>
  <c r="I9943" i="1"/>
  <c r="I9951" i="1"/>
  <c r="I9959" i="1"/>
  <c r="I9967" i="1"/>
  <c r="I9975" i="1"/>
  <c r="I9983" i="1"/>
  <c r="I9991" i="1"/>
  <c r="I9999" i="1"/>
  <c r="I10007" i="1"/>
  <c r="I10015" i="1"/>
  <c r="I10023" i="1"/>
  <c r="I10031" i="1"/>
  <c r="I10039" i="1"/>
  <c r="I10047" i="1"/>
  <c r="I10055" i="1"/>
  <c r="I10063" i="1"/>
  <c r="I10071" i="1"/>
  <c r="I10079" i="1"/>
  <c r="I10087" i="1"/>
  <c r="I10095" i="1"/>
  <c r="I10103" i="1"/>
  <c r="I10111" i="1"/>
  <c r="I10119" i="1"/>
  <c r="I10127" i="1"/>
  <c r="I10135" i="1"/>
  <c r="I10143" i="1"/>
  <c r="I10151" i="1"/>
  <c r="I10159" i="1"/>
  <c r="I10167" i="1"/>
  <c r="I10175" i="1"/>
  <c r="I10183" i="1"/>
  <c r="I10191" i="1"/>
  <c r="I10199" i="1"/>
  <c r="I10207" i="1"/>
  <c r="I10215" i="1"/>
  <c r="I10223" i="1"/>
  <c r="I10231" i="1"/>
  <c r="I10239" i="1"/>
  <c r="I10247" i="1"/>
  <c r="I10255" i="1"/>
  <c r="I10263" i="1"/>
  <c r="I10271" i="1"/>
  <c r="I10279" i="1"/>
  <c r="I10287" i="1"/>
  <c r="I10295" i="1"/>
  <c r="I10303" i="1"/>
  <c r="I10311" i="1"/>
  <c r="I10319" i="1"/>
  <c r="I10327" i="1"/>
  <c r="I10335" i="1"/>
  <c r="I10343" i="1"/>
  <c r="I10351" i="1"/>
  <c r="I10359" i="1"/>
  <c r="I10367" i="1"/>
  <c r="I10375" i="1"/>
  <c r="I10383" i="1"/>
  <c r="I10391" i="1"/>
  <c r="I10399" i="1"/>
  <c r="I10407" i="1"/>
  <c r="I10415" i="1"/>
  <c r="I10423" i="1"/>
  <c r="I10431" i="1"/>
  <c r="I10439" i="1"/>
  <c r="I10447" i="1"/>
  <c r="I10455" i="1"/>
  <c r="I10463" i="1"/>
  <c r="I10471" i="1"/>
  <c r="I10479" i="1"/>
  <c r="I10487" i="1"/>
  <c r="I10495" i="1"/>
  <c r="I10503" i="1"/>
  <c r="I10511" i="1"/>
  <c r="I10519" i="1"/>
  <c r="I10527" i="1"/>
  <c r="I10535" i="1"/>
  <c r="I10543" i="1"/>
  <c r="I10551" i="1"/>
  <c r="I10559" i="1"/>
  <c r="I10567" i="1"/>
  <c r="I10575" i="1"/>
  <c r="I10583" i="1"/>
  <c r="I10591" i="1"/>
  <c r="I10599" i="1"/>
  <c r="I10607" i="1"/>
  <c r="I10615" i="1"/>
  <c r="I10623" i="1"/>
  <c r="I10631" i="1"/>
  <c r="I10639" i="1"/>
  <c r="I10647" i="1"/>
  <c r="I10655" i="1"/>
  <c r="I10663" i="1"/>
  <c r="I10671" i="1"/>
  <c r="I10679" i="1"/>
  <c r="I10687" i="1"/>
  <c r="I10695" i="1"/>
  <c r="I10703" i="1"/>
  <c r="I10711" i="1"/>
  <c r="I10719" i="1"/>
  <c r="I10727" i="1"/>
  <c r="I10735" i="1"/>
  <c r="I10743" i="1"/>
  <c r="I10751" i="1"/>
  <c r="I10759" i="1"/>
  <c r="I10767" i="1"/>
  <c r="I10775" i="1"/>
  <c r="I10783" i="1"/>
  <c r="I10791" i="1"/>
  <c r="I10799" i="1"/>
  <c r="I10807" i="1"/>
  <c r="I10815" i="1"/>
  <c r="I10823" i="1"/>
  <c r="I10831" i="1"/>
  <c r="I10839" i="1"/>
  <c r="I10847" i="1"/>
  <c r="I10855" i="1"/>
  <c r="I10863" i="1"/>
  <c r="I10871" i="1"/>
  <c r="I10879" i="1"/>
  <c r="I10887" i="1"/>
  <c r="I10895" i="1"/>
  <c r="I10903" i="1"/>
  <c r="I10911" i="1"/>
  <c r="I10919" i="1"/>
  <c r="I10927" i="1"/>
  <c r="I10935" i="1"/>
  <c r="I10943" i="1"/>
  <c r="I10951" i="1"/>
  <c r="I10959" i="1"/>
  <c r="I10967" i="1"/>
  <c r="I10975" i="1"/>
  <c r="I10983" i="1"/>
  <c r="I10991" i="1"/>
  <c r="I10999" i="1"/>
  <c r="I11007" i="1"/>
  <c r="I11015" i="1"/>
  <c r="I11023" i="1"/>
  <c r="I11031" i="1"/>
  <c r="I11039" i="1"/>
  <c r="I11047" i="1"/>
  <c r="I11055" i="1"/>
  <c r="I11063" i="1"/>
  <c r="I11071" i="1"/>
  <c r="I11079" i="1"/>
  <c r="I11087" i="1"/>
  <c r="I11095" i="1"/>
  <c r="I11103" i="1"/>
  <c r="I11111" i="1"/>
  <c r="I11119" i="1"/>
  <c r="I11127" i="1"/>
  <c r="I11135" i="1"/>
  <c r="I11143" i="1"/>
  <c r="I11151" i="1"/>
  <c r="I11159" i="1"/>
  <c r="I11167" i="1"/>
  <c r="I11175" i="1"/>
  <c r="I623" i="1"/>
  <c r="I1135" i="1"/>
  <c r="I1466" i="1"/>
  <c r="I1635" i="1"/>
  <c r="I1807" i="1"/>
  <c r="I1978" i="1"/>
  <c r="I2108" i="1"/>
  <c r="I2211" i="1"/>
  <c r="I2304" i="1"/>
  <c r="I2390" i="1"/>
  <c r="I2475" i="1"/>
  <c r="I2559" i="1"/>
  <c r="I2627" i="1"/>
  <c r="I2691" i="1"/>
  <c r="I2755" i="1"/>
  <c r="I2819" i="1"/>
  <c r="I2883" i="1"/>
  <c r="I2947" i="1"/>
  <c r="I3011" i="1"/>
  <c r="I3075" i="1"/>
  <c r="I3139" i="1"/>
  <c r="I3203" i="1"/>
  <c r="I3267" i="1"/>
  <c r="I3331" i="1"/>
  <c r="I3395" i="1"/>
  <c r="I3459" i="1"/>
  <c r="I3523" i="1"/>
  <c r="I3587" i="1"/>
  <c r="I3651" i="1"/>
  <c r="I3715" i="1"/>
  <c r="I3779" i="1"/>
  <c r="I3843" i="1"/>
  <c r="I3907" i="1"/>
  <c r="I3971" i="1"/>
  <c r="I4035" i="1"/>
  <c r="I4099" i="1"/>
  <c r="I4163" i="1"/>
  <c r="I4227" i="1"/>
  <c r="I4291" i="1"/>
  <c r="I4355" i="1"/>
  <c r="I4419" i="1"/>
  <c r="I4483" i="1"/>
  <c r="I4547" i="1"/>
  <c r="I4611" i="1"/>
  <c r="I4675" i="1"/>
  <c r="I4739" i="1"/>
  <c r="I4803" i="1"/>
  <c r="I4867" i="1"/>
  <c r="I4931" i="1"/>
  <c r="I4995" i="1"/>
  <c r="I5059" i="1"/>
  <c r="I5123" i="1"/>
  <c r="I5187" i="1"/>
  <c r="I5251" i="1"/>
  <c r="I5315" i="1"/>
  <c r="I5379" i="1"/>
  <c r="I5443" i="1"/>
  <c r="I5507" i="1"/>
  <c r="I5571" i="1"/>
  <c r="I5635" i="1"/>
  <c r="I5699" i="1"/>
  <c r="I5763" i="1"/>
  <c r="I5827" i="1"/>
  <c r="I5891" i="1"/>
  <c r="I5955" i="1"/>
  <c r="I6019" i="1"/>
  <c r="I6046" i="1"/>
  <c r="I6068" i="1"/>
  <c r="I6091" i="1"/>
  <c r="I6110" i="1"/>
  <c r="I6132" i="1"/>
  <c r="I6155" i="1"/>
  <c r="I6174" i="1"/>
  <c r="I6196" i="1"/>
  <c r="I6219" i="1"/>
  <c r="I6238" i="1"/>
  <c r="I6260" i="1"/>
  <c r="I6283" i="1"/>
  <c r="I6302" i="1"/>
  <c r="I6320" i="1"/>
  <c r="I6336" i="1"/>
  <c r="I6352" i="1"/>
  <c r="I6364" i="1"/>
  <c r="I6375" i="1"/>
  <c r="I6386" i="1"/>
  <c r="I6396" i="1"/>
  <c r="I6407" i="1"/>
  <c r="I6418" i="1"/>
  <c r="I6428" i="1"/>
  <c r="I6439" i="1"/>
  <c r="I6450" i="1"/>
  <c r="I6460" i="1"/>
  <c r="I6471" i="1"/>
  <c r="I6482" i="1"/>
  <c r="I6492" i="1"/>
  <c r="I6503" i="1"/>
  <c r="I6514" i="1"/>
  <c r="I6524" i="1"/>
  <c r="I6535" i="1"/>
  <c r="I6546" i="1"/>
  <c r="I6556" i="1"/>
  <c r="I6567" i="1"/>
  <c r="I6578" i="1"/>
  <c r="I6588" i="1"/>
  <c r="I6599" i="1"/>
  <c r="I6610" i="1"/>
  <c r="I6620" i="1"/>
  <c r="I6631" i="1"/>
  <c r="I6642" i="1"/>
  <c r="I6652" i="1"/>
  <c r="I6663" i="1"/>
  <c r="I6674" i="1"/>
  <c r="I6684" i="1"/>
  <c r="I6695" i="1"/>
  <c r="I6706" i="1"/>
  <c r="I6716" i="1"/>
  <c r="I6727" i="1"/>
  <c r="I6738" i="1"/>
  <c r="I6748" i="1"/>
  <c r="I6759" i="1"/>
  <c r="I6770" i="1"/>
  <c r="I6780" i="1"/>
  <c r="I6791" i="1"/>
  <c r="I6802" i="1"/>
  <c r="I6812" i="1"/>
  <c r="I6823" i="1"/>
  <c r="I6834" i="1"/>
  <c r="I6844" i="1"/>
  <c r="I6855" i="1"/>
  <c r="I6866" i="1"/>
  <c r="I6876" i="1"/>
  <c r="I6887" i="1"/>
  <c r="I6898" i="1"/>
  <c r="I6908" i="1"/>
  <c r="I6919" i="1"/>
  <c r="I6930" i="1"/>
  <c r="I6940" i="1"/>
  <c r="I6951" i="1"/>
  <c r="I6962" i="1"/>
  <c r="I6972" i="1"/>
  <c r="I6983" i="1"/>
  <c r="I6994" i="1"/>
  <c r="I7004" i="1"/>
  <c r="I7015" i="1"/>
  <c r="I7026" i="1"/>
  <c r="I7036" i="1"/>
  <c r="I7047" i="1"/>
  <c r="I7058" i="1"/>
  <c r="I7068" i="1"/>
  <c r="I7079" i="1"/>
  <c r="I7090" i="1"/>
  <c r="I7100" i="1"/>
  <c r="I7111" i="1"/>
  <c r="I7122" i="1"/>
  <c r="I7132" i="1"/>
  <c r="I7143" i="1"/>
  <c r="I7154" i="1"/>
  <c r="I7164" i="1"/>
  <c r="I7175" i="1"/>
  <c r="I7186" i="1"/>
  <c r="I7196" i="1"/>
  <c r="I7206" i="1"/>
  <c r="I7215" i="1"/>
  <c r="I7224" i="1"/>
  <c r="I7232" i="1"/>
  <c r="I7240" i="1"/>
  <c r="I7248" i="1"/>
  <c r="I7256" i="1"/>
  <c r="I7264" i="1"/>
  <c r="I7272" i="1"/>
  <c r="I7280" i="1"/>
  <c r="I7288" i="1"/>
  <c r="I7296" i="1"/>
  <c r="I7304" i="1"/>
  <c r="I7312" i="1"/>
  <c r="I7320" i="1"/>
  <c r="I7328" i="1"/>
  <c r="I7336" i="1"/>
  <c r="I7344" i="1"/>
  <c r="I7352" i="1"/>
  <c r="I7360" i="1"/>
  <c r="I7368" i="1"/>
  <c r="I7376" i="1"/>
  <c r="I7384" i="1"/>
  <c r="I7392" i="1"/>
  <c r="I7400" i="1"/>
  <c r="I7408" i="1"/>
  <c r="I7416" i="1"/>
  <c r="I7424" i="1"/>
  <c r="I7432" i="1"/>
  <c r="I7440" i="1"/>
  <c r="I7448" i="1"/>
  <c r="I7456" i="1"/>
  <c r="I7464" i="1"/>
  <c r="I7472" i="1"/>
  <c r="I7480" i="1"/>
  <c r="I7488" i="1"/>
  <c r="I7496" i="1"/>
  <c r="I7504" i="1"/>
  <c r="I7512" i="1"/>
  <c r="I7520" i="1"/>
  <c r="I7528" i="1"/>
  <c r="I7536" i="1"/>
  <c r="I7544" i="1"/>
  <c r="I7552" i="1"/>
  <c r="I7560" i="1"/>
  <c r="I7568" i="1"/>
  <c r="I7576" i="1"/>
  <c r="I7584" i="1"/>
  <c r="I7592" i="1"/>
  <c r="I7600" i="1"/>
  <c r="I7608" i="1"/>
  <c r="I7616" i="1"/>
  <c r="I7624" i="1"/>
  <c r="I7632" i="1"/>
  <c r="I7640" i="1"/>
  <c r="I7648" i="1"/>
  <c r="I7656" i="1"/>
  <c r="I7664" i="1"/>
  <c r="I7672" i="1"/>
  <c r="I7680" i="1"/>
  <c r="I7688" i="1"/>
  <c r="I7696" i="1"/>
  <c r="I7704" i="1"/>
  <c r="I7712" i="1"/>
  <c r="I7720" i="1"/>
  <c r="I7728" i="1"/>
  <c r="I7736" i="1"/>
  <c r="I7744" i="1"/>
  <c r="I7752" i="1"/>
  <c r="I7760" i="1"/>
  <c r="I7768" i="1"/>
  <c r="I7776" i="1"/>
  <c r="I7784" i="1"/>
  <c r="I7792" i="1"/>
  <c r="I7800" i="1"/>
  <c r="I7808" i="1"/>
  <c r="I7816" i="1"/>
  <c r="I7824" i="1"/>
  <c r="I7832" i="1"/>
  <c r="I7840" i="1"/>
  <c r="I7848" i="1"/>
  <c r="I7856" i="1"/>
  <c r="I7864" i="1"/>
  <c r="I7872" i="1"/>
  <c r="I7880" i="1"/>
  <c r="I7888" i="1"/>
  <c r="I7896" i="1"/>
  <c r="I7904" i="1"/>
  <c r="I7912" i="1"/>
  <c r="I7920" i="1"/>
  <c r="I7928" i="1"/>
  <c r="I7936" i="1"/>
  <c r="I7944" i="1"/>
  <c r="I7952" i="1"/>
  <c r="I7960" i="1"/>
  <c r="I7968" i="1"/>
  <c r="I7976" i="1"/>
  <c r="I7984" i="1"/>
  <c r="I7992" i="1"/>
  <c r="I8000" i="1"/>
  <c r="I8008" i="1"/>
  <c r="I8016" i="1"/>
  <c r="I8024" i="1"/>
  <c r="I8032" i="1"/>
  <c r="I8040" i="1"/>
  <c r="I8048" i="1"/>
  <c r="I8056" i="1"/>
  <c r="I8064" i="1"/>
  <c r="I8072" i="1"/>
  <c r="I8080" i="1"/>
  <c r="I8088" i="1"/>
  <c r="I8096" i="1"/>
  <c r="I8104" i="1"/>
  <c r="I8112" i="1"/>
  <c r="I8120" i="1"/>
  <c r="I8128" i="1"/>
  <c r="I8136" i="1"/>
  <c r="I8144" i="1"/>
  <c r="I8152" i="1"/>
  <c r="I8160" i="1"/>
  <c r="I8168" i="1"/>
  <c r="I8176" i="1"/>
  <c r="I8184" i="1"/>
  <c r="I8192" i="1"/>
  <c r="I8200" i="1"/>
  <c r="I8208" i="1"/>
  <c r="I8216" i="1"/>
  <c r="I8224" i="1"/>
  <c r="I8232" i="1"/>
  <c r="I8240" i="1"/>
  <c r="I8248" i="1"/>
  <c r="I8256" i="1"/>
  <c r="I8264" i="1"/>
  <c r="I8272" i="1"/>
  <c r="I8280" i="1"/>
  <c r="I8288" i="1"/>
  <c r="I8296" i="1"/>
  <c r="I8304" i="1"/>
  <c r="I8312" i="1"/>
  <c r="I8320" i="1"/>
  <c r="I8328" i="1"/>
  <c r="I8336" i="1"/>
  <c r="I8344" i="1"/>
  <c r="I8352" i="1"/>
  <c r="I8360" i="1"/>
  <c r="I8368" i="1"/>
  <c r="I8376" i="1"/>
  <c r="I8384" i="1"/>
  <c r="I8392" i="1"/>
  <c r="I8400" i="1"/>
  <c r="I8408" i="1"/>
  <c r="I8416" i="1"/>
  <c r="I8424" i="1"/>
  <c r="I8432" i="1"/>
  <c r="I8440" i="1"/>
  <c r="I8448" i="1"/>
  <c r="I8456" i="1"/>
  <c r="I8464" i="1"/>
  <c r="I8472" i="1"/>
  <c r="I8480" i="1"/>
  <c r="I8488" i="1"/>
  <c r="I8496" i="1"/>
  <c r="I8504" i="1"/>
  <c r="I8512" i="1"/>
  <c r="I8520" i="1"/>
  <c r="I8528" i="1"/>
  <c r="I8536" i="1"/>
  <c r="I8544" i="1"/>
  <c r="I8552" i="1"/>
  <c r="I8560" i="1"/>
  <c r="I8568" i="1"/>
  <c r="I8576" i="1"/>
  <c r="I8584" i="1"/>
  <c r="I8592" i="1"/>
  <c r="I8600" i="1"/>
  <c r="I8608" i="1"/>
  <c r="I8616" i="1"/>
  <c r="I8624" i="1"/>
  <c r="I8632" i="1"/>
  <c r="I8640" i="1"/>
  <c r="I8648" i="1"/>
  <c r="I8656" i="1"/>
  <c r="I8664" i="1"/>
  <c r="I8672" i="1"/>
  <c r="I8680" i="1"/>
  <c r="I8688" i="1"/>
  <c r="I8696" i="1"/>
  <c r="I8704" i="1"/>
  <c r="I8712" i="1"/>
  <c r="I8720" i="1"/>
  <c r="I8728" i="1"/>
  <c r="I8736" i="1"/>
  <c r="I8744" i="1"/>
  <c r="I8752" i="1"/>
  <c r="I8760" i="1"/>
  <c r="I8768" i="1"/>
  <c r="I8776" i="1"/>
  <c r="I8784" i="1"/>
  <c r="I8792" i="1"/>
  <c r="I8800" i="1"/>
  <c r="I8808" i="1"/>
  <c r="I8816" i="1"/>
  <c r="I8824" i="1"/>
  <c r="I8832" i="1"/>
  <c r="I8840" i="1"/>
  <c r="I8848" i="1"/>
  <c r="I8856" i="1"/>
  <c r="I8864" i="1"/>
  <c r="I8872" i="1"/>
  <c r="I8880" i="1"/>
  <c r="I8888" i="1"/>
  <c r="I8896" i="1"/>
  <c r="I8904" i="1"/>
  <c r="I8912" i="1"/>
  <c r="I8920" i="1"/>
  <c r="I8928" i="1"/>
  <c r="I8936" i="1"/>
  <c r="I8944" i="1"/>
  <c r="I8952" i="1"/>
  <c r="I8960" i="1"/>
  <c r="I8968" i="1"/>
  <c r="I8976" i="1"/>
  <c r="I8984" i="1"/>
  <c r="I8992" i="1"/>
  <c r="I9000" i="1"/>
  <c r="I9008" i="1"/>
  <c r="I9016" i="1"/>
  <c r="I9024" i="1"/>
  <c r="I9032" i="1"/>
  <c r="I9040" i="1"/>
  <c r="I9048" i="1"/>
  <c r="I9056" i="1"/>
  <c r="I9064" i="1"/>
  <c r="I9072" i="1"/>
  <c r="I9080" i="1"/>
  <c r="I9088" i="1"/>
  <c r="I9096" i="1"/>
  <c r="I9104" i="1"/>
  <c r="I9112" i="1"/>
  <c r="I9120" i="1"/>
  <c r="I9128" i="1"/>
  <c r="I9136" i="1"/>
  <c r="I9144" i="1"/>
  <c r="I9152" i="1"/>
  <c r="I9160" i="1"/>
  <c r="I9168" i="1"/>
  <c r="I9176" i="1"/>
  <c r="I9184" i="1"/>
  <c r="I9192" i="1"/>
  <c r="I9200" i="1"/>
  <c r="I9208" i="1"/>
  <c r="I9216" i="1"/>
  <c r="I9224" i="1"/>
  <c r="I9232" i="1"/>
  <c r="I9240" i="1"/>
  <c r="I9248" i="1"/>
  <c r="I9256" i="1"/>
  <c r="I9264" i="1"/>
  <c r="I9272" i="1"/>
  <c r="I9280" i="1"/>
  <c r="I9288" i="1"/>
  <c r="I9296" i="1"/>
  <c r="I9304" i="1"/>
  <c r="I9312" i="1"/>
  <c r="I9320" i="1"/>
  <c r="I9328" i="1"/>
  <c r="I9336" i="1"/>
  <c r="I9344" i="1"/>
  <c r="I9352" i="1"/>
  <c r="I9360" i="1"/>
  <c r="I9368" i="1"/>
  <c r="I9376" i="1"/>
  <c r="I9384" i="1"/>
  <c r="I9392" i="1"/>
  <c r="I9400" i="1"/>
  <c r="I9408" i="1"/>
  <c r="I9416" i="1"/>
  <c r="I9424" i="1"/>
  <c r="I9432" i="1"/>
  <c r="I9440" i="1"/>
  <c r="I9448" i="1"/>
  <c r="I9456" i="1"/>
  <c r="I9464" i="1"/>
  <c r="I9472" i="1"/>
  <c r="I9480" i="1"/>
  <c r="I9488" i="1"/>
  <c r="I9496" i="1"/>
  <c r="I9504" i="1"/>
  <c r="I9512" i="1"/>
  <c r="I9520" i="1"/>
  <c r="I9528" i="1"/>
  <c r="I9536" i="1"/>
  <c r="I9544" i="1"/>
  <c r="I9552" i="1"/>
  <c r="I9560" i="1"/>
  <c r="I9568" i="1"/>
  <c r="I9576" i="1"/>
  <c r="I9584" i="1"/>
  <c r="I9592" i="1"/>
  <c r="I9600" i="1"/>
  <c r="I9608" i="1"/>
  <c r="I9616" i="1"/>
  <c r="I9624" i="1"/>
  <c r="I9632" i="1"/>
  <c r="I9640" i="1"/>
  <c r="I9648" i="1"/>
  <c r="I9656" i="1"/>
  <c r="I9664" i="1"/>
  <c r="I9672" i="1"/>
  <c r="I9680" i="1"/>
  <c r="I9688" i="1"/>
  <c r="I9696" i="1"/>
  <c r="I9704" i="1"/>
  <c r="I9712" i="1"/>
  <c r="I9720" i="1"/>
  <c r="I9728" i="1"/>
  <c r="I9736" i="1"/>
  <c r="I9744" i="1"/>
  <c r="I9752" i="1"/>
  <c r="I9760" i="1"/>
  <c r="I9768" i="1"/>
  <c r="I9776" i="1"/>
  <c r="I9784" i="1"/>
  <c r="I9792" i="1"/>
  <c r="I9800" i="1"/>
  <c r="I9808" i="1"/>
  <c r="I9816" i="1"/>
  <c r="I9824" i="1"/>
  <c r="I9832" i="1"/>
  <c r="I9840" i="1"/>
  <c r="I9848" i="1"/>
  <c r="I9856" i="1"/>
  <c r="I9864" i="1"/>
  <c r="I9872" i="1"/>
  <c r="I9880" i="1"/>
  <c r="I9888" i="1"/>
  <c r="I9896" i="1"/>
  <c r="I9904" i="1"/>
  <c r="I9912" i="1"/>
  <c r="I9920" i="1"/>
  <c r="I9928" i="1"/>
  <c r="I9936" i="1"/>
  <c r="I9944" i="1"/>
  <c r="I9952" i="1"/>
  <c r="I9960" i="1"/>
  <c r="I9968" i="1"/>
  <c r="I9976" i="1"/>
  <c r="I9984" i="1"/>
  <c r="I9992" i="1"/>
  <c r="I10000" i="1"/>
  <c r="I10008" i="1"/>
  <c r="I10016" i="1"/>
  <c r="I10024" i="1"/>
  <c r="I10032" i="1"/>
  <c r="I10040" i="1"/>
  <c r="I10048" i="1"/>
  <c r="I10056" i="1"/>
  <c r="I10064" i="1"/>
  <c r="I10072" i="1"/>
  <c r="I10080" i="1"/>
  <c r="I10088" i="1"/>
  <c r="I10096" i="1"/>
  <c r="I10104" i="1"/>
  <c r="I10112" i="1"/>
  <c r="I10120" i="1"/>
  <c r="I10128" i="1"/>
  <c r="I10136" i="1"/>
  <c r="I10144" i="1"/>
  <c r="I10152" i="1"/>
  <c r="I10160" i="1"/>
  <c r="I10168" i="1"/>
  <c r="I10176" i="1"/>
  <c r="I10184" i="1"/>
  <c r="I10192" i="1"/>
  <c r="I10200" i="1"/>
  <c r="I10208" i="1"/>
  <c r="I10216" i="1"/>
  <c r="I10224" i="1"/>
  <c r="I10232" i="1"/>
  <c r="I10240" i="1"/>
  <c r="I10248" i="1"/>
  <c r="I10256" i="1"/>
  <c r="I10264" i="1"/>
  <c r="I10272" i="1"/>
  <c r="I10280" i="1"/>
  <c r="I10288" i="1"/>
  <c r="I10296" i="1"/>
  <c r="I10304" i="1"/>
  <c r="I10312" i="1"/>
  <c r="I10320" i="1"/>
  <c r="I10328" i="1"/>
  <c r="I10336" i="1"/>
  <c r="I10344" i="1"/>
  <c r="I10352" i="1"/>
  <c r="I10360" i="1"/>
  <c r="I10368" i="1"/>
  <c r="I10376" i="1"/>
  <c r="I10384" i="1"/>
  <c r="I10392" i="1"/>
  <c r="I10400" i="1"/>
  <c r="I10408" i="1"/>
  <c r="I10416" i="1"/>
  <c r="I10424" i="1"/>
  <c r="I10432" i="1"/>
  <c r="I10440" i="1"/>
  <c r="I10448" i="1"/>
  <c r="I10456" i="1"/>
  <c r="I10464" i="1"/>
  <c r="I10472" i="1"/>
  <c r="I10480" i="1"/>
  <c r="I10488" i="1"/>
  <c r="I687" i="1"/>
  <c r="I1199" i="1"/>
  <c r="I1487" i="1"/>
  <c r="I1658" i="1"/>
  <c r="I1827" i="1"/>
  <c r="I1999" i="1"/>
  <c r="I2122" i="1"/>
  <c r="I2224" i="1"/>
  <c r="I2315" i="1"/>
  <c r="I2400" i="1"/>
  <c r="I2486" i="1"/>
  <c r="I2568" i="1"/>
  <c r="I2635" i="1"/>
  <c r="I2699" i="1"/>
  <c r="I2763" i="1"/>
  <c r="I2827" i="1"/>
  <c r="I2891" i="1"/>
  <c r="I2955" i="1"/>
  <c r="I3019" i="1"/>
  <c r="I3083" i="1"/>
  <c r="I3147" i="1"/>
  <c r="I3211" i="1"/>
  <c r="I3275" i="1"/>
  <c r="I3339" i="1"/>
  <c r="I3403" i="1"/>
  <c r="I3467" i="1"/>
  <c r="I3531" i="1"/>
  <c r="I3595" i="1"/>
  <c r="I3659" i="1"/>
  <c r="I3723" i="1"/>
  <c r="I3787" i="1"/>
  <c r="I3851" i="1"/>
  <c r="I3915" i="1"/>
  <c r="I3979" i="1"/>
  <c r="I4043" i="1"/>
  <c r="I4107" i="1"/>
  <c r="I4171" i="1"/>
  <c r="I4235" i="1"/>
  <c r="I4299" i="1"/>
  <c r="I4363" i="1"/>
  <c r="I4427" i="1"/>
  <c r="I4491" i="1"/>
  <c r="I4555" i="1"/>
  <c r="I4619" i="1"/>
  <c r="I4683" i="1"/>
  <c r="I4747" i="1"/>
  <c r="I4811" i="1"/>
  <c r="I4875" i="1"/>
  <c r="I4939" i="1"/>
  <c r="I5003" i="1"/>
  <c r="I5067" i="1"/>
  <c r="I5131" i="1"/>
  <c r="I5195" i="1"/>
  <c r="I5259" i="1"/>
  <c r="I5323" i="1"/>
  <c r="I5387" i="1"/>
  <c r="I5451" i="1"/>
  <c r="I5515" i="1"/>
  <c r="I5579" i="1"/>
  <c r="I5643" i="1"/>
  <c r="I5707" i="1"/>
  <c r="I5771" i="1"/>
  <c r="I5835" i="1"/>
  <c r="I5899" i="1"/>
  <c r="I5963" i="1"/>
  <c r="I6027" i="1"/>
  <c r="I6051" i="1"/>
  <c r="I6070" i="1"/>
  <c r="I6092" i="1"/>
  <c r="I6115" i="1"/>
  <c r="I6134" i="1"/>
  <c r="I6156" i="1"/>
  <c r="I6179" i="1"/>
  <c r="I6198" i="1"/>
  <c r="I6220" i="1"/>
  <c r="I6243" i="1"/>
  <c r="I6262" i="1"/>
  <c r="I6284" i="1"/>
  <c r="I6307" i="1"/>
  <c r="I6323" i="1"/>
  <c r="I6339" i="1"/>
  <c r="I6355" i="1"/>
  <c r="I6366" i="1"/>
  <c r="I6376" i="1"/>
  <c r="I6387" i="1"/>
  <c r="I6398" i="1"/>
  <c r="I6408" i="1"/>
  <c r="I6419" i="1"/>
  <c r="I6430" i="1"/>
  <c r="I6440" i="1"/>
  <c r="I6451" i="1"/>
  <c r="I6462" i="1"/>
  <c r="I6472" i="1"/>
  <c r="I6483" i="1"/>
  <c r="I6494" i="1"/>
  <c r="I6504" i="1"/>
  <c r="I6515" i="1"/>
  <c r="I6526" i="1"/>
  <c r="I6536" i="1"/>
  <c r="I6547" i="1"/>
  <c r="I6558" i="1"/>
  <c r="I6568" i="1"/>
  <c r="I6579" i="1"/>
  <c r="I6590" i="1"/>
  <c r="I6600" i="1"/>
  <c r="I6611" i="1"/>
  <c r="I6622" i="1"/>
  <c r="I6632" i="1"/>
  <c r="I6643" i="1"/>
  <c r="I6654" i="1"/>
  <c r="I6664" i="1"/>
  <c r="I6675" i="1"/>
  <c r="I6686" i="1"/>
  <c r="I6696" i="1"/>
  <c r="I6707" i="1"/>
  <c r="I6718" i="1"/>
  <c r="I6728" i="1"/>
  <c r="I6739" i="1"/>
  <c r="I6750" i="1"/>
  <c r="I6760" i="1"/>
  <c r="I6771" i="1"/>
  <c r="I6782" i="1"/>
  <c r="I6792" i="1"/>
  <c r="I6803" i="1"/>
  <c r="I6814" i="1"/>
  <c r="I6824" i="1"/>
  <c r="I6835" i="1"/>
  <c r="I6846" i="1"/>
  <c r="I6856" i="1"/>
  <c r="I6867" i="1"/>
  <c r="I6878" i="1"/>
  <c r="I6888" i="1"/>
  <c r="I6899" i="1"/>
  <c r="I6910" i="1"/>
  <c r="I6920" i="1"/>
  <c r="I6931" i="1"/>
  <c r="I6942" i="1"/>
  <c r="I6952" i="1"/>
  <c r="I6963" i="1"/>
  <c r="I6974" i="1"/>
  <c r="I6984" i="1"/>
  <c r="I6995" i="1"/>
  <c r="I7006" i="1"/>
  <c r="I7016" i="1"/>
  <c r="I7027" i="1"/>
  <c r="I7038" i="1"/>
  <c r="I7048" i="1"/>
  <c r="I7059" i="1"/>
  <c r="I7070" i="1"/>
  <c r="I7080" i="1"/>
  <c r="I7091" i="1"/>
  <c r="I7102" i="1"/>
  <c r="I7112" i="1"/>
  <c r="I7123" i="1"/>
  <c r="I7134" i="1"/>
  <c r="I7144" i="1"/>
  <c r="I7155" i="1"/>
  <c r="I7166" i="1"/>
  <c r="I7176" i="1"/>
  <c r="I7187" i="1"/>
  <c r="I7198" i="1"/>
  <c r="I7207" i="1"/>
  <c r="I7216" i="1"/>
  <c r="I7225" i="1"/>
  <c r="I7233" i="1"/>
  <c r="I7241" i="1"/>
  <c r="I7249" i="1"/>
  <c r="I7257" i="1"/>
  <c r="I7265" i="1"/>
  <c r="I7273" i="1"/>
  <c r="I7281" i="1"/>
  <c r="I7289" i="1"/>
  <c r="I7297" i="1"/>
  <c r="I7305" i="1"/>
  <c r="I7313" i="1"/>
  <c r="I7321" i="1"/>
  <c r="I7329" i="1"/>
  <c r="I7337" i="1"/>
  <c r="I7345" i="1"/>
  <c r="I7353" i="1"/>
  <c r="I7361" i="1"/>
  <c r="I7369" i="1"/>
  <c r="I7377" i="1"/>
  <c r="I7385" i="1"/>
  <c r="I7393" i="1"/>
  <c r="I7401" i="1"/>
  <c r="I7409" i="1"/>
  <c r="I7417" i="1"/>
  <c r="I7425" i="1"/>
  <c r="I7433" i="1"/>
  <c r="I7441" i="1"/>
  <c r="I7449" i="1"/>
  <c r="I7457" i="1"/>
  <c r="I7465" i="1"/>
  <c r="I7473" i="1"/>
  <c r="I7481" i="1"/>
  <c r="I7489" i="1"/>
  <c r="I7497" i="1"/>
  <c r="I7505" i="1"/>
  <c r="I7513" i="1"/>
  <c r="I7521" i="1"/>
  <c r="I7529" i="1"/>
  <c r="I7537" i="1"/>
  <c r="I7545" i="1"/>
  <c r="I7553" i="1"/>
  <c r="I7561" i="1"/>
  <c r="I7569" i="1"/>
  <c r="I7577" i="1"/>
  <c r="I7585" i="1"/>
  <c r="I7593" i="1"/>
  <c r="I7601" i="1"/>
  <c r="I7609" i="1"/>
  <c r="I7617" i="1"/>
  <c r="I7625" i="1"/>
  <c r="I7633" i="1"/>
  <c r="I7641" i="1"/>
  <c r="I7649" i="1"/>
  <c r="I7657" i="1"/>
  <c r="I7665" i="1"/>
  <c r="I7673" i="1"/>
  <c r="I7681" i="1"/>
  <c r="I7689" i="1"/>
  <c r="I7697" i="1"/>
  <c r="I7705" i="1"/>
  <c r="I7713" i="1"/>
  <c r="I7721" i="1"/>
  <c r="I7729" i="1"/>
  <c r="I7737" i="1"/>
  <c r="I7745" i="1"/>
  <c r="I7753" i="1"/>
  <c r="I7761" i="1"/>
  <c r="I7769" i="1"/>
  <c r="I7777" i="1"/>
  <c r="I7785" i="1"/>
  <c r="I7793" i="1"/>
  <c r="I7801" i="1"/>
  <c r="I7809" i="1"/>
  <c r="I7817" i="1"/>
  <c r="I7825" i="1"/>
  <c r="I7833" i="1"/>
  <c r="I7841" i="1"/>
  <c r="I7849" i="1"/>
  <c r="I7857" i="1"/>
  <c r="I7865" i="1"/>
  <c r="I7873" i="1"/>
  <c r="I7881" i="1"/>
  <c r="I7889" i="1"/>
  <c r="I7897" i="1"/>
  <c r="I7905" i="1"/>
  <c r="I7913" i="1"/>
  <c r="I7921" i="1"/>
  <c r="I7929" i="1"/>
  <c r="I7937" i="1"/>
  <c r="I7945" i="1"/>
  <c r="I7953" i="1"/>
  <c r="I7961" i="1"/>
  <c r="I7969" i="1"/>
  <c r="I7977" i="1"/>
  <c r="I7985" i="1"/>
  <c r="I7993" i="1"/>
  <c r="I8001" i="1"/>
  <c r="I8009" i="1"/>
  <c r="I8017" i="1"/>
  <c r="I8025" i="1"/>
  <c r="I8033" i="1"/>
  <c r="I8041" i="1"/>
  <c r="I8049" i="1"/>
  <c r="I8057" i="1"/>
  <c r="I8065" i="1"/>
  <c r="I8073" i="1"/>
  <c r="I8081" i="1"/>
  <c r="I8089" i="1"/>
  <c r="I8097" i="1"/>
  <c r="I8105" i="1"/>
  <c r="I8113" i="1"/>
  <c r="I8121" i="1"/>
  <c r="I8129" i="1"/>
  <c r="I8137" i="1"/>
  <c r="I8145" i="1"/>
  <c r="I8153" i="1"/>
  <c r="I8161" i="1"/>
  <c r="I8169" i="1"/>
  <c r="I8177" i="1"/>
  <c r="I8185" i="1"/>
  <c r="I8193" i="1"/>
  <c r="I8201" i="1"/>
  <c r="I8209" i="1"/>
  <c r="I8217" i="1"/>
  <c r="I8225" i="1"/>
  <c r="I8233" i="1"/>
  <c r="I8241" i="1"/>
  <c r="I8249" i="1"/>
  <c r="I8257" i="1"/>
  <c r="I8265" i="1"/>
  <c r="I8273" i="1"/>
  <c r="I8281" i="1"/>
  <c r="I8289" i="1"/>
  <c r="I8297" i="1"/>
  <c r="I8305" i="1"/>
  <c r="I8313" i="1"/>
  <c r="I8321" i="1"/>
  <c r="I8329" i="1"/>
  <c r="I8337" i="1"/>
  <c r="I8345" i="1"/>
  <c r="I8353" i="1"/>
  <c r="I8361" i="1"/>
  <c r="I8369" i="1"/>
  <c r="I8377" i="1"/>
  <c r="I8385" i="1"/>
  <c r="I8393" i="1"/>
  <c r="I8401" i="1"/>
  <c r="I8409" i="1"/>
  <c r="I8417" i="1"/>
  <c r="I8425" i="1"/>
  <c r="I8433" i="1"/>
  <c r="I8441" i="1"/>
  <c r="I8449" i="1"/>
  <c r="I8457" i="1"/>
  <c r="I8465" i="1"/>
  <c r="I8473" i="1"/>
  <c r="I8481" i="1"/>
  <c r="I8489" i="1"/>
  <c r="I8497" i="1"/>
  <c r="I8505" i="1"/>
  <c r="I8513" i="1"/>
  <c r="I8521" i="1"/>
  <c r="I8529" i="1"/>
  <c r="I8537" i="1"/>
  <c r="I8545" i="1"/>
  <c r="I8553" i="1"/>
  <c r="I8561" i="1"/>
  <c r="I8569" i="1"/>
  <c r="I8577" i="1"/>
  <c r="I8585" i="1"/>
  <c r="I8593" i="1"/>
  <c r="I8601" i="1"/>
  <c r="I8609" i="1"/>
  <c r="I8617" i="1"/>
  <c r="I8625" i="1"/>
  <c r="I8633" i="1"/>
  <c r="I8641" i="1"/>
  <c r="I8649" i="1"/>
  <c r="I8657" i="1"/>
  <c r="I8665" i="1"/>
  <c r="I8673" i="1"/>
  <c r="I8681" i="1"/>
  <c r="I8689" i="1"/>
  <c r="I8697" i="1"/>
  <c r="I8705" i="1"/>
  <c r="I8713" i="1"/>
  <c r="I8721" i="1"/>
  <c r="I8729" i="1"/>
  <c r="I8737" i="1"/>
  <c r="I8745" i="1"/>
  <c r="I8753" i="1"/>
  <c r="I8761" i="1"/>
  <c r="I8769" i="1"/>
  <c r="I8777" i="1"/>
  <c r="I8785" i="1"/>
  <c r="I8793" i="1"/>
  <c r="I8801" i="1"/>
  <c r="I8809" i="1"/>
  <c r="I8817" i="1"/>
  <c r="I8825" i="1"/>
  <c r="I8833" i="1"/>
  <c r="I8841" i="1"/>
  <c r="I8849" i="1"/>
  <c r="I8857" i="1"/>
  <c r="I8865" i="1"/>
  <c r="I8873" i="1"/>
  <c r="I8881" i="1"/>
  <c r="I8889" i="1"/>
  <c r="I8897" i="1"/>
  <c r="I8905" i="1"/>
  <c r="I8913" i="1"/>
  <c r="I8921" i="1"/>
  <c r="I8929" i="1"/>
  <c r="I8937" i="1"/>
  <c r="I8945" i="1"/>
  <c r="I8953" i="1"/>
  <c r="I8961" i="1"/>
  <c r="I8969" i="1"/>
  <c r="I8977" i="1"/>
  <c r="I8985" i="1"/>
  <c r="I8993" i="1"/>
  <c r="I9001" i="1"/>
  <c r="I9009" i="1"/>
  <c r="I9017" i="1"/>
  <c r="I9025" i="1"/>
  <c r="I9033" i="1"/>
  <c r="I9041" i="1"/>
  <c r="I9049" i="1"/>
  <c r="I9057" i="1"/>
  <c r="I9065" i="1"/>
  <c r="I9073" i="1"/>
  <c r="I9081" i="1"/>
  <c r="I9089" i="1"/>
  <c r="I9097" i="1"/>
  <c r="I9105" i="1"/>
  <c r="I9113" i="1"/>
  <c r="I9121" i="1"/>
  <c r="I9129" i="1"/>
  <c r="I9137" i="1"/>
  <c r="I9145" i="1"/>
  <c r="I9153" i="1"/>
  <c r="I9161" i="1"/>
  <c r="I9169" i="1"/>
  <c r="I9177" i="1"/>
  <c r="I9185" i="1"/>
  <c r="I9193" i="1"/>
  <c r="I9201" i="1"/>
  <c r="I9209" i="1"/>
  <c r="I9217" i="1"/>
  <c r="I9225" i="1"/>
  <c r="I9233" i="1"/>
  <c r="I9241" i="1"/>
  <c r="I9249" i="1"/>
  <c r="I9257" i="1"/>
  <c r="I9265" i="1"/>
  <c r="I9273" i="1"/>
  <c r="I9281" i="1"/>
  <c r="I9289" i="1"/>
  <c r="I9297" i="1"/>
  <c r="I9305" i="1"/>
  <c r="I9313" i="1"/>
  <c r="I9321" i="1"/>
  <c r="I9329" i="1"/>
  <c r="I9337" i="1"/>
  <c r="I9345" i="1"/>
  <c r="I9353" i="1"/>
  <c r="I9361" i="1"/>
  <c r="I9369" i="1"/>
  <c r="I9377" i="1"/>
  <c r="I9385" i="1"/>
  <c r="I9393" i="1"/>
  <c r="I9401" i="1"/>
  <c r="I9409" i="1"/>
  <c r="I9417" i="1"/>
  <c r="I9425" i="1"/>
  <c r="I9433" i="1"/>
  <c r="I9441" i="1"/>
  <c r="I9449" i="1"/>
  <c r="I9457" i="1"/>
  <c r="I9465" i="1"/>
  <c r="I9473" i="1"/>
  <c r="I9481" i="1"/>
  <c r="I9489" i="1"/>
  <c r="I9497" i="1"/>
  <c r="I9505" i="1"/>
  <c r="I9513" i="1"/>
  <c r="I9521" i="1"/>
  <c r="I9529" i="1"/>
  <c r="I9537" i="1"/>
  <c r="I9545" i="1"/>
  <c r="I9553" i="1"/>
  <c r="I9561" i="1"/>
  <c r="I9569" i="1"/>
  <c r="I9577" i="1"/>
  <c r="I9585" i="1"/>
  <c r="I9593" i="1"/>
  <c r="I9601" i="1"/>
  <c r="I9609" i="1"/>
  <c r="I9617" i="1"/>
  <c r="I9625" i="1"/>
  <c r="I9633" i="1"/>
  <c r="I9641" i="1"/>
  <c r="I9649" i="1"/>
  <c r="I9657" i="1"/>
  <c r="I9665" i="1"/>
  <c r="I9673" i="1"/>
  <c r="I9681" i="1"/>
  <c r="I9689" i="1"/>
  <c r="I9697" i="1"/>
  <c r="I9705" i="1"/>
  <c r="I9713" i="1"/>
  <c r="I9721" i="1"/>
  <c r="I9729" i="1"/>
  <c r="I9737" i="1"/>
  <c r="I9745" i="1"/>
  <c r="I9753" i="1"/>
  <c r="I9761" i="1"/>
  <c r="I9769" i="1"/>
  <c r="I9777" i="1"/>
  <c r="I9785" i="1"/>
  <c r="I9793" i="1"/>
  <c r="I9801" i="1"/>
  <c r="I9809" i="1"/>
  <c r="I9817" i="1"/>
  <c r="I9825" i="1"/>
  <c r="I9833" i="1"/>
  <c r="I9841" i="1"/>
  <c r="I9849" i="1"/>
  <c r="I9857" i="1"/>
  <c r="I9865" i="1"/>
  <c r="I9873" i="1"/>
  <c r="I9881" i="1"/>
  <c r="I9889" i="1"/>
  <c r="I9897" i="1"/>
  <c r="I9905" i="1"/>
  <c r="I9913" i="1"/>
  <c r="I9921" i="1"/>
  <c r="I9929" i="1"/>
  <c r="I9937" i="1"/>
  <c r="I9945" i="1"/>
  <c r="I9953" i="1"/>
  <c r="I9961" i="1"/>
  <c r="I9969" i="1"/>
  <c r="I9977" i="1"/>
  <c r="I9985" i="1"/>
  <c r="I9993" i="1"/>
  <c r="I10001" i="1"/>
  <c r="I10009" i="1"/>
  <c r="I10017" i="1"/>
  <c r="I10025" i="1"/>
  <c r="I10033" i="1"/>
  <c r="I10041" i="1"/>
  <c r="I10049" i="1"/>
  <c r="I10057" i="1"/>
  <c r="I10065" i="1"/>
  <c r="I10073" i="1"/>
  <c r="I10081" i="1"/>
  <c r="I10089" i="1"/>
  <c r="I10097" i="1"/>
  <c r="I10105" i="1"/>
  <c r="I10113" i="1"/>
  <c r="I10121" i="1"/>
  <c r="I10129" i="1"/>
  <c r="I10137" i="1"/>
  <c r="I10145" i="1"/>
  <c r="I10153" i="1"/>
  <c r="I10161" i="1"/>
  <c r="I10169" i="1"/>
  <c r="I10177" i="1"/>
  <c r="I10185" i="1"/>
  <c r="I10193" i="1"/>
  <c r="I10201" i="1"/>
  <c r="I10209" i="1"/>
  <c r="I10217" i="1"/>
  <c r="I10225" i="1"/>
  <c r="I10233" i="1"/>
  <c r="I10241" i="1"/>
  <c r="I10249" i="1"/>
  <c r="I10257" i="1"/>
  <c r="I10265" i="1"/>
  <c r="I10273" i="1"/>
  <c r="I10281" i="1"/>
  <c r="I10289" i="1"/>
  <c r="I10297" i="1"/>
  <c r="I10305" i="1"/>
  <c r="I10313" i="1"/>
  <c r="I10321" i="1"/>
  <c r="I10329" i="1"/>
  <c r="I10337" i="1"/>
  <c r="I10345" i="1"/>
  <c r="I10353" i="1"/>
  <c r="I10361" i="1"/>
  <c r="I10369" i="1"/>
  <c r="I10377" i="1"/>
  <c r="I10385" i="1"/>
  <c r="I10393" i="1"/>
  <c r="I10401" i="1"/>
  <c r="I10409" i="1"/>
  <c r="I10417" i="1"/>
  <c r="I10425" i="1"/>
  <c r="I10433" i="1"/>
  <c r="I10441" i="1"/>
  <c r="I10449" i="1"/>
  <c r="I10457" i="1"/>
  <c r="I10465" i="1"/>
  <c r="I10473" i="1"/>
  <c r="I10481" i="1"/>
  <c r="I10489" i="1"/>
  <c r="I10497" i="1"/>
  <c r="I10505" i="1"/>
  <c r="I10513" i="1"/>
  <c r="I10521" i="1"/>
  <c r="I10529" i="1"/>
  <c r="I10537" i="1"/>
  <c r="I10545" i="1"/>
  <c r="I10553" i="1"/>
  <c r="I10561" i="1"/>
  <c r="I10569" i="1"/>
  <c r="I10577" i="1"/>
  <c r="I10585" i="1"/>
  <c r="I10593" i="1"/>
  <c r="I10601" i="1"/>
  <c r="I10609" i="1"/>
  <c r="I10617" i="1"/>
  <c r="I10625" i="1"/>
  <c r="I10633" i="1"/>
  <c r="I10641" i="1"/>
  <c r="I10649" i="1"/>
  <c r="I10657" i="1"/>
  <c r="I10665" i="1"/>
  <c r="I10673" i="1"/>
  <c r="I10681" i="1"/>
  <c r="I10689" i="1"/>
  <c r="I10697" i="1"/>
  <c r="I10705" i="1"/>
  <c r="I10713" i="1"/>
  <c r="I10721" i="1"/>
  <c r="I10729" i="1"/>
  <c r="I10737" i="1"/>
  <c r="I10745" i="1"/>
  <c r="I10753" i="1"/>
  <c r="I10761" i="1"/>
  <c r="I10769" i="1"/>
  <c r="I10777" i="1"/>
  <c r="I10785" i="1"/>
  <c r="I10793" i="1"/>
  <c r="I10801" i="1"/>
  <c r="I10809" i="1"/>
  <c r="I10817" i="1"/>
  <c r="I10825" i="1"/>
  <c r="I10833" i="1"/>
  <c r="I10841" i="1"/>
  <c r="I10849" i="1"/>
  <c r="I10857" i="1"/>
  <c r="I10865" i="1"/>
  <c r="I10873" i="1"/>
  <c r="I10881" i="1"/>
  <c r="I10889" i="1"/>
  <c r="I10897" i="1"/>
  <c r="I10905" i="1"/>
  <c r="I10913" i="1"/>
  <c r="I10921" i="1"/>
  <c r="I10929" i="1"/>
  <c r="I10937" i="1"/>
  <c r="I10945" i="1"/>
  <c r="I10953" i="1"/>
  <c r="I10961" i="1"/>
  <c r="I10969" i="1"/>
  <c r="I10977" i="1"/>
  <c r="I10985" i="1"/>
  <c r="I10993" i="1"/>
  <c r="I11001" i="1"/>
  <c r="I11009" i="1"/>
  <c r="I11017" i="1"/>
  <c r="I11025" i="1"/>
  <c r="I11033" i="1"/>
  <c r="I11041" i="1"/>
  <c r="I11049" i="1"/>
  <c r="I11057" i="1"/>
  <c r="I11065" i="1"/>
  <c r="I11073" i="1"/>
  <c r="I11081" i="1"/>
  <c r="I11089" i="1"/>
  <c r="I11097" i="1"/>
  <c r="I11105" i="1"/>
  <c r="I11113" i="1"/>
  <c r="I11121" i="1"/>
  <c r="I11129" i="1"/>
  <c r="I11137" i="1"/>
  <c r="I11145" i="1"/>
  <c r="I11153" i="1"/>
  <c r="I11161" i="1"/>
  <c r="I11169" i="1"/>
  <c r="I11177" i="1"/>
  <c r="I11185" i="1"/>
  <c r="I11193" i="1"/>
  <c r="I11201" i="1"/>
  <c r="I11209" i="1"/>
  <c r="I11217" i="1"/>
  <c r="I11225" i="1"/>
  <c r="I11233" i="1"/>
  <c r="I11241" i="1"/>
  <c r="I11249" i="1"/>
  <c r="I11257" i="1"/>
  <c r="I11265" i="1"/>
  <c r="I11273" i="1"/>
  <c r="I11281" i="1"/>
  <c r="I11289" i="1"/>
  <c r="I11297" i="1"/>
  <c r="I11305" i="1"/>
  <c r="I11313" i="1"/>
  <c r="I11321" i="1"/>
  <c r="I11329" i="1"/>
  <c r="I11337" i="1"/>
  <c r="I11345" i="1"/>
  <c r="I11353" i="1"/>
  <c r="I11361" i="1"/>
  <c r="I162" i="1"/>
  <c r="I815" i="1"/>
  <c r="I1327" i="1"/>
  <c r="I1530" i="1"/>
  <c r="I1699" i="1"/>
  <c r="I1871" i="1"/>
  <c r="I2042" i="1"/>
  <c r="I2147" i="1"/>
  <c r="I2250" i="1"/>
  <c r="I2336" i="1"/>
  <c r="I2422" i="1"/>
  <c r="I2507" i="1"/>
  <c r="I2587" i="1"/>
  <c r="I2651" i="1"/>
  <c r="I2715" i="1"/>
  <c r="I2779" i="1"/>
  <c r="I2843" i="1"/>
  <c r="I2907" i="1"/>
  <c r="I2971" i="1"/>
  <c r="I3035" i="1"/>
  <c r="I3099" i="1"/>
  <c r="I3163" i="1"/>
  <c r="I3227" i="1"/>
  <c r="I3291" i="1"/>
  <c r="I3355" i="1"/>
  <c r="I3419" i="1"/>
  <c r="I3483" i="1"/>
  <c r="I3547" i="1"/>
  <c r="I3611" i="1"/>
  <c r="I3675" i="1"/>
  <c r="I3739" i="1"/>
  <c r="I3803" i="1"/>
  <c r="I3867" i="1"/>
  <c r="I3931" i="1"/>
  <c r="I3995" i="1"/>
  <c r="I4059" i="1"/>
  <c r="I4123" i="1"/>
  <c r="I4187" i="1"/>
  <c r="I4251" i="1"/>
  <c r="I4315" i="1"/>
  <c r="I4379" i="1"/>
  <c r="I4443" i="1"/>
  <c r="I4507" i="1"/>
  <c r="I4571" i="1"/>
  <c r="I4635" i="1"/>
  <c r="I4699" i="1"/>
  <c r="I4763" i="1"/>
  <c r="I4827" i="1"/>
  <c r="I4891" i="1"/>
  <c r="I4955" i="1"/>
  <c r="I5019" i="1"/>
  <c r="I5083" i="1"/>
  <c r="I5147" i="1"/>
  <c r="I5211" i="1"/>
  <c r="I5275" i="1"/>
  <c r="I5339" i="1"/>
  <c r="I5403" i="1"/>
  <c r="I5467" i="1"/>
  <c r="I5531" i="1"/>
  <c r="I5595" i="1"/>
  <c r="I5659" i="1"/>
  <c r="I5723" i="1"/>
  <c r="I5787" i="1"/>
  <c r="I5851" i="1"/>
  <c r="I5915" i="1"/>
  <c r="I5979" i="1"/>
  <c r="I6035" i="1"/>
  <c r="I6054" i="1"/>
  <c r="I6076" i="1"/>
  <c r="I6099" i="1"/>
  <c r="I6118" i="1"/>
  <c r="I6140" i="1"/>
  <c r="I6163" i="1"/>
  <c r="I6182" i="1"/>
  <c r="I6204" i="1"/>
  <c r="I6227" i="1"/>
  <c r="I6246" i="1"/>
  <c r="I6268" i="1"/>
  <c r="I6291" i="1"/>
  <c r="I6310" i="1"/>
  <c r="I6326" i="1"/>
  <c r="I6342" i="1"/>
  <c r="I6358" i="1"/>
  <c r="I6368" i="1"/>
  <c r="I6379" i="1"/>
  <c r="I6390" i="1"/>
  <c r="I6400" i="1"/>
  <c r="I6411" i="1"/>
  <c r="I6422" i="1"/>
  <c r="I6432" i="1"/>
  <c r="I6443" i="1"/>
  <c r="I6454" i="1"/>
  <c r="I6464" i="1"/>
  <c r="I6475" i="1"/>
  <c r="I6486" i="1"/>
  <c r="I6496" i="1"/>
  <c r="I6507" i="1"/>
  <c r="I6518" i="1"/>
  <c r="I6528" i="1"/>
  <c r="I6539" i="1"/>
  <c r="I6550" i="1"/>
  <c r="I6560" i="1"/>
  <c r="I6571" i="1"/>
  <c r="I6582" i="1"/>
  <c r="I6592" i="1"/>
  <c r="I6603" i="1"/>
  <c r="I6614" i="1"/>
  <c r="I6624" i="1"/>
  <c r="I6635" i="1"/>
  <c r="I6646" i="1"/>
  <c r="I6656" i="1"/>
  <c r="I6667" i="1"/>
  <c r="I6678" i="1"/>
  <c r="I6688" i="1"/>
  <c r="I6699" i="1"/>
  <c r="I6710" i="1"/>
  <c r="I6720" i="1"/>
  <c r="I6731" i="1"/>
  <c r="I6742" i="1"/>
  <c r="I6752" i="1"/>
  <c r="I6763" i="1"/>
  <c r="I6774" i="1"/>
  <c r="I6784" i="1"/>
  <c r="I6795" i="1"/>
  <c r="I6806" i="1"/>
  <c r="I6816" i="1"/>
  <c r="I6827" i="1"/>
  <c r="I6838" i="1"/>
  <c r="I6848" i="1"/>
  <c r="I6859" i="1"/>
  <c r="I6870" i="1"/>
  <c r="I6880" i="1"/>
  <c r="I6891" i="1"/>
  <c r="I6902" i="1"/>
  <c r="I6912" i="1"/>
  <c r="I6923" i="1"/>
  <c r="I6934" i="1"/>
  <c r="I6944" i="1"/>
  <c r="I6955" i="1"/>
  <c r="I6966" i="1"/>
  <c r="I6976" i="1"/>
  <c r="I6987" i="1"/>
  <c r="I6998" i="1"/>
  <c r="I7008" i="1"/>
  <c r="I7019" i="1"/>
  <c r="I7030" i="1"/>
  <c r="I7040" i="1"/>
  <c r="I7051" i="1"/>
  <c r="I7062" i="1"/>
  <c r="I7072" i="1"/>
  <c r="I7083" i="1"/>
  <c r="I7094" i="1"/>
  <c r="I7104" i="1"/>
  <c r="I7115" i="1"/>
  <c r="I7126" i="1"/>
  <c r="I7136" i="1"/>
  <c r="I7147" i="1"/>
  <c r="I7158" i="1"/>
  <c r="I7168" i="1"/>
  <c r="I7179" i="1"/>
  <c r="I7190" i="1"/>
  <c r="I7200" i="1"/>
  <c r="I7210" i="1"/>
  <c r="I7219" i="1"/>
  <c r="I7227" i="1"/>
  <c r="I7235" i="1"/>
  <c r="I7243" i="1"/>
  <c r="I7251" i="1"/>
  <c r="I7259" i="1"/>
  <c r="I7267" i="1"/>
  <c r="I7275" i="1"/>
  <c r="I7283" i="1"/>
  <c r="I7291" i="1"/>
  <c r="I7299" i="1"/>
  <c r="I7307" i="1"/>
  <c r="I7315" i="1"/>
  <c r="I7323" i="1"/>
  <c r="I7331" i="1"/>
  <c r="I7339" i="1"/>
  <c r="I7347" i="1"/>
  <c r="I7355" i="1"/>
  <c r="I7363" i="1"/>
  <c r="I7371" i="1"/>
  <c r="I7379" i="1"/>
  <c r="I7387" i="1"/>
  <c r="I7395" i="1"/>
  <c r="I7403" i="1"/>
  <c r="I7411" i="1"/>
  <c r="I7419" i="1"/>
  <c r="I7427" i="1"/>
  <c r="I7435" i="1"/>
  <c r="I7443" i="1"/>
  <c r="I7451" i="1"/>
  <c r="I7459" i="1"/>
  <c r="I7467" i="1"/>
  <c r="I7475" i="1"/>
  <c r="I7483" i="1"/>
  <c r="I7491" i="1"/>
  <c r="I7499" i="1"/>
  <c r="I7507" i="1"/>
  <c r="I7515" i="1"/>
  <c r="I7523" i="1"/>
  <c r="I7531" i="1"/>
  <c r="I7539" i="1"/>
  <c r="I7547" i="1"/>
  <c r="I7555" i="1"/>
  <c r="I7563" i="1"/>
  <c r="I7571" i="1"/>
  <c r="I7579" i="1"/>
  <c r="I7587" i="1"/>
  <c r="I7595" i="1"/>
  <c r="I7603" i="1"/>
  <c r="I7611" i="1"/>
  <c r="I7619" i="1"/>
  <c r="I7627" i="1"/>
  <c r="I7635" i="1"/>
  <c r="I7643" i="1"/>
  <c r="I7651" i="1"/>
  <c r="I7659" i="1"/>
  <c r="I7667" i="1"/>
  <c r="I7675" i="1"/>
  <c r="I7683" i="1"/>
  <c r="I7691" i="1"/>
  <c r="I7699" i="1"/>
  <c r="I7707" i="1"/>
  <c r="I7715" i="1"/>
  <c r="I7723" i="1"/>
  <c r="I7731" i="1"/>
  <c r="I7739" i="1"/>
  <c r="I7747" i="1"/>
  <c r="I7755" i="1"/>
  <c r="I7763" i="1"/>
  <c r="I7771" i="1"/>
  <c r="I7779" i="1"/>
  <c r="I7787" i="1"/>
  <c r="I7795" i="1"/>
  <c r="I7803" i="1"/>
  <c r="I7811" i="1"/>
  <c r="I7819" i="1"/>
  <c r="I7827" i="1"/>
  <c r="I7835" i="1"/>
  <c r="I7843" i="1"/>
  <c r="I7851" i="1"/>
  <c r="I7859" i="1"/>
  <c r="I7867" i="1"/>
  <c r="I7875" i="1"/>
  <c r="I7883" i="1"/>
  <c r="I7891" i="1"/>
  <c r="I7899" i="1"/>
  <c r="I7907" i="1"/>
  <c r="I7915" i="1"/>
  <c r="I7923" i="1"/>
  <c r="I7931" i="1"/>
  <c r="I7939" i="1"/>
  <c r="I7947" i="1"/>
  <c r="I7955" i="1"/>
  <c r="I7963" i="1"/>
  <c r="I7971" i="1"/>
  <c r="I7979" i="1"/>
  <c r="I7987" i="1"/>
  <c r="I7995" i="1"/>
  <c r="I8003" i="1"/>
  <c r="I8011" i="1"/>
  <c r="I8019" i="1"/>
  <c r="I8027" i="1"/>
  <c r="I8035" i="1"/>
  <c r="I8043" i="1"/>
  <c r="I8051" i="1"/>
  <c r="I8059" i="1"/>
  <c r="I8067" i="1"/>
  <c r="I8075" i="1"/>
  <c r="I8083" i="1"/>
  <c r="I8091" i="1"/>
  <c r="I8099" i="1"/>
  <c r="I8107" i="1"/>
  <c r="I8115" i="1"/>
  <c r="I8123" i="1"/>
  <c r="I8131" i="1"/>
  <c r="I8139" i="1"/>
  <c r="I8147" i="1"/>
  <c r="I8155" i="1"/>
  <c r="I8163" i="1"/>
  <c r="I8171" i="1"/>
  <c r="I8179" i="1"/>
  <c r="I8187" i="1"/>
  <c r="I8195" i="1"/>
  <c r="I8203" i="1"/>
  <c r="I8211" i="1"/>
  <c r="I8219" i="1"/>
  <c r="I8227" i="1"/>
  <c r="I8235" i="1"/>
  <c r="I8243" i="1"/>
  <c r="I8251" i="1"/>
  <c r="I8259" i="1"/>
  <c r="I8267" i="1"/>
  <c r="I8275" i="1"/>
  <c r="I8283" i="1"/>
  <c r="I8291" i="1"/>
  <c r="I8299" i="1"/>
  <c r="I8307" i="1"/>
  <c r="I8315" i="1"/>
  <c r="I8323" i="1"/>
  <c r="I8331" i="1"/>
  <c r="I8339" i="1"/>
  <c r="I8347" i="1"/>
  <c r="I8355" i="1"/>
  <c r="I8363" i="1"/>
  <c r="I8371" i="1"/>
  <c r="I8379" i="1"/>
  <c r="I8387" i="1"/>
  <c r="I8395" i="1"/>
  <c r="I8403" i="1"/>
  <c r="I8411" i="1"/>
  <c r="I8419" i="1"/>
  <c r="I8427" i="1"/>
  <c r="I8435" i="1"/>
  <c r="I8443" i="1"/>
  <c r="I8451" i="1"/>
  <c r="I8459" i="1"/>
  <c r="I8467" i="1"/>
  <c r="I8475" i="1"/>
  <c r="I8483" i="1"/>
  <c r="I8491" i="1"/>
  <c r="I8499" i="1"/>
  <c r="I8507" i="1"/>
  <c r="I8515" i="1"/>
  <c r="I8523" i="1"/>
  <c r="I8531" i="1"/>
  <c r="I8539" i="1"/>
  <c r="I8547" i="1"/>
  <c r="I8555" i="1"/>
  <c r="I8563" i="1"/>
  <c r="I8571" i="1"/>
  <c r="I8579" i="1"/>
  <c r="I8587" i="1"/>
  <c r="I8595" i="1"/>
  <c r="I8603" i="1"/>
  <c r="I8611" i="1"/>
  <c r="I8619" i="1"/>
  <c r="I8627" i="1"/>
  <c r="I8635" i="1"/>
  <c r="I8643" i="1"/>
  <c r="I8651" i="1"/>
  <c r="I8659" i="1"/>
  <c r="I8667" i="1"/>
  <c r="I8675" i="1"/>
  <c r="I8683" i="1"/>
  <c r="I8691" i="1"/>
  <c r="I8699" i="1"/>
  <c r="I8707" i="1"/>
  <c r="I8715" i="1"/>
  <c r="I8723" i="1"/>
  <c r="I8731" i="1"/>
  <c r="I8739" i="1"/>
  <c r="I8747" i="1"/>
  <c r="I8755" i="1"/>
  <c r="I8763" i="1"/>
  <c r="I8771" i="1"/>
  <c r="I8779" i="1"/>
  <c r="I8787" i="1"/>
  <c r="I8795" i="1"/>
  <c r="I8803" i="1"/>
  <c r="I8811" i="1"/>
  <c r="I8819" i="1"/>
  <c r="I8827" i="1"/>
  <c r="I8835" i="1"/>
  <c r="I8843" i="1"/>
  <c r="I8851" i="1"/>
  <c r="I8859" i="1"/>
  <c r="I8867" i="1"/>
  <c r="I8875" i="1"/>
  <c r="I8883" i="1"/>
  <c r="I8891" i="1"/>
  <c r="I8899" i="1"/>
  <c r="I8907" i="1"/>
  <c r="I8915" i="1"/>
  <c r="I8923" i="1"/>
  <c r="I8931" i="1"/>
  <c r="I8939" i="1"/>
  <c r="I8947" i="1"/>
  <c r="I8955" i="1"/>
  <c r="I8963" i="1"/>
  <c r="I8971" i="1"/>
  <c r="I8979" i="1"/>
  <c r="I8987" i="1"/>
  <c r="I8995" i="1"/>
  <c r="I9003" i="1"/>
  <c r="I9011" i="1"/>
  <c r="I9019" i="1"/>
  <c r="I9027" i="1"/>
  <c r="I9035" i="1"/>
  <c r="I9043" i="1"/>
  <c r="I9051" i="1"/>
  <c r="I9059" i="1"/>
  <c r="I9067" i="1"/>
  <c r="I9075" i="1"/>
  <c r="I9083" i="1"/>
  <c r="I9091" i="1"/>
  <c r="I9099" i="1"/>
  <c r="I9107" i="1"/>
  <c r="I9115" i="1"/>
  <c r="I9123" i="1"/>
  <c r="I9131" i="1"/>
  <c r="I9139" i="1"/>
  <c r="I9147" i="1"/>
  <c r="I9155" i="1"/>
  <c r="I9163" i="1"/>
  <c r="I9171" i="1"/>
  <c r="I9179" i="1"/>
  <c r="I9187" i="1"/>
  <c r="I9195" i="1"/>
  <c r="I9203" i="1"/>
  <c r="I9211" i="1"/>
  <c r="I9219" i="1"/>
  <c r="I9227" i="1"/>
  <c r="I9235" i="1"/>
  <c r="I9243" i="1"/>
  <c r="I9251" i="1"/>
  <c r="I9259" i="1"/>
  <c r="I9267" i="1"/>
  <c r="I9275" i="1"/>
  <c r="I9283" i="1"/>
  <c r="I9291" i="1"/>
  <c r="I9299" i="1"/>
  <c r="I9307" i="1"/>
  <c r="I9315" i="1"/>
  <c r="I9323" i="1"/>
  <c r="I9331" i="1"/>
  <c r="I9339" i="1"/>
  <c r="I9347" i="1"/>
  <c r="I9355" i="1"/>
  <c r="I9363" i="1"/>
  <c r="I9371" i="1"/>
  <c r="I9379" i="1"/>
  <c r="I9387" i="1"/>
  <c r="I9395" i="1"/>
  <c r="I9403" i="1"/>
  <c r="I9411" i="1"/>
  <c r="I9419" i="1"/>
  <c r="I9427" i="1"/>
  <c r="I9435" i="1"/>
  <c r="I9443" i="1"/>
  <c r="I9451" i="1"/>
  <c r="I9459" i="1"/>
  <c r="I9467" i="1"/>
  <c r="I9475" i="1"/>
  <c r="I9483" i="1"/>
  <c r="I9491" i="1"/>
  <c r="I9499" i="1"/>
  <c r="I9507" i="1"/>
  <c r="I9515" i="1"/>
  <c r="I9523" i="1"/>
  <c r="I9531" i="1"/>
  <c r="I9539" i="1"/>
  <c r="I9547" i="1"/>
  <c r="I9555" i="1"/>
  <c r="I9563" i="1"/>
  <c r="I9571" i="1"/>
  <c r="I9579" i="1"/>
  <c r="I9587" i="1"/>
  <c r="I9595" i="1"/>
  <c r="I9603" i="1"/>
  <c r="I9611" i="1"/>
  <c r="I9619" i="1"/>
  <c r="I9627" i="1"/>
  <c r="I9635" i="1"/>
  <c r="I9643" i="1"/>
  <c r="I9651" i="1"/>
  <c r="I9659" i="1"/>
  <c r="I9667" i="1"/>
  <c r="I9675" i="1"/>
  <c r="I9683" i="1"/>
  <c r="I9691" i="1"/>
  <c r="I9699" i="1"/>
  <c r="I9707" i="1"/>
  <c r="I9715" i="1"/>
  <c r="I9723" i="1"/>
  <c r="I9731" i="1"/>
  <c r="I9739" i="1"/>
  <c r="I9747" i="1"/>
  <c r="I9755" i="1"/>
  <c r="I9763" i="1"/>
  <c r="I9771" i="1"/>
  <c r="I9779" i="1"/>
  <c r="I9787" i="1"/>
  <c r="I9795" i="1"/>
  <c r="I9803" i="1"/>
  <c r="I9811" i="1"/>
  <c r="I9819" i="1"/>
  <c r="I9827" i="1"/>
  <c r="I9835" i="1"/>
  <c r="I9843" i="1"/>
  <c r="I9851" i="1"/>
  <c r="I9859" i="1"/>
  <c r="I9867" i="1"/>
  <c r="I9875" i="1"/>
  <c r="I9883" i="1"/>
  <c r="I9891" i="1"/>
  <c r="I9899" i="1"/>
  <c r="I9907" i="1"/>
  <c r="I9915" i="1"/>
  <c r="I9923" i="1"/>
  <c r="I9931" i="1"/>
  <c r="I9939" i="1"/>
  <c r="I9947" i="1"/>
  <c r="I9955" i="1"/>
  <c r="I9963" i="1"/>
  <c r="I9971" i="1"/>
  <c r="I9979" i="1"/>
  <c r="I9987" i="1"/>
  <c r="I9995" i="1"/>
  <c r="I10003" i="1"/>
  <c r="I10011" i="1"/>
  <c r="I10019" i="1"/>
  <c r="I10027" i="1"/>
  <c r="I10035" i="1"/>
  <c r="I10043" i="1"/>
  <c r="I10051" i="1"/>
  <c r="I10059" i="1"/>
  <c r="I10067" i="1"/>
  <c r="I10075" i="1"/>
  <c r="I10083" i="1"/>
  <c r="I10091" i="1"/>
  <c r="I10099" i="1"/>
  <c r="I10107" i="1"/>
  <c r="I10115" i="1"/>
  <c r="I10123" i="1"/>
  <c r="I10131" i="1"/>
  <c r="I10139" i="1"/>
  <c r="I10147" i="1"/>
  <c r="I10155" i="1"/>
  <c r="I10163" i="1"/>
  <c r="I10171" i="1"/>
  <c r="I10179" i="1"/>
  <c r="I10187" i="1"/>
  <c r="I10195" i="1"/>
  <c r="I10203" i="1"/>
  <c r="I10211" i="1"/>
  <c r="I10219" i="1"/>
  <c r="I10227" i="1"/>
  <c r="I10235" i="1"/>
  <c r="I10243" i="1"/>
  <c r="I10251" i="1"/>
  <c r="I10259" i="1"/>
  <c r="I10267" i="1"/>
  <c r="I10275" i="1"/>
  <c r="I10283" i="1"/>
  <c r="I10291" i="1"/>
  <c r="I10299" i="1"/>
  <c r="I10307" i="1"/>
  <c r="I10315" i="1"/>
  <c r="I10323" i="1"/>
  <c r="I10331" i="1"/>
  <c r="I10339" i="1"/>
  <c r="I10347" i="1"/>
  <c r="I10355" i="1"/>
  <c r="I10363" i="1"/>
  <c r="I10371" i="1"/>
  <c r="I10379" i="1"/>
  <c r="I10387" i="1"/>
  <c r="I10395" i="1"/>
  <c r="I10403" i="1"/>
  <c r="I10411" i="1"/>
  <c r="I10419" i="1"/>
  <c r="I10427" i="1"/>
  <c r="I10435" i="1"/>
  <c r="I10443" i="1"/>
  <c r="I10451" i="1"/>
  <c r="I10459" i="1"/>
  <c r="I10467" i="1"/>
  <c r="I10475" i="1"/>
  <c r="I10483" i="1"/>
  <c r="I10491" i="1"/>
  <c r="I10499" i="1"/>
  <c r="I10507" i="1"/>
  <c r="I10515" i="1"/>
  <c r="I10523" i="1"/>
  <c r="I10531" i="1"/>
  <c r="I10539" i="1"/>
  <c r="I10547" i="1"/>
  <c r="I10555" i="1"/>
  <c r="I10563" i="1"/>
  <c r="I10571" i="1"/>
  <c r="I10579" i="1"/>
  <c r="I10587" i="1"/>
  <c r="I10595" i="1"/>
  <c r="I10603" i="1"/>
  <c r="I10611" i="1"/>
  <c r="I10619" i="1"/>
  <c r="I10627" i="1"/>
  <c r="I10635" i="1"/>
  <c r="I10643" i="1"/>
  <c r="I10651" i="1"/>
  <c r="I10659" i="1"/>
  <c r="I10667" i="1"/>
  <c r="I10675" i="1"/>
  <c r="I10683" i="1"/>
  <c r="I10691" i="1"/>
  <c r="I10699" i="1"/>
  <c r="I10707" i="1"/>
  <c r="I10715" i="1"/>
  <c r="I10723" i="1"/>
  <c r="I10731" i="1"/>
  <c r="I10739" i="1"/>
  <c r="I10747" i="1"/>
  <c r="I10755" i="1"/>
  <c r="I10763" i="1"/>
  <c r="I10771" i="1"/>
  <c r="I10779" i="1"/>
  <c r="I10787" i="1"/>
  <c r="I10795" i="1"/>
  <c r="I10803" i="1"/>
  <c r="I10811" i="1"/>
  <c r="I10819" i="1"/>
  <c r="I10827" i="1"/>
  <c r="I10835" i="1"/>
  <c r="I10843" i="1"/>
  <c r="I10851" i="1"/>
  <c r="I10859" i="1"/>
  <c r="I10867" i="1"/>
  <c r="I10875" i="1"/>
  <c r="I10883" i="1"/>
  <c r="I10891" i="1"/>
  <c r="I10899" i="1"/>
  <c r="I10907" i="1"/>
  <c r="I10915" i="1"/>
  <c r="I10923" i="1"/>
  <c r="I10931" i="1"/>
  <c r="I10939" i="1"/>
  <c r="I10947" i="1"/>
  <c r="I10955" i="1"/>
  <c r="I10963" i="1"/>
  <c r="I10971" i="1"/>
  <c r="I10979" i="1"/>
  <c r="I10987" i="1"/>
  <c r="I10995" i="1"/>
  <c r="I19" i="1"/>
  <c r="I1679" i="1"/>
  <c r="I2236" i="1"/>
  <c r="I2578" i="1"/>
  <c r="I2835" i="1"/>
  <c r="I3091" i="1"/>
  <c r="I3347" i="1"/>
  <c r="I3603" i="1"/>
  <c r="I3859" i="1"/>
  <c r="I4115" i="1"/>
  <c r="I4371" i="1"/>
  <c r="I4627" i="1"/>
  <c r="I4883" i="1"/>
  <c r="I5139" i="1"/>
  <c r="I5395" i="1"/>
  <c r="I5651" i="1"/>
  <c r="I5907" i="1"/>
  <c r="I6075" i="1"/>
  <c r="I6158" i="1"/>
  <c r="I6244" i="1"/>
  <c r="I6324" i="1"/>
  <c r="I6378" i="1"/>
  <c r="I6420" i="1"/>
  <c r="I6463" i="1"/>
  <c r="I6506" i="1"/>
  <c r="I6548" i="1"/>
  <c r="I6591" i="1"/>
  <c r="I6634" i="1"/>
  <c r="I6676" i="1"/>
  <c r="I6719" i="1"/>
  <c r="I6762" i="1"/>
  <c r="I6804" i="1"/>
  <c r="I6847" i="1"/>
  <c r="I6890" i="1"/>
  <c r="I6932" i="1"/>
  <c r="I6975" i="1"/>
  <c r="I7018" i="1"/>
  <c r="I7060" i="1"/>
  <c r="I7103" i="1"/>
  <c r="I7146" i="1"/>
  <c r="I7188" i="1"/>
  <c r="I7226" i="1"/>
  <c r="I7258" i="1"/>
  <c r="I7290" i="1"/>
  <c r="I7322" i="1"/>
  <c r="I7354" i="1"/>
  <c r="I7386" i="1"/>
  <c r="I7418" i="1"/>
  <c r="I7450" i="1"/>
  <c r="I7482" i="1"/>
  <c r="I7514" i="1"/>
  <c r="I7546" i="1"/>
  <c r="I7578" i="1"/>
  <c r="I7610" i="1"/>
  <c r="I7642" i="1"/>
  <c r="I7674" i="1"/>
  <c r="I7706" i="1"/>
  <c r="I7738" i="1"/>
  <c r="I7770" i="1"/>
  <c r="I7802" i="1"/>
  <c r="I7834" i="1"/>
  <c r="I7866" i="1"/>
  <c r="I7898" i="1"/>
  <c r="I7930" i="1"/>
  <c r="I7962" i="1"/>
  <c r="I7994" i="1"/>
  <c r="I8026" i="1"/>
  <c r="I8058" i="1"/>
  <c r="I8090" i="1"/>
  <c r="I8122" i="1"/>
  <c r="I8154" i="1"/>
  <c r="I8186" i="1"/>
  <c r="I8218" i="1"/>
  <c r="I8250" i="1"/>
  <c r="I8282" i="1"/>
  <c r="I8314" i="1"/>
  <c r="I8346" i="1"/>
  <c r="I8378" i="1"/>
  <c r="I8410" i="1"/>
  <c r="I8442" i="1"/>
  <c r="I8474" i="1"/>
  <c r="I8506" i="1"/>
  <c r="I8538" i="1"/>
  <c r="I8570" i="1"/>
  <c r="I8602" i="1"/>
  <c r="I8634" i="1"/>
  <c r="I8666" i="1"/>
  <c r="I8698" i="1"/>
  <c r="I8730" i="1"/>
  <c r="I8762" i="1"/>
  <c r="I8794" i="1"/>
  <c r="I8826" i="1"/>
  <c r="I8858" i="1"/>
  <c r="I8890" i="1"/>
  <c r="I8922" i="1"/>
  <c r="I8954" i="1"/>
  <c r="I8986" i="1"/>
  <c r="I9018" i="1"/>
  <c r="I9050" i="1"/>
  <c r="I9082" i="1"/>
  <c r="I9114" i="1"/>
  <c r="I9146" i="1"/>
  <c r="I9178" i="1"/>
  <c r="I9210" i="1"/>
  <c r="I9242" i="1"/>
  <c r="I9274" i="1"/>
  <c r="I9306" i="1"/>
  <c r="I9338" i="1"/>
  <c r="I9370" i="1"/>
  <c r="I9402" i="1"/>
  <c r="I9434" i="1"/>
  <c r="I9466" i="1"/>
  <c r="I9498" i="1"/>
  <c r="I9530" i="1"/>
  <c r="I9562" i="1"/>
  <c r="I9594" i="1"/>
  <c r="I9626" i="1"/>
  <c r="I9658" i="1"/>
  <c r="I9690" i="1"/>
  <c r="I9722" i="1"/>
  <c r="I9754" i="1"/>
  <c r="I9786" i="1"/>
  <c r="I9818" i="1"/>
  <c r="I9850" i="1"/>
  <c r="I9882" i="1"/>
  <c r="I9914" i="1"/>
  <c r="I9946" i="1"/>
  <c r="I9978" i="1"/>
  <c r="I10010" i="1"/>
  <c r="I10042" i="1"/>
  <c r="I10074" i="1"/>
  <c r="I10106" i="1"/>
  <c r="I10138" i="1"/>
  <c r="I10170" i="1"/>
  <c r="I10202" i="1"/>
  <c r="I10234" i="1"/>
  <c r="I10266" i="1"/>
  <c r="I10298" i="1"/>
  <c r="I10330" i="1"/>
  <c r="I10362" i="1"/>
  <c r="I10394" i="1"/>
  <c r="I10426" i="1"/>
  <c r="I10458" i="1"/>
  <c r="I10490" i="1"/>
  <c r="I10512" i="1"/>
  <c r="I10532" i="1"/>
  <c r="I10554" i="1"/>
  <c r="I10576" i="1"/>
  <c r="I10596" i="1"/>
  <c r="I10618" i="1"/>
  <c r="I10640" i="1"/>
  <c r="I10660" i="1"/>
  <c r="I10682" i="1"/>
  <c r="I10704" i="1"/>
  <c r="I10724" i="1"/>
  <c r="I10746" i="1"/>
  <c r="I10768" i="1"/>
  <c r="I10788" i="1"/>
  <c r="I10810" i="1"/>
  <c r="I10832" i="1"/>
  <c r="I10852" i="1"/>
  <c r="I10874" i="1"/>
  <c r="I10896" i="1"/>
  <c r="I10916" i="1"/>
  <c r="I10938" i="1"/>
  <c r="I10960" i="1"/>
  <c r="I10980" i="1"/>
  <c r="I11002" i="1"/>
  <c r="I11018" i="1"/>
  <c r="I11034" i="1"/>
  <c r="I11050" i="1"/>
  <c r="I11066" i="1"/>
  <c r="I11082" i="1"/>
  <c r="I11098" i="1"/>
  <c r="I11114" i="1"/>
  <c r="I11130" i="1"/>
  <c r="I11146" i="1"/>
  <c r="I11162" i="1"/>
  <c r="I11178" i="1"/>
  <c r="I11191" i="1"/>
  <c r="I11203" i="1"/>
  <c r="I11216" i="1"/>
  <c r="I11228" i="1"/>
  <c r="I11242" i="1"/>
  <c r="I11255" i="1"/>
  <c r="I11267" i="1"/>
  <c r="I11280" i="1"/>
  <c r="I11292" i="1"/>
  <c r="I11306" i="1"/>
  <c r="I11319" i="1"/>
  <c r="I11331" i="1"/>
  <c r="I11344" i="1"/>
  <c r="I11356" i="1"/>
  <c r="I11367" i="1"/>
  <c r="I11375" i="1"/>
  <c r="I11383" i="1"/>
  <c r="I11391" i="1"/>
  <c r="I11399" i="1"/>
  <c r="I11407" i="1"/>
  <c r="I11415" i="1"/>
  <c r="I11423" i="1"/>
  <c r="I11431" i="1"/>
  <c r="I11439" i="1"/>
  <c r="I11447" i="1"/>
  <c r="I11455" i="1"/>
  <c r="I11463" i="1"/>
  <c r="I11471" i="1"/>
  <c r="I11479" i="1"/>
  <c r="I11487" i="1"/>
  <c r="I11495" i="1"/>
  <c r="I11503" i="1"/>
  <c r="I11511" i="1"/>
  <c r="I11519" i="1"/>
  <c r="I11527" i="1"/>
  <c r="I11535" i="1"/>
  <c r="I11543" i="1"/>
  <c r="I11551" i="1"/>
  <c r="I11559" i="1"/>
  <c r="I11567" i="1"/>
  <c r="I11575" i="1"/>
  <c r="I11583" i="1"/>
  <c r="I11591" i="1"/>
  <c r="I11599" i="1"/>
  <c r="I11607" i="1"/>
  <c r="I11615" i="1"/>
  <c r="I11623" i="1"/>
  <c r="I11631" i="1"/>
  <c r="I11639" i="1"/>
  <c r="I11647" i="1"/>
  <c r="I11655" i="1"/>
  <c r="I11663" i="1"/>
  <c r="I11671" i="1"/>
  <c r="I11679" i="1"/>
  <c r="I11687" i="1"/>
  <c r="I11695" i="1"/>
  <c r="I11703" i="1"/>
  <c r="I11711" i="1"/>
  <c r="I11719" i="1"/>
  <c r="I11727" i="1"/>
  <c r="I11735" i="1"/>
  <c r="I11743" i="1"/>
  <c r="I11751" i="1"/>
  <c r="I11759" i="1"/>
  <c r="I11767" i="1"/>
  <c r="I11775" i="1"/>
  <c r="I11783" i="1"/>
  <c r="I11791" i="1"/>
  <c r="I11799" i="1"/>
  <c r="I11807" i="1"/>
  <c r="I11815" i="1"/>
  <c r="I11823" i="1"/>
  <c r="I11831" i="1"/>
  <c r="I11839" i="1"/>
  <c r="I11847" i="1"/>
  <c r="I11855" i="1"/>
  <c r="I11863" i="1"/>
  <c r="I11871" i="1"/>
  <c r="I11879" i="1"/>
  <c r="I11887" i="1"/>
  <c r="I11895" i="1"/>
  <c r="I11903" i="1"/>
  <c r="I11911" i="1"/>
  <c r="I11919" i="1"/>
  <c r="I11927" i="1"/>
  <c r="I11935" i="1"/>
  <c r="I11943" i="1"/>
  <c r="I11951" i="1"/>
  <c r="I11959" i="1"/>
  <c r="I11967" i="1"/>
  <c r="I11975" i="1"/>
  <c r="I11983" i="1"/>
  <c r="I11991" i="1"/>
  <c r="I274" i="1"/>
  <c r="I1722" i="1"/>
  <c r="I2262" i="1"/>
  <c r="I2595" i="1"/>
  <c r="I2851" i="1"/>
  <c r="I3107" i="1"/>
  <c r="I3363" i="1"/>
  <c r="I3619" i="1"/>
  <c r="I3875" i="1"/>
  <c r="I4131" i="1"/>
  <c r="I4387" i="1"/>
  <c r="I4643" i="1"/>
  <c r="I4899" i="1"/>
  <c r="I5155" i="1"/>
  <c r="I5411" i="1"/>
  <c r="I5667" i="1"/>
  <c r="I5923" i="1"/>
  <c r="I6078" i="1"/>
  <c r="I6164" i="1"/>
  <c r="I6251" i="1"/>
  <c r="I6328" i="1"/>
  <c r="I6380" i="1"/>
  <c r="I6423" i="1"/>
  <c r="I6466" i="1"/>
  <c r="I6508" i="1"/>
  <c r="I6551" i="1"/>
  <c r="I6594" i="1"/>
  <c r="I6636" i="1"/>
  <c r="I6679" i="1"/>
  <c r="I6722" i="1"/>
  <c r="I6764" i="1"/>
  <c r="I6807" i="1"/>
  <c r="I6850" i="1"/>
  <c r="I6892" i="1"/>
  <c r="I6935" i="1"/>
  <c r="I6978" i="1"/>
  <c r="I7020" i="1"/>
  <c r="I7063" i="1"/>
  <c r="I7106" i="1"/>
  <c r="I7148" i="1"/>
  <c r="I7191" i="1"/>
  <c r="I7228" i="1"/>
  <c r="I7260" i="1"/>
  <c r="I7292" i="1"/>
  <c r="I7324" i="1"/>
  <c r="I7356" i="1"/>
  <c r="I7388" i="1"/>
  <c r="I7420" i="1"/>
  <c r="I7452" i="1"/>
  <c r="I7484" i="1"/>
  <c r="I7516" i="1"/>
  <c r="I7548" i="1"/>
  <c r="I7580" i="1"/>
  <c r="I7612" i="1"/>
  <c r="I7644" i="1"/>
  <c r="I7676" i="1"/>
  <c r="I7708" i="1"/>
  <c r="I7740" i="1"/>
  <c r="I7772" i="1"/>
  <c r="I7804" i="1"/>
  <c r="I7836" i="1"/>
  <c r="I7868" i="1"/>
  <c r="I7900" i="1"/>
  <c r="I7932" i="1"/>
  <c r="I7964" i="1"/>
  <c r="I7996" i="1"/>
  <c r="I8028" i="1"/>
  <c r="I8060" i="1"/>
  <c r="I8092" i="1"/>
  <c r="I8124" i="1"/>
  <c r="I8156" i="1"/>
  <c r="I8188" i="1"/>
  <c r="I8220" i="1"/>
  <c r="I8252" i="1"/>
  <c r="I8284" i="1"/>
  <c r="I8316" i="1"/>
  <c r="I8348" i="1"/>
  <c r="I8380" i="1"/>
  <c r="I8412" i="1"/>
  <c r="I8444" i="1"/>
  <c r="I8476" i="1"/>
  <c r="I8508" i="1"/>
  <c r="I8540" i="1"/>
  <c r="I8572" i="1"/>
  <c r="I8604" i="1"/>
  <c r="I8636" i="1"/>
  <c r="I8668" i="1"/>
  <c r="I8700" i="1"/>
  <c r="I8732" i="1"/>
  <c r="I8764" i="1"/>
  <c r="I8796" i="1"/>
  <c r="I8828" i="1"/>
  <c r="I8860" i="1"/>
  <c r="I8892" i="1"/>
  <c r="I8924" i="1"/>
  <c r="I8956" i="1"/>
  <c r="I8988" i="1"/>
  <c r="I9020" i="1"/>
  <c r="I9052" i="1"/>
  <c r="I9084" i="1"/>
  <c r="I9116" i="1"/>
  <c r="I9148" i="1"/>
  <c r="I9180" i="1"/>
  <c r="I9212" i="1"/>
  <c r="I9244" i="1"/>
  <c r="I9276" i="1"/>
  <c r="I9308" i="1"/>
  <c r="I9340" i="1"/>
  <c r="I9372" i="1"/>
  <c r="I9404" i="1"/>
  <c r="I9436" i="1"/>
  <c r="I9468" i="1"/>
  <c r="I9500" i="1"/>
  <c r="I9532" i="1"/>
  <c r="I9564" i="1"/>
  <c r="I9596" i="1"/>
  <c r="I9628" i="1"/>
  <c r="I9660" i="1"/>
  <c r="I9692" i="1"/>
  <c r="I9724" i="1"/>
  <c r="I9756" i="1"/>
  <c r="I9788" i="1"/>
  <c r="I9820" i="1"/>
  <c r="I9852" i="1"/>
  <c r="I9884" i="1"/>
  <c r="I9916" i="1"/>
  <c r="I9948" i="1"/>
  <c r="I9980" i="1"/>
  <c r="I10012" i="1"/>
  <c r="I10044" i="1"/>
  <c r="I10076" i="1"/>
  <c r="I10108" i="1"/>
  <c r="I10140" i="1"/>
  <c r="I10172" i="1"/>
  <c r="I10204" i="1"/>
  <c r="I10236" i="1"/>
  <c r="I10268" i="1"/>
  <c r="I10300" i="1"/>
  <c r="I10332" i="1"/>
  <c r="I10364" i="1"/>
  <c r="I10396" i="1"/>
  <c r="I10428" i="1"/>
  <c r="I10460" i="1"/>
  <c r="I10492" i="1"/>
  <c r="I10514" i="1"/>
  <c r="I10536" i="1"/>
  <c r="I10556" i="1"/>
  <c r="I10578" i="1"/>
  <c r="I10600" i="1"/>
  <c r="I10620" i="1"/>
  <c r="I10642" i="1"/>
  <c r="I10664" i="1"/>
  <c r="I10684" i="1"/>
  <c r="I10706" i="1"/>
  <c r="I10728" i="1"/>
  <c r="I10748" i="1"/>
  <c r="I10770" i="1"/>
  <c r="I10792" i="1"/>
  <c r="I10812" i="1"/>
  <c r="I10834" i="1"/>
  <c r="I10856" i="1"/>
  <c r="I10876" i="1"/>
  <c r="I10898" i="1"/>
  <c r="I10920" i="1"/>
  <c r="I10940" i="1"/>
  <c r="I10962" i="1"/>
  <c r="I10984" i="1"/>
  <c r="I11003" i="1"/>
  <c r="I11019" i="1"/>
  <c r="I11035" i="1"/>
  <c r="I11051" i="1"/>
  <c r="I11067" i="1"/>
  <c r="I11083" i="1"/>
  <c r="I11099" i="1"/>
  <c r="I11115" i="1"/>
  <c r="I11131" i="1"/>
  <c r="I11147" i="1"/>
  <c r="I11163" i="1"/>
  <c r="I11179" i="1"/>
  <c r="I11192" i="1"/>
  <c r="I11204" i="1"/>
  <c r="I11218" i="1"/>
  <c r="I11231" i="1"/>
  <c r="I11243" i="1"/>
  <c r="I11256" i="1"/>
  <c r="I11268" i="1"/>
  <c r="I11282" i="1"/>
  <c r="I11295" i="1"/>
  <c r="I11307" i="1"/>
  <c r="I11320" i="1"/>
  <c r="I11332" i="1"/>
  <c r="I11346" i="1"/>
  <c r="I11359" i="1"/>
  <c r="I11368" i="1"/>
  <c r="I11376" i="1"/>
  <c r="I11384" i="1"/>
  <c r="I11392" i="1"/>
  <c r="I11400" i="1"/>
  <c r="I11408" i="1"/>
  <c r="I11416" i="1"/>
  <c r="I11424" i="1"/>
  <c r="I11432" i="1"/>
  <c r="I11440" i="1"/>
  <c r="I11448" i="1"/>
  <c r="I11456" i="1"/>
  <c r="I11464" i="1"/>
  <c r="I11472" i="1"/>
  <c r="I11480" i="1"/>
  <c r="I11488" i="1"/>
  <c r="I11496" i="1"/>
  <c r="I11504" i="1"/>
  <c r="I11512" i="1"/>
  <c r="I11520" i="1"/>
  <c r="I11528" i="1"/>
  <c r="I11536" i="1"/>
  <c r="I11544" i="1"/>
  <c r="I11552" i="1"/>
  <c r="I11560" i="1"/>
  <c r="I11568" i="1"/>
  <c r="I11576" i="1"/>
  <c r="I11584" i="1"/>
  <c r="I11592" i="1"/>
  <c r="I11600" i="1"/>
  <c r="I11608" i="1"/>
  <c r="I11616" i="1"/>
  <c r="I11624" i="1"/>
  <c r="I11632" i="1"/>
  <c r="I11640" i="1"/>
  <c r="I11648" i="1"/>
  <c r="I11656" i="1"/>
  <c r="I11664" i="1"/>
  <c r="I11672" i="1"/>
  <c r="I11680" i="1"/>
  <c r="I11688" i="1"/>
  <c r="I11696" i="1"/>
  <c r="I11704" i="1"/>
  <c r="I11712" i="1"/>
  <c r="I11720" i="1"/>
  <c r="I11728" i="1"/>
  <c r="I11736" i="1"/>
  <c r="I11744" i="1"/>
  <c r="I11752" i="1"/>
  <c r="I11760" i="1"/>
  <c r="I11768" i="1"/>
  <c r="I11776" i="1"/>
  <c r="I11784" i="1"/>
  <c r="I11792" i="1"/>
  <c r="I11800" i="1"/>
  <c r="I11808" i="1"/>
  <c r="I11816" i="1"/>
  <c r="I11824" i="1"/>
  <c r="I11832" i="1"/>
  <c r="I11840" i="1"/>
  <c r="I11848" i="1"/>
  <c r="I11856" i="1"/>
  <c r="I11864" i="1"/>
  <c r="I11872" i="1"/>
  <c r="I11880" i="1"/>
  <c r="I11888" i="1"/>
  <c r="I11896" i="1"/>
  <c r="I11904" i="1"/>
  <c r="I11912" i="1"/>
  <c r="I11920" i="1"/>
  <c r="I11928" i="1"/>
  <c r="I11936" i="1"/>
  <c r="I11944" i="1"/>
  <c r="I11952" i="1"/>
  <c r="I11960" i="1"/>
  <c r="I11968" i="1"/>
  <c r="I11976" i="1"/>
  <c r="I11984" i="1"/>
  <c r="I11992" i="1"/>
  <c r="I751" i="1"/>
  <c r="I1850" i="1"/>
  <c r="I2326" i="1"/>
  <c r="I2643" i="1"/>
  <c r="I2899" i="1"/>
  <c r="I3155" i="1"/>
  <c r="I3411" i="1"/>
  <c r="I3667" i="1"/>
  <c r="I3923" i="1"/>
  <c r="I4179" i="1"/>
  <c r="I4435" i="1"/>
  <c r="I4691" i="1"/>
  <c r="I4947" i="1"/>
  <c r="I5203" i="1"/>
  <c r="I5459" i="1"/>
  <c r="I5715" i="1"/>
  <c r="I5971" i="1"/>
  <c r="I6094" i="1"/>
  <c r="I6180" i="1"/>
  <c r="I6267" i="1"/>
  <c r="I6340" i="1"/>
  <c r="I6388" i="1"/>
  <c r="I6431" i="1"/>
  <c r="I6474" i="1"/>
  <c r="I6516" i="1"/>
  <c r="I6559" i="1"/>
  <c r="I6602" i="1"/>
  <c r="I6644" i="1"/>
  <c r="I6687" i="1"/>
  <c r="I6730" i="1"/>
  <c r="I6772" i="1"/>
  <c r="I6815" i="1"/>
  <c r="I6858" i="1"/>
  <c r="I6900" i="1"/>
  <c r="I6943" i="1"/>
  <c r="I6986" i="1"/>
  <c r="I7028" i="1"/>
  <c r="I7071" i="1"/>
  <c r="I7114" i="1"/>
  <c r="I7156" i="1"/>
  <c r="I7199" i="1"/>
  <c r="I7234" i="1"/>
  <c r="I7266" i="1"/>
  <c r="I7298" i="1"/>
  <c r="I7330" i="1"/>
  <c r="I7362" i="1"/>
  <c r="I7394" i="1"/>
  <c r="I7426" i="1"/>
  <c r="I7458" i="1"/>
  <c r="I7490" i="1"/>
  <c r="I7522" i="1"/>
  <c r="I7554" i="1"/>
  <c r="I7586" i="1"/>
  <c r="I7618" i="1"/>
  <c r="I7650" i="1"/>
  <c r="I7682" i="1"/>
  <c r="I7714" i="1"/>
  <c r="I7746" i="1"/>
  <c r="I7778" i="1"/>
  <c r="I7810" i="1"/>
  <c r="I7842" i="1"/>
  <c r="I7874" i="1"/>
  <c r="I7906" i="1"/>
  <c r="I7938" i="1"/>
  <c r="I7970" i="1"/>
  <c r="I8002" i="1"/>
  <c r="I8034" i="1"/>
  <c r="I8066" i="1"/>
  <c r="I8098" i="1"/>
  <c r="I8130" i="1"/>
  <c r="I8162" i="1"/>
  <c r="I8194" i="1"/>
  <c r="I8226" i="1"/>
  <c r="I8258" i="1"/>
  <c r="I8290" i="1"/>
  <c r="I8322" i="1"/>
  <c r="I8354" i="1"/>
  <c r="I8386" i="1"/>
  <c r="I8418" i="1"/>
  <c r="I8450" i="1"/>
  <c r="I8482" i="1"/>
  <c r="I8514" i="1"/>
  <c r="I8546" i="1"/>
  <c r="I8578" i="1"/>
  <c r="I8610" i="1"/>
  <c r="I8642" i="1"/>
  <c r="I8674" i="1"/>
  <c r="I8706" i="1"/>
  <c r="I8738" i="1"/>
  <c r="I8770" i="1"/>
  <c r="I8802" i="1"/>
  <c r="I8834" i="1"/>
  <c r="I8866" i="1"/>
  <c r="I8898" i="1"/>
  <c r="I8930" i="1"/>
  <c r="I8962" i="1"/>
  <c r="I8994" i="1"/>
  <c r="I9026" i="1"/>
  <c r="I9058" i="1"/>
  <c r="I9090" i="1"/>
  <c r="I9122" i="1"/>
  <c r="I9154" i="1"/>
  <c r="I9186" i="1"/>
  <c r="I9218" i="1"/>
  <c r="I9250" i="1"/>
  <c r="I9282" i="1"/>
  <c r="I9314" i="1"/>
  <c r="I9346" i="1"/>
  <c r="I9378" i="1"/>
  <c r="I9410" i="1"/>
  <c r="I9442" i="1"/>
  <c r="I9474" i="1"/>
  <c r="I9506" i="1"/>
  <c r="I9538" i="1"/>
  <c r="I9570" i="1"/>
  <c r="I9602" i="1"/>
  <c r="I9634" i="1"/>
  <c r="I9666" i="1"/>
  <c r="I9698" i="1"/>
  <c r="I9730" i="1"/>
  <c r="I9762" i="1"/>
  <c r="I9794" i="1"/>
  <c r="I9826" i="1"/>
  <c r="I9858" i="1"/>
  <c r="I9890" i="1"/>
  <c r="I9922" i="1"/>
  <c r="I9954" i="1"/>
  <c r="I9986" i="1"/>
  <c r="I10018" i="1"/>
  <c r="I10050" i="1"/>
  <c r="I10082" i="1"/>
  <c r="I10114" i="1"/>
  <c r="I10146" i="1"/>
  <c r="I10178" i="1"/>
  <c r="I10210" i="1"/>
  <c r="I10242" i="1"/>
  <c r="I10274" i="1"/>
  <c r="I10306" i="1"/>
  <c r="I10338" i="1"/>
  <c r="I10370" i="1"/>
  <c r="I10402" i="1"/>
  <c r="I10434" i="1"/>
  <c r="I10466" i="1"/>
  <c r="I10496" i="1"/>
  <c r="I10516" i="1"/>
  <c r="I10538" i="1"/>
  <c r="I10560" i="1"/>
  <c r="I10580" i="1"/>
  <c r="I10602" i="1"/>
  <c r="I10624" i="1"/>
  <c r="I10644" i="1"/>
  <c r="I10666" i="1"/>
  <c r="I10688" i="1"/>
  <c r="I10708" i="1"/>
  <c r="I10730" i="1"/>
  <c r="I10752" i="1"/>
  <c r="I10772" i="1"/>
  <c r="I10794" i="1"/>
  <c r="I10816" i="1"/>
  <c r="I10836" i="1"/>
  <c r="I10858" i="1"/>
  <c r="I10880" i="1"/>
  <c r="I10900" i="1"/>
  <c r="I10922" i="1"/>
  <c r="I10944" i="1"/>
  <c r="I10964" i="1"/>
  <c r="I10986" i="1"/>
  <c r="I11004" i="1"/>
  <c r="I11020" i="1"/>
  <c r="I11036" i="1"/>
  <c r="I11052" i="1"/>
  <c r="I11068" i="1"/>
  <c r="I11084" i="1"/>
  <c r="I11100" i="1"/>
  <c r="I11116" i="1"/>
  <c r="I11132" i="1"/>
  <c r="I11148" i="1"/>
  <c r="I11164" i="1"/>
  <c r="I11180" i="1"/>
  <c r="I11194" i="1"/>
  <c r="I11207" i="1"/>
  <c r="I11219" i="1"/>
  <c r="I11232" i="1"/>
  <c r="I11244" i="1"/>
  <c r="I11258" i="1"/>
  <c r="I11271" i="1"/>
  <c r="I11283" i="1"/>
  <c r="I11296" i="1"/>
  <c r="I11308" i="1"/>
  <c r="I11322" i="1"/>
  <c r="I11335" i="1"/>
  <c r="I11347" i="1"/>
  <c r="I11360" i="1"/>
  <c r="I11369" i="1"/>
  <c r="I11377" i="1"/>
  <c r="I11385" i="1"/>
  <c r="I11393" i="1"/>
  <c r="I11401" i="1"/>
  <c r="I11409" i="1"/>
  <c r="I11417" i="1"/>
  <c r="I11425" i="1"/>
  <c r="I11433" i="1"/>
  <c r="I11441" i="1"/>
  <c r="I11449" i="1"/>
  <c r="I11457" i="1"/>
  <c r="I11465" i="1"/>
  <c r="I11473" i="1"/>
  <c r="I11481" i="1"/>
  <c r="I11489" i="1"/>
  <c r="I11497" i="1"/>
  <c r="I11505" i="1"/>
  <c r="I11513" i="1"/>
  <c r="I11521" i="1"/>
  <c r="I11529" i="1"/>
  <c r="I11537" i="1"/>
  <c r="I11545" i="1"/>
  <c r="I11553" i="1"/>
  <c r="I11561" i="1"/>
  <c r="I11569" i="1"/>
  <c r="I11577" i="1"/>
  <c r="I11585" i="1"/>
  <c r="I11593" i="1"/>
  <c r="I11601" i="1"/>
  <c r="I11609" i="1"/>
  <c r="I11617" i="1"/>
  <c r="I11625" i="1"/>
  <c r="I11633" i="1"/>
  <c r="I11641" i="1"/>
  <c r="I11649" i="1"/>
  <c r="I11657" i="1"/>
  <c r="I11665" i="1"/>
  <c r="I11673" i="1"/>
  <c r="I11681" i="1"/>
  <c r="I11689" i="1"/>
  <c r="I11697" i="1"/>
  <c r="I11705" i="1"/>
  <c r="I11713" i="1"/>
  <c r="I11721" i="1"/>
  <c r="I11729" i="1"/>
  <c r="I11737" i="1"/>
  <c r="I11745" i="1"/>
  <c r="I11753" i="1"/>
  <c r="I11761" i="1"/>
  <c r="I11769" i="1"/>
  <c r="I11777" i="1"/>
  <c r="I11785" i="1"/>
  <c r="I11793" i="1"/>
  <c r="I11801" i="1"/>
  <c r="I11809" i="1"/>
  <c r="I11817" i="1"/>
  <c r="I11825" i="1"/>
  <c r="I11833" i="1"/>
  <c r="I11841" i="1"/>
  <c r="I11849" i="1"/>
  <c r="I11857" i="1"/>
  <c r="I11865" i="1"/>
  <c r="I11873" i="1"/>
  <c r="I11881" i="1"/>
  <c r="I11889" i="1"/>
  <c r="I11897" i="1"/>
  <c r="I11905" i="1"/>
  <c r="I11913" i="1"/>
  <c r="I11921" i="1"/>
  <c r="I11929" i="1"/>
  <c r="I11937" i="1"/>
  <c r="I11945" i="1"/>
  <c r="I11953" i="1"/>
  <c r="I11961" i="1"/>
  <c r="I11969" i="1"/>
  <c r="I11977" i="1"/>
  <c r="I11985" i="1"/>
  <c r="I11993" i="1"/>
  <c r="I879" i="1"/>
  <c r="I1891" i="1"/>
  <c r="I2347" i="1"/>
  <c r="I2659" i="1"/>
  <c r="I2915" i="1"/>
  <c r="I3171" i="1"/>
  <c r="I3427" i="1"/>
  <c r="I3683" i="1"/>
  <c r="I3939" i="1"/>
  <c r="I4195" i="1"/>
  <c r="I4451" i="1"/>
  <c r="I4707" i="1"/>
  <c r="I4963" i="1"/>
  <c r="I5219" i="1"/>
  <c r="I5475" i="1"/>
  <c r="I5731" i="1"/>
  <c r="I5987" i="1"/>
  <c r="I6100" i="1"/>
  <c r="I6187" i="1"/>
  <c r="I6270" i="1"/>
  <c r="I6344" i="1"/>
  <c r="I6391" i="1"/>
  <c r="I6434" i="1"/>
  <c r="I6476" i="1"/>
  <c r="I6519" i="1"/>
  <c r="I6562" i="1"/>
  <c r="I6604" i="1"/>
  <c r="I6647" i="1"/>
  <c r="I6690" i="1"/>
  <c r="I6732" i="1"/>
  <c r="I6775" i="1"/>
  <c r="I6818" i="1"/>
  <c r="I6860" i="1"/>
  <c r="I6903" i="1"/>
  <c r="I6946" i="1"/>
  <c r="I6988" i="1"/>
  <c r="I7031" i="1"/>
  <c r="I7074" i="1"/>
  <c r="I7116" i="1"/>
  <c r="I7159" i="1"/>
  <c r="I7202" i="1"/>
  <c r="I7236" i="1"/>
  <c r="I7268" i="1"/>
  <c r="I7300" i="1"/>
  <c r="I7332" i="1"/>
  <c r="I7364" i="1"/>
  <c r="I7396" i="1"/>
  <c r="I7428" i="1"/>
  <c r="I7460" i="1"/>
  <c r="I7492" i="1"/>
  <c r="I7524" i="1"/>
  <c r="I7556" i="1"/>
  <c r="I7588" i="1"/>
  <c r="I7620" i="1"/>
  <c r="I7652" i="1"/>
  <c r="I7684" i="1"/>
  <c r="I7716" i="1"/>
  <c r="I7748" i="1"/>
  <c r="I7780" i="1"/>
  <c r="I7812" i="1"/>
  <c r="I7844" i="1"/>
  <c r="I7876" i="1"/>
  <c r="I7908" i="1"/>
  <c r="I7940" i="1"/>
  <c r="I7972" i="1"/>
  <c r="I8004" i="1"/>
  <c r="I8036" i="1"/>
  <c r="I8068" i="1"/>
  <c r="I8100" i="1"/>
  <c r="I8132" i="1"/>
  <c r="I8164" i="1"/>
  <c r="I8196" i="1"/>
  <c r="I8228" i="1"/>
  <c r="I8260" i="1"/>
  <c r="I8292" i="1"/>
  <c r="I8324" i="1"/>
  <c r="I8356" i="1"/>
  <c r="I8388" i="1"/>
  <c r="I8420" i="1"/>
  <c r="I8452" i="1"/>
  <c r="I8484" i="1"/>
  <c r="I8516" i="1"/>
  <c r="I8548" i="1"/>
  <c r="I8580" i="1"/>
  <c r="I8612" i="1"/>
  <c r="I8644" i="1"/>
  <c r="I8676" i="1"/>
  <c r="I8708" i="1"/>
  <c r="I8740" i="1"/>
  <c r="I8772" i="1"/>
  <c r="I8804" i="1"/>
  <c r="I8836" i="1"/>
  <c r="I8868" i="1"/>
  <c r="I8900" i="1"/>
  <c r="I8932" i="1"/>
  <c r="I8964" i="1"/>
  <c r="I8996" i="1"/>
  <c r="I9028" i="1"/>
  <c r="I9060" i="1"/>
  <c r="I9092" i="1"/>
  <c r="I9124" i="1"/>
  <c r="I9156" i="1"/>
  <c r="I9188" i="1"/>
  <c r="I9220" i="1"/>
  <c r="I9252" i="1"/>
  <c r="I9284" i="1"/>
  <c r="I9316" i="1"/>
  <c r="I9348" i="1"/>
  <c r="I9380" i="1"/>
  <c r="I9412" i="1"/>
  <c r="I9444" i="1"/>
  <c r="I9476" i="1"/>
  <c r="I9508" i="1"/>
  <c r="I9540" i="1"/>
  <c r="I9572" i="1"/>
  <c r="I9604" i="1"/>
  <c r="I9636" i="1"/>
  <c r="I9668" i="1"/>
  <c r="I9700" i="1"/>
  <c r="I9732" i="1"/>
  <c r="I9764" i="1"/>
  <c r="I9796" i="1"/>
  <c r="I9828" i="1"/>
  <c r="I9860" i="1"/>
  <c r="I9892" i="1"/>
  <c r="I9924" i="1"/>
  <c r="I9956" i="1"/>
  <c r="I9988" i="1"/>
  <c r="I10020" i="1"/>
  <c r="I10052" i="1"/>
  <c r="I10084" i="1"/>
  <c r="I10116" i="1"/>
  <c r="I10148" i="1"/>
  <c r="I10180" i="1"/>
  <c r="I10212" i="1"/>
  <c r="I10244" i="1"/>
  <c r="I10276" i="1"/>
  <c r="I10308" i="1"/>
  <c r="I10340" i="1"/>
  <c r="I10372" i="1"/>
  <c r="I10404" i="1"/>
  <c r="I10436" i="1"/>
  <c r="I10468" i="1"/>
  <c r="I10498" i="1"/>
  <c r="I10520" i="1"/>
  <c r="I10540" i="1"/>
  <c r="I10562" i="1"/>
  <c r="I10584" i="1"/>
  <c r="I10604" i="1"/>
  <c r="I10626" i="1"/>
  <c r="I10648" i="1"/>
  <c r="I10668" i="1"/>
  <c r="I10690" i="1"/>
  <c r="I10712" i="1"/>
  <c r="I10732" i="1"/>
  <c r="I10754" i="1"/>
  <c r="I10776" i="1"/>
  <c r="I10796" i="1"/>
  <c r="I10818" i="1"/>
  <c r="I10840" i="1"/>
  <c r="I10860" i="1"/>
  <c r="I10882" i="1"/>
  <c r="I10904" i="1"/>
  <c r="I10924" i="1"/>
  <c r="I10946" i="1"/>
  <c r="I10968" i="1"/>
  <c r="I10988" i="1"/>
  <c r="I11008" i="1"/>
  <c r="I11024" i="1"/>
  <c r="I11040" i="1"/>
  <c r="I11056" i="1"/>
  <c r="I11072" i="1"/>
  <c r="I11088" i="1"/>
  <c r="I11104" i="1"/>
  <c r="I11120" i="1"/>
  <c r="I11136" i="1"/>
  <c r="I11152" i="1"/>
  <c r="I11168" i="1"/>
  <c r="I11183" i="1"/>
  <c r="I11195" i="1"/>
  <c r="I11208" i="1"/>
  <c r="I11220" i="1"/>
  <c r="I11234" i="1"/>
  <c r="I11247" i="1"/>
  <c r="I11259" i="1"/>
  <c r="I11272" i="1"/>
  <c r="I11284" i="1"/>
  <c r="I11298" i="1"/>
  <c r="I11311" i="1"/>
  <c r="I11323" i="1"/>
  <c r="I11336" i="1"/>
  <c r="I11348" i="1"/>
  <c r="I11362" i="1"/>
  <c r="I11370" i="1"/>
  <c r="I11378" i="1"/>
  <c r="I11386" i="1"/>
  <c r="I11394" i="1"/>
  <c r="I11402" i="1"/>
  <c r="I11410" i="1"/>
  <c r="I11418" i="1"/>
  <c r="I11426" i="1"/>
  <c r="I11434" i="1"/>
  <c r="I11442" i="1"/>
  <c r="I11450" i="1"/>
  <c r="I11458" i="1"/>
  <c r="I11466" i="1"/>
  <c r="I11474" i="1"/>
  <c r="I11482" i="1"/>
  <c r="I11490" i="1"/>
  <c r="I11498" i="1"/>
  <c r="I11506" i="1"/>
  <c r="I11514" i="1"/>
  <c r="I11522" i="1"/>
  <c r="I11530" i="1"/>
  <c r="I11538" i="1"/>
  <c r="I11546" i="1"/>
  <c r="I11554" i="1"/>
  <c r="I11562" i="1"/>
  <c r="I11570" i="1"/>
  <c r="I11578" i="1"/>
  <c r="I11586" i="1"/>
  <c r="I11594" i="1"/>
  <c r="I11602" i="1"/>
  <c r="I11610" i="1"/>
  <c r="I11618" i="1"/>
  <c r="I11626" i="1"/>
  <c r="I11634" i="1"/>
  <c r="I11642" i="1"/>
  <c r="I11650" i="1"/>
  <c r="I11658" i="1"/>
  <c r="I11666" i="1"/>
  <c r="I11674" i="1"/>
  <c r="I11682" i="1"/>
  <c r="I11690" i="1"/>
  <c r="I11698" i="1"/>
  <c r="I11706" i="1"/>
  <c r="I11714" i="1"/>
  <c r="I11722" i="1"/>
  <c r="I11730" i="1"/>
  <c r="I11738" i="1"/>
  <c r="I11746" i="1"/>
  <c r="I11754" i="1"/>
  <c r="I11762" i="1"/>
  <c r="I11770" i="1"/>
  <c r="I11778" i="1"/>
  <c r="I11786" i="1"/>
  <c r="I11794" i="1"/>
  <c r="I11802" i="1"/>
  <c r="I11810" i="1"/>
  <c r="I11818" i="1"/>
  <c r="I11826" i="1"/>
  <c r="I11834" i="1"/>
  <c r="I11842" i="1"/>
  <c r="I11850" i="1"/>
  <c r="I11858" i="1"/>
  <c r="I11866" i="1"/>
  <c r="I11874" i="1"/>
  <c r="I11882" i="1"/>
  <c r="I11890" i="1"/>
  <c r="I11898" i="1"/>
  <c r="I11906" i="1"/>
  <c r="I11914" i="1"/>
  <c r="I11922" i="1"/>
  <c r="I11930" i="1"/>
  <c r="I11938" i="1"/>
  <c r="I11946" i="1"/>
  <c r="I11954" i="1"/>
  <c r="I11962" i="1"/>
  <c r="I11970" i="1"/>
  <c r="I11978" i="1"/>
  <c r="I11986" i="1"/>
  <c r="I11994" i="1"/>
  <c r="I1263" i="1"/>
  <c r="I2019" i="1"/>
  <c r="I2411" i="1"/>
  <c r="I2707" i="1"/>
  <c r="I2963" i="1"/>
  <c r="I3219" i="1"/>
  <c r="I3475" i="1"/>
  <c r="I3731" i="1"/>
  <c r="I3987" i="1"/>
  <c r="I4243" i="1"/>
  <c r="I4499" i="1"/>
  <c r="I4755" i="1"/>
  <c r="I5011" i="1"/>
  <c r="I5267" i="1"/>
  <c r="I5523" i="1"/>
  <c r="I5779" i="1"/>
  <c r="I6030" i="1"/>
  <c r="I6116" i="1"/>
  <c r="I6203" i="1"/>
  <c r="I6286" i="1"/>
  <c r="I6356" i="1"/>
  <c r="I6399" i="1"/>
  <c r="I6442" i="1"/>
  <c r="I6484" i="1"/>
  <c r="I6527" i="1"/>
  <c r="I6570" i="1"/>
  <c r="I6612" i="1"/>
  <c r="I6655" i="1"/>
  <c r="I6698" i="1"/>
  <c r="I6740" i="1"/>
  <c r="I6783" i="1"/>
  <c r="I6826" i="1"/>
  <c r="I6868" i="1"/>
  <c r="I6911" i="1"/>
  <c r="I6954" i="1"/>
  <c r="I6996" i="1"/>
  <c r="I7039" i="1"/>
  <c r="I7082" i="1"/>
  <c r="I7124" i="1"/>
  <c r="I7167" i="1"/>
  <c r="I7208" i="1"/>
  <c r="I7242" i="1"/>
  <c r="I7274" i="1"/>
  <c r="I7306" i="1"/>
  <c r="I7338" i="1"/>
  <c r="I7370" i="1"/>
  <c r="I7402" i="1"/>
  <c r="I7434" i="1"/>
  <c r="I7466" i="1"/>
  <c r="I7498" i="1"/>
  <c r="I7530" i="1"/>
  <c r="I7562" i="1"/>
  <c r="I7594" i="1"/>
  <c r="I7626" i="1"/>
  <c r="I7658" i="1"/>
  <c r="I7690" i="1"/>
  <c r="I7722" i="1"/>
  <c r="I7754" i="1"/>
  <c r="I7786" i="1"/>
  <c r="I7818" i="1"/>
  <c r="I7850" i="1"/>
  <c r="I7882" i="1"/>
  <c r="I7914" i="1"/>
  <c r="I7946" i="1"/>
  <c r="I7978" i="1"/>
  <c r="I8010" i="1"/>
  <c r="I8042" i="1"/>
  <c r="I8074" i="1"/>
  <c r="I8106" i="1"/>
  <c r="I8138" i="1"/>
  <c r="I8170" i="1"/>
  <c r="I8202" i="1"/>
  <c r="I8234" i="1"/>
  <c r="I8266" i="1"/>
  <c r="I8298" i="1"/>
  <c r="I8330" i="1"/>
  <c r="I8362" i="1"/>
  <c r="I8394" i="1"/>
  <c r="I8426" i="1"/>
  <c r="I8458" i="1"/>
  <c r="I8490" i="1"/>
  <c r="I8522" i="1"/>
  <c r="I8554" i="1"/>
  <c r="I8586" i="1"/>
  <c r="I8618" i="1"/>
  <c r="I8650" i="1"/>
  <c r="I8682" i="1"/>
  <c r="I8714" i="1"/>
  <c r="I8746" i="1"/>
  <c r="I8778" i="1"/>
  <c r="I8810" i="1"/>
  <c r="I8842" i="1"/>
  <c r="I8874" i="1"/>
  <c r="I8906" i="1"/>
  <c r="I8938" i="1"/>
  <c r="I8970" i="1"/>
  <c r="I9002" i="1"/>
  <c r="I9034" i="1"/>
  <c r="I9066" i="1"/>
  <c r="I9098" i="1"/>
  <c r="I9130" i="1"/>
  <c r="I9162" i="1"/>
  <c r="I9194" i="1"/>
  <c r="I9226" i="1"/>
  <c r="I9258" i="1"/>
  <c r="I9290" i="1"/>
  <c r="I9322" i="1"/>
  <c r="I9354" i="1"/>
  <c r="I9386" i="1"/>
  <c r="I9418" i="1"/>
  <c r="I9450" i="1"/>
  <c r="I9482" i="1"/>
  <c r="I9514" i="1"/>
  <c r="I9546" i="1"/>
  <c r="I9578" i="1"/>
  <c r="I9610" i="1"/>
  <c r="I9642" i="1"/>
  <c r="I9674" i="1"/>
  <c r="I9706" i="1"/>
  <c r="I9738" i="1"/>
  <c r="I9770" i="1"/>
  <c r="I9802" i="1"/>
  <c r="I9834" i="1"/>
  <c r="I9866" i="1"/>
  <c r="I9898" i="1"/>
  <c r="I9930" i="1"/>
  <c r="I9962" i="1"/>
  <c r="I9994" i="1"/>
  <c r="I10026" i="1"/>
  <c r="I10058" i="1"/>
  <c r="I10090" i="1"/>
  <c r="I10122" i="1"/>
  <c r="I10154" i="1"/>
  <c r="I10186" i="1"/>
  <c r="I10218" i="1"/>
  <c r="I10250" i="1"/>
  <c r="I10282" i="1"/>
  <c r="I10314" i="1"/>
  <c r="I10346" i="1"/>
  <c r="I10378" i="1"/>
  <c r="I10410" i="1"/>
  <c r="I10442" i="1"/>
  <c r="I10474" i="1"/>
  <c r="I10500" i="1"/>
  <c r="I10522" i="1"/>
  <c r="I10544" i="1"/>
  <c r="I10564" i="1"/>
  <c r="I10586" i="1"/>
  <c r="I10608" i="1"/>
  <c r="I10628" i="1"/>
  <c r="I10650" i="1"/>
  <c r="I10672" i="1"/>
  <c r="I10692" i="1"/>
  <c r="I10714" i="1"/>
  <c r="I10736" i="1"/>
  <c r="I10756" i="1"/>
  <c r="I10778" i="1"/>
  <c r="I10800" i="1"/>
  <c r="I10820" i="1"/>
  <c r="I10842" i="1"/>
  <c r="I10864" i="1"/>
  <c r="I10884" i="1"/>
  <c r="I10906" i="1"/>
  <c r="I10928" i="1"/>
  <c r="I10948" i="1"/>
  <c r="I10970" i="1"/>
  <c r="I10992" i="1"/>
  <c r="I11010" i="1"/>
  <c r="I11026" i="1"/>
  <c r="I11042" i="1"/>
  <c r="I11058" i="1"/>
  <c r="I11074" i="1"/>
  <c r="I11090" i="1"/>
  <c r="I11106" i="1"/>
  <c r="I11122" i="1"/>
  <c r="I11138" i="1"/>
  <c r="I11154" i="1"/>
  <c r="I11170" i="1"/>
  <c r="I11184" i="1"/>
  <c r="I11196" i="1"/>
  <c r="I11210" i="1"/>
  <c r="I11223" i="1"/>
  <c r="I11235" i="1"/>
  <c r="I11248" i="1"/>
  <c r="I11260" i="1"/>
  <c r="I11274" i="1"/>
  <c r="I11287" i="1"/>
  <c r="I11299" i="1"/>
  <c r="I11312" i="1"/>
  <c r="I11324" i="1"/>
  <c r="I11338" i="1"/>
  <c r="I11351" i="1"/>
  <c r="I11363" i="1"/>
  <c r="I11371" i="1"/>
  <c r="I11379" i="1"/>
  <c r="I11387" i="1"/>
  <c r="I11395" i="1"/>
  <c r="I11403" i="1"/>
  <c r="I11411" i="1"/>
  <c r="I11419" i="1"/>
  <c r="I11427" i="1"/>
  <c r="I11435" i="1"/>
  <c r="I11443" i="1"/>
  <c r="I11451" i="1"/>
  <c r="I11459" i="1"/>
  <c r="I11467" i="1"/>
  <c r="I11475" i="1"/>
  <c r="I11483" i="1"/>
  <c r="I11491" i="1"/>
  <c r="I11499" i="1"/>
  <c r="I11507" i="1"/>
  <c r="I11515" i="1"/>
  <c r="I11523" i="1"/>
  <c r="I11531" i="1"/>
  <c r="I11539" i="1"/>
  <c r="I11547" i="1"/>
  <c r="I11555" i="1"/>
  <c r="I11563" i="1"/>
  <c r="I11571" i="1"/>
  <c r="I11579" i="1"/>
  <c r="I11587" i="1"/>
  <c r="I11595" i="1"/>
  <c r="I11603" i="1"/>
  <c r="I11611" i="1"/>
  <c r="I11619" i="1"/>
  <c r="I11627" i="1"/>
  <c r="I11635" i="1"/>
  <c r="I11643" i="1"/>
  <c r="I11651" i="1"/>
  <c r="I11659" i="1"/>
  <c r="I11667" i="1"/>
  <c r="I11675" i="1"/>
  <c r="I11683" i="1"/>
  <c r="I11691" i="1"/>
  <c r="I11699" i="1"/>
  <c r="I11707" i="1"/>
  <c r="I11715" i="1"/>
  <c r="I11723" i="1"/>
  <c r="I11731" i="1"/>
  <c r="I11739" i="1"/>
  <c r="I11747" i="1"/>
  <c r="I11755" i="1"/>
  <c r="I11763" i="1"/>
  <c r="I11771" i="1"/>
  <c r="I11779" i="1"/>
  <c r="I11787" i="1"/>
  <c r="I11795" i="1"/>
  <c r="I11803" i="1"/>
  <c r="I11811" i="1"/>
  <c r="I11819" i="1"/>
  <c r="I11827" i="1"/>
  <c r="I11835" i="1"/>
  <c r="I11843" i="1"/>
  <c r="I11851" i="1"/>
  <c r="I11859" i="1"/>
  <c r="I11867" i="1"/>
  <c r="I11875" i="1"/>
  <c r="I11883" i="1"/>
  <c r="I11891" i="1"/>
  <c r="I11899" i="1"/>
  <c r="I11907" i="1"/>
  <c r="I11915" i="1"/>
  <c r="I11923" i="1"/>
  <c r="I11931" i="1"/>
  <c r="I11939" i="1"/>
  <c r="I11947" i="1"/>
  <c r="I11955" i="1"/>
  <c r="I11963" i="1"/>
  <c r="I11971" i="1"/>
  <c r="I11979" i="1"/>
  <c r="I11987" i="1"/>
  <c r="I11995" i="1"/>
  <c r="I1379" i="1"/>
  <c r="I2058" i="1"/>
  <c r="I2432" i="1"/>
  <c r="I2723" i="1"/>
  <c r="I2979" i="1"/>
  <c r="I3235" i="1"/>
  <c r="I3491" i="1"/>
  <c r="I3747" i="1"/>
  <c r="I4003" i="1"/>
  <c r="I4259" i="1"/>
  <c r="I4515" i="1"/>
  <c r="I4771" i="1"/>
  <c r="I5027" i="1"/>
  <c r="I5283" i="1"/>
  <c r="I5539" i="1"/>
  <c r="I5795" i="1"/>
  <c r="I6036" i="1"/>
  <c r="I6123" i="1"/>
  <c r="I6206" i="1"/>
  <c r="I6292" i="1"/>
  <c r="I6359" i="1"/>
  <c r="I6402" i="1"/>
  <c r="I6444" i="1"/>
  <c r="I6487" i="1"/>
  <c r="I6530" i="1"/>
  <c r="I6572" i="1"/>
  <c r="I6615" i="1"/>
  <c r="I6658" i="1"/>
  <c r="I6700" i="1"/>
  <c r="I6743" i="1"/>
  <c r="I6786" i="1"/>
  <c r="I6828" i="1"/>
  <c r="I6871" i="1"/>
  <c r="I6914" i="1"/>
  <c r="I6956" i="1"/>
  <c r="I6999" i="1"/>
  <c r="I7042" i="1"/>
  <c r="I7084" i="1"/>
  <c r="I7127" i="1"/>
  <c r="I7170" i="1"/>
  <c r="I7211" i="1"/>
  <c r="I7244" i="1"/>
  <c r="I7276" i="1"/>
  <c r="I7308" i="1"/>
  <c r="I7340" i="1"/>
  <c r="I7372" i="1"/>
  <c r="I7404" i="1"/>
  <c r="I7436" i="1"/>
  <c r="I7468" i="1"/>
  <c r="I7500" i="1"/>
  <c r="I7532" i="1"/>
  <c r="I7564" i="1"/>
  <c r="I7596" i="1"/>
  <c r="I7628" i="1"/>
  <c r="I7660" i="1"/>
  <c r="I7692" i="1"/>
  <c r="I7724" i="1"/>
  <c r="I7756" i="1"/>
  <c r="I7788" i="1"/>
  <c r="I7820" i="1"/>
  <c r="I7852" i="1"/>
  <c r="I7884" i="1"/>
  <c r="I7916" i="1"/>
  <c r="I7948" i="1"/>
  <c r="I7980" i="1"/>
  <c r="I8012" i="1"/>
  <c r="I8044" i="1"/>
  <c r="I8076" i="1"/>
  <c r="I8108" i="1"/>
  <c r="I8140" i="1"/>
  <c r="I8172" i="1"/>
  <c r="I8204" i="1"/>
  <c r="I8236" i="1"/>
  <c r="I8268" i="1"/>
  <c r="I8300" i="1"/>
  <c r="I8332" i="1"/>
  <c r="I8364" i="1"/>
  <c r="I8396" i="1"/>
  <c r="I8428" i="1"/>
  <c r="I8460" i="1"/>
  <c r="I8492" i="1"/>
  <c r="I8524" i="1"/>
  <c r="I8556" i="1"/>
  <c r="I8588" i="1"/>
  <c r="I8620" i="1"/>
  <c r="I8652" i="1"/>
  <c r="I8684" i="1"/>
  <c r="I8716" i="1"/>
  <c r="I8748" i="1"/>
  <c r="I8780" i="1"/>
  <c r="I8812" i="1"/>
  <c r="I8844" i="1"/>
  <c r="I8876" i="1"/>
  <c r="I8908" i="1"/>
  <c r="I8940" i="1"/>
  <c r="I8972" i="1"/>
  <c r="I9004" i="1"/>
  <c r="I9036" i="1"/>
  <c r="I9068" i="1"/>
  <c r="I9100" i="1"/>
  <c r="I9132" i="1"/>
  <c r="I9164" i="1"/>
  <c r="I9196" i="1"/>
  <c r="I9228" i="1"/>
  <c r="I9260" i="1"/>
  <c r="I9292" i="1"/>
  <c r="I9324" i="1"/>
  <c r="I9356" i="1"/>
  <c r="I9388" i="1"/>
  <c r="I9420" i="1"/>
  <c r="I9452" i="1"/>
  <c r="I9484" i="1"/>
  <c r="I9516" i="1"/>
  <c r="I9548" i="1"/>
  <c r="I9580" i="1"/>
  <c r="I9612" i="1"/>
  <c r="I9644" i="1"/>
  <c r="I9676" i="1"/>
  <c r="I9708" i="1"/>
  <c r="I9740" i="1"/>
  <c r="I9772" i="1"/>
  <c r="I9804" i="1"/>
  <c r="I9836" i="1"/>
  <c r="I9868" i="1"/>
  <c r="I9900" i="1"/>
  <c r="I9932" i="1"/>
  <c r="I9964" i="1"/>
  <c r="I9996" i="1"/>
  <c r="I10028" i="1"/>
  <c r="I10060" i="1"/>
  <c r="I10092" i="1"/>
  <c r="I10124" i="1"/>
  <c r="I10156" i="1"/>
  <c r="I10188" i="1"/>
  <c r="I10220" i="1"/>
  <c r="I10252" i="1"/>
  <c r="I10284" i="1"/>
  <c r="I10316" i="1"/>
  <c r="I10348" i="1"/>
  <c r="I10380" i="1"/>
  <c r="I10412" i="1"/>
  <c r="I10444" i="1"/>
  <c r="I10476" i="1"/>
  <c r="I10504" i="1"/>
  <c r="I10524" i="1"/>
  <c r="I10546" i="1"/>
  <c r="I10568" i="1"/>
  <c r="I10588" i="1"/>
  <c r="I10610" i="1"/>
  <c r="I10632" i="1"/>
  <c r="I10652" i="1"/>
  <c r="I10674" i="1"/>
  <c r="I10696" i="1"/>
  <c r="I10716" i="1"/>
  <c r="I10738" i="1"/>
  <c r="I10760" i="1"/>
  <c r="I10780" i="1"/>
  <c r="I10802" i="1"/>
  <c r="I10824" i="1"/>
  <c r="I10844" i="1"/>
  <c r="I10866" i="1"/>
  <c r="I10888" i="1"/>
  <c r="I10908" i="1"/>
  <c r="I10930" i="1"/>
  <c r="I10952" i="1"/>
  <c r="I10972" i="1"/>
  <c r="I10994" i="1"/>
  <c r="I11011" i="1"/>
  <c r="I11027" i="1"/>
  <c r="I11043" i="1"/>
  <c r="I11059" i="1"/>
  <c r="I11075" i="1"/>
  <c r="I11091" i="1"/>
  <c r="I11107" i="1"/>
  <c r="I11123" i="1"/>
  <c r="I11139" i="1"/>
  <c r="I11155" i="1"/>
  <c r="I11171" i="1"/>
  <c r="I11186" i="1"/>
  <c r="I11199" i="1"/>
  <c r="I11211" i="1"/>
  <c r="I11224" i="1"/>
  <c r="I11236" i="1"/>
  <c r="I11250" i="1"/>
  <c r="I11263" i="1"/>
  <c r="I11275" i="1"/>
  <c r="I11288" i="1"/>
  <c r="I11300" i="1"/>
  <c r="I11314" i="1"/>
  <c r="I11327" i="1"/>
  <c r="I11339" i="1"/>
  <c r="I11352" i="1"/>
  <c r="I11364" i="1"/>
  <c r="I11372" i="1"/>
  <c r="I11380" i="1"/>
  <c r="I11388" i="1"/>
  <c r="I11396" i="1"/>
  <c r="I11404" i="1"/>
  <c r="I11412" i="1"/>
  <c r="I11420" i="1"/>
  <c r="I11428" i="1"/>
  <c r="I11436" i="1"/>
  <c r="I11444" i="1"/>
  <c r="I11452" i="1"/>
  <c r="I11460" i="1"/>
  <c r="I11468" i="1"/>
  <c r="I11476" i="1"/>
  <c r="I11484" i="1"/>
  <c r="I11492" i="1"/>
  <c r="I11500" i="1"/>
  <c r="I11508" i="1"/>
  <c r="I11516" i="1"/>
  <c r="I11524" i="1"/>
  <c r="I11532" i="1"/>
  <c r="I11540" i="1"/>
  <c r="I11548" i="1"/>
  <c r="I11556" i="1"/>
  <c r="I11564" i="1"/>
  <c r="I11572" i="1"/>
  <c r="I11580" i="1"/>
  <c r="I11588" i="1"/>
  <c r="I11596" i="1"/>
  <c r="I11604" i="1"/>
  <c r="I11612" i="1"/>
  <c r="I11620" i="1"/>
  <c r="I11628" i="1"/>
  <c r="I11636" i="1"/>
  <c r="I11644" i="1"/>
  <c r="I11652" i="1"/>
  <c r="I11660" i="1"/>
  <c r="I11668" i="1"/>
  <c r="I11676" i="1"/>
  <c r="I11684" i="1"/>
  <c r="I11692" i="1"/>
  <c r="I11700" i="1"/>
  <c r="I11708" i="1"/>
  <c r="I11716" i="1"/>
  <c r="I11724" i="1"/>
  <c r="I11732" i="1"/>
  <c r="I11740" i="1"/>
  <c r="I11748" i="1"/>
  <c r="I11756" i="1"/>
  <c r="I11764" i="1"/>
  <c r="I11772" i="1"/>
  <c r="I11780" i="1"/>
  <c r="I11788" i="1"/>
  <c r="I11796" i="1"/>
  <c r="I11804" i="1"/>
  <c r="I11812" i="1"/>
  <c r="I11820" i="1"/>
  <c r="I11828" i="1"/>
  <c r="I11836" i="1"/>
  <c r="I11844" i="1"/>
  <c r="I11852" i="1"/>
  <c r="I11860" i="1"/>
  <c r="I11868" i="1"/>
  <c r="I11876" i="1"/>
  <c r="I11884" i="1"/>
  <c r="I11892" i="1"/>
  <c r="I11900" i="1"/>
  <c r="I11908" i="1"/>
  <c r="I11916" i="1"/>
  <c r="I11924" i="1"/>
  <c r="I11932" i="1"/>
  <c r="I11940" i="1"/>
  <c r="I11948" i="1"/>
  <c r="I11956" i="1"/>
  <c r="I11964" i="1"/>
  <c r="I11972" i="1"/>
  <c r="I11980" i="1"/>
  <c r="I11988" i="1"/>
  <c r="I11996" i="1"/>
  <c r="I1507" i="1"/>
  <c r="I3027" i="1"/>
  <c r="I4051" i="1"/>
  <c r="I5075" i="1"/>
  <c r="I6052" i="1"/>
  <c r="I6367" i="1"/>
  <c r="I6538" i="1"/>
  <c r="I6708" i="1"/>
  <c r="I6879" i="1"/>
  <c r="I7050" i="1"/>
  <c r="I7218" i="1"/>
  <c r="I7346" i="1"/>
  <c r="I7474" i="1"/>
  <c r="I7602" i="1"/>
  <c r="I7730" i="1"/>
  <c r="I7858" i="1"/>
  <c r="I7986" i="1"/>
  <c r="I8114" i="1"/>
  <c r="I8242" i="1"/>
  <c r="I8370" i="1"/>
  <c r="I8498" i="1"/>
  <c r="I8626" i="1"/>
  <c r="I8754" i="1"/>
  <c r="I8882" i="1"/>
  <c r="I9010" i="1"/>
  <c r="I9138" i="1"/>
  <c r="I9266" i="1"/>
  <c r="I9394" i="1"/>
  <c r="I9522" i="1"/>
  <c r="I9650" i="1"/>
  <c r="I9778" i="1"/>
  <c r="I9906" i="1"/>
  <c r="I10034" i="1"/>
  <c r="I10162" i="1"/>
  <c r="I10290" i="1"/>
  <c r="I10418" i="1"/>
  <c r="I10528" i="1"/>
  <c r="I10612" i="1"/>
  <c r="I10698" i="1"/>
  <c r="I10784" i="1"/>
  <c r="I10868" i="1"/>
  <c r="I10954" i="1"/>
  <c r="I11028" i="1"/>
  <c r="I11092" i="1"/>
  <c r="I11156" i="1"/>
  <c r="I11212" i="1"/>
  <c r="I11264" i="1"/>
  <c r="I11315" i="1"/>
  <c r="I11365" i="1"/>
  <c r="I11397" i="1"/>
  <c r="I11429" i="1"/>
  <c r="I11461" i="1"/>
  <c r="I11493" i="1"/>
  <c r="I11525" i="1"/>
  <c r="I11557" i="1"/>
  <c r="I11589" i="1"/>
  <c r="I11621" i="1"/>
  <c r="I11653" i="1"/>
  <c r="I11685" i="1"/>
  <c r="I11717" i="1"/>
  <c r="I11749" i="1"/>
  <c r="I11781" i="1"/>
  <c r="I11813" i="1"/>
  <c r="I11845" i="1"/>
  <c r="I11877" i="1"/>
  <c r="I11909" i="1"/>
  <c r="I11941" i="1"/>
  <c r="I11973" i="1"/>
  <c r="I1551" i="1"/>
  <c r="I3043" i="1"/>
  <c r="I4067" i="1"/>
  <c r="I5091" i="1"/>
  <c r="I6059" i="1"/>
  <c r="I6370" i="1"/>
  <c r="I6540" i="1"/>
  <c r="I6711" i="1"/>
  <c r="I6882" i="1"/>
  <c r="I7052" i="1"/>
  <c r="I7220" i="1"/>
  <c r="I7348" i="1"/>
  <c r="I7476" i="1"/>
  <c r="I7604" i="1"/>
  <c r="I7732" i="1"/>
  <c r="I7860" i="1"/>
  <c r="I7988" i="1"/>
  <c r="I8116" i="1"/>
  <c r="I8244" i="1"/>
  <c r="I8372" i="1"/>
  <c r="I8500" i="1"/>
  <c r="I8628" i="1"/>
  <c r="I8756" i="1"/>
  <c r="I8884" i="1"/>
  <c r="I9012" i="1"/>
  <c r="I9140" i="1"/>
  <c r="I9268" i="1"/>
  <c r="I9396" i="1"/>
  <c r="I9524" i="1"/>
  <c r="I9652" i="1"/>
  <c r="I9780" i="1"/>
  <c r="I9908" i="1"/>
  <c r="I10036" i="1"/>
  <c r="I10164" i="1"/>
  <c r="I10292" i="1"/>
  <c r="I10420" i="1"/>
  <c r="I10530" i="1"/>
  <c r="I10616" i="1"/>
  <c r="I10700" i="1"/>
  <c r="I10786" i="1"/>
  <c r="I10872" i="1"/>
  <c r="I10956" i="1"/>
  <c r="I11032" i="1"/>
  <c r="I11096" i="1"/>
  <c r="I11160" i="1"/>
  <c r="I11215" i="1"/>
  <c r="I11266" i="1"/>
  <c r="I11316" i="1"/>
  <c r="I11366" i="1"/>
  <c r="I11398" i="1"/>
  <c r="I11430" i="1"/>
  <c r="I11462" i="1"/>
  <c r="I11494" i="1"/>
  <c r="I11526" i="1"/>
  <c r="I11558" i="1"/>
  <c r="I11590" i="1"/>
  <c r="I11622" i="1"/>
  <c r="I11654" i="1"/>
  <c r="I11686" i="1"/>
  <c r="I11718" i="1"/>
  <c r="I11750" i="1"/>
  <c r="I11782" i="1"/>
  <c r="I11814" i="1"/>
  <c r="I11846" i="1"/>
  <c r="I11878" i="1"/>
  <c r="I11910" i="1"/>
  <c r="I11942" i="1"/>
  <c r="I11974" i="1"/>
  <c r="I2135" i="1"/>
  <c r="I3283" i="1"/>
  <c r="I4307" i="1"/>
  <c r="I5331" i="1"/>
  <c r="I6139" i="1"/>
  <c r="I6410" i="1"/>
  <c r="I6580" i="1"/>
  <c r="I6751" i="1"/>
  <c r="I6922" i="1"/>
  <c r="I7092" i="1"/>
  <c r="I7250" i="1"/>
  <c r="I7378" i="1"/>
  <c r="I7506" i="1"/>
  <c r="I7634" i="1"/>
  <c r="I7762" i="1"/>
  <c r="I7890" i="1"/>
  <c r="I8018" i="1"/>
  <c r="I8146" i="1"/>
  <c r="I8274" i="1"/>
  <c r="I8402" i="1"/>
  <c r="I8530" i="1"/>
  <c r="I8658" i="1"/>
  <c r="I8786" i="1"/>
  <c r="I8914" i="1"/>
  <c r="I9042" i="1"/>
  <c r="I9170" i="1"/>
  <c r="I9298" i="1"/>
  <c r="I9426" i="1"/>
  <c r="I9554" i="1"/>
  <c r="I9682" i="1"/>
  <c r="I9810" i="1"/>
  <c r="I9938" i="1"/>
  <c r="I10066" i="1"/>
  <c r="I10194" i="1"/>
  <c r="I10322" i="1"/>
  <c r="I10450" i="1"/>
  <c r="I10548" i="1"/>
  <c r="I10634" i="1"/>
  <c r="I10720" i="1"/>
  <c r="I10804" i="1"/>
  <c r="I10890" i="1"/>
  <c r="I10976" i="1"/>
  <c r="I11044" i="1"/>
  <c r="I11108" i="1"/>
  <c r="I11172" i="1"/>
  <c r="I11226" i="1"/>
  <c r="I11276" i="1"/>
  <c r="I11328" i="1"/>
  <c r="I11373" i="1"/>
  <c r="I11405" i="1"/>
  <c r="I11437" i="1"/>
  <c r="I11469" i="1"/>
  <c r="I11501" i="1"/>
  <c r="I11533" i="1"/>
  <c r="I11565" i="1"/>
  <c r="I11597" i="1"/>
  <c r="I11629" i="1"/>
  <c r="I11661" i="1"/>
  <c r="I11693" i="1"/>
  <c r="I11725" i="1"/>
  <c r="I11757" i="1"/>
  <c r="I11789" i="1"/>
  <c r="I11821" i="1"/>
  <c r="I11853" i="1"/>
  <c r="I11885" i="1"/>
  <c r="I11917" i="1"/>
  <c r="I11949" i="1"/>
  <c r="I11981" i="1"/>
  <c r="I2160" i="1"/>
  <c r="I3299" i="1"/>
  <c r="I4323" i="1"/>
  <c r="I5347" i="1"/>
  <c r="I6142" i="1"/>
  <c r="I6412" i="1"/>
  <c r="I6583" i="1"/>
  <c r="I6754" i="1"/>
  <c r="I6924" i="1"/>
  <c r="I7095" i="1"/>
  <c r="I7252" i="1"/>
  <c r="I7380" i="1"/>
  <c r="I7508" i="1"/>
  <c r="I7636" i="1"/>
  <c r="I7764" i="1"/>
  <c r="I7892" i="1"/>
  <c r="I8020" i="1"/>
  <c r="I8148" i="1"/>
  <c r="I8276" i="1"/>
  <c r="I8404" i="1"/>
  <c r="I8532" i="1"/>
  <c r="I8660" i="1"/>
  <c r="I8788" i="1"/>
  <c r="I8916" i="1"/>
  <c r="I9044" i="1"/>
  <c r="I9172" i="1"/>
  <c r="I9300" i="1"/>
  <c r="I9428" i="1"/>
  <c r="I9556" i="1"/>
  <c r="I9684" i="1"/>
  <c r="I9812" i="1"/>
  <c r="I9940" i="1"/>
  <c r="I10068" i="1"/>
  <c r="I10196" i="1"/>
  <c r="I10324" i="1"/>
  <c r="I10452" i="1"/>
  <c r="I10552" i="1"/>
  <c r="I10636" i="1"/>
  <c r="I10722" i="1"/>
  <c r="I10808" i="1"/>
  <c r="I10892" i="1"/>
  <c r="I10978" i="1"/>
  <c r="I11048" i="1"/>
  <c r="I11112" i="1"/>
  <c r="I11176" i="1"/>
  <c r="I11227" i="1"/>
  <c r="I11279" i="1"/>
  <c r="I11330" i="1"/>
  <c r="I11374" i="1"/>
  <c r="I11406" i="1"/>
  <c r="I11438" i="1"/>
  <c r="I11470" i="1"/>
  <c r="I11502" i="1"/>
  <c r="I11534" i="1"/>
  <c r="I11566" i="1"/>
  <c r="I11598" i="1"/>
  <c r="I11630" i="1"/>
  <c r="I11662" i="1"/>
  <c r="I11694" i="1"/>
  <c r="I11726" i="1"/>
  <c r="I11758" i="1"/>
  <c r="I11790" i="1"/>
  <c r="I11822" i="1"/>
  <c r="I11854" i="1"/>
  <c r="I11886" i="1"/>
  <c r="I11918" i="1"/>
  <c r="I11950" i="1"/>
  <c r="I11982" i="1"/>
  <c r="I2496" i="1"/>
  <c r="I3539" i="1"/>
  <c r="I4563" i="1"/>
  <c r="I5587" i="1"/>
  <c r="I6222" i="1"/>
  <c r="I6452" i="1"/>
  <c r="I6623" i="1"/>
  <c r="I6794" i="1"/>
  <c r="I6964" i="1"/>
  <c r="I7135" i="1"/>
  <c r="I7282" i="1"/>
  <c r="I7410" i="1"/>
  <c r="I7538" i="1"/>
  <c r="I7666" i="1"/>
  <c r="I7794" i="1"/>
  <c r="I7922" i="1"/>
  <c r="I8050" i="1"/>
  <c r="I8178" i="1"/>
  <c r="I8306" i="1"/>
  <c r="I8434" i="1"/>
  <c r="I8562" i="1"/>
  <c r="I8690" i="1"/>
  <c r="I8818" i="1"/>
  <c r="I8946" i="1"/>
  <c r="I9074" i="1"/>
  <c r="I9202" i="1"/>
  <c r="I9330" i="1"/>
  <c r="I9458" i="1"/>
  <c r="I9586" i="1"/>
  <c r="I9714" i="1"/>
  <c r="I9842" i="1"/>
  <c r="I9970" i="1"/>
  <c r="I10098" i="1"/>
  <c r="I10226" i="1"/>
  <c r="I10354" i="1"/>
  <c r="I10482" i="1"/>
  <c r="I10570" i="1"/>
  <c r="I10656" i="1"/>
  <c r="I10740" i="1"/>
  <c r="I10826" i="1"/>
  <c r="I10912" i="1"/>
  <c r="I10996" i="1"/>
  <c r="I11060" i="1"/>
  <c r="I11124" i="1"/>
  <c r="I11187" i="1"/>
  <c r="I11239" i="1"/>
  <c r="I11290" i="1"/>
  <c r="I11340" i="1"/>
  <c r="I11381" i="1"/>
  <c r="I11413" i="1"/>
  <c r="I11445" i="1"/>
  <c r="I11477" i="1"/>
  <c r="I11509" i="1"/>
  <c r="I11541" i="1"/>
  <c r="I11573" i="1"/>
  <c r="I11605" i="1"/>
  <c r="I11637" i="1"/>
  <c r="I11669" i="1"/>
  <c r="I11701" i="1"/>
  <c r="I11733" i="1"/>
  <c r="I11765" i="1"/>
  <c r="I11797" i="1"/>
  <c r="I11829" i="1"/>
  <c r="I11861" i="1"/>
  <c r="I11893" i="1"/>
  <c r="I11925" i="1"/>
  <c r="I11957" i="1"/>
  <c r="I11989" i="1"/>
  <c r="I2518" i="1"/>
  <c r="I3555" i="1"/>
  <c r="I4579" i="1"/>
  <c r="I5603" i="1"/>
  <c r="I6228" i="1"/>
  <c r="I6455" i="1"/>
  <c r="I6626" i="1"/>
  <c r="I6796" i="1"/>
  <c r="I6967" i="1"/>
  <c r="I7138" i="1"/>
  <c r="I7284" i="1"/>
  <c r="I7412" i="1"/>
  <c r="I7540" i="1"/>
  <c r="I7668" i="1"/>
  <c r="I7796" i="1"/>
  <c r="I7924" i="1"/>
  <c r="I8052" i="1"/>
  <c r="I8180" i="1"/>
  <c r="I8308" i="1"/>
  <c r="I8436" i="1"/>
  <c r="I8564" i="1"/>
  <c r="I8692" i="1"/>
  <c r="I8820" i="1"/>
  <c r="I8948" i="1"/>
  <c r="I9076" i="1"/>
  <c r="I9204" i="1"/>
  <c r="I9332" i="1"/>
  <c r="I9460" i="1"/>
  <c r="I9588" i="1"/>
  <c r="I9716" i="1"/>
  <c r="I9844" i="1"/>
  <c r="I9972" i="1"/>
  <c r="I10100" i="1"/>
  <c r="I10228" i="1"/>
  <c r="I10356" i="1"/>
  <c r="I10484" i="1"/>
  <c r="I10572" i="1"/>
  <c r="I10658" i="1"/>
  <c r="I10744" i="1"/>
  <c r="I10828" i="1"/>
  <c r="I10914" i="1"/>
  <c r="I11000" i="1"/>
  <c r="I11064" i="1"/>
  <c r="I11128" i="1"/>
  <c r="I11188" i="1"/>
  <c r="I11240" i="1"/>
  <c r="I11291" i="1"/>
  <c r="I11343" i="1"/>
  <c r="I11382" i="1"/>
  <c r="I11414" i="1"/>
  <c r="I11446" i="1"/>
  <c r="I11478" i="1"/>
  <c r="I11510" i="1"/>
  <c r="I11542" i="1"/>
  <c r="I11574" i="1"/>
  <c r="I11606" i="1"/>
  <c r="I11638" i="1"/>
  <c r="I11670" i="1"/>
  <c r="I11702" i="1"/>
  <c r="I11734" i="1"/>
  <c r="I11766" i="1"/>
  <c r="I11798" i="1"/>
  <c r="I11830" i="1"/>
  <c r="I11862" i="1"/>
  <c r="I11894" i="1"/>
  <c r="I11926" i="1"/>
  <c r="I11958" i="1"/>
  <c r="I11990" i="1"/>
  <c r="I2771" i="1"/>
  <c r="I6308" i="1"/>
  <c r="I7007" i="1"/>
  <c r="I7570" i="1"/>
  <c r="I8082" i="1"/>
  <c r="I8594" i="1"/>
  <c r="I9106" i="1"/>
  <c r="I9618" i="1"/>
  <c r="I10130" i="1"/>
  <c r="I10592" i="1"/>
  <c r="I10932" i="1"/>
  <c r="I11200" i="1"/>
  <c r="I11389" i="1"/>
  <c r="I11517" i="1"/>
  <c r="I11645" i="1"/>
  <c r="I11773" i="1"/>
  <c r="I11901" i="1"/>
  <c r="I2787" i="1"/>
  <c r="I6312" i="1"/>
  <c r="I7010" i="1"/>
  <c r="I7572" i="1"/>
  <c r="I8084" i="1"/>
  <c r="I8596" i="1"/>
  <c r="I9108" i="1"/>
  <c r="I9620" i="1"/>
  <c r="I10132" i="1"/>
  <c r="I10594" i="1"/>
  <c r="I10936" i="1"/>
  <c r="I11202" i="1"/>
  <c r="I11390" i="1"/>
  <c r="I11518" i="1"/>
  <c r="I11646" i="1"/>
  <c r="I11774" i="1"/>
  <c r="I11902" i="1"/>
  <c r="I3795" i="1"/>
  <c r="I6495" i="1"/>
  <c r="I7178" i="1"/>
  <c r="I7698" i="1"/>
  <c r="I8210" i="1"/>
  <c r="I8722" i="1"/>
  <c r="I9234" i="1"/>
  <c r="I9746" i="1"/>
  <c r="I10258" i="1"/>
  <c r="I10676" i="1"/>
  <c r="I11012" i="1"/>
  <c r="I11251" i="1"/>
  <c r="I11421" i="1"/>
  <c r="I11549" i="1"/>
  <c r="I11677" i="1"/>
  <c r="I11805" i="1"/>
  <c r="I11933" i="1"/>
  <c r="I3811" i="1"/>
  <c r="I6498" i="1"/>
  <c r="I7180" i="1"/>
  <c r="I7700" i="1"/>
  <c r="I8212" i="1"/>
  <c r="I8724" i="1"/>
  <c r="I9236" i="1"/>
  <c r="I9748" i="1"/>
  <c r="I10260" i="1"/>
  <c r="I10680" i="1"/>
  <c r="I11016" i="1"/>
  <c r="I11252" i="1"/>
  <c r="I11422" i="1"/>
  <c r="I11550" i="1"/>
  <c r="I11678" i="1"/>
  <c r="I11806" i="1"/>
  <c r="I11934" i="1"/>
  <c r="I4819" i="1"/>
  <c r="I6666" i="1"/>
  <c r="I7314" i="1"/>
  <c r="I7826" i="1"/>
  <c r="I8338" i="1"/>
  <c r="I8850" i="1"/>
  <c r="I9362" i="1"/>
  <c r="I9874" i="1"/>
  <c r="I10386" i="1"/>
  <c r="I10762" i="1"/>
  <c r="I11076" i="1"/>
  <c r="I11303" i="1"/>
  <c r="I11453" i="1"/>
  <c r="I11581" i="1"/>
  <c r="I11709" i="1"/>
  <c r="I11837" i="1"/>
  <c r="I11965" i="1"/>
  <c r="I4835" i="1"/>
  <c r="I6668" i="1"/>
  <c r="I7316" i="1"/>
  <c r="I7828" i="1"/>
  <c r="I8340" i="1"/>
  <c r="I8852" i="1"/>
  <c r="I9364" i="1"/>
  <c r="I9876" i="1"/>
  <c r="I10388" i="1"/>
  <c r="I10764" i="1"/>
  <c r="I11080" i="1"/>
  <c r="I11304" i="1"/>
  <c r="I11454" i="1"/>
  <c r="I11582" i="1"/>
  <c r="I11710" i="1"/>
  <c r="I11838" i="1"/>
  <c r="I11966" i="1"/>
  <c r="I5843" i="1"/>
  <c r="I8466" i="1"/>
  <c r="I10506" i="1"/>
  <c r="I11485" i="1"/>
  <c r="I11997" i="1"/>
  <c r="I5859" i="1"/>
  <c r="I8468" i="1"/>
  <c r="I10508" i="1"/>
  <c r="I11486" i="1"/>
  <c r="I11998" i="1"/>
  <c r="I6836" i="1"/>
  <c r="I8978" i="1"/>
  <c r="I10848" i="1"/>
  <c r="I11613" i="1"/>
  <c r="I6839" i="1"/>
  <c r="I8980" i="1"/>
  <c r="I10850" i="1"/>
  <c r="I11614" i="1"/>
  <c r="I10004" i="1"/>
  <c r="I7442" i="1"/>
  <c r="I9490" i="1"/>
  <c r="I11140" i="1"/>
  <c r="I11741" i="1"/>
  <c r="I7956" i="1"/>
  <c r="I7444" i="1"/>
  <c r="I9492" i="1"/>
  <c r="I11144" i="1"/>
  <c r="I11742" i="1"/>
  <c r="I7954" i="1"/>
  <c r="I10002" i="1"/>
  <c r="I11354" i="1"/>
  <c r="I11869" i="1"/>
  <c r="I11355" i="1"/>
  <c r="I11870" i="1"/>
  <c r="I3" i="1"/>
  <c r="H4" i="1"/>
  <c r="H12" i="1"/>
  <c r="H20" i="1"/>
  <c r="H28" i="1"/>
  <c r="H36" i="1"/>
  <c r="H44" i="1"/>
  <c r="H52" i="1"/>
  <c r="H60" i="1"/>
  <c r="H68" i="1"/>
  <c r="H76" i="1"/>
  <c r="H84" i="1"/>
  <c r="H92" i="1"/>
  <c r="H100" i="1"/>
  <c r="H108" i="1"/>
  <c r="H116" i="1"/>
  <c r="H124" i="1"/>
  <c r="H132" i="1"/>
  <c r="H140" i="1"/>
  <c r="H148" i="1"/>
  <c r="H156" i="1"/>
  <c r="H164" i="1"/>
  <c r="H172" i="1"/>
  <c r="H180" i="1"/>
  <c r="H188" i="1"/>
  <c r="H196" i="1"/>
  <c r="H204" i="1"/>
  <c r="H212" i="1"/>
  <c r="H220" i="1"/>
  <c r="H228" i="1"/>
  <c r="H236" i="1"/>
  <c r="H244" i="1"/>
  <c r="H252" i="1"/>
  <c r="H260" i="1"/>
  <c r="H268" i="1"/>
  <c r="H276" i="1"/>
  <c r="H284" i="1"/>
  <c r="H292" i="1"/>
  <c r="H300" i="1"/>
  <c r="H308" i="1"/>
  <c r="H316" i="1"/>
  <c r="H324" i="1"/>
  <c r="H332" i="1"/>
  <c r="H340" i="1"/>
  <c r="H348" i="1"/>
  <c r="H356" i="1"/>
  <c r="H364" i="1"/>
  <c r="H372" i="1"/>
  <c r="H380" i="1"/>
  <c r="H388" i="1"/>
  <c r="H396" i="1"/>
  <c r="H404" i="1"/>
  <c r="H412" i="1"/>
  <c r="H420" i="1"/>
  <c r="H428" i="1"/>
  <c r="H436" i="1"/>
  <c r="H444" i="1"/>
  <c r="H452" i="1"/>
  <c r="H460" i="1"/>
  <c r="H468" i="1"/>
  <c r="H476" i="1"/>
  <c r="H484" i="1"/>
  <c r="H492" i="1"/>
  <c r="H500" i="1"/>
  <c r="H508" i="1"/>
  <c r="H516" i="1"/>
  <c r="H524" i="1"/>
  <c r="H532" i="1"/>
  <c r="H540" i="1"/>
  <c r="H548" i="1"/>
  <c r="H556" i="1"/>
  <c r="H564" i="1"/>
  <c r="H572" i="1"/>
  <c r="H580" i="1"/>
  <c r="H588" i="1"/>
  <c r="H596" i="1"/>
  <c r="H604" i="1"/>
  <c r="H612" i="1"/>
  <c r="H620" i="1"/>
  <c r="H628" i="1"/>
  <c r="H636" i="1"/>
  <c r="H644" i="1"/>
  <c r="H652" i="1"/>
  <c r="H660" i="1"/>
  <c r="H668" i="1"/>
  <c r="H676" i="1"/>
  <c r="H684" i="1"/>
  <c r="H692" i="1"/>
  <c r="H700" i="1"/>
  <c r="H708" i="1"/>
  <c r="H716" i="1"/>
  <c r="H724" i="1"/>
  <c r="H732" i="1"/>
  <c r="H740" i="1"/>
  <c r="H748" i="1"/>
  <c r="H756" i="1"/>
  <c r="H764" i="1"/>
  <c r="H772" i="1"/>
  <c r="H780" i="1"/>
  <c r="H788" i="1"/>
  <c r="H796" i="1"/>
  <c r="H804" i="1"/>
  <c r="H812" i="1"/>
  <c r="H820" i="1"/>
  <c r="H828" i="1"/>
  <c r="H836" i="1"/>
  <c r="H844" i="1"/>
  <c r="H852" i="1"/>
  <c r="H860" i="1"/>
  <c r="H868" i="1"/>
  <c r="H876" i="1"/>
  <c r="H884" i="1"/>
  <c r="H892" i="1"/>
  <c r="H900" i="1"/>
  <c r="H908" i="1"/>
  <c r="H916" i="1"/>
  <c r="H924" i="1"/>
  <c r="H932" i="1"/>
  <c r="H940" i="1"/>
  <c r="H948" i="1"/>
  <c r="H956" i="1"/>
  <c r="H964" i="1"/>
  <c r="H972" i="1"/>
  <c r="H980" i="1"/>
  <c r="H988" i="1"/>
  <c r="H996" i="1"/>
  <c r="H1004" i="1"/>
  <c r="H1012" i="1"/>
  <c r="H1020" i="1"/>
  <c r="H1028" i="1"/>
  <c r="H1036" i="1"/>
  <c r="H1044" i="1"/>
  <c r="H1052" i="1"/>
  <c r="H1060" i="1"/>
  <c r="H1068" i="1"/>
  <c r="H1076" i="1"/>
  <c r="H1084" i="1"/>
  <c r="H1092" i="1"/>
  <c r="H1100" i="1"/>
  <c r="H1108" i="1"/>
  <c r="H1116" i="1"/>
  <c r="H1124" i="1"/>
  <c r="H1132" i="1"/>
  <c r="H1140" i="1"/>
  <c r="H1148" i="1"/>
  <c r="H1156" i="1"/>
  <c r="H1164" i="1"/>
  <c r="H1172" i="1"/>
  <c r="H1180" i="1"/>
  <c r="H1188" i="1"/>
  <c r="H1196" i="1"/>
  <c r="H1204" i="1"/>
  <c r="H1212" i="1"/>
  <c r="H1220" i="1"/>
  <c r="H1228" i="1"/>
  <c r="H1236" i="1"/>
  <c r="H1244" i="1"/>
  <c r="H1252" i="1"/>
  <c r="H1260" i="1"/>
  <c r="H1268" i="1"/>
  <c r="H1276" i="1"/>
  <c r="H1284" i="1"/>
  <c r="H1292" i="1"/>
  <c r="H1300" i="1"/>
  <c r="H1308" i="1"/>
  <c r="H1316" i="1"/>
  <c r="H1324" i="1"/>
  <c r="H1332" i="1"/>
  <c r="H1340" i="1"/>
  <c r="H1348" i="1"/>
  <c r="H1356" i="1"/>
  <c r="H1364" i="1"/>
  <c r="H1372" i="1"/>
  <c r="H1380" i="1"/>
  <c r="H1388" i="1"/>
  <c r="H1396" i="1"/>
  <c r="H1404" i="1"/>
  <c r="H1412" i="1"/>
  <c r="H1420" i="1"/>
  <c r="H1428" i="1"/>
  <c r="H1436" i="1"/>
  <c r="H1444" i="1"/>
  <c r="H1452" i="1"/>
  <c r="H1460" i="1"/>
  <c r="H1468" i="1"/>
  <c r="H1476" i="1"/>
  <c r="H1484" i="1"/>
  <c r="H1492" i="1"/>
  <c r="H1500" i="1"/>
  <c r="H1508" i="1"/>
  <c r="H1516" i="1"/>
  <c r="H1524" i="1"/>
  <c r="H1532" i="1"/>
  <c r="H1540" i="1"/>
  <c r="H1548" i="1"/>
  <c r="H1556" i="1"/>
  <c r="H1564" i="1"/>
  <c r="H1572" i="1"/>
  <c r="H1580" i="1"/>
  <c r="H1588" i="1"/>
  <c r="H1596" i="1"/>
  <c r="H1604" i="1"/>
  <c r="H1612" i="1"/>
  <c r="H1620" i="1"/>
  <c r="H1628" i="1"/>
  <c r="H1636" i="1"/>
  <c r="H1644" i="1"/>
  <c r="H1652" i="1"/>
  <c r="H1660" i="1"/>
  <c r="H1668" i="1"/>
  <c r="H1676" i="1"/>
  <c r="H1684" i="1"/>
  <c r="H1692" i="1"/>
  <c r="H1700" i="1"/>
  <c r="H1708" i="1"/>
  <c r="H1716" i="1"/>
  <c r="H1724" i="1"/>
  <c r="H1732" i="1"/>
  <c r="H1740" i="1"/>
  <c r="H1748" i="1"/>
  <c r="H1756" i="1"/>
  <c r="H1764" i="1"/>
  <c r="H1772" i="1"/>
  <c r="H1780" i="1"/>
  <c r="H1788" i="1"/>
  <c r="H1796" i="1"/>
  <c r="H1804" i="1"/>
  <c r="H1812" i="1"/>
  <c r="H1820" i="1"/>
  <c r="H1828" i="1"/>
  <c r="H1836" i="1"/>
  <c r="H1844" i="1"/>
  <c r="H1852" i="1"/>
  <c r="H1860" i="1"/>
  <c r="H1868" i="1"/>
  <c r="H1876" i="1"/>
  <c r="H1884" i="1"/>
  <c r="H1892" i="1"/>
  <c r="H1900" i="1"/>
  <c r="H1908" i="1"/>
  <c r="H1916" i="1"/>
  <c r="H1924" i="1"/>
  <c r="H1932" i="1"/>
  <c r="H1940" i="1"/>
  <c r="H1948" i="1"/>
  <c r="H1956" i="1"/>
  <c r="H1964" i="1"/>
  <c r="H1972" i="1"/>
  <c r="H1980" i="1"/>
  <c r="H1988" i="1"/>
  <c r="H1996" i="1"/>
  <c r="H2004" i="1"/>
  <c r="H2012" i="1"/>
  <c r="H2020" i="1"/>
  <c r="H2028" i="1"/>
  <c r="H2036" i="1"/>
  <c r="H2044" i="1"/>
  <c r="H2052" i="1"/>
  <c r="H2060" i="1"/>
  <c r="H2068" i="1"/>
  <c r="H2076" i="1"/>
  <c r="H2084" i="1"/>
  <c r="H2092" i="1"/>
  <c r="H2100" i="1"/>
  <c r="H2108" i="1"/>
  <c r="H2116" i="1"/>
  <c r="H2124" i="1"/>
  <c r="H2132" i="1"/>
  <c r="H2140" i="1"/>
  <c r="H2148" i="1"/>
  <c r="H2156" i="1"/>
  <c r="H2164" i="1"/>
  <c r="H2172" i="1"/>
  <c r="H2180" i="1"/>
  <c r="H2188" i="1"/>
  <c r="H2196" i="1"/>
  <c r="H2204" i="1"/>
  <c r="H2212" i="1"/>
  <c r="H2220" i="1"/>
  <c r="H2228" i="1"/>
  <c r="H2236" i="1"/>
  <c r="H2244" i="1"/>
  <c r="H2252" i="1"/>
  <c r="H2260" i="1"/>
  <c r="H2268" i="1"/>
  <c r="H2276" i="1"/>
  <c r="H2284" i="1"/>
  <c r="H2292" i="1"/>
  <c r="H2300" i="1"/>
  <c r="H2308" i="1"/>
  <c r="H2316" i="1"/>
  <c r="H2324" i="1"/>
  <c r="H2332" i="1"/>
  <c r="H2340" i="1"/>
  <c r="H2348" i="1"/>
  <c r="H2356" i="1"/>
  <c r="H2364" i="1"/>
  <c r="H2372" i="1"/>
  <c r="H2380" i="1"/>
  <c r="H2388" i="1"/>
  <c r="H2396" i="1"/>
  <c r="H2404" i="1"/>
  <c r="H2412" i="1"/>
  <c r="H2420" i="1"/>
  <c r="H2428" i="1"/>
  <c r="H2436" i="1"/>
  <c r="H2444" i="1"/>
  <c r="H2452" i="1"/>
  <c r="H2460" i="1"/>
  <c r="H2468" i="1"/>
  <c r="H2476" i="1"/>
  <c r="H2484" i="1"/>
  <c r="H2492" i="1"/>
  <c r="H2500" i="1"/>
  <c r="H2508" i="1"/>
  <c r="H2516" i="1"/>
  <c r="H2524" i="1"/>
  <c r="H2532" i="1"/>
  <c r="H2540" i="1"/>
  <c r="H2548" i="1"/>
  <c r="H2556" i="1"/>
  <c r="H2564" i="1"/>
  <c r="H2572" i="1"/>
  <c r="H2580" i="1"/>
  <c r="H2588" i="1"/>
  <c r="H2596" i="1"/>
  <c r="H2604" i="1"/>
  <c r="H2612" i="1"/>
  <c r="H2620" i="1"/>
  <c r="H2628" i="1"/>
  <c r="H2636" i="1"/>
  <c r="H2644" i="1"/>
  <c r="H2652" i="1"/>
  <c r="H2660" i="1"/>
  <c r="H2668" i="1"/>
  <c r="H2676" i="1"/>
  <c r="H2684" i="1"/>
  <c r="H2692" i="1"/>
  <c r="H2700" i="1"/>
  <c r="H2708" i="1"/>
  <c r="H2716" i="1"/>
  <c r="H2724" i="1"/>
  <c r="H2732" i="1"/>
  <c r="H2740" i="1"/>
  <c r="H2748" i="1"/>
  <c r="H2756" i="1"/>
  <c r="H2764" i="1"/>
  <c r="H2772" i="1"/>
  <c r="H2780" i="1"/>
  <c r="H2788" i="1"/>
  <c r="H2796" i="1"/>
  <c r="H2804" i="1"/>
  <c r="H2812" i="1"/>
  <c r="H2820" i="1"/>
  <c r="H2828" i="1"/>
  <c r="H2836" i="1"/>
  <c r="H2844" i="1"/>
  <c r="H2852" i="1"/>
  <c r="H2860" i="1"/>
  <c r="H2868" i="1"/>
  <c r="H2876" i="1"/>
  <c r="H2884" i="1"/>
  <c r="H2892" i="1"/>
  <c r="H5" i="1"/>
  <c r="H13" i="1"/>
  <c r="H21" i="1"/>
  <c r="H29" i="1"/>
  <c r="H37" i="1"/>
  <c r="H45" i="1"/>
  <c r="H53" i="1"/>
  <c r="H61" i="1"/>
  <c r="H69" i="1"/>
  <c r="H77" i="1"/>
  <c r="H85" i="1"/>
  <c r="H93" i="1"/>
  <c r="H101" i="1"/>
  <c r="H109" i="1"/>
  <c r="H117" i="1"/>
  <c r="H125" i="1"/>
  <c r="H133" i="1"/>
  <c r="H141" i="1"/>
  <c r="H149" i="1"/>
  <c r="H157" i="1"/>
  <c r="H165" i="1"/>
  <c r="H173" i="1"/>
  <c r="H181" i="1"/>
  <c r="H189" i="1"/>
  <c r="H197" i="1"/>
  <c r="H205" i="1"/>
  <c r="H213" i="1"/>
  <c r="H221" i="1"/>
  <c r="H229" i="1"/>
  <c r="H237" i="1"/>
  <c r="H245" i="1"/>
  <c r="H253" i="1"/>
  <c r="H261" i="1"/>
  <c r="H269" i="1"/>
  <c r="H277" i="1"/>
  <c r="H285" i="1"/>
  <c r="H293" i="1"/>
  <c r="H301" i="1"/>
  <c r="H309" i="1"/>
  <c r="H317" i="1"/>
  <c r="H325" i="1"/>
  <c r="H333" i="1"/>
  <c r="H341" i="1"/>
  <c r="H349" i="1"/>
  <c r="H357" i="1"/>
  <c r="H365" i="1"/>
  <c r="H373" i="1"/>
  <c r="H381" i="1"/>
  <c r="H389" i="1"/>
  <c r="H397" i="1"/>
  <c r="H405" i="1"/>
  <c r="H413" i="1"/>
  <c r="H421" i="1"/>
  <c r="H429" i="1"/>
  <c r="H437" i="1"/>
  <c r="H445" i="1"/>
  <c r="H453" i="1"/>
  <c r="H461" i="1"/>
  <c r="H469" i="1"/>
  <c r="H477" i="1"/>
  <c r="H485" i="1"/>
  <c r="H493" i="1"/>
  <c r="H501" i="1"/>
  <c r="H509" i="1"/>
  <c r="H517" i="1"/>
  <c r="H525" i="1"/>
  <c r="H533" i="1"/>
  <c r="H541" i="1"/>
  <c r="H549" i="1"/>
  <c r="H557" i="1"/>
  <c r="H565" i="1"/>
  <c r="H573" i="1"/>
  <c r="H581" i="1"/>
  <c r="H589" i="1"/>
  <c r="H597" i="1"/>
  <c r="H605" i="1"/>
  <c r="H613" i="1"/>
  <c r="H621" i="1"/>
  <c r="H629" i="1"/>
  <c r="H637" i="1"/>
  <c r="H645" i="1"/>
  <c r="H653" i="1"/>
  <c r="H661" i="1"/>
  <c r="H669" i="1"/>
  <c r="H677" i="1"/>
  <c r="H685" i="1"/>
  <c r="H693" i="1"/>
  <c r="H701" i="1"/>
  <c r="H709" i="1"/>
  <c r="H717" i="1"/>
  <c r="H725" i="1"/>
  <c r="H733" i="1"/>
  <c r="H741" i="1"/>
  <c r="H749" i="1"/>
  <c r="H757" i="1"/>
  <c r="H765" i="1"/>
  <c r="H773" i="1"/>
  <c r="H781" i="1"/>
  <c r="H789" i="1"/>
  <c r="H797" i="1"/>
  <c r="H805" i="1"/>
  <c r="H813" i="1"/>
  <c r="H821" i="1"/>
  <c r="H829" i="1"/>
  <c r="H837" i="1"/>
  <c r="H845" i="1"/>
  <c r="H853" i="1"/>
  <c r="H861" i="1"/>
  <c r="H869" i="1"/>
  <c r="H877" i="1"/>
  <c r="H885" i="1"/>
  <c r="H893" i="1"/>
  <c r="H901" i="1"/>
  <c r="H909" i="1"/>
  <c r="H917" i="1"/>
  <c r="H925" i="1"/>
  <c r="H933" i="1"/>
  <c r="H941" i="1"/>
  <c r="H949" i="1"/>
  <c r="H957" i="1"/>
  <c r="H965" i="1"/>
  <c r="H973" i="1"/>
  <c r="H981" i="1"/>
  <c r="H989" i="1"/>
  <c r="H997" i="1"/>
  <c r="H1005" i="1"/>
  <c r="H1013" i="1"/>
  <c r="H1021" i="1"/>
  <c r="H1029" i="1"/>
  <c r="H1037" i="1"/>
  <c r="H1045" i="1"/>
  <c r="H1053" i="1"/>
  <c r="H1061" i="1"/>
  <c r="H1069" i="1"/>
  <c r="H1077" i="1"/>
  <c r="H1085" i="1"/>
  <c r="H1093" i="1"/>
  <c r="H1101" i="1"/>
  <c r="H1109" i="1"/>
  <c r="H1117" i="1"/>
  <c r="H1125" i="1"/>
  <c r="H1133" i="1"/>
  <c r="H1141" i="1"/>
  <c r="H1149" i="1"/>
  <c r="H1157" i="1"/>
  <c r="H1165" i="1"/>
  <c r="H1173" i="1"/>
  <c r="H1181" i="1"/>
  <c r="H1189" i="1"/>
  <c r="H1197" i="1"/>
  <c r="H1205" i="1"/>
  <c r="H1213" i="1"/>
  <c r="H1221" i="1"/>
  <c r="H1229" i="1"/>
  <c r="H1237" i="1"/>
  <c r="H1245" i="1"/>
  <c r="H1253" i="1"/>
  <c r="H1261" i="1"/>
  <c r="H1269" i="1"/>
  <c r="H1277" i="1"/>
  <c r="H1285" i="1"/>
  <c r="H1293" i="1"/>
  <c r="H1301" i="1"/>
  <c r="H1309" i="1"/>
  <c r="H1317" i="1"/>
  <c r="H1325" i="1"/>
  <c r="H1333" i="1"/>
  <c r="H1341" i="1"/>
  <c r="H1349" i="1"/>
  <c r="H1357" i="1"/>
  <c r="H1365" i="1"/>
  <c r="H1373" i="1"/>
  <c r="H1381" i="1"/>
  <c r="H1389" i="1"/>
  <c r="H1397" i="1"/>
  <c r="H1405" i="1"/>
  <c r="H1413" i="1"/>
  <c r="H1421" i="1"/>
  <c r="H1429" i="1"/>
  <c r="H1437" i="1"/>
  <c r="H1445" i="1"/>
  <c r="H1453" i="1"/>
  <c r="H1461" i="1"/>
  <c r="H1469" i="1"/>
  <c r="H1477" i="1"/>
  <c r="H1485" i="1"/>
  <c r="H1493" i="1"/>
  <c r="H1501" i="1"/>
  <c r="H1509" i="1"/>
  <c r="H1517" i="1"/>
  <c r="H1525" i="1"/>
  <c r="H1533" i="1"/>
  <c r="H1541" i="1"/>
  <c r="H1549" i="1"/>
  <c r="H1557" i="1"/>
  <c r="H1565" i="1"/>
  <c r="H1573" i="1"/>
  <c r="H1581" i="1"/>
  <c r="H1589" i="1"/>
  <c r="H1597" i="1"/>
  <c r="H1605" i="1"/>
  <c r="H1613" i="1"/>
  <c r="H1621" i="1"/>
  <c r="H1629" i="1"/>
  <c r="H1637" i="1"/>
  <c r="H1645" i="1"/>
  <c r="H1653" i="1"/>
  <c r="H1661" i="1"/>
  <c r="H1669" i="1"/>
  <c r="H1677" i="1"/>
  <c r="H1685" i="1"/>
  <c r="H1693" i="1"/>
  <c r="H1701" i="1"/>
  <c r="H1709" i="1"/>
  <c r="H1717" i="1"/>
  <c r="H1725" i="1"/>
  <c r="H1733" i="1"/>
  <c r="H1741" i="1"/>
  <c r="H1749" i="1"/>
  <c r="H1757" i="1"/>
  <c r="H1765" i="1"/>
  <c r="H1773" i="1"/>
  <c r="H1781" i="1"/>
  <c r="H1789" i="1"/>
  <c r="H1797" i="1"/>
  <c r="H1805" i="1"/>
  <c r="H1813" i="1"/>
  <c r="H1821" i="1"/>
  <c r="H1829" i="1"/>
  <c r="H1837" i="1"/>
  <c r="H1845" i="1"/>
  <c r="H1853" i="1"/>
  <c r="H1861" i="1"/>
  <c r="H1869" i="1"/>
  <c r="H1877" i="1"/>
  <c r="H1885" i="1"/>
  <c r="H1893" i="1"/>
  <c r="H1901" i="1"/>
  <c r="H1909" i="1"/>
  <c r="H1917" i="1"/>
  <c r="H1925" i="1"/>
  <c r="H1933" i="1"/>
  <c r="H1941" i="1"/>
  <c r="H1949" i="1"/>
  <c r="H1957" i="1"/>
  <c r="H1965" i="1"/>
  <c r="H1973" i="1"/>
  <c r="H1981" i="1"/>
  <c r="H1989" i="1"/>
  <c r="H1997" i="1"/>
  <c r="H2005" i="1"/>
  <c r="H2013" i="1"/>
  <c r="H2021" i="1"/>
  <c r="H2029" i="1"/>
  <c r="H2037" i="1"/>
  <c r="H2045" i="1"/>
  <c r="H2053" i="1"/>
  <c r="H2061" i="1"/>
  <c r="H2069" i="1"/>
  <c r="H2077" i="1"/>
  <c r="H2085" i="1"/>
  <c r="H2093" i="1"/>
  <c r="H2101" i="1"/>
  <c r="H2109" i="1"/>
  <c r="H2117" i="1"/>
  <c r="H2125" i="1"/>
  <c r="H2133" i="1"/>
  <c r="H2141" i="1"/>
  <c r="H2149" i="1"/>
  <c r="H2157" i="1"/>
  <c r="H2165" i="1"/>
  <c r="H2173" i="1"/>
  <c r="H2181" i="1"/>
  <c r="H2189" i="1"/>
  <c r="H2197" i="1"/>
  <c r="H2205" i="1"/>
  <c r="H2213" i="1"/>
  <c r="H2221" i="1"/>
  <c r="H2229" i="1"/>
  <c r="H2237" i="1"/>
  <c r="H2245" i="1"/>
  <c r="H2253" i="1"/>
  <c r="H2261" i="1"/>
  <c r="H2269" i="1"/>
  <c r="H2277" i="1"/>
  <c r="H2285" i="1"/>
  <c r="H2293" i="1"/>
  <c r="H2301" i="1"/>
  <c r="H2309" i="1"/>
  <c r="H2317" i="1"/>
  <c r="H2325" i="1"/>
  <c r="H2333" i="1"/>
  <c r="H2341" i="1"/>
  <c r="H2349" i="1"/>
  <c r="H2357" i="1"/>
  <c r="H2365" i="1"/>
  <c r="H2373" i="1"/>
  <c r="H2381" i="1"/>
  <c r="H2389" i="1"/>
  <c r="H2397" i="1"/>
  <c r="H2405" i="1"/>
  <c r="H2413" i="1"/>
  <c r="H2421" i="1"/>
  <c r="H2429" i="1"/>
  <c r="H2437" i="1"/>
  <c r="H2445" i="1"/>
  <c r="H2453" i="1"/>
  <c r="H2461" i="1"/>
  <c r="H2469" i="1"/>
  <c r="H2477" i="1"/>
  <c r="H2485" i="1"/>
  <c r="H2493" i="1"/>
  <c r="H2501" i="1"/>
  <c r="H2509" i="1"/>
  <c r="H2517" i="1"/>
  <c r="H2525" i="1"/>
  <c r="H2533" i="1"/>
  <c r="H2541" i="1"/>
  <c r="H2549" i="1"/>
  <c r="H2557" i="1"/>
  <c r="H2565" i="1"/>
  <c r="H2573" i="1"/>
  <c r="H2581" i="1"/>
  <c r="H2589" i="1"/>
  <c r="H2597" i="1"/>
  <c r="H2605" i="1"/>
  <c r="H2613" i="1"/>
  <c r="H2621" i="1"/>
  <c r="H2629" i="1"/>
  <c r="H2637" i="1"/>
  <c r="H2645" i="1"/>
  <c r="H2653" i="1"/>
  <c r="H2661" i="1"/>
  <c r="H2669" i="1"/>
  <c r="H2677" i="1"/>
  <c r="H2685" i="1"/>
  <c r="H2693" i="1"/>
  <c r="H2701" i="1"/>
  <c r="H2709" i="1"/>
  <c r="H2717" i="1"/>
  <c r="H2725" i="1"/>
  <c r="H2733" i="1"/>
  <c r="H2741" i="1"/>
  <c r="H2749" i="1"/>
  <c r="H2757" i="1"/>
  <c r="H2765" i="1"/>
  <c r="H2773" i="1"/>
  <c r="H2781" i="1"/>
  <c r="H2789" i="1"/>
  <c r="H2797" i="1"/>
  <c r="H2805" i="1"/>
  <c r="H2813" i="1"/>
  <c r="H2821" i="1"/>
  <c r="H2829" i="1"/>
  <c r="H2837" i="1"/>
  <c r="H2845" i="1"/>
  <c r="H2853" i="1"/>
  <c r="H2861" i="1"/>
  <c r="H2869" i="1"/>
  <c r="H2877" i="1"/>
  <c r="H2885" i="1"/>
  <c r="H2893" i="1"/>
  <c r="H2901" i="1"/>
  <c r="H2909" i="1"/>
  <c r="H2917" i="1"/>
  <c r="H2925" i="1"/>
  <c r="H2933" i="1"/>
  <c r="H2941" i="1"/>
  <c r="H2949" i="1"/>
  <c r="H2957" i="1"/>
  <c r="H2965" i="1"/>
  <c r="H2973" i="1"/>
  <c r="H2981" i="1"/>
  <c r="H2989" i="1"/>
  <c r="H2997" i="1"/>
  <c r="H3005" i="1"/>
  <c r="H3013" i="1"/>
  <c r="H3021" i="1"/>
  <c r="H3029" i="1"/>
  <c r="H3037" i="1"/>
  <c r="H3045" i="1"/>
  <c r="H3053" i="1"/>
  <c r="H3061" i="1"/>
  <c r="H3069" i="1"/>
  <c r="H3077" i="1"/>
  <c r="H3085" i="1"/>
  <c r="H3093" i="1"/>
  <c r="H3101" i="1"/>
  <c r="H3109" i="1"/>
  <c r="H3117" i="1"/>
  <c r="H3125" i="1"/>
  <c r="H3133" i="1"/>
  <c r="H3141" i="1"/>
  <c r="H3149" i="1"/>
  <c r="H3157" i="1"/>
  <c r="H3165" i="1"/>
  <c r="H3173" i="1"/>
  <c r="H3181" i="1"/>
  <c r="H3189" i="1"/>
  <c r="H3197" i="1"/>
  <c r="H3205" i="1"/>
  <c r="H3213" i="1"/>
  <c r="H3221" i="1"/>
  <c r="H3229" i="1"/>
  <c r="H3237" i="1"/>
  <c r="H3245" i="1"/>
  <c r="H3253" i="1"/>
  <c r="H3261" i="1"/>
  <c r="H3269" i="1"/>
  <c r="H3277" i="1"/>
  <c r="H6" i="1"/>
  <c r="H14" i="1"/>
  <c r="H22" i="1"/>
  <c r="H30" i="1"/>
  <c r="H38" i="1"/>
  <c r="H46" i="1"/>
  <c r="H54" i="1"/>
  <c r="H62" i="1"/>
  <c r="H70" i="1"/>
  <c r="H78" i="1"/>
  <c r="H86" i="1"/>
  <c r="H94" i="1"/>
  <c r="H102" i="1"/>
  <c r="H110" i="1"/>
  <c r="H118" i="1"/>
  <c r="H126" i="1"/>
  <c r="H134" i="1"/>
  <c r="H142" i="1"/>
  <c r="H150" i="1"/>
  <c r="H158" i="1"/>
  <c r="H166" i="1"/>
  <c r="H174" i="1"/>
  <c r="H182" i="1"/>
  <c r="H190" i="1"/>
  <c r="H198" i="1"/>
  <c r="H206" i="1"/>
  <c r="H214" i="1"/>
  <c r="H222" i="1"/>
  <c r="H230" i="1"/>
  <c r="H238" i="1"/>
  <c r="H246" i="1"/>
  <c r="H254" i="1"/>
  <c r="H262" i="1"/>
  <c r="H270" i="1"/>
  <c r="H278" i="1"/>
  <c r="H286" i="1"/>
  <c r="H294" i="1"/>
  <c r="H302" i="1"/>
  <c r="H310" i="1"/>
  <c r="H318" i="1"/>
  <c r="H326" i="1"/>
  <c r="H334" i="1"/>
  <c r="H342" i="1"/>
  <c r="H350" i="1"/>
  <c r="H358" i="1"/>
  <c r="H366" i="1"/>
  <c r="H374" i="1"/>
  <c r="H382" i="1"/>
  <c r="H390" i="1"/>
  <c r="H398" i="1"/>
  <c r="H406" i="1"/>
  <c r="H414" i="1"/>
  <c r="H422" i="1"/>
  <c r="H430" i="1"/>
  <c r="H438" i="1"/>
  <c r="H446" i="1"/>
  <c r="H454" i="1"/>
  <c r="H462" i="1"/>
  <c r="H470" i="1"/>
  <c r="H478" i="1"/>
  <c r="H486" i="1"/>
  <c r="H494" i="1"/>
  <c r="H502" i="1"/>
  <c r="H510" i="1"/>
  <c r="H518" i="1"/>
  <c r="H526" i="1"/>
  <c r="H534" i="1"/>
  <c r="H542" i="1"/>
  <c r="H550" i="1"/>
  <c r="H558" i="1"/>
  <c r="H566" i="1"/>
  <c r="H574" i="1"/>
  <c r="H582" i="1"/>
  <c r="H590" i="1"/>
  <c r="H598" i="1"/>
  <c r="H606" i="1"/>
  <c r="H614" i="1"/>
  <c r="H622" i="1"/>
  <c r="H630" i="1"/>
  <c r="H638" i="1"/>
  <c r="H646" i="1"/>
  <c r="H654" i="1"/>
  <c r="H662" i="1"/>
  <c r="H670" i="1"/>
  <c r="H678" i="1"/>
  <c r="H686" i="1"/>
  <c r="H694" i="1"/>
  <c r="H702" i="1"/>
  <c r="H710" i="1"/>
  <c r="H718" i="1"/>
  <c r="H726" i="1"/>
  <c r="H734" i="1"/>
  <c r="H742" i="1"/>
  <c r="H750" i="1"/>
  <c r="H758" i="1"/>
  <c r="H766" i="1"/>
  <c r="H774" i="1"/>
  <c r="H782" i="1"/>
  <c r="H790" i="1"/>
  <c r="H798" i="1"/>
  <c r="H806" i="1"/>
  <c r="H814" i="1"/>
  <c r="H822" i="1"/>
  <c r="H830" i="1"/>
  <c r="H838" i="1"/>
  <c r="H846" i="1"/>
  <c r="H854" i="1"/>
  <c r="H862" i="1"/>
  <c r="H870" i="1"/>
  <c r="H878" i="1"/>
  <c r="H886" i="1"/>
  <c r="H894" i="1"/>
  <c r="H902" i="1"/>
  <c r="H910" i="1"/>
  <c r="H918" i="1"/>
  <c r="H926" i="1"/>
  <c r="H934" i="1"/>
  <c r="H942" i="1"/>
  <c r="H950" i="1"/>
  <c r="H958" i="1"/>
  <c r="H966" i="1"/>
  <c r="H974" i="1"/>
  <c r="H982" i="1"/>
  <c r="H990" i="1"/>
  <c r="H998" i="1"/>
  <c r="H1006" i="1"/>
  <c r="H1014" i="1"/>
  <c r="H1022" i="1"/>
  <c r="H1030" i="1"/>
  <c r="H1038" i="1"/>
  <c r="H1046" i="1"/>
  <c r="H1054" i="1"/>
  <c r="H1062" i="1"/>
  <c r="H1070" i="1"/>
  <c r="H1078" i="1"/>
  <c r="H1086" i="1"/>
  <c r="H1094" i="1"/>
  <c r="H1102" i="1"/>
  <c r="H1110" i="1"/>
  <c r="H1118" i="1"/>
  <c r="H1126" i="1"/>
  <c r="H1134" i="1"/>
  <c r="H1142" i="1"/>
  <c r="H1150" i="1"/>
  <c r="H1158" i="1"/>
  <c r="H1166" i="1"/>
  <c r="H1174" i="1"/>
  <c r="H1182" i="1"/>
  <c r="H1190" i="1"/>
  <c r="H1198" i="1"/>
  <c r="H1206" i="1"/>
  <c r="H1214" i="1"/>
  <c r="H1222" i="1"/>
  <c r="H1230" i="1"/>
  <c r="H1238" i="1"/>
  <c r="H1246" i="1"/>
  <c r="H1254" i="1"/>
  <c r="H1262" i="1"/>
  <c r="H1270" i="1"/>
  <c r="H1278" i="1"/>
  <c r="H1286" i="1"/>
  <c r="H1294" i="1"/>
  <c r="H1302" i="1"/>
  <c r="H1310" i="1"/>
  <c r="H1318" i="1"/>
  <c r="H1326" i="1"/>
  <c r="H1334" i="1"/>
  <c r="H1342" i="1"/>
  <c r="H1350" i="1"/>
  <c r="H1358" i="1"/>
  <c r="H1366" i="1"/>
  <c r="H1374" i="1"/>
  <c r="H1382" i="1"/>
  <c r="H1390" i="1"/>
  <c r="H1398" i="1"/>
  <c r="H1406" i="1"/>
  <c r="H1414" i="1"/>
  <c r="H1422" i="1"/>
  <c r="H1430" i="1"/>
  <c r="H1438" i="1"/>
  <c r="H1446" i="1"/>
  <c r="H1454" i="1"/>
  <c r="H1462" i="1"/>
  <c r="H1470" i="1"/>
  <c r="H1478" i="1"/>
  <c r="H1486" i="1"/>
  <c r="H1494" i="1"/>
  <c r="H1502" i="1"/>
  <c r="H1510" i="1"/>
  <c r="H1518" i="1"/>
  <c r="H1526" i="1"/>
  <c r="H1534" i="1"/>
  <c r="H1542" i="1"/>
  <c r="H1550" i="1"/>
  <c r="H1558" i="1"/>
  <c r="H1566" i="1"/>
  <c r="H1574" i="1"/>
  <c r="H1582" i="1"/>
  <c r="H1590" i="1"/>
  <c r="H1598" i="1"/>
  <c r="H1606" i="1"/>
  <c r="H1614" i="1"/>
  <c r="H1622" i="1"/>
  <c r="H1630" i="1"/>
  <c r="H1638" i="1"/>
  <c r="H1646" i="1"/>
  <c r="H1654" i="1"/>
  <c r="H1662" i="1"/>
  <c r="H1670" i="1"/>
  <c r="H1678" i="1"/>
  <c r="H1686" i="1"/>
  <c r="H1694" i="1"/>
  <c r="H1702" i="1"/>
  <c r="H1710" i="1"/>
  <c r="H1718" i="1"/>
  <c r="H1726" i="1"/>
  <c r="H1734" i="1"/>
  <c r="H1742" i="1"/>
  <c r="H1750" i="1"/>
  <c r="H1758" i="1"/>
  <c r="H1766" i="1"/>
  <c r="H1774" i="1"/>
  <c r="H1782" i="1"/>
  <c r="H1790" i="1"/>
  <c r="H1798" i="1"/>
  <c r="H1806" i="1"/>
  <c r="H1814" i="1"/>
  <c r="H1822" i="1"/>
  <c r="H1830" i="1"/>
  <c r="H1838" i="1"/>
  <c r="H1846" i="1"/>
  <c r="H1854" i="1"/>
  <c r="H1862" i="1"/>
  <c r="H1870" i="1"/>
  <c r="H1878" i="1"/>
  <c r="H1886" i="1"/>
  <c r="H1894" i="1"/>
  <c r="H1902" i="1"/>
  <c r="H1910" i="1"/>
  <c r="H1918" i="1"/>
  <c r="H1926" i="1"/>
  <c r="H1934" i="1"/>
  <c r="H1942" i="1"/>
  <c r="H1950" i="1"/>
  <c r="H1958" i="1"/>
  <c r="H1966" i="1"/>
  <c r="H1974" i="1"/>
  <c r="H1982" i="1"/>
  <c r="H1990" i="1"/>
  <c r="H1998" i="1"/>
  <c r="H2006" i="1"/>
  <c r="H2014" i="1"/>
  <c r="H2022" i="1"/>
  <c r="H2030" i="1"/>
  <c r="H2038" i="1"/>
  <c r="H2046" i="1"/>
  <c r="H2054" i="1"/>
  <c r="H2062" i="1"/>
  <c r="H2070" i="1"/>
  <c r="H2078" i="1"/>
  <c r="H2086" i="1"/>
  <c r="H2094" i="1"/>
  <c r="H2102" i="1"/>
  <c r="H2110" i="1"/>
  <c r="H2118" i="1"/>
  <c r="H2126" i="1"/>
  <c r="H2134" i="1"/>
  <c r="H2142" i="1"/>
  <c r="H2150" i="1"/>
  <c r="H2158" i="1"/>
  <c r="H2166" i="1"/>
  <c r="H2174" i="1"/>
  <c r="H2182" i="1"/>
  <c r="H2190" i="1"/>
  <c r="H2198" i="1"/>
  <c r="H2206" i="1"/>
  <c r="H2214" i="1"/>
  <c r="H2222" i="1"/>
  <c r="H2230" i="1"/>
  <c r="H2238" i="1"/>
  <c r="H2246" i="1"/>
  <c r="H2254" i="1"/>
  <c r="H2262" i="1"/>
  <c r="H2270" i="1"/>
  <c r="H2278" i="1"/>
  <c r="H2286" i="1"/>
  <c r="H2294" i="1"/>
  <c r="H2302" i="1"/>
  <c r="H2310" i="1"/>
  <c r="H2318" i="1"/>
  <c r="H2326" i="1"/>
  <c r="H2334" i="1"/>
  <c r="H2342" i="1"/>
  <c r="H2350" i="1"/>
  <c r="H2358" i="1"/>
  <c r="H2366" i="1"/>
  <c r="H2374" i="1"/>
  <c r="H2382" i="1"/>
  <c r="H2390" i="1"/>
  <c r="H2398" i="1"/>
  <c r="H2406" i="1"/>
  <c r="H2414" i="1"/>
  <c r="H2422" i="1"/>
  <c r="H2430" i="1"/>
  <c r="H2438" i="1"/>
  <c r="H2446" i="1"/>
  <c r="H2454" i="1"/>
  <c r="H2462" i="1"/>
  <c r="H2470" i="1"/>
  <c r="H2478" i="1"/>
  <c r="H2486" i="1"/>
  <c r="H2494" i="1"/>
  <c r="H2502" i="1"/>
  <c r="H2510" i="1"/>
  <c r="H2518" i="1"/>
  <c r="H2526" i="1"/>
  <c r="H2534" i="1"/>
  <c r="H2542" i="1"/>
  <c r="H2550" i="1"/>
  <c r="H2558" i="1"/>
  <c r="H2566" i="1"/>
  <c r="H2574" i="1"/>
  <c r="H2582" i="1"/>
  <c r="H2590" i="1"/>
  <c r="H2598" i="1"/>
  <c r="H2606" i="1"/>
  <c r="H2614" i="1"/>
  <c r="H2622" i="1"/>
  <c r="H2630" i="1"/>
  <c r="H2638" i="1"/>
  <c r="H2646" i="1"/>
  <c r="H2654" i="1"/>
  <c r="H2662" i="1"/>
  <c r="H2670" i="1"/>
  <c r="H2678" i="1"/>
  <c r="H2686" i="1"/>
  <c r="H2694" i="1"/>
  <c r="H2702" i="1"/>
  <c r="H2710" i="1"/>
  <c r="H2718" i="1"/>
  <c r="H2726" i="1"/>
  <c r="H2734" i="1"/>
  <c r="H2742" i="1"/>
  <c r="H2750" i="1"/>
  <c r="H2758" i="1"/>
  <c r="H2766" i="1"/>
  <c r="H2774" i="1"/>
  <c r="H2782" i="1"/>
  <c r="H2790" i="1"/>
  <c r="H2798" i="1"/>
  <c r="H2806" i="1"/>
  <c r="H2814" i="1"/>
  <c r="H2822" i="1"/>
  <c r="H2830" i="1"/>
  <c r="H2838" i="1"/>
  <c r="H2846" i="1"/>
  <c r="H2854" i="1"/>
  <c r="H2862" i="1"/>
  <c r="H2870" i="1"/>
  <c r="H2878" i="1"/>
  <c r="H2886" i="1"/>
  <c r="H2894" i="1"/>
  <c r="H2902" i="1"/>
  <c r="H2910" i="1"/>
  <c r="H2918" i="1"/>
  <c r="H2926" i="1"/>
  <c r="H2934" i="1"/>
  <c r="H2942" i="1"/>
  <c r="H2950" i="1"/>
  <c r="H2958" i="1"/>
  <c r="H2966" i="1"/>
  <c r="H2974" i="1"/>
  <c r="H2982" i="1"/>
  <c r="H2990" i="1"/>
  <c r="H2998" i="1"/>
  <c r="H3006" i="1"/>
  <c r="H3014" i="1"/>
  <c r="H3022" i="1"/>
  <c r="H3030" i="1"/>
  <c r="H3038" i="1"/>
  <c r="H3046" i="1"/>
  <c r="H3054" i="1"/>
  <c r="H3062" i="1"/>
  <c r="H3070" i="1"/>
  <c r="H3078" i="1"/>
  <c r="H3086" i="1"/>
  <c r="H3094" i="1"/>
  <c r="H3102" i="1"/>
  <c r="H3110" i="1"/>
  <c r="H3118" i="1"/>
  <c r="H3126" i="1"/>
  <c r="H3134" i="1"/>
  <c r="H3142" i="1"/>
  <c r="H3150" i="1"/>
  <c r="H3158" i="1"/>
  <c r="H3166" i="1"/>
  <c r="H3174" i="1"/>
  <c r="H3182" i="1"/>
  <c r="H3190" i="1"/>
  <c r="H3198" i="1"/>
  <c r="H3206" i="1"/>
  <c r="H3214" i="1"/>
  <c r="H3222" i="1"/>
  <c r="H3230" i="1"/>
  <c r="H3238" i="1"/>
  <c r="H3246" i="1"/>
  <c r="H3254" i="1"/>
  <c r="H3262" i="1"/>
  <c r="H3270" i="1"/>
  <c r="H3278" i="1"/>
  <c r="H7" i="1"/>
  <c r="H15" i="1"/>
  <c r="H23" i="1"/>
  <c r="H31" i="1"/>
  <c r="H39" i="1"/>
  <c r="H47" i="1"/>
  <c r="H55" i="1"/>
  <c r="H63" i="1"/>
  <c r="H71" i="1"/>
  <c r="H79" i="1"/>
  <c r="H87" i="1"/>
  <c r="H95" i="1"/>
  <c r="H103" i="1"/>
  <c r="H111" i="1"/>
  <c r="H119" i="1"/>
  <c r="H127" i="1"/>
  <c r="H135" i="1"/>
  <c r="H143" i="1"/>
  <c r="H151" i="1"/>
  <c r="H159" i="1"/>
  <c r="H167" i="1"/>
  <c r="H175" i="1"/>
  <c r="H183" i="1"/>
  <c r="H191" i="1"/>
  <c r="H199" i="1"/>
  <c r="H207" i="1"/>
  <c r="H215" i="1"/>
  <c r="H223" i="1"/>
  <c r="H231" i="1"/>
  <c r="H239" i="1"/>
  <c r="H247" i="1"/>
  <c r="H255" i="1"/>
  <c r="H263" i="1"/>
  <c r="H271" i="1"/>
  <c r="H279" i="1"/>
  <c r="H287" i="1"/>
  <c r="H295" i="1"/>
  <c r="H303" i="1"/>
  <c r="H311" i="1"/>
  <c r="H319" i="1"/>
  <c r="H327" i="1"/>
  <c r="H335" i="1"/>
  <c r="H343" i="1"/>
  <c r="H351" i="1"/>
  <c r="H359" i="1"/>
  <c r="H367" i="1"/>
  <c r="H375" i="1"/>
  <c r="H383" i="1"/>
  <c r="H391" i="1"/>
  <c r="H399" i="1"/>
  <c r="H407" i="1"/>
  <c r="H415" i="1"/>
  <c r="H423" i="1"/>
  <c r="H431" i="1"/>
  <c r="H439" i="1"/>
  <c r="H447" i="1"/>
  <c r="H455" i="1"/>
  <c r="H463" i="1"/>
  <c r="H471" i="1"/>
  <c r="H479" i="1"/>
  <c r="H487" i="1"/>
  <c r="H495" i="1"/>
  <c r="H503" i="1"/>
  <c r="H511" i="1"/>
  <c r="H519" i="1"/>
  <c r="H527" i="1"/>
  <c r="H535" i="1"/>
  <c r="H543" i="1"/>
  <c r="H551" i="1"/>
  <c r="H559" i="1"/>
  <c r="H567" i="1"/>
  <c r="H575" i="1"/>
  <c r="H583" i="1"/>
  <c r="H591" i="1"/>
  <c r="H599" i="1"/>
  <c r="H607" i="1"/>
  <c r="H615" i="1"/>
  <c r="H623" i="1"/>
  <c r="H631" i="1"/>
  <c r="H639" i="1"/>
  <c r="H647" i="1"/>
  <c r="H655" i="1"/>
  <c r="H663" i="1"/>
  <c r="H671" i="1"/>
  <c r="H679" i="1"/>
  <c r="H687" i="1"/>
  <c r="H695" i="1"/>
  <c r="H703" i="1"/>
  <c r="H711" i="1"/>
  <c r="H719" i="1"/>
  <c r="H727" i="1"/>
  <c r="H735" i="1"/>
  <c r="H743" i="1"/>
  <c r="H751" i="1"/>
  <c r="H759" i="1"/>
  <c r="H767" i="1"/>
  <c r="H775" i="1"/>
  <c r="H783" i="1"/>
  <c r="H791" i="1"/>
  <c r="H799" i="1"/>
  <c r="H807" i="1"/>
  <c r="H815" i="1"/>
  <c r="H823" i="1"/>
  <c r="H831" i="1"/>
  <c r="H839" i="1"/>
  <c r="H847" i="1"/>
  <c r="H855" i="1"/>
  <c r="H863" i="1"/>
  <c r="H871" i="1"/>
  <c r="H879" i="1"/>
  <c r="H887" i="1"/>
  <c r="H895" i="1"/>
  <c r="H903" i="1"/>
  <c r="H911" i="1"/>
  <c r="H919" i="1"/>
  <c r="H927" i="1"/>
  <c r="H935" i="1"/>
  <c r="H943" i="1"/>
  <c r="H951" i="1"/>
  <c r="H959" i="1"/>
  <c r="H967" i="1"/>
  <c r="H975" i="1"/>
  <c r="H983" i="1"/>
  <c r="H991" i="1"/>
  <c r="H999" i="1"/>
  <c r="H1007" i="1"/>
  <c r="H1015" i="1"/>
  <c r="H1023" i="1"/>
  <c r="H1031" i="1"/>
  <c r="H1039" i="1"/>
  <c r="H1047" i="1"/>
  <c r="H1055" i="1"/>
  <c r="H1063" i="1"/>
  <c r="H1071" i="1"/>
  <c r="H1079" i="1"/>
  <c r="H1087" i="1"/>
  <c r="H1095" i="1"/>
  <c r="H1103" i="1"/>
  <c r="H1111" i="1"/>
  <c r="H1119" i="1"/>
  <c r="H1127" i="1"/>
  <c r="H1135" i="1"/>
  <c r="H1143" i="1"/>
  <c r="H1151" i="1"/>
  <c r="H1159" i="1"/>
  <c r="H1167" i="1"/>
  <c r="H1175" i="1"/>
  <c r="H1183" i="1"/>
  <c r="H1191" i="1"/>
  <c r="H1199" i="1"/>
  <c r="H1207" i="1"/>
  <c r="H1215" i="1"/>
  <c r="H1223" i="1"/>
  <c r="H1231" i="1"/>
  <c r="H1239" i="1"/>
  <c r="H1247" i="1"/>
  <c r="H1255" i="1"/>
  <c r="H1263" i="1"/>
  <c r="H1271" i="1"/>
  <c r="H1279" i="1"/>
  <c r="H1287" i="1"/>
  <c r="H1295" i="1"/>
  <c r="H1303" i="1"/>
  <c r="H1311" i="1"/>
  <c r="H1319" i="1"/>
  <c r="H1327" i="1"/>
  <c r="H1335" i="1"/>
  <c r="H1343" i="1"/>
  <c r="H1351" i="1"/>
  <c r="H1359" i="1"/>
  <c r="H1367" i="1"/>
  <c r="H1375" i="1"/>
  <c r="H1383" i="1"/>
  <c r="H1391" i="1"/>
  <c r="H1399" i="1"/>
  <c r="H1407" i="1"/>
  <c r="H1415" i="1"/>
  <c r="H1423" i="1"/>
  <c r="H1431" i="1"/>
  <c r="H1439" i="1"/>
  <c r="H1447" i="1"/>
  <c r="H1455" i="1"/>
  <c r="H1463" i="1"/>
  <c r="H1471" i="1"/>
  <c r="H1479" i="1"/>
  <c r="H1487" i="1"/>
  <c r="H1495" i="1"/>
  <c r="H1503" i="1"/>
  <c r="H1511" i="1"/>
  <c r="H1519" i="1"/>
  <c r="H1527" i="1"/>
  <c r="H1535" i="1"/>
  <c r="H1543" i="1"/>
  <c r="H1551" i="1"/>
  <c r="H1559" i="1"/>
  <c r="H1567" i="1"/>
  <c r="H1575" i="1"/>
  <c r="H1583" i="1"/>
  <c r="H1591" i="1"/>
  <c r="H1599" i="1"/>
  <c r="H1607" i="1"/>
  <c r="H1615" i="1"/>
  <c r="H1623" i="1"/>
  <c r="H1631" i="1"/>
  <c r="H1639" i="1"/>
  <c r="H1647" i="1"/>
  <c r="H1655" i="1"/>
  <c r="H1663" i="1"/>
  <c r="H1671" i="1"/>
  <c r="H1679" i="1"/>
  <c r="H1687" i="1"/>
  <c r="H1695" i="1"/>
  <c r="H1703" i="1"/>
  <c r="H1711" i="1"/>
  <c r="H1719" i="1"/>
  <c r="H1727" i="1"/>
  <c r="H1735" i="1"/>
  <c r="H1743" i="1"/>
  <c r="H1751" i="1"/>
  <c r="H1759" i="1"/>
  <c r="H1767" i="1"/>
  <c r="H1775" i="1"/>
  <c r="H1783" i="1"/>
  <c r="H1791" i="1"/>
  <c r="H1799" i="1"/>
  <c r="H1807" i="1"/>
  <c r="H1815" i="1"/>
  <c r="H1823" i="1"/>
  <c r="H1831" i="1"/>
  <c r="H1839" i="1"/>
  <c r="H8" i="1"/>
  <c r="H16" i="1"/>
  <c r="H24" i="1"/>
  <c r="H32" i="1"/>
  <c r="H40" i="1"/>
  <c r="H48" i="1"/>
  <c r="H56" i="1"/>
  <c r="H64" i="1"/>
  <c r="H72" i="1"/>
  <c r="H80" i="1"/>
  <c r="H88" i="1"/>
  <c r="H96" i="1"/>
  <c r="H104" i="1"/>
  <c r="H112" i="1"/>
  <c r="H120" i="1"/>
  <c r="H128" i="1"/>
  <c r="H136" i="1"/>
  <c r="H144" i="1"/>
  <c r="H152" i="1"/>
  <c r="H160" i="1"/>
  <c r="H168" i="1"/>
  <c r="H176" i="1"/>
  <c r="H184" i="1"/>
  <c r="H192" i="1"/>
  <c r="H200" i="1"/>
  <c r="H208" i="1"/>
  <c r="H216" i="1"/>
  <c r="H224" i="1"/>
  <c r="H232" i="1"/>
  <c r="H240" i="1"/>
  <c r="H248" i="1"/>
  <c r="H256" i="1"/>
  <c r="H264" i="1"/>
  <c r="H272" i="1"/>
  <c r="H280" i="1"/>
  <c r="H288" i="1"/>
  <c r="H296" i="1"/>
  <c r="H304" i="1"/>
  <c r="H312" i="1"/>
  <c r="H320" i="1"/>
  <c r="H328" i="1"/>
  <c r="H336" i="1"/>
  <c r="H344" i="1"/>
  <c r="H352" i="1"/>
  <c r="H360" i="1"/>
  <c r="H368" i="1"/>
  <c r="H376" i="1"/>
  <c r="H384" i="1"/>
  <c r="H392" i="1"/>
  <c r="H400" i="1"/>
  <c r="H408" i="1"/>
  <c r="H416" i="1"/>
  <c r="H424" i="1"/>
  <c r="H432" i="1"/>
  <c r="H440" i="1"/>
  <c r="H448" i="1"/>
  <c r="H456" i="1"/>
  <c r="H464" i="1"/>
  <c r="H472" i="1"/>
  <c r="H480" i="1"/>
  <c r="H488" i="1"/>
  <c r="H496" i="1"/>
  <c r="H504" i="1"/>
  <c r="H512" i="1"/>
  <c r="H520" i="1"/>
  <c r="H528" i="1"/>
  <c r="H536" i="1"/>
  <c r="H544" i="1"/>
  <c r="H552" i="1"/>
  <c r="H560" i="1"/>
  <c r="H568" i="1"/>
  <c r="H576" i="1"/>
  <c r="H584" i="1"/>
  <c r="H592" i="1"/>
  <c r="H600" i="1"/>
  <c r="H608" i="1"/>
  <c r="H616" i="1"/>
  <c r="H624" i="1"/>
  <c r="H632" i="1"/>
  <c r="H640" i="1"/>
  <c r="H648" i="1"/>
  <c r="H656" i="1"/>
  <c r="H664" i="1"/>
  <c r="H672" i="1"/>
  <c r="H680" i="1"/>
  <c r="H688" i="1"/>
  <c r="H696" i="1"/>
  <c r="H704" i="1"/>
  <c r="H712" i="1"/>
  <c r="H720" i="1"/>
  <c r="H728" i="1"/>
  <c r="H736" i="1"/>
  <c r="H744" i="1"/>
  <c r="H752" i="1"/>
  <c r="H760" i="1"/>
  <c r="H768" i="1"/>
  <c r="H776" i="1"/>
  <c r="H784" i="1"/>
  <c r="H792" i="1"/>
  <c r="H800" i="1"/>
  <c r="H808" i="1"/>
  <c r="H816" i="1"/>
  <c r="H824" i="1"/>
  <c r="H832" i="1"/>
  <c r="H840" i="1"/>
  <c r="H848" i="1"/>
  <c r="H856" i="1"/>
  <c r="H864" i="1"/>
  <c r="H872" i="1"/>
  <c r="H880" i="1"/>
  <c r="H888" i="1"/>
  <c r="H896" i="1"/>
  <c r="H904" i="1"/>
  <c r="H912" i="1"/>
  <c r="H920" i="1"/>
  <c r="H928" i="1"/>
  <c r="H936" i="1"/>
  <c r="H944" i="1"/>
  <c r="H952" i="1"/>
  <c r="H960" i="1"/>
  <c r="H968" i="1"/>
  <c r="H976" i="1"/>
  <c r="H984" i="1"/>
  <c r="H992" i="1"/>
  <c r="H1000" i="1"/>
  <c r="H1008" i="1"/>
  <c r="H1016" i="1"/>
  <c r="H1024" i="1"/>
  <c r="H1032" i="1"/>
  <c r="H1040" i="1"/>
  <c r="H1048" i="1"/>
  <c r="H1056" i="1"/>
  <c r="H1064" i="1"/>
  <c r="H1072" i="1"/>
  <c r="H1080" i="1"/>
  <c r="H1088" i="1"/>
  <c r="H1096" i="1"/>
  <c r="H1104" i="1"/>
  <c r="H1112" i="1"/>
  <c r="H1120" i="1"/>
  <c r="H1128" i="1"/>
  <c r="H1136" i="1"/>
  <c r="H1144" i="1"/>
  <c r="H1152" i="1"/>
  <c r="H1160" i="1"/>
  <c r="H1168" i="1"/>
  <c r="H1176" i="1"/>
  <c r="H1184" i="1"/>
  <c r="H1192" i="1"/>
  <c r="H1200" i="1"/>
  <c r="H1208" i="1"/>
  <c r="H1216" i="1"/>
  <c r="H1224" i="1"/>
  <c r="H1232" i="1"/>
  <c r="H1240" i="1"/>
  <c r="H1248" i="1"/>
  <c r="H1256" i="1"/>
  <c r="H1264" i="1"/>
  <c r="H1272" i="1"/>
  <c r="H1280" i="1"/>
  <c r="H1288" i="1"/>
  <c r="H1296" i="1"/>
  <c r="H1304" i="1"/>
  <c r="H1312" i="1"/>
  <c r="H1320" i="1"/>
  <c r="H1328" i="1"/>
  <c r="H1336" i="1"/>
  <c r="H1344" i="1"/>
  <c r="H1352" i="1"/>
  <c r="H1360" i="1"/>
  <c r="H1368" i="1"/>
  <c r="H1376" i="1"/>
  <c r="H1384" i="1"/>
  <c r="H1392" i="1"/>
  <c r="H1400" i="1"/>
  <c r="H1408" i="1"/>
  <c r="H1416" i="1"/>
  <c r="H1424" i="1"/>
  <c r="H1432" i="1"/>
  <c r="H1440" i="1"/>
  <c r="H1448" i="1"/>
  <c r="H1456" i="1"/>
  <c r="H1464" i="1"/>
  <c r="H1472" i="1"/>
  <c r="H1480" i="1"/>
  <c r="H1488" i="1"/>
  <c r="H1496" i="1"/>
  <c r="H1504" i="1"/>
  <c r="H1512" i="1"/>
  <c r="H1520" i="1"/>
  <c r="H1528" i="1"/>
  <c r="H1536" i="1"/>
  <c r="H1544" i="1"/>
  <c r="H1552" i="1"/>
  <c r="H1560" i="1"/>
  <c r="H1568" i="1"/>
  <c r="H1576" i="1"/>
  <c r="H1584" i="1"/>
  <c r="H1592" i="1"/>
  <c r="H1600" i="1"/>
  <c r="H1608" i="1"/>
  <c r="H1616" i="1"/>
  <c r="H1624" i="1"/>
  <c r="H1632" i="1"/>
  <c r="H1640" i="1"/>
  <c r="H1648" i="1"/>
  <c r="H1656" i="1"/>
  <c r="H1664" i="1"/>
  <c r="H1672" i="1"/>
  <c r="H1680" i="1"/>
  <c r="H1688" i="1"/>
  <c r="H1696" i="1"/>
  <c r="H1704" i="1"/>
  <c r="H1712" i="1"/>
  <c r="H1720" i="1"/>
  <c r="H1728" i="1"/>
  <c r="H1736" i="1"/>
  <c r="H1744" i="1"/>
  <c r="H1752" i="1"/>
  <c r="H1760" i="1"/>
  <c r="H1768" i="1"/>
  <c r="H1776" i="1"/>
  <c r="H1784" i="1"/>
  <c r="H1792" i="1"/>
  <c r="H1800" i="1"/>
  <c r="H1808" i="1"/>
  <c r="H1816" i="1"/>
  <c r="H1824" i="1"/>
  <c r="H1832" i="1"/>
  <c r="H1840" i="1"/>
  <c r="H1848" i="1"/>
  <c r="H1856" i="1"/>
  <c r="H1864" i="1"/>
  <c r="H1872" i="1"/>
  <c r="H1880" i="1"/>
  <c r="H1888" i="1"/>
  <c r="H1896" i="1"/>
  <c r="H1904" i="1"/>
  <c r="H1912" i="1"/>
  <c r="H1920" i="1"/>
  <c r="H1928" i="1"/>
  <c r="H1936" i="1"/>
  <c r="H1944" i="1"/>
  <c r="H1952" i="1"/>
  <c r="H1960" i="1"/>
  <c r="H1968" i="1"/>
  <c r="H1976" i="1"/>
  <c r="H1984" i="1"/>
  <c r="H1992" i="1"/>
  <c r="H2000" i="1"/>
  <c r="H2008" i="1"/>
  <c r="H2016" i="1"/>
  <c r="H2024" i="1"/>
  <c r="H2032" i="1"/>
  <c r="H2040" i="1"/>
  <c r="H2048" i="1"/>
  <c r="H2056" i="1"/>
  <c r="H2064" i="1"/>
  <c r="H2072" i="1"/>
  <c r="H2080" i="1"/>
  <c r="H2088" i="1"/>
  <c r="H2096" i="1"/>
  <c r="H2104" i="1"/>
  <c r="H2112" i="1"/>
  <c r="H2120" i="1"/>
  <c r="H2128" i="1"/>
  <c r="H2136" i="1"/>
  <c r="H2144" i="1"/>
  <c r="H2152" i="1"/>
  <c r="H2160" i="1"/>
  <c r="H2168" i="1"/>
  <c r="H2176" i="1"/>
  <c r="H2184" i="1"/>
  <c r="H2192" i="1"/>
  <c r="H2200" i="1"/>
  <c r="H2208" i="1"/>
  <c r="H2216" i="1"/>
  <c r="H2224" i="1"/>
  <c r="H2232" i="1"/>
  <c r="H2240" i="1"/>
  <c r="H2248" i="1"/>
  <c r="H2256" i="1"/>
  <c r="H2264" i="1"/>
  <c r="H2272" i="1"/>
  <c r="H2280" i="1"/>
  <c r="H2288" i="1"/>
  <c r="H2296" i="1"/>
  <c r="H2304" i="1"/>
  <c r="H2312" i="1"/>
  <c r="H2320" i="1"/>
  <c r="H2328" i="1"/>
  <c r="H2336" i="1"/>
  <c r="H2344" i="1"/>
  <c r="H2352" i="1"/>
  <c r="H2360" i="1"/>
  <c r="H2368" i="1"/>
  <c r="H2376" i="1"/>
  <c r="H2384" i="1"/>
  <c r="H2392" i="1"/>
  <c r="H2400" i="1"/>
  <c r="H2408" i="1"/>
  <c r="H2416" i="1"/>
  <c r="H2424" i="1"/>
  <c r="H2432" i="1"/>
  <c r="H2440" i="1"/>
  <c r="H2448" i="1"/>
  <c r="H2456" i="1"/>
  <c r="H2464" i="1"/>
  <c r="H2472" i="1"/>
  <c r="H2480" i="1"/>
  <c r="H2488" i="1"/>
  <c r="H2496" i="1"/>
  <c r="H2504" i="1"/>
  <c r="H2512" i="1"/>
  <c r="H2520" i="1"/>
  <c r="H2528" i="1"/>
  <c r="H2536" i="1"/>
  <c r="H2544" i="1"/>
  <c r="H2552" i="1"/>
  <c r="H2560" i="1"/>
  <c r="H2568" i="1"/>
  <c r="H2576" i="1"/>
  <c r="H2584" i="1"/>
  <c r="H2592" i="1"/>
  <c r="H2600" i="1"/>
  <c r="H2608" i="1"/>
  <c r="H2616" i="1"/>
  <c r="H2624" i="1"/>
  <c r="H2632" i="1"/>
  <c r="H2640" i="1"/>
  <c r="H2648" i="1"/>
  <c r="H2656" i="1"/>
  <c r="H2664" i="1"/>
  <c r="H2672" i="1"/>
  <c r="H2680" i="1"/>
  <c r="H2688" i="1"/>
  <c r="H2696" i="1"/>
  <c r="H2704" i="1"/>
  <c r="H2712" i="1"/>
  <c r="H2720" i="1"/>
  <c r="H2728" i="1"/>
  <c r="H2736" i="1"/>
  <c r="H2744" i="1"/>
  <c r="H2752" i="1"/>
  <c r="H2760" i="1"/>
  <c r="H2768" i="1"/>
  <c r="H2776" i="1"/>
  <c r="H9" i="1"/>
  <c r="H17" i="1"/>
  <c r="H25" i="1"/>
  <c r="H33" i="1"/>
  <c r="H41" i="1"/>
  <c r="H49" i="1"/>
  <c r="H57" i="1"/>
  <c r="H65" i="1"/>
  <c r="H73" i="1"/>
  <c r="H81" i="1"/>
  <c r="H89" i="1"/>
  <c r="H97" i="1"/>
  <c r="H105" i="1"/>
  <c r="H113" i="1"/>
  <c r="H121" i="1"/>
  <c r="H129" i="1"/>
  <c r="H137" i="1"/>
  <c r="H145" i="1"/>
  <c r="H153" i="1"/>
  <c r="H161" i="1"/>
  <c r="H169" i="1"/>
  <c r="H177" i="1"/>
  <c r="H185" i="1"/>
  <c r="H193" i="1"/>
  <c r="H201" i="1"/>
  <c r="H209" i="1"/>
  <c r="H217" i="1"/>
  <c r="H225" i="1"/>
  <c r="H233" i="1"/>
  <c r="H241" i="1"/>
  <c r="H249" i="1"/>
  <c r="H257" i="1"/>
  <c r="H265" i="1"/>
  <c r="H273" i="1"/>
  <c r="H281" i="1"/>
  <c r="H289" i="1"/>
  <c r="H297" i="1"/>
  <c r="H305" i="1"/>
  <c r="H313" i="1"/>
  <c r="H321" i="1"/>
  <c r="H329" i="1"/>
  <c r="H337" i="1"/>
  <c r="H345" i="1"/>
  <c r="H353" i="1"/>
  <c r="H361" i="1"/>
  <c r="H369" i="1"/>
  <c r="H377" i="1"/>
  <c r="H385" i="1"/>
  <c r="H393" i="1"/>
  <c r="H401" i="1"/>
  <c r="H409" i="1"/>
  <c r="H417" i="1"/>
  <c r="H425" i="1"/>
  <c r="H433" i="1"/>
  <c r="H441" i="1"/>
  <c r="H449" i="1"/>
  <c r="H457" i="1"/>
  <c r="H465" i="1"/>
  <c r="H473" i="1"/>
  <c r="H481" i="1"/>
  <c r="H489" i="1"/>
  <c r="H497" i="1"/>
  <c r="H505" i="1"/>
  <c r="H513" i="1"/>
  <c r="H521" i="1"/>
  <c r="H529" i="1"/>
  <c r="H537" i="1"/>
  <c r="H545" i="1"/>
  <c r="H553" i="1"/>
  <c r="H561" i="1"/>
  <c r="H569" i="1"/>
  <c r="H577" i="1"/>
  <c r="H585" i="1"/>
  <c r="H593" i="1"/>
  <c r="H601" i="1"/>
  <c r="H609" i="1"/>
  <c r="H617" i="1"/>
  <c r="H625" i="1"/>
  <c r="H633" i="1"/>
  <c r="H641" i="1"/>
  <c r="H649" i="1"/>
  <c r="H657" i="1"/>
  <c r="H665" i="1"/>
  <c r="H673" i="1"/>
  <c r="H681" i="1"/>
  <c r="H689" i="1"/>
  <c r="H697" i="1"/>
  <c r="H705" i="1"/>
  <c r="H713" i="1"/>
  <c r="H721" i="1"/>
  <c r="H729" i="1"/>
  <c r="H737" i="1"/>
  <c r="H745" i="1"/>
  <c r="H753" i="1"/>
  <c r="H761" i="1"/>
  <c r="H769" i="1"/>
  <c r="H777" i="1"/>
  <c r="H785" i="1"/>
  <c r="H793" i="1"/>
  <c r="H801" i="1"/>
  <c r="H809" i="1"/>
  <c r="H817" i="1"/>
  <c r="H825" i="1"/>
  <c r="H833" i="1"/>
  <c r="H841" i="1"/>
  <c r="H849" i="1"/>
  <c r="H857" i="1"/>
  <c r="H865" i="1"/>
  <c r="H873" i="1"/>
  <c r="H881" i="1"/>
  <c r="H889" i="1"/>
  <c r="H897" i="1"/>
  <c r="H905" i="1"/>
  <c r="H913" i="1"/>
  <c r="H921" i="1"/>
  <c r="H929" i="1"/>
  <c r="H937" i="1"/>
  <c r="H945" i="1"/>
  <c r="H953" i="1"/>
  <c r="H961" i="1"/>
  <c r="H969" i="1"/>
  <c r="H977" i="1"/>
  <c r="H985" i="1"/>
  <c r="H993" i="1"/>
  <c r="H1001" i="1"/>
  <c r="H1009" i="1"/>
  <c r="H1017" i="1"/>
  <c r="H1025" i="1"/>
  <c r="H1033" i="1"/>
  <c r="H1041" i="1"/>
  <c r="H1049" i="1"/>
  <c r="H1057" i="1"/>
  <c r="H1065" i="1"/>
  <c r="H1073" i="1"/>
  <c r="H1081" i="1"/>
  <c r="H1089" i="1"/>
  <c r="H1097" i="1"/>
  <c r="H1105" i="1"/>
  <c r="H1113" i="1"/>
  <c r="H1121" i="1"/>
  <c r="H1129" i="1"/>
  <c r="H1137" i="1"/>
  <c r="H1145" i="1"/>
  <c r="H1153" i="1"/>
  <c r="H1161" i="1"/>
  <c r="H1169" i="1"/>
  <c r="H1177" i="1"/>
  <c r="H1185" i="1"/>
  <c r="H1193" i="1"/>
  <c r="H1201" i="1"/>
  <c r="H1209" i="1"/>
  <c r="H1217" i="1"/>
  <c r="H1225" i="1"/>
  <c r="H1233" i="1"/>
  <c r="H1241" i="1"/>
  <c r="H1249" i="1"/>
  <c r="H1257" i="1"/>
  <c r="H1265" i="1"/>
  <c r="H1273" i="1"/>
  <c r="H1281" i="1"/>
  <c r="H1289" i="1"/>
  <c r="H1297" i="1"/>
  <c r="H1305" i="1"/>
  <c r="H1313" i="1"/>
  <c r="H1321" i="1"/>
  <c r="H1329" i="1"/>
  <c r="H1337" i="1"/>
  <c r="H1345" i="1"/>
  <c r="H1353" i="1"/>
  <c r="H1361" i="1"/>
  <c r="H1369" i="1"/>
  <c r="H1377" i="1"/>
  <c r="H1385" i="1"/>
  <c r="H1393" i="1"/>
  <c r="H1401" i="1"/>
  <c r="H1409" i="1"/>
  <c r="H1417" i="1"/>
  <c r="H1425" i="1"/>
  <c r="H1433" i="1"/>
  <c r="H1441" i="1"/>
  <c r="H1449" i="1"/>
  <c r="H1457" i="1"/>
  <c r="H1465" i="1"/>
  <c r="H1473" i="1"/>
  <c r="H1481" i="1"/>
  <c r="H1489" i="1"/>
  <c r="H1497" i="1"/>
  <c r="H1505" i="1"/>
  <c r="H1513" i="1"/>
  <c r="H1521" i="1"/>
  <c r="H1529" i="1"/>
  <c r="H1537" i="1"/>
  <c r="H1545" i="1"/>
  <c r="H1553" i="1"/>
  <c r="H1561" i="1"/>
  <c r="H1569" i="1"/>
  <c r="H1577" i="1"/>
  <c r="H1585" i="1"/>
  <c r="H1593" i="1"/>
  <c r="H1601" i="1"/>
  <c r="H1609" i="1"/>
  <c r="H1617" i="1"/>
  <c r="H1625" i="1"/>
  <c r="H1633" i="1"/>
  <c r="H1641" i="1"/>
  <c r="H1649" i="1"/>
  <c r="H1657" i="1"/>
  <c r="H1665" i="1"/>
  <c r="H1673" i="1"/>
  <c r="H1681" i="1"/>
  <c r="H1689" i="1"/>
  <c r="H1697" i="1"/>
  <c r="H1705" i="1"/>
  <c r="H1713" i="1"/>
  <c r="H1721" i="1"/>
  <c r="H1729" i="1"/>
  <c r="H1737" i="1"/>
  <c r="H1745" i="1"/>
  <c r="H1753" i="1"/>
  <c r="H1761" i="1"/>
  <c r="H1769" i="1"/>
  <c r="H1777" i="1"/>
  <c r="H1785" i="1"/>
  <c r="H1793" i="1"/>
  <c r="H1801" i="1"/>
  <c r="H1809" i="1"/>
  <c r="H1817" i="1"/>
  <c r="H1825" i="1"/>
  <c r="H1833" i="1"/>
  <c r="H1841" i="1"/>
  <c r="H1849" i="1"/>
  <c r="H1857" i="1"/>
  <c r="H1865" i="1"/>
  <c r="H1873" i="1"/>
  <c r="H1881" i="1"/>
  <c r="H1889" i="1"/>
  <c r="H1897" i="1"/>
  <c r="H1905" i="1"/>
  <c r="H1913" i="1"/>
  <c r="H1921" i="1"/>
  <c r="H1929" i="1"/>
  <c r="H1937" i="1"/>
  <c r="H1945" i="1"/>
  <c r="H1953" i="1"/>
  <c r="H1961" i="1"/>
  <c r="H1969" i="1"/>
  <c r="H1977" i="1"/>
  <c r="H1985" i="1"/>
  <c r="H1993" i="1"/>
  <c r="H2001" i="1"/>
  <c r="H2009" i="1"/>
  <c r="H2017" i="1"/>
  <c r="H2025" i="1"/>
  <c r="H2033" i="1"/>
  <c r="H2041" i="1"/>
  <c r="H2049" i="1"/>
  <c r="H2057" i="1"/>
  <c r="H2065" i="1"/>
  <c r="H2073" i="1"/>
  <c r="H2081" i="1"/>
  <c r="H2089" i="1"/>
  <c r="H2097" i="1"/>
  <c r="H2105" i="1"/>
  <c r="H2113" i="1"/>
  <c r="H2121" i="1"/>
  <c r="H2129" i="1"/>
  <c r="H2137" i="1"/>
  <c r="H2145" i="1"/>
  <c r="H2153" i="1"/>
  <c r="H2161" i="1"/>
  <c r="H2169" i="1"/>
  <c r="H2177" i="1"/>
  <c r="H2185" i="1"/>
  <c r="H2193" i="1"/>
  <c r="H2201" i="1"/>
  <c r="H2209" i="1"/>
  <c r="H2217" i="1"/>
  <c r="H2225" i="1"/>
  <c r="H2233" i="1"/>
  <c r="H2241" i="1"/>
  <c r="H2249" i="1"/>
  <c r="H2257" i="1"/>
  <c r="H2265" i="1"/>
  <c r="H2273" i="1"/>
  <c r="H2281" i="1"/>
  <c r="H2289" i="1"/>
  <c r="H2297" i="1"/>
  <c r="H2305" i="1"/>
  <c r="H2313" i="1"/>
  <c r="H2321" i="1"/>
  <c r="H2329" i="1"/>
  <c r="H2337" i="1"/>
  <c r="H2345" i="1"/>
  <c r="H2353" i="1"/>
  <c r="H2361" i="1"/>
  <c r="H2369" i="1"/>
  <c r="H2377" i="1"/>
  <c r="H2385" i="1"/>
  <c r="H2393" i="1"/>
  <c r="H2401" i="1"/>
  <c r="H2409" i="1"/>
  <c r="H2417" i="1"/>
  <c r="H2425" i="1"/>
  <c r="H2433" i="1"/>
  <c r="H2441" i="1"/>
  <c r="H2449" i="1"/>
  <c r="H2457" i="1"/>
  <c r="H2465" i="1"/>
  <c r="H2473" i="1"/>
  <c r="H2481" i="1"/>
  <c r="H2489" i="1"/>
  <c r="H2497" i="1"/>
  <c r="H2505" i="1"/>
  <c r="H2513" i="1"/>
  <c r="H2521" i="1"/>
  <c r="H2529" i="1"/>
  <c r="H2537" i="1"/>
  <c r="H2545" i="1"/>
  <c r="H2553" i="1"/>
  <c r="H2561" i="1"/>
  <c r="H2569" i="1"/>
  <c r="H2577" i="1"/>
  <c r="H2585" i="1"/>
  <c r="H2593" i="1"/>
  <c r="H2601" i="1"/>
  <c r="H2609" i="1"/>
  <c r="H2617" i="1"/>
  <c r="H2625" i="1"/>
  <c r="H2633" i="1"/>
  <c r="H2641" i="1"/>
  <c r="H2649" i="1"/>
  <c r="H2657" i="1"/>
  <c r="H2665" i="1"/>
  <c r="H2673" i="1"/>
  <c r="H2681" i="1"/>
  <c r="H2689" i="1"/>
  <c r="H2697" i="1"/>
  <c r="H2705" i="1"/>
  <c r="H2713" i="1"/>
  <c r="H2721" i="1"/>
  <c r="H2729" i="1"/>
  <c r="H2737" i="1"/>
  <c r="H2745" i="1"/>
  <c r="H2753" i="1"/>
  <c r="H2761" i="1"/>
  <c r="H2769" i="1"/>
  <c r="H2777" i="1"/>
  <c r="H2785" i="1"/>
  <c r="H2793" i="1"/>
  <c r="H2801" i="1"/>
  <c r="H2809" i="1"/>
  <c r="H2817" i="1"/>
  <c r="H2825" i="1"/>
  <c r="H2833" i="1"/>
  <c r="H2841" i="1"/>
  <c r="H2849" i="1"/>
  <c r="H2857" i="1"/>
  <c r="H2865" i="1"/>
  <c r="H2873" i="1"/>
  <c r="H2881" i="1"/>
  <c r="H2889" i="1"/>
  <c r="H2897" i="1"/>
  <c r="H10" i="1"/>
  <c r="H42" i="1"/>
  <c r="H74" i="1"/>
  <c r="H106" i="1"/>
  <c r="H138" i="1"/>
  <c r="H170" i="1"/>
  <c r="H202" i="1"/>
  <c r="H234" i="1"/>
  <c r="H266" i="1"/>
  <c r="H298" i="1"/>
  <c r="H330" i="1"/>
  <c r="H362" i="1"/>
  <c r="H394" i="1"/>
  <c r="H426" i="1"/>
  <c r="H458" i="1"/>
  <c r="H490" i="1"/>
  <c r="H522" i="1"/>
  <c r="H554" i="1"/>
  <c r="H586" i="1"/>
  <c r="H618" i="1"/>
  <c r="H650" i="1"/>
  <c r="H682" i="1"/>
  <c r="H714" i="1"/>
  <c r="H746" i="1"/>
  <c r="H778" i="1"/>
  <c r="H810" i="1"/>
  <c r="H842" i="1"/>
  <c r="H874" i="1"/>
  <c r="H906" i="1"/>
  <c r="H938" i="1"/>
  <c r="H970" i="1"/>
  <c r="H1002" i="1"/>
  <c r="H1034" i="1"/>
  <c r="H1066" i="1"/>
  <c r="H1098" i="1"/>
  <c r="H1130" i="1"/>
  <c r="H1162" i="1"/>
  <c r="H1194" i="1"/>
  <c r="H1226" i="1"/>
  <c r="H1258" i="1"/>
  <c r="H1290" i="1"/>
  <c r="H1322" i="1"/>
  <c r="H1354" i="1"/>
  <c r="H1386" i="1"/>
  <c r="H1418" i="1"/>
  <c r="H1450" i="1"/>
  <c r="H1482" i="1"/>
  <c r="H1514" i="1"/>
  <c r="H1546" i="1"/>
  <c r="H1578" i="1"/>
  <c r="H1610" i="1"/>
  <c r="H1642" i="1"/>
  <c r="H1674" i="1"/>
  <c r="H1706" i="1"/>
  <c r="H1738" i="1"/>
  <c r="H1770" i="1"/>
  <c r="H1802" i="1"/>
  <c r="H1834" i="1"/>
  <c r="H1858" i="1"/>
  <c r="H1879" i="1"/>
  <c r="H1899" i="1"/>
  <c r="H1922" i="1"/>
  <c r="H1943" i="1"/>
  <c r="H1963" i="1"/>
  <c r="H1986" i="1"/>
  <c r="H2007" i="1"/>
  <c r="H2027" i="1"/>
  <c r="H2050" i="1"/>
  <c r="H2071" i="1"/>
  <c r="H2091" i="1"/>
  <c r="H2114" i="1"/>
  <c r="H2135" i="1"/>
  <c r="H2155" i="1"/>
  <c r="H2178" i="1"/>
  <c r="H2199" i="1"/>
  <c r="H2219" i="1"/>
  <c r="H2242" i="1"/>
  <c r="H2263" i="1"/>
  <c r="H2283" i="1"/>
  <c r="H2306" i="1"/>
  <c r="H2327" i="1"/>
  <c r="H2347" i="1"/>
  <c r="H2370" i="1"/>
  <c r="H2391" i="1"/>
  <c r="H2411" i="1"/>
  <c r="H2434" i="1"/>
  <c r="H2455" i="1"/>
  <c r="H2475" i="1"/>
  <c r="H2498" i="1"/>
  <c r="H2519" i="1"/>
  <c r="H2539" i="1"/>
  <c r="H2562" i="1"/>
  <c r="H2583" i="1"/>
  <c r="H2603" i="1"/>
  <c r="H2626" i="1"/>
  <c r="H2647" i="1"/>
  <c r="H2667" i="1"/>
  <c r="H2690" i="1"/>
  <c r="H2711" i="1"/>
  <c r="H2731" i="1"/>
  <c r="H2754" i="1"/>
  <c r="H2775" i="1"/>
  <c r="H2792" i="1"/>
  <c r="H2808" i="1"/>
  <c r="H2824" i="1"/>
  <c r="H2840" i="1"/>
  <c r="H2856" i="1"/>
  <c r="H2872" i="1"/>
  <c r="H2888" i="1"/>
  <c r="H2903" i="1"/>
  <c r="H2913" i="1"/>
  <c r="H2923" i="1"/>
  <c r="H2935" i="1"/>
  <c r="H2945" i="1"/>
  <c r="H2955" i="1"/>
  <c r="H2967" i="1"/>
  <c r="H2977" i="1"/>
  <c r="H2987" i="1"/>
  <c r="H2999" i="1"/>
  <c r="H3009" i="1"/>
  <c r="H3019" i="1"/>
  <c r="H3031" i="1"/>
  <c r="H3041" i="1"/>
  <c r="H3051" i="1"/>
  <c r="H3063" i="1"/>
  <c r="H3073" i="1"/>
  <c r="H3083" i="1"/>
  <c r="H3095" i="1"/>
  <c r="H3105" i="1"/>
  <c r="H3115" i="1"/>
  <c r="H3127" i="1"/>
  <c r="H3137" i="1"/>
  <c r="H3147" i="1"/>
  <c r="H3159" i="1"/>
  <c r="H3169" i="1"/>
  <c r="H3179" i="1"/>
  <c r="H3191" i="1"/>
  <c r="H3201" i="1"/>
  <c r="H3211" i="1"/>
  <c r="H3223" i="1"/>
  <c r="H3233" i="1"/>
  <c r="H3243" i="1"/>
  <c r="H3255" i="1"/>
  <c r="H3265" i="1"/>
  <c r="H3275" i="1"/>
  <c r="H3285" i="1"/>
  <c r="H3293" i="1"/>
  <c r="H3301" i="1"/>
  <c r="H3309" i="1"/>
  <c r="H3317" i="1"/>
  <c r="H3325" i="1"/>
  <c r="H3333" i="1"/>
  <c r="H3341" i="1"/>
  <c r="H3349" i="1"/>
  <c r="H3357" i="1"/>
  <c r="H3365" i="1"/>
  <c r="H3373" i="1"/>
  <c r="H3381" i="1"/>
  <c r="H3389" i="1"/>
  <c r="H3397" i="1"/>
  <c r="H3405" i="1"/>
  <c r="H3413" i="1"/>
  <c r="H3421" i="1"/>
  <c r="H3429" i="1"/>
  <c r="H3437" i="1"/>
  <c r="H3445" i="1"/>
  <c r="H3453" i="1"/>
  <c r="H3461" i="1"/>
  <c r="H3469" i="1"/>
  <c r="H3477" i="1"/>
  <c r="H3485" i="1"/>
  <c r="H3493" i="1"/>
  <c r="H3501" i="1"/>
  <c r="H3509" i="1"/>
  <c r="H3517" i="1"/>
  <c r="H3525" i="1"/>
  <c r="H3533" i="1"/>
  <c r="H3541" i="1"/>
  <c r="H3549" i="1"/>
  <c r="H3557" i="1"/>
  <c r="H3565" i="1"/>
  <c r="H3573" i="1"/>
  <c r="H3581" i="1"/>
  <c r="H3589" i="1"/>
  <c r="H3597" i="1"/>
  <c r="H3605" i="1"/>
  <c r="H3613" i="1"/>
  <c r="H3621" i="1"/>
  <c r="H3629" i="1"/>
  <c r="H3637" i="1"/>
  <c r="H3645" i="1"/>
  <c r="H3653" i="1"/>
  <c r="H3661" i="1"/>
  <c r="H3669" i="1"/>
  <c r="H3677" i="1"/>
  <c r="H3685" i="1"/>
  <c r="H3693" i="1"/>
  <c r="H3701" i="1"/>
  <c r="H3709" i="1"/>
  <c r="H3717" i="1"/>
  <c r="H3725" i="1"/>
  <c r="H3733" i="1"/>
  <c r="H3741" i="1"/>
  <c r="H3749" i="1"/>
  <c r="H3757" i="1"/>
  <c r="H3765" i="1"/>
  <c r="H3773" i="1"/>
  <c r="H3781" i="1"/>
  <c r="H3789" i="1"/>
  <c r="H3797" i="1"/>
  <c r="H3805" i="1"/>
  <c r="H3813" i="1"/>
  <c r="H3821" i="1"/>
  <c r="H3829" i="1"/>
  <c r="H3837" i="1"/>
  <c r="H3845" i="1"/>
  <c r="H3853" i="1"/>
  <c r="H3861" i="1"/>
  <c r="H3869" i="1"/>
  <c r="H3877" i="1"/>
  <c r="H3885" i="1"/>
  <c r="H3893" i="1"/>
  <c r="H3901" i="1"/>
  <c r="H3909" i="1"/>
  <c r="H3917" i="1"/>
  <c r="H3925" i="1"/>
  <c r="H3933" i="1"/>
  <c r="H3941" i="1"/>
  <c r="H3949" i="1"/>
  <c r="H3957" i="1"/>
  <c r="H3965" i="1"/>
  <c r="H3973" i="1"/>
  <c r="H3981" i="1"/>
  <c r="H3989" i="1"/>
  <c r="H3997" i="1"/>
  <c r="H4005" i="1"/>
  <c r="H4013" i="1"/>
  <c r="H4021" i="1"/>
  <c r="H4029" i="1"/>
  <c r="H4037" i="1"/>
  <c r="H4045" i="1"/>
  <c r="H4053" i="1"/>
  <c r="H4061" i="1"/>
  <c r="H4069" i="1"/>
  <c r="H4077" i="1"/>
  <c r="H4085" i="1"/>
  <c r="H4093" i="1"/>
  <c r="H4101" i="1"/>
  <c r="H4109" i="1"/>
  <c r="H4117" i="1"/>
  <c r="H4125" i="1"/>
  <c r="H4133" i="1"/>
  <c r="H4141" i="1"/>
  <c r="H4149" i="1"/>
  <c r="H4157" i="1"/>
  <c r="H4165" i="1"/>
  <c r="H4173" i="1"/>
  <c r="H4181" i="1"/>
  <c r="H4189" i="1"/>
  <c r="H4197" i="1"/>
  <c r="H4205" i="1"/>
  <c r="H4213" i="1"/>
  <c r="H4221" i="1"/>
  <c r="H4229" i="1"/>
  <c r="H4237" i="1"/>
  <c r="H4245" i="1"/>
  <c r="H4253" i="1"/>
  <c r="H4261" i="1"/>
  <c r="H4269" i="1"/>
  <c r="H4277" i="1"/>
  <c r="H4285" i="1"/>
  <c r="H4293" i="1"/>
  <c r="H4301" i="1"/>
  <c r="H4309" i="1"/>
  <c r="H4317" i="1"/>
  <c r="H4325" i="1"/>
  <c r="H4333" i="1"/>
  <c r="H4341" i="1"/>
  <c r="H4349" i="1"/>
  <c r="H4357" i="1"/>
  <c r="H4365" i="1"/>
  <c r="H4373" i="1"/>
  <c r="H4381" i="1"/>
  <c r="H4389" i="1"/>
  <c r="H4397" i="1"/>
  <c r="H4405" i="1"/>
  <c r="H4413" i="1"/>
  <c r="H4421" i="1"/>
  <c r="H4429" i="1"/>
  <c r="H4437" i="1"/>
  <c r="H4445" i="1"/>
  <c r="H4453" i="1"/>
  <c r="H4461" i="1"/>
  <c r="H4469" i="1"/>
  <c r="H4477" i="1"/>
  <c r="H4485" i="1"/>
  <c r="H4493" i="1"/>
  <c r="H4501" i="1"/>
  <c r="H4509" i="1"/>
  <c r="H4517" i="1"/>
  <c r="H4525" i="1"/>
  <c r="H4533" i="1"/>
  <c r="H4541" i="1"/>
  <c r="H4549" i="1"/>
  <c r="H4557" i="1"/>
  <c r="H4565" i="1"/>
  <c r="H4573" i="1"/>
  <c r="H4581" i="1"/>
  <c r="H4589" i="1"/>
  <c r="H4597" i="1"/>
  <c r="H4605" i="1"/>
  <c r="H4613" i="1"/>
  <c r="H4621" i="1"/>
  <c r="H4629" i="1"/>
  <c r="H4637" i="1"/>
  <c r="H4645" i="1"/>
  <c r="H4653" i="1"/>
  <c r="H4661" i="1"/>
  <c r="H4669" i="1"/>
  <c r="H4677" i="1"/>
  <c r="H4685" i="1"/>
  <c r="H4693" i="1"/>
  <c r="H4701" i="1"/>
  <c r="H4709" i="1"/>
  <c r="H4717" i="1"/>
  <c r="H4725" i="1"/>
  <c r="H4733" i="1"/>
  <c r="H4741" i="1"/>
  <c r="H4749" i="1"/>
  <c r="H4757" i="1"/>
  <c r="H4765" i="1"/>
  <c r="H4773" i="1"/>
  <c r="H4781" i="1"/>
  <c r="H4789" i="1"/>
  <c r="H4797" i="1"/>
  <c r="H4805" i="1"/>
  <c r="H4813" i="1"/>
  <c r="H4821" i="1"/>
  <c r="H4829" i="1"/>
  <c r="H4837" i="1"/>
  <c r="H4845" i="1"/>
  <c r="H4853" i="1"/>
  <c r="H4861" i="1"/>
  <c r="H4869" i="1"/>
  <c r="H4877" i="1"/>
  <c r="H4885" i="1"/>
  <c r="H4893" i="1"/>
  <c r="H4901" i="1"/>
  <c r="H4909" i="1"/>
  <c r="H4917" i="1"/>
  <c r="H4925" i="1"/>
  <c r="H4933" i="1"/>
  <c r="H4941" i="1"/>
  <c r="H4949" i="1"/>
  <c r="H4957" i="1"/>
  <c r="H4965" i="1"/>
  <c r="H4973" i="1"/>
  <c r="H4981" i="1"/>
  <c r="H4989" i="1"/>
  <c r="H4997" i="1"/>
  <c r="H5005" i="1"/>
  <c r="H5013" i="1"/>
  <c r="H5021" i="1"/>
  <c r="H5029" i="1"/>
  <c r="H5037" i="1"/>
  <c r="H5045" i="1"/>
  <c r="H5053" i="1"/>
  <c r="H5061" i="1"/>
  <c r="H5069" i="1"/>
  <c r="H5077" i="1"/>
  <c r="H5085" i="1"/>
  <c r="H5093" i="1"/>
  <c r="H5101" i="1"/>
  <c r="H5109" i="1"/>
  <c r="H5117" i="1"/>
  <c r="H5125" i="1"/>
  <c r="H5133" i="1"/>
  <c r="H5141" i="1"/>
  <c r="H5149" i="1"/>
  <c r="H5157" i="1"/>
  <c r="H5165" i="1"/>
  <c r="H5173" i="1"/>
  <c r="H5181" i="1"/>
  <c r="H5189" i="1"/>
  <c r="H5197" i="1"/>
  <c r="H5205" i="1"/>
  <c r="H5213" i="1"/>
  <c r="H5221" i="1"/>
  <c r="H5229" i="1"/>
  <c r="H5237" i="1"/>
  <c r="H5245" i="1"/>
  <c r="H5253" i="1"/>
  <c r="H5261" i="1"/>
  <c r="H5269" i="1"/>
  <c r="H5277" i="1"/>
  <c r="H5285" i="1"/>
  <c r="H5293" i="1"/>
  <c r="H5301" i="1"/>
  <c r="H5309" i="1"/>
  <c r="H5317" i="1"/>
  <c r="H5325" i="1"/>
  <c r="H5333" i="1"/>
  <c r="H5341" i="1"/>
  <c r="H5349" i="1"/>
  <c r="H5357" i="1"/>
  <c r="H5365" i="1"/>
  <c r="H5373" i="1"/>
  <c r="H5381" i="1"/>
  <c r="H5389" i="1"/>
  <c r="H5397" i="1"/>
  <c r="H5405" i="1"/>
  <c r="H5413" i="1"/>
  <c r="H5421" i="1"/>
  <c r="H5429" i="1"/>
  <c r="H5437" i="1"/>
  <c r="H5445" i="1"/>
  <c r="H5453" i="1"/>
  <c r="H5461" i="1"/>
  <c r="H5469" i="1"/>
  <c r="H5477" i="1"/>
  <c r="H5485" i="1"/>
  <c r="H5493" i="1"/>
  <c r="H5501" i="1"/>
  <c r="H5509" i="1"/>
  <c r="H5517" i="1"/>
  <c r="H5525" i="1"/>
  <c r="H5533" i="1"/>
  <c r="H5541" i="1"/>
  <c r="H5549" i="1"/>
  <c r="H5557" i="1"/>
  <c r="H5565" i="1"/>
  <c r="H5573" i="1"/>
  <c r="H5581" i="1"/>
  <c r="H5589" i="1"/>
  <c r="H5597" i="1"/>
  <c r="H5605" i="1"/>
  <c r="H5613" i="1"/>
  <c r="H5621" i="1"/>
  <c r="H5629" i="1"/>
  <c r="H5637" i="1"/>
  <c r="H5645" i="1"/>
  <c r="H5653" i="1"/>
  <c r="H5661" i="1"/>
  <c r="H5669" i="1"/>
  <c r="H5677" i="1"/>
  <c r="H5685" i="1"/>
  <c r="H5693" i="1"/>
  <c r="H5701" i="1"/>
  <c r="H5709" i="1"/>
  <c r="H5717" i="1"/>
  <c r="H5725" i="1"/>
  <c r="H5733" i="1"/>
  <c r="H5741" i="1"/>
  <c r="H5749" i="1"/>
  <c r="H5757" i="1"/>
  <c r="H5765" i="1"/>
  <c r="H5773" i="1"/>
  <c r="H5781" i="1"/>
  <c r="H5789" i="1"/>
  <c r="H5797" i="1"/>
  <c r="H5805" i="1"/>
  <c r="H5813" i="1"/>
  <c r="H5821" i="1"/>
  <c r="H5829" i="1"/>
  <c r="H5837" i="1"/>
  <c r="H5845" i="1"/>
  <c r="H5853" i="1"/>
  <c r="H5861" i="1"/>
  <c r="H5869" i="1"/>
  <c r="H5877" i="1"/>
  <c r="H5885" i="1"/>
  <c r="H5893" i="1"/>
  <c r="H5901" i="1"/>
  <c r="H5909" i="1"/>
  <c r="H5917" i="1"/>
  <c r="H5925" i="1"/>
  <c r="H5933" i="1"/>
  <c r="H5941" i="1"/>
  <c r="H5949" i="1"/>
  <c r="H5957" i="1"/>
  <c r="H5965" i="1"/>
  <c r="H5973" i="1"/>
  <c r="H5981" i="1"/>
  <c r="H5989" i="1"/>
  <c r="H5997" i="1"/>
  <c r="H6005" i="1"/>
  <c r="H6013" i="1"/>
  <c r="H6021" i="1"/>
  <c r="H6029" i="1"/>
  <c r="H6037" i="1"/>
  <c r="H6045" i="1"/>
  <c r="H6053" i="1"/>
  <c r="H6061" i="1"/>
  <c r="H6069" i="1"/>
  <c r="H6077" i="1"/>
  <c r="H6085" i="1"/>
  <c r="H6093" i="1"/>
  <c r="H6101" i="1"/>
  <c r="H6109" i="1"/>
  <c r="H6117" i="1"/>
  <c r="H6125" i="1"/>
  <c r="H6133" i="1"/>
  <c r="H6141" i="1"/>
  <c r="H6149" i="1"/>
  <c r="H6157" i="1"/>
  <c r="H6165" i="1"/>
  <c r="H6173" i="1"/>
  <c r="H6181" i="1"/>
  <c r="H6189" i="1"/>
  <c r="H6197" i="1"/>
  <c r="H6205" i="1"/>
  <c r="H6213" i="1"/>
  <c r="H6221" i="1"/>
  <c r="H6229" i="1"/>
  <c r="H6237" i="1"/>
  <c r="H6245" i="1"/>
  <c r="H6253" i="1"/>
  <c r="H6261" i="1"/>
  <c r="H6269" i="1"/>
  <c r="H6277" i="1"/>
  <c r="H6285" i="1"/>
  <c r="H6293" i="1"/>
  <c r="H6301" i="1"/>
  <c r="H6309" i="1"/>
  <c r="H6317" i="1"/>
  <c r="H6325" i="1"/>
  <c r="H6333" i="1"/>
  <c r="H6341" i="1"/>
  <c r="H6349" i="1"/>
  <c r="H6357" i="1"/>
  <c r="H6365" i="1"/>
  <c r="H6373" i="1"/>
  <c r="H6381" i="1"/>
  <c r="H6389" i="1"/>
  <c r="H6397" i="1"/>
  <c r="H6405" i="1"/>
  <c r="H6413" i="1"/>
  <c r="H6421" i="1"/>
  <c r="H6429" i="1"/>
  <c r="H6437" i="1"/>
  <c r="H6445" i="1"/>
  <c r="H6453" i="1"/>
  <c r="H6461" i="1"/>
  <c r="H6469" i="1"/>
  <c r="H6477" i="1"/>
  <c r="H6485" i="1"/>
  <c r="H6493" i="1"/>
  <c r="H6501" i="1"/>
  <c r="H6509" i="1"/>
  <c r="H6517" i="1"/>
  <c r="H6525" i="1"/>
  <c r="H6533" i="1"/>
  <c r="H6541" i="1"/>
  <c r="H6549" i="1"/>
  <c r="H6557" i="1"/>
  <c r="H6565" i="1"/>
  <c r="H6573" i="1"/>
  <c r="H6581" i="1"/>
  <c r="H6589" i="1"/>
  <c r="H6597" i="1"/>
  <c r="H6605" i="1"/>
  <c r="H6613" i="1"/>
  <c r="H6621" i="1"/>
  <c r="H6629" i="1"/>
  <c r="H6637" i="1"/>
  <c r="H6645" i="1"/>
  <c r="H6653" i="1"/>
  <c r="H6661" i="1"/>
  <c r="H6669" i="1"/>
  <c r="H6677" i="1"/>
  <c r="H6685" i="1"/>
  <c r="H6693" i="1"/>
  <c r="H6701" i="1"/>
  <c r="H6709" i="1"/>
  <c r="H6717" i="1"/>
  <c r="H6725" i="1"/>
  <c r="H6733" i="1"/>
  <c r="H6741" i="1"/>
  <c r="H6749" i="1"/>
  <c r="H6757" i="1"/>
  <c r="H6765" i="1"/>
  <c r="H6773" i="1"/>
  <c r="H6781" i="1"/>
  <c r="H6789" i="1"/>
  <c r="H6797" i="1"/>
  <c r="H6805" i="1"/>
  <c r="H6813" i="1"/>
  <c r="H6821" i="1"/>
  <c r="H6829" i="1"/>
  <c r="H6837" i="1"/>
  <c r="H6845" i="1"/>
  <c r="H6853" i="1"/>
  <c r="H6861" i="1"/>
  <c r="H6869" i="1"/>
  <c r="H6877" i="1"/>
  <c r="H6885" i="1"/>
  <c r="H6893" i="1"/>
  <c r="H6901" i="1"/>
  <c r="H6909" i="1"/>
  <c r="H6917" i="1"/>
  <c r="H6925" i="1"/>
  <c r="H6933" i="1"/>
  <c r="H6941" i="1"/>
  <c r="H6949" i="1"/>
  <c r="H6957" i="1"/>
  <c r="H6965" i="1"/>
  <c r="H6973" i="1"/>
  <c r="H6981" i="1"/>
  <c r="H6989" i="1"/>
  <c r="H6997" i="1"/>
  <c r="H7005" i="1"/>
  <c r="H7013" i="1"/>
  <c r="H7021" i="1"/>
  <c r="H7029" i="1"/>
  <c r="H11" i="1"/>
  <c r="H43" i="1"/>
  <c r="H75" i="1"/>
  <c r="H107" i="1"/>
  <c r="H139" i="1"/>
  <c r="H171" i="1"/>
  <c r="H203" i="1"/>
  <c r="H235" i="1"/>
  <c r="H267" i="1"/>
  <c r="H299" i="1"/>
  <c r="H331" i="1"/>
  <c r="H363" i="1"/>
  <c r="H395" i="1"/>
  <c r="H427" i="1"/>
  <c r="H459" i="1"/>
  <c r="H491" i="1"/>
  <c r="H523" i="1"/>
  <c r="H555" i="1"/>
  <c r="H587" i="1"/>
  <c r="H619" i="1"/>
  <c r="H651" i="1"/>
  <c r="H683" i="1"/>
  <c r="H715" i="1"/>
  <c r="H747" i="1"/>
  <c r="H779" i="1"/>
  <c r="H811" i="1"/>
  <c r="H843" i="1"/>
  <c r="H875" i="1"/>
  <c r="H907" i="1"/>
  <c r="H939" i="1"/>
  <c r="H971" i="1"/>
  <c r="H1003" i="1"/>
  <c r="H1035" i="1"/>
  <c r="H1067" i="1"/>
  <c r="H1099" i="1"/>
  <c r="H1131" i="1"/>
  <c r="H1163" i="1"/>
  <c r="H1195" i="1"/>
  <c r="H1227" i="1"/>
  <c r="H1259" i="1"/>
  <c r="H1291" i="1"/>
  <c r="H1323" i="1"/>
  <c r="H1355" i="1"/>
  <c r="H1387" i="1"/>
  <c r="H1419" i="1"/>
  <c r="H1451" i="1"/>
  <c r="H1483" i="1"/>
  <c r="H1515" i="1"/>
  <c r="H1547" i="1"/>
  <c r="H1579" i="1"/>
  <c r="H1611" i="1"/>
  <c r="H1643" i="1"/>
  <c r="H1675" i="1"/>
  <c r="H1707" i="1"/>
  <c r="H1739" i="1"/>
  <c r="H1771" i="1"/>
  <c r="H1803" i="1"/>
  <c r="H1835" i="1"/>
  <c r="H1859" i="1"/>
  <c r="H1882" i="1"/>
  <c r="H1903" i="1"/>
  <c r="H1923" i="1"/>
  <c r="H1946" i="1"/>
  <c r="H1967" i="1"/>
  <c r="H1987" i="1"/>
  <c r="H2010" i="1"/>
  <c r="H2031" i="1"/>
  <c r="H2051" i="1"/>
  <c r="H2074" i="1"/>
  <c r="H2095" i="1"/>
  <c r="H2115" i="1"/>
  <c r="H2138" i="1"/>
  <c r="H2159" i="1"/>
  <c r="H2179" i="1"/>
  <c r="H2202" i="1"/>
  <c r="H2223" i="1"/>
  <c r="H2243" i="1"/>
  <c r="H2266" i="1"/>
  <c r="H2287" i="1"/>
  <c r="H2307" i="1"/>
  <c r="H2330" i="1"/>
  <c r="H2351" i="1"/>
  <c r="H2371" i="1"/>
  <c r="H2394" i="1"/>
  <c r="H2415" i="1"/>
  <c r="H2435" i="1"/>
  <c r="H2458" i="1"/>
  <c r="H2479" i="1"/>
  <c r="H2499" i="1"/>
  <c r="H2522" i="1"/>
  <c r="H2543" i="1"/>
  <c r="H2563" i="1"/>
  <c r="H2586" i="1"/>
  <c r="H2607" i="1"/>
  <c r="H2627" i="1"/>
  <c r="H2650" i="1"/>
  <c r="H2671" i="1"/>
  <c r="H2691" i="1"/>
  <c r="H2714" i="1"/>
  <c r="H2735" i="1"/>
  <c r="H2755" i="1"/>
  <c r="H2778" i="1"/>
  <c r="H2794" i="1"/>
  <c r="H2810" i="1"/>
  <c r="H2826" i="1"/>
  <c r="H2842" i="1"/>
  <c r="H2858" i="1"/>
  <c r="H2874" i="1"/>
  <c r="H2890" i="1"/>
  <c r="H2904" i="1"/>
  <c r="H2914" i="1"/>
  <c r="H2924" i="1"/>
  <c r="H2936" i="1"/>
  <c r="H2946" i="1"/>
  <c r="H2956" i="1"/>
  <c r="H2968" i="1"/>
  <c r="H2978" i="1"/>
  <c r="H2988" i="1"/>
  <c r="H3000" i="1"/>
  <c r="H3010" i="1"/>
  <c r="H3020" i="1"/>
  <c r="H3032" i="1"/>
  <c r="H3042" i="1"/>
  <c r="H3052" i="1"/>
  <c r="H3064" i="1"/>
  <c r="H3074" i="1"/>
  <c r="H3084" i="1"/>
  <c r="H3096" i="1"/>
  <c r="H3106" i="1"/>
  <c r="H3116" i="1"/>
  <c r="H3128" i="1"/>
  <c r="H3138" i="1"/>
  <c r="H3148" i="1"/>
  <c r="H3160" i="1"/>
  <c r="H3170" i="1"/>
  <c r="H3180" i="1"/>
  <c r="H3192" i="1"/>
  <c r="H3202" i="1"/>
  <c r="H3212" i="1"/>
  <c r="H3224" i="1"/>
  <c r="H3234" i="1"/>
  <c r="H3244" i="1"/>
  <c r="H3256" i="1"/>
  <c r="H3266" i="1"/>
  <c r="H3276" i="1"/>
  <c r="H3286" i="1"/>
  <c r="H3294" i="1"/>
  <c r="H3302" i="1"/>
  <c r="H3310" i="1"/>
  <c r="H3318" i="1"/>
  <c r="H3326" i="1"/>
  <c r="H3334" i="1"/>
  <c r="H3342" i="1"/>
  <c r="H3350" i="1"/>
  <c r="H3358" i="1"/>
  <c r="H3366" i="1"/>
  <c r="H3374" i="1"/>
  <c r="H3382" i="1"/>
  <c r="H3390" i="1"/>
  <c r="H3398" i="1"/>
  <c r="H3406" i="1"/>
  <c r="H3414" i="1"/>
  <c r="H3422" i="1"/>
  <c r="H3430" i="1"/>
  <c r="H3438" i="1"/>
  <c r="H3446" i="1"/>
  <c r="H3454" i="1"/>
  <c r="H3462" i="1"/>
  <c r="H3470" i="1"/>
  <c r="H3478" i="1"/>
  <c r="H3486" i="1"/>
  <c r="H3494" i="1"/>
  <c r="H3502" i="1"/>
  <c r="H3510" i="1"/>
  <c r="H3518" i="1"/>
  <c r="H3526" i="1"/>
  <c r="H3534" i="1"/>
  <c r="H3542" i="1"/>
  <c r="H3550" i="1"/>
  <c r="H3558" i="1"/>
  <c r="H3566" i="1"/>
  <c r="H3574" i="1"/>
  <c r="H3582" i="1"/>
  <c r="H3590" i="1"/>
  <c r="H3598" i="1"/>
  <c r="H3606" i="1"/>
  <c r="H3614" i="1"/>
  <c r="H3622" i="1"/>
  <c r="H3630" i="1"/>
  <c r="H3638" i="1"/>
  <c r="H3646" i="1"/>
  <c r="H3654" i="1"/>
  <c r="H3662" i="1"/>
  <c r="H3670" i="1"/>
  <c r="H3678" i="1"/>
  <c r="H3686" i="1"/>
  <c r="H3694" i="1"/>
  <c r="H3702" i="1"/>
  <c r="H3710" i="1"/>
  <c r="H3718" i="1"/>
  <c r="H3726" i="1"/>
  <c r="H3734" i="1"/>
  <c r="H3742" i="1"/>
  <c r="H3750" i="1"/>
  <c r="H3758" i="1"/>
  <c r="H3766" i="1"/>
  <c r="H3774" i="1"/>
  <c r="H3782" i="1"/>
  <c r="H3790" i="1"/>
  <c r="H3798" i="1"/>
  <c r="H3806" i="1"/>
  <c r="H3814" i="1"/>
  <c r="H3822" i="1"/>
  <c r="H3830" i="1"/>
  <c r="H3838" i="1"/>
  <c r="H3846" i="1"/>
  <c r="H3854" i="1"/>
  <c r="H3862" i="1"/>
  <c r="H3870" i="1"/>
  <c r="H3878" i="1"/>
  <c r="H3886" i="1"/>
  <c r="H3894" i="1"/>
  <c r="H3902" i="1"/>
  <c r="H3910" i="1"/>
  <c r="H3918" i="1"/>
  <c r="H3926" i="1"/>
  <c r="H3934" i="1"/>
  <c r="H3942" i="1"/>
  <c r="H3950" i="1"/>
  <c r="H3958" i="1"/>
  <c r="H3966" i="1"/>
  <c r="H3974" i="1"/>
  <c r="H3982" i="1"/>
  <c r="H3990" i="1"/>
  <c r="H3998" i="1"/>
  <c r="H4006" i="1"/>
  <c r="H4014" i="1"/>
  <c r="H4022" i="1"/>
  <c r="H4030" i="1"/>
  <c r="H4038" i="1"/>
  <c r="H4046" i="1"/>
  <c r="H4054" i="1"/>
  <c r="H4062" i="1"/>
  <c r="H4070" i="1"/>
  <c r="H4078" i="1"/>
  <c r="H4086" i="1"/>
  <c r="H4094" i="1"/>
  <c r="H4102" i="1"/>
  <c r="H4110" i="1"/>
  <c r="H4118" i="1"/>
  <c r="H4126" i="1"/>
  <c r="H4134" i="1"/>
  <c r="H4142" i="1"/>
  <c r="H4150" i="1"/>
  <c r="H4158" i="1"/>
  <c r="H4166" i="1"/>
  <c r="H4174" i="1"/>
  <c r="H4182" i="1"/>
  <c r="H4190" i="1"/>
  <c r="H4198" i="1"/>
  <c r="H4206" i="1"/>
  <c r="H4214" i="1"/>
  <c r="H4222" i="1"/>
  <c r="H4230" i="1"/>
  <c r="H4238" i="1"/>
  <c r="H4246" i="1"/>
  <c r="H4254" i="1"/>
  <c r="H4262" i="1"/>
  <c r="H4270" i="1"/>
  <c r="H4278" i="1"/>
  <c r="H4286" i="1"/>
  <c r="H4294" i="1"/>
  <c r="H4302" i="1"/>
  <c r="H4310" i="1"/>
  <c r="H4318" i="1"/>
  <c r="H4326" i="1"/>
  <c r="H4334" i="1"/>
  <c r="H4342" i="1"/>
  <c r="H4350" i="1"/>
  <c r="H4358" i="1"/>
  <c r="H4366" i="1"/>
  <c r="H4374" i="1"/>
  <c r="H4382" i="1"/>
  <c r="H4390" i="1"/>
  <c r="H4398" i="1"/>
  <c r="H4406" i="1"/>
  <c r="H4414" i="1"/>
  <c r="H4422" i="1"/>
  <c r="H4430" i="1"/>
  <c r="H4438" i="1"/>
  <c r="H4446" i="1"/>
  <c r="H4454" i="1"/>
  <c r="H4462" i="1"/>
  <c r="H4470" i="1"/>
  <c r="H4478" i="1"/>
  <c r="H4486" i="1"/>
  <c r="H4494" i="1"/>
  <c r="H4502" i="1"/>
  <c r="H4510" i="1"/>
  <c r="H4518" i="1"/>
  <c r="H4526" i="1"/>
  <c r="H4534" i="1"/>
  <c r="H4542" i="1"/>
  <c r="H4550" i="1"/>
  <c r="H4558" i="1"/>
  <c r="H4566" i="1"/>
  <c r="H4574" i="1"/>
  <c r="H4582" i="1"/>
  <c r="H4590" i="1"/>
  <c r="H4598" i="1"/>
  <c r="H4606" i="1"/>
  <c r="H4614" i="1"/>
  <c r="H4622" i="1"/>
  <c r="H4630" i="1"/>
  <c r="H4638" i="1"/>
  <c r="H4646" i="1"/>
  <c r="H4654" i="1"/>
  <c r="H4662" i="1"/>
  <c r="H4670" i="1"/>
  <c r="H4678" i="1"/>
  <c r="H4686" i="1"/>
  <c r="H4694" i="1"/>
  <c r="H4702" i="1"/>
  <c r="H4710" i="1"/>
  <c r="H4718" i="1"/>
  <c r="H4726" i="1"/>
  <c r="H4734" i="1"/>
  <c r="H4742" i="1"/>
  <c r="H4750" i="1"/>
  <c r="H4758" i="1"/>
  <c r="H4766" i="1"/>
  <c r="H4774" i="1"/>
  <c r="H4782" i="1"/>
  <c r="H4790" i="1"/>
  <c r="H4798" i="1"/>
  <c r="H4806" i="1"/>
  <c r="H4814" i="1"/>
  <c r="H4822" i="1"/>
  <c r="H4830" i="1"/>
  <c r="H4838" i="1"/>
  <c r="H4846" i="1"/>
  <c r="H4854" i="1"/>
  <c r="H4862" i="1"/>
  <c r="H4870" i="1"/>
  <c r="H4878" i="1"/>
  <c r="H4886" i="1"/>
  <c r="H4894" i="1"/>
  <c r="H4902" i="1"/>
  <c r="H4910" i="1"/>
  <c r="H4918" i="1"/>
  <c r="H4926" i="1"/>
  <c r="H4934" i="1"/>
  <c r="H4942" i="1"/>
  <c r="H4950" i="1"/>
  <c r="H4958" i="1"/>
  <c r="H4966" i="1"/>
  <c r="H4974" i="1"/>
  <c r="H4982" i="1"/>
  <c r="H4990" i="1"/>
  <c r="H4998" i="1"/>
  <c r="H5006" i="1"/>
  <c r="H5014" i="1"/>
  <c r="H5022" i="1"/>
  <c r="H5030" i="1"/>
  <c r="H5038" i="1"/>
  <c r="H5046" i="1"/>
  <c r="H5054" i="1"/>
  <c r="H5062" i="1"/>
  <c r="H5070" i="1"/>
  <c r="H5078" i="1"/>
  <c r="H5086" i="1"/>
  <c r="H5094" i="1"/>
  <c r="H5102" i="1"/>
  <c r="H5110" i="1"/>
  <c r="H5118" i="1"/>
  <c r="H5126" i="1"/>
  <c r="H5134" i="1"/>
  <c r="H5142" i="1"/>
  <c r="H5150" i="1"/>
  <c r="H5158" i="1"/>
  <c r="H5166" i="1"/>
  <c r="H5174" i="1"/>
  <c r="H5182" i="1"/>
  <c r="H5190" i="1"/>
  <c r="H5198" i="1"/>
  <c r="H5206" i="1"/>
  <c r="H5214" i="1"/>
  <c r="H5222" i="1"/>
  <c r="H5230" i="1"/>
  <c r="H5238" i="1"/>
  <c r="H5246" i="1"/>
  <c r="H5254" i="1"/>
  <c r="H5262" i="1"/>
  <c r="H5270" i="1"/>
  <c r="H5278" i="1"/>
  <c r="H5286" i="1"/>
  <c r="H5294" i="1"/>
  <c r="H5302" i="1"/>
  <c r="H5310" i="1"/>
  <c r="H5318" i="1"/>
  <c r="H5326" i="1"/>
  <c r="H5334" i="1"/>
  <c r="H5342" i="1"/>
  <c r="H5350" i="1"/>
  <c r="H5358" i="1"/>
  <c r="H5366" i="1"/>
  <c r="H5374" i="1"/>
  <c r="H5382" i="1"/>
  <c r="H5390" i="1"/>
  <c r="H5398" i="1"/>
  <c r="H5406" i="1"/>
  <c r="H5414" i="1"/>
  <c r="H5422" i="1"/>
  <c r="H5430" i="1"/>
  <c r="H5438" i="1"/>
  <c r="H5446" i="1"/>
  <c r="H5454" i="1"/>
  <c r="H5462" i="1"/>
  <c r="H5470" i="1"/>
  <c r="H5478" i="1"/>
  <c r="H5486" i="1"/>
  <c r="H5494" i="1"/>
  <c r="H5502" i="1"/>
  <c r="H5510" i="1"/>
  <c r="H5518" i="1"/>
  <c r="H5526" i="1"/>
  <c r="H5534" i="1"/>
  <c r="H5542" i="1"/>
  <c r="H5550" i="1"/>
  <c r="H5558" i="1"/>
  <c r="H5566" i="1"/>
  <c r="H5574" i="1"/>
  <c r="H5582" i="1"/>
  <c r="H5590" i="1"/>
  <c r="H5598" i="1"/>
  <c r="H5606" i="1"/>
  <c r="H5614" i="1"/>
  <c r="H5622" i="1"/>
  <c r="H5630" i="1"/>
  <c r="H5638" i="1"/>
  <c r="H5646" i="1"/>
  <c r="H5654" i="1"/>
  <c r="H5662" i="1"/>
  <c r="H5670" i="1"/>
  <c r="H5678" i="1"/>
  <c r="H5686" i="1"/>
  <c r="H5694" i="1"/>
  <c r="H5702" i="1"/>
  <c r="H5710" i="1"/>
  <c r="H5718" i="1"/>
  <c r="H5726" i="1"/>
  <c r="H5734" i="1"/>
  <c r="H5742" i="1"/>
  <c r="H5750" i="1"/>
  <c r="H5758" i="1"/>
  <c r="H5766" i="1"/>
  <c r="H5774" i="1"/>
  <c r="H5782" i="1"/>
  <c r="H5790" i="1"/>
  <c r="H5798" i="1"/>
  <c r="H5806" i="1"/>
  <c r="H5814" i="1"/>
  <c r="H5822" i="1"/>
  <c r="H5830" i="1"/>
  <c r="H5838" i="1"/>
  <c r="H5846" i="1"/>
  <c r="H5854" i="1"/>
  <c r="H5862" i="1"/>
  <c r="H5870" i="1"/>
  <c r="H5878" i="1"/>
  <c r="H5886" i="1"/>
  <c r="H5894" i="1"/>
  <c r="H5902" i="1"/>
  <c r="H5910" i="1"/>
  <c r="H5918" i="1"/>
  <c r="H5926" i="1"/>
  <c r="H5934" i="1"/>
  <c r="H5942" i="1"/>
  <c r="H5950" i="1"/>
  <c r="H5958" i="1"/>
  <c r="H5966" i="1"/>
  <c r="H5974" i="1"/>
  <c r="H5982" i="1"/>
  <c r="H5990" i="1"/>
  <c r="H5998" i="1"/>
  <c r="H6006" i="1"/>
  <c r="H6014" i="1"/>
  <c r="H6022" i="1"/>
  <c r="H6030" i="1"/>
  <c r="H6038" i="1"/>
  <c r="H6046" i="1"/>
  <c r="H6054" i="1"/>
  <c r="H6062" i="1"/>
  <c r="H6070" i="1"/>
  <c r="H6078" i="1"/>
  <c r="H6086" i="1"/>
  <c r="H6094" i="1"/>
  <c r="H6102" i="1"/>
  <c r="H6110" i="1"/>
  <c r="H6118" i="1"/>
  <c r="H6126" i="1"/>
  <c r="H6134" i="1"/>
  <c r="H6142" i="1"/>
  <c r="H6150" i="1"/>
  <c r="H6158" i="1"/>
  <c r="H6166" i="1"/>
  <c r="H6174" i="1"/>
  <c r="H6182" i="1"/>
  <c r="H6190" i="1"/>
  <c r="H6198" i="1"/>
  <c r="H6206" i="1"/>
  <c r="H6214" i="1"/>
  <c r="H6222" i="1"/>
  <c r="H6230" i="1"/>
  <c r="H6238" i="1"/>
  <c r="H6246" i="1"/>
  <c r="H6254" i="1"/>
  <c r="H6262" i="1"/>
  <c r="H6270" i="1"/>
  <c r="H6278" i="1"/>
  <c r="H6286" i="1"/>
  <c r="H6294" i="1"/>
  <c r="H6302" i="1"/>
  <c r="H6310" i="1"/>
  <c r="H6318" i="1"/>
  <c r="H6326" i="1"/>
  <c r="H6334" i="1"/>
  <c r="H6342" i="1"/>
  <c r="H6350" i="1"/>
  <c r="H6358" i="1"/>
  <c r="H6366" i="1"/>
  <c r="H6374" i="1"/>
  <c r="H6382" i="1"/>
  <c r="H6390" i="1"/>
  <c r="H6398" i="1"/>
  <c r="H6406" i="1"/>
  <c r="H6414" i="1"/>
  <c r="H6422" i="1"/>
  <c r="H6430" i="1"/>
  <c r="H6438" i="1"/>
  <c r="H6446" i="1"/>
  <c r="H6454" i="1"/>
  <c r="H6462" i="1"/>
  <c r="H6470" i="1"/>
  <c r="H6478" i="1"/>
  <c r="H6486" i="1"/>
  <c r="H6494" i="1"/>
  <c r="H6502" i="1"/>
  <c r="H6510" i="1"/>
  <c r="H6518" i="1"/>
  <c r="H6526" i="1"/>
  <c r="H6534" i="1"/>
  <c r="H6542" i="1"/>
  <c r="H6550" i="1"/>
  <c r="H6558" i="1"/>
  <c r="H6566" i="1"/>
  <c r="H6574" i="1"/>
  <c r="H6582" i="1"/>
  <c r="H6590" i="1"/>
  <c r="H6598" i="1"/>
  <c r="H6606" i="1"/>
  <c r="H6614" i="1"/>
  <c r="H6622" i="1"/>
  <c r="H6630" i="1"/>
  <c r="H6638" i="1"/>
  <c r="H6646" i="1"/>
  <c r="H6654" i="1"/>
  <c r="H6662" i="1"/>
  <c r="H6670" i="1"/>
  <c r="H6678" i="1"/>
  <c r="H6686" i="1"/>
  <c r="H6694" i="1"/>
  <c r="H6702" i="1"/>
  <c r="H6710" i="1"/>
  <c r="H6718" i="1"/>
  <c r="H6726" i="1"/>
  <c r="H6734" i="1"/>
  <c r="H6742" i="1"/>
  <c r="H6750" i="1"/>
  <c r="H6758" i="1"/>
  <c r="H6766" i="1"/>
  <c r="H6774" i="1"/>
  <c r="H6782" i="1"/>
  <c r="H6790" i="1"/>
  <c r="H6798" i="1"/>
  <c r="H6806" i="1"/>
  <c r="H6814" i="1"/>
  <c r="H6822" i="1"/>
  <c r="H6830" i="1"/>
  <c r="H6838" i="1"/>
  <c r="H6846" i="1"/>
  <c r="H6854" i="1"/>
  <c r="H6862" i="1"/>
  <c r="H6870" i="1"/>
  <c r="H6878" i="1"/>
  <c r="H6886" i="1"/>
  <c r="H6894" i="1"/>
  <c r="H6902" i="1"/>
  <c r="H6910" i="1"/>
  <c r="H6918" i="1"/>
  <c r="H6926" i="1"/>
  <c r="H6934" i="1"/>
  <c r="H6942" i="1"/>
  <c r="H6950" i="1"/>
  <c r="H6958" i="1"/>
  <c r="H6966" i="1"/>
  <c r="H6974" i="1"/>
  <c r="H6982" i="1"/>
  <c r="H6990" i="1"/>
  <c r="H6998" i="1"/>
  <c r="H7006" i="1"/>
  <c r="H7014" i="1"/>
  <c r="H7022" i="1"/>
  <c r="H7030" i="1"/>
  <c r="H18" i="1"/>
  <c r="H50" i="1"/>
  <c r="H82" i="1"/>
  <c r="H114" i="1"/>
  <c r="H146" i="1"/>
  <c r="H178" i="1"/>
  <c r="H210" i="1"/>
  <c r="H242" i="1"/>
  <c r="H274" i="1"/>
  <c r="H306" i="1"/>
  <c r="H338" i="1"/>
  <c r="H370" i="1"/>
  <c r="H402" i="1"/>
  <c r="H434" i="1"/>
  <c r="H466" i="1"/>
  <c r="H498" i="1"/>
  <c r="H530" i="1"/>
  <c r="H562" i="1"/>
  <c r="H594" i="1"/>
  <c r="H626" i="1"/>
  <c r="H658" i="1"/>
  <c r="H690" i="1"/>
  <c r="H722" i="1"/>
  <c r="H754" i="1"/>
  <c r="H786" i="1"/>
  <c r="H818" i="1"/>
  <c r="H850" i="1"/>
  <c r="H882" i="1"/>
  <c r="H914" i="1"/>
  <c r="H946" i="1"/>
  <c r="H978" i="1"/>
  <c r="H1010" i="1"/>
  <c r="H1042" i="1"/>
  <c r="H1074" i="1"/>
  <c r="H1106" i="1"/>
  <c r="H1138" i="1"/>
  <c r="H1170" i="1"/>
  <c r="H1202" i="1"/>
  <c r="H1234" i="1"/>
  <c r="H1266" i="1"/>
  <c r="H1298" i="1"/>
  <c r="H1330" i="1"/>
  <c r="H1362" i="1"/>
  <c r="H1394" i="1"/>
  <c r="H1426" i="1"/>
  <c r="H1458" i="1"/>
  <c r="H1490" i="1"/>
  <c r="H1522" i="1"/>
  <c r="H1554" i="1"/>
  <c r="H1586" i="1"/>
  <c r="H1618" i="1"/>
  <c r="H1650" i="1"/>
  <c r="H1682" i="1"/>
  <c r="H1714" i="1"/>
  <c r="H1746" i="1"/>
  <c r="H1778" i="1"/>
  <c r="H1810" i="1"/>
  <c r="H1842" i="1"/>
  <c r="H1863" i="1"/>
  <c r="H1883" i="1"/>
  <c r="H1906" i="1"/>
  <c r="H1927" i="1"/>
  <c r="H1947" i="1"/>
  <c r="H1970" i="1"/>
  <c r="H1991" i="1"/>
  <c r="H2011" i="1"/>
  <c r="H2034" i="1"/>
  <c r="H2055" i="1"/>
  <c r="H2075" i="1"/>
  <c r="H2098" i="1"/>
  <c r="H2119" i="1"/>
  <c r="H2139" i="1"/>
  <c r="H2162" i="1"/>
  <c r="H2183" i="1"/>
  <c r="H2203" i="1"/>
  <c r="H2226" i="1"/>
  <c r="H2247" i="1"/>
  <c r="H2267" i="1"/>
  <c r="H2290" i="1"/>
  <c r="H2311" i="1"/>
  <c r="H2331" i="1"/>
  <c r="H2354" i="1"/>
  <c r="H2375" i="1"/>
  <c r="H2395" i="1"/>
  <c r="H2418" i="1"/>
  <c r="H2439" i="1"/>
  <c r="H2459" i="1"/>
  <c r="H2482" i="1"/>
  <c r="H2503" i="1"/>
  <c r="H2523" i="1"/>
  <c r="H2546" i="1"/>
  <c r="H2567" i="1"/>
  <c r="H2587" i="1"/>
  <c r="H2610" i="1"/>
  <c r="H2631" i="1"/>
  <c r="H2651" i="1"/>
  <c r="H2674" i="1"/>
  <c r="H2695" i="1"/>
  <c r="H2715" i="1"/>
  <c r="H2738" i="1"/>
  <c r="H2759" i="1"/>
  <c r="H2779" i="1"/>
  <c r="H2795" i="1"/>
  <c r="H2811" i="1"/>
  <c r="H2827" i="1"/>
  <c r="H2843" i="1"/>
  <c r="H2859" i="1"/>
  <c r="H2875" i="1"/>
  <c r="H2891" i="1"/>
  <c r="H2905" i="1"/>
  <c r="H2915" i="1"/>
  <c r="H2927" i="1"/>
  <c r="H2937" i="1"/>
  <c r="H2947" i="1"/>
  <c r="H2959" i="1"/>
  <c r="H2969" i="1"/>
  <c r="H2979" i="1"/>
  <c r="H2991" i="1"/>
  <c r="H3001" i="1"/>
  <c r="H3011" i="1"/>
  <c r="H3023" i="1"/>
  <c r="H3033" i="1"/>
  <c r="H3043" i="1"/>
  <c r="H3055" i="1"/>
  <c r="H3065" i="1"/>
  <c r="H3075" i="1"/>
  <c r="H3087" i="1"/>
  <c r="H3097" i="1"/>
  <c r="H3107" i="1"/>
  <c r="H3119" i="1"/>
  <c r="H3129" i="1"/>
  <c r="H3139" i="1"/>
  <c r="H3151" i="1"/>
  <c r="H3161" i="1"/>
  <c r="H3171" i="1"/>
  <c r="H3183" i="1"/>
  <c r="H3193" i="1"/>
  <c r="H3203" i="1"/>
  <c r="H3215" i="1"/>
  <c r="H3225" i="1"/>
  <c r="H3235" i="1"/>
  <c r="H3247" i="1"/>
  <c r="H3257" i="1"/>
  <c r="H3267" i="1"/>
  <c r="H3279" i="1"/>
  <c r="H3287" i="1"/>
  <c r="H3295" i="1"/>
  <c r="H3303" i="1"/>
  <c r="H3311" i="1"/>
  <c r="H3319" i="1"/>
  <c r="H3327" i="1"/>
  <c r="H3335" i="1"/>
  <c r="H3343" i="1"/>
  <c r="H3351" i="1"/>
  <c r="H3359" i="1"/>
  <c r="H3367" i="1"/>
  <c r="H3375" i="1"/>
  <c r="H3383" i="1"/>
  <c r="H3391" i="1"/>
  <c r="H3399" i="1"/>
  <c r="H3407" i="1"/>
  <c r="H3415" i="1"/>
  <c r="H3423" i="1"/>
  <c r="H3431" i="1"/>
  <c r="H3439" i="1"/>
  <c r="H3447" i="1"/>
  <c r="H3455" i="1"/>
  <c r="H3463" i="1"/>
  <c r="H3471" i="1"/>
  <c r="H3479" i="1"/>
  <c r="H3487" i="1"/>
  <c r="H3495" i="1"/>
  <c r="H3503" i="1"/>
  <c r="H3511" i="1"/>
  <c r="H3519" i="1"/>
  <c r="H3527" i="1"/>
  <c r="H3535" i="1"/>
  <c r="H3543" i="1"/>
  <c r="H3551" i="1"/>
  <c r="H3559" i="1"/>
  <c r="H3567" i="1"/>
  <c r="H3575" i="1"/>
  <c r="H3583" i="1"/>
  <c r="H3591" i="1"/>
  <c r="H3599" i="1"/>
  <c r="H3607" i="1"/>
  <c r="H3615" i="1"/>
  <c r="H3623" i="1"/>
  <c r="H3631" i="1"/>
  <c r="H3639" i="1"/>
  <c r="H3647" i="1"/>
  <c r="H3655" i="1"/>
  <c r="H3663" i="1"/>
  <c r="H3671" i="1"/>
  <c r="H3679" i="1"/>
  <c r="H3687" i="1"/>
  <c r="H3695" i="1"/>
  <c r="H3703" i="1"/>
  <c r="H3711" i="1"/>
  <c r="H3719" i="1"/>
  <c r="H3727" i="1"/>
  <c r="H3735" i="1"/>
  <c r="H3743" i="1"/>
  <c r="H3751" i="1"/>
  <c r="H3759" i="1"/>
  <c r="H3767" i="1"/>
  <c r="H3775" i="1"/>
  <c r="H3783" i="1"/>
  <c r="H3791" i="1"/>
  <c r="H3799" i="1"/>
  <c r="H3807" i="1"/>
  <c r="H3815" i="1"/>
  <c r="H3823" i="1"/>
  <c r="H3831" i="1"/>
  <c r="H3839" i="1"/>
  <c r="H3847" i="1"/>
  <c r="H3855" i="1"/>
  <c r="H3863" i="1"/>
  <c r="H3871" i="1"/>
  <c r="H3879" i="1"/>
  <c r="H3887" i="1"/>
  <c r="H3895" i="1"/>
  <c r="H3903" i="1"/>
  <c r="H3911" i="1"/>
  <c r="H3919" i="1"/>
  <c r="H3927" i="1"/>
  <c r="H3935" i="1"/>
  <c r="H3943" i="1"/>
  <c r="H3951" i="1"/>
  <c r="H3959" i="1"/>
  <c r="H3967" i="1"/>
  <c r="H3975" i="1"/>
  <c r="H3983" i="1"/>
  <c r="H3991" i="1"/>
  <c r="H3999" i="1"/>
  <c r="H4007" i="1"/>
  <c r="H4015" i="1"/>
  <c r="H4023" i="1"/>
  <c r="H4031" i="1"/>
  <c r="H4039" i="1"/>
  <c r="H4047" i="1"/>
  <c r="H4055" i="1"/>
  <c r="H4063" i="1"/>
  <c r="H4071" i="1"/>
  <c r="H4079" i="1"/>
  <c r="H4087" i="1"/>
  <c r="H4095" i="1"/>
  <c r="H4103" i="1"/>
  <c r="H4111" i="1"/>
  <c r="H4119" i="1"/>
  <c r="H4127" i="1"/>
  <c r="H4135" i="1"/>
  <c r="H4143" i="1"/>
  <c r="H4151" i="1"/>
  <c r="H4159" i="1"/>
  <c r="H4167" i="1"/>
  <c r="H4175" i="1"/>
  <c r="H4183" i="1"/>
  <c r="H4191" i="1"/>
  <c r="H4199" i="1"/>
  <c r="H4207" i="1"/>
  <c r="H4215" i="1"/>
  <c r="H4223" i="1"/>
  <c r="H4231" i="1"/>
  <c r="H4239" i="1"/>
  <c r="H4247" i="1"/>
  <c r="H4255" i="1"/>
  <c r="H4263" i="1"/>
  <c r="H4271" i="1"/>
  <c r="H4279" i="1"/>
  <c r="H4287" i="1"/>
  <c r="H4295" i="1"/>
  <c r="H4303" i="1"/>
  <c r="H4311" i="1"/>
  <c r="H4319" i="1"/>
  <c r="H4327" i="1"/>
  <c r="H4335" i="1"/>
  <c r="H4343" i="1"/>
  <c r="H4351" i="1"/>
  <c r="H4359" i="1"/>
  <c r="H4367" i="1"/>
  <c r="H4375" i="1"/>
  <c r="H4383" i="1"/>
  <c r="H4391" i="1"/>
  <c r="H4399" i="1"/>
  <c r="H4407" i="1"/>
  <c r="H4415" i="1"/>
  <c r="H4423" i="1"/>
  <c r="H4431" i="1"/>
  <c r="H4439" i="1"/>
  <c r="H4447" i="1"/>
  <c r="H4455" i="1"/>
  <c r="H4463" i="1"/>
  <c r="H4471" i="1"/>
  <c r="H4479" i="1"/>
  <c r="H4487" i="1"/>
  <c r="H4495" i="1"/>
  <c r="H4503" i="1"/>
  <c r="H4511" i="1"/>
  <c r="H4519" i="1"/>
  <c r="H4527" i="1"/>
  <c r="H4535" i="1"/>
  <c r="H4543" i="1"/>
  <c r="H4551" i="1"/>
  <c r="H4559" i="1"/>
  <c r="H4567" i="1"/>
  <c r="H4575" i="1"/>
  <c r="H4583" i="1"/>
  <c r="H4591" i="1"/>
  <c r="H4599" i="1"/>
  <c r="H4607" i="1"/>
  <c r="H4615" i="1"/>
  <c r="H4623" i="1"/>
  <c r="H4631" i="1"/>
  <c r="H4639" i="1"/>
  <c r="H4647" i="1"/>
  <c r="H4655" i="1"/>
  <c r="H4663" i="1"/>
  <c r="H4671" i="1"/>
  <c r="H4679" i="1"/>
  <c r="H4687" i="1"/>
  <c r="H4695" i="1"/>
  <c r="H4703" i="1"/>
  <c r="H4711" i="1"/>
  <c r="H4719" i="1"/>
  <c r="H4727" i="1"/>
  <c r="H4735" i="1"/>
  <c r="H4743" i="1"/>
  <c r="H4751" i="1"/>
  <c r="H4759" i="1"/>
  <c r="H4767" i="1"/>
  <c r="H4775" i="1"/>
  <c r="H4783" i="1"/>
  <c r="H4791" i="1"/>
  <c r="H4799" i="1"/>
  <c r="H4807" i="1"/>
  <c r="H4815" i="1"/>
  <c r="H4823" i="1"/>
  <c r="H4831" i="1"/>
  <c r="H4839" i="1"/>
  <c r="H4847" i="1"/>
  <c r="H4855" i="1"/>
  <c r="H4863" i="1"/>
  <c r="H4871" i="1"/>
  <c r="H4879" i="1"/>
  <c r="H4887" i="1"/>
  <c r="H4895" i="1"/>
  <c r="H4903" i="1"/>
  <c r="H4911" i="1"/>
  <c r="H4919" i="1"/>
  <c r="H4927" i="1"/>
  <c r="H4935" i="1"/>
  <c r="H4943" i="1"/>
  <c r="H4951" i="1"/>
  <c r="H4959" i="1"/>
  <c r="H4967" i="1"/>
  <c r="H4975" i="1"/>
  <c r="H4983" i="1"/>
  <c r="H4991" i="1"/>
  <c r="H4999" i="1"/>
  <c r="H5007" i="1"/>
  <c r="H5015" i="1"/>
  <c r="H5023" i="1"/>
  <c r="H5031" i="1"/>
  <c r="H5039" i="1"/>
  <c r="H5047" i="1"/>
  <c r="H5055" i="1"/>
  <c r="H5063" i="1"/>
  <c r="H5071" i="1"/>
  <c r="H5079" i="1"/>
  <c r="H5087" i="1"/>
  <c r="H5095" i="1"/>
  <c r="H5103" i="1"/>
  <c r="H5111" i="1"/>
  <c r="H5119" i="1"/>
  <c r="H5127" i="1"/>
  <c r="H5135" i="1"/>
  <c r="H5143" i="1"/>
  <c r="H5151" i="1"/>
  <c r="H5159" i="1"/>
  <c r="H5167" i="1"/>
  <c r="H5175" i="1"/>
  <c r="H5183" i="1"/>
  <c r="H5191" i="1"/>
  <c r="H5199" i="1"/>
  <c r="H5207" i="1"/>
  <c r="H5215" i="1"/>
  <c r="H5223" i="1"/>
  <c r="H5231" i="1"/>
  <c r="H5239" i="1"/>
  <c r="H5247" i="1"/>
  <c r="H5255" i="1"/>
  <c r="H5263" i="1"/>
  <c r="H5271" i="1"/>
  <c r="H5279" i="1"/>
  <c r="H5287" i="1"/>
  <c r="H5295" i="1"/>
  <c r="H5303" i="1"/>
  <c r="H5311" i="1"/>
  <c r="H5319" i="1"/>
  <c r="H5327" i="1"/>
  <c r="H5335" i="1"/>
  <c r="H5343" i="1"/>
  <c r="H5351" i="1"/>
  <c r="H5359" i="1"/>
  <c r="H5367" i="1"/>
  <c r="H5375" i="1"/>
  <c r="H5383" i="1"/>
  <c r="H5391" i="1"/>
  <c r="H5399" i="1"/>
  <c r="H5407" i="1"/>
  <c r="H5415" i="1"/>
  <c r="H5423" i="1"/>
  <c r="H5431" i="1"/>
  <c r="H5439" i="1"/>
  <c r="H5447" i="1"/>
  <c r="H5455" i="1"/>
  <c r="H5463" i="1"/>
  <c r="H5471" i="1"/>
  <c r="H5479" i="1"/>
  <c r="H5487" i="1"/>
  <c r="H5495" i="1"/>
  <c r="H5503" i="1"/>
  <c r="H5511" i="1"/>
  <c r="H5519" i="1"/>
  <c r="H5527" i="1"/>
  <c r="H5535" i="1"/>
  <c r="H5543" i="1"/>
  <c r="H5551" i="1"/>
  <c r="H5559" i="1"/>
  <c r="H5567" i="1"/>
  <c r="H5575" i="1"/>
  <c r="H5583" i="1"/>
  <c r="H5591" i="1"/>
  <c r="H5599" i="1"/>
  <c r="H5607" i="1"/>
  <c r="H5615" i="1"/>
  <c r="H5623" i="1"/>
  <c r="H5631" i="1"/>
  <c r="H5639" i="1"/>
  <c r="H5647" i="1"/>
  <c r="H5655" i="1"/>
  <c r="H5663" i="1"/>
  <c r="H5671" i="1"/>
  <c r="H5679" i="1"/>
  <c r="H5687" i="1"/>
  <c r="H5695" i="1"/>
  <c r="H5703" i="1"/>
  <c r="H5711" i="1"/>
  <c r="H5719" i="1"/>
  <c r="H5727" i="1"/>
  <c r="H5735" i="1"/>
  <c r="H5743" i="1"/>
  <c r="H5751" i="1"/>
  <c r="H5759" i="1"/>
  <c r="H5767" i="1"/>
  <c r="H5775" i="1"/>
  <c r="H5783" i="1"/>
  <c r="H5791" i="1"/>
  <c r="H5799" i="1"/>
  <c r="H5807" i="1"/>
  <c r="H5815" i="1"/>
  <c r="H5823" i="1"/>
  <c r="H5831" i="1"/>
  <c r="H5839" i="1"/>
  <c r="H5847" i="1"/>
  <c r="H5855" i="1"/>
  <c r="H5863" i="1"/>
  <c r="H5871" i="1"/>
  <c r="H5879" i="1"/>
  <c r="H5887" i="1"/>
  <c r="H5895" i="1"/>
  <c r="H5903" i="1"/>
  <c r="H5911" i="1"/>
  <c r="H5919" i="1"/>
  <c r="H5927" i="1"/>
  <c r="H5935" i="1"/>
  <c r="H5943" i="1"/>
  <c r="H5951" i="1"/>
  <c r="H5959" i="1"/>
  <c r="H5967" i="1"/>
  <c r="H5975" i="1"/>
  <c r="H5983" i="1"/>
  <c r="H5991" i="1"/>
  <c r="H5999" i="1"/>
  <c r="H6007" i="1"/>
  <c r="H6015" i="1"/>
  <c r="H6023" i="1"/>
  <c r="H6031" i="1"/>
  <c r="H6039" i="1"/>
  <c r="H6047" i="1"/>
  <c r="H6055" i="1"/>
  <c r="H6063" i="1"/>
  <c r="H6071" i="1"/>
  <c r="H6079" i="1"/>
  <c r="H6087" i="1"/>
  <c r="H6095" i="1"/>
  <c r="H6103" i="1"/>
  <c r="H6111" i="1"/>
  <c r="H6119" i="1"/>
  <c r="H6127" i="1"/>
  <c r="H6135" i="1"/>
  <c r="H6143" i="1"/>
  <c r="H6151" i="1"/>
  <c r="H6159" i="1"/>
  <c r="H6167" i="1"/>
  <c r="H6175" i="1"/>
  <c r="H6183" i="1"/>
  <c r="H6191" i="1"/>
  <c r="H6199" i="1"/>
  <c r="H6207" i="1"/>
  <c r="H6215" i="1"/>
  <c r="H6223" i="1"/>
  <c r="H6231" i="1"/>
  <c r="H6239" i="1"/>
  <c r="H6247" i="1"/>
  <c r="H6255" i="1"/>
  <c r="H6263" i="1"/>
  <c r="H6271" i="1"/>
  <c r="H6279" i="1"/>
  <c r="H6287" i="1"/>
  <c r="H6295" i="1"/>
  <c r="H6303" i="1"/>
  <c r="H6311" i="1"/>
  <c r="H6319" i="1"/>
  <c r="H6327" i="1"/>
  <c r="H6335" i="1"/>
  <c r="H6343" i="1"/>
  <c r="H6351" i="1"/>
  <c r="H6359" i="1"/>
  <c r="H6367" i="1"/>
  <c r="H6375" i="1"/>
  <c r="H6383" i="1"/>
  <c r="H6391" i="1"/>
  <c r="H6399" i="1"/>
  <c r="H6407" i="1"/>
  <c r="H6415" i="1"/>
  <c r="H6423" i="1"/>
  <c r="H6431" i="1"/>
  <c r="H6439" i="1"/>
  <c r="H6447" i="1"/>
  <c r="H6455" i="1"/>
  <c r="H6463" i="1"/>
  <c r="H6471" i="1"/>
  <c r="H6479" i="1"/>
  <c r="H6487" i="1"/>
  <c r="H6495" i="1"/>
  <c r="H6503" i="1"/>
  <c r="H6511" i="1"/>
  <c r="H6519" i="1"/>
  <c r="H6527" i="1"/>
  <c r="H6535" i="1"/>
  <c r="H6543" i="1"/>
  <c r="H6551" i="1"/>
  <c r="H6559" i="1"/>
  <c r="H6567" i="1"/>
  <c r="H6575" i="1"/>
  <c r="H6583" i="1"/>
  <c r="H6591" i="1"/>
  <c r="H6599" i="1"/>
  <c r="H6607" i="1"/>
  <c r="H6615" i="1"/>
  <c r="H6623" i="1"/>
  <c r="H6631" i="1"/>
  <c r="H6639" i="1"/>
  <c r="H6647" i="1"/>
  <c r="H6655" i="1"/>
  <c r="H6663" i="1"/>
  <c r="H6671" i="1"/>
  <c r="H6679" i="1"/>
  <c r="H6687" i="1"/>
  <c r="H6695" i="1"/>
  <c r="H6703" i="1"/>
  <c r="H6711" i="1"/>
  <c r="H6719" i="1"/>
  <c r="H6727" i="1"/>
  <c r="H6735" i="1"/>
  <c r="H6743" i="1"/>
  <c r="H6751" i="1"/>
  <c r="H6759" i="1"/>
  <c r="H6767" i="1"/>
  <c r="H6775" i="1"/>
  <c r="H6783" i="1"/>
  <c r="H6791" i="1"/>
  <c r="H6799" i="1"/>
  <c r="H6807" i="1"/>
  <c r="H6815" i="1"/>
  <c r="H6823" i="1"/>
  <c r="H6831" i="1"/>
  <c r="H6839" i="1"/>
  <c r="H6847" i="1"/>
  <c r="H6855" i="1"/>
  <c r="H6863" i="1"/>
  <c r="H6871" i="1"/>
  <c r="H6879" i="1"/>
  <c r="H6887" i="1"/>
  <c r="H6895" i="1"/>
  <c r="H6903" i="1"/>
  <c r="H6911" i="1"/>
  <c r="H6919" i="1"/>
  <c r="H6927" i="1"/>
  <c r="H6935" i="1"/>
  <c r="H6943" i="1"/>
  <c r="H6951" i="1"/>
  <c r="H6959" i="1"/>
  <c r="H6967" i="1"/>
  <c r="H6975" i="1"/>
  <c r="H6983" i="1"/>
  <c r="H6991" i="1"/>
  <c r="H6999" i="1"/>
  <c r="H7007" i="1"/>
  <c r="H7015" i="1"/>
  <c r="H7023" i="1"/>
  <c r="H7031" i="1"/>
  <c r="H19" i="1"/>
  <c r="H51" i="1"/>
  <c r="H83" i="1"/>
  <c r="H115" i="1"/>
  <c r="H147" i="1"/>
  <c r="H179" i="1"/>
  <c r="H211" i="1"/>
  <c r="H243" i="1"/>
  <c r="H275" i="1"/>
  <c r="H307" i="1"/>
  <c r="H339" i="1"/>
  <c r="H371" i="1"/>
  <c r="H403" i="1"/>
  <c r="H435" i="1"/>
  <c r="H467" i="1"/>
  <c r="H499" i="1"/>
  <c r="H531" i="1"/>
  <c r="H563" i="1"/>
  <c r="H595" i="1"/>
  <c r="H627" i="1"/>
  <c r="H659" i="1"/>
  <c r="H691" i="1"/>
  <c r="H723" i="1"/>
  <c r="H755" i="1"/>
  <c r="H787" i="1"/>
  <c r="H819" i="1"/>
  <c r="H851" i="1"/>
  <c r="H883" i="1"/>
  <c r="H915" i="1"/>
  <c r="H947" i="1"/>
  <c r="H979" i="1"/>
  <c r="H1011" i="1"/>
  <c r="H1043" i="1"/>
  <c r="H1075" i="1"/>
  <c r="H1107" i="1"/>
  <c r="H1139" i="1"/>
  <c r="H1171" i="1"/>
  <c r="H1203" i="1"/>
  <c r="H1235" i="1"/>
  <c r="H1267" i="1"/>
  <c r="H1299" i="1"/>
  <c r="H1331" i="1"/>
  <c r="H1363" i="1"/>
  <c r="H1395" i="1"/>
  <c r="H1427" i="1"/>
  <c r="H1459" i="1"/>
  <c r="H1491" i="1"/>
  <c r="H1523" i="1"/>
  <c r="H1555" i="1"/>
  <c r="H1587" i="1"/>
  <c r="H1619" i="1"/>
  <c r="H1651" i="1"/>
  <c r="H1683" i="1"/>
  <c r="H1715" i="1"/>
  <c r="H1747" i="1"/>
  <c r="H1779" i="1"/>
  <c r="H1811" i="1"/>
  <c r="H1843" i="1"/>
  <c r="H1866" i="1"/>
  <c r="H1887" i="1"/>
  <c r="H1907" i="1"/>
  <c r="H1930" i="1"/>
  <c r="H1951" i="1"/>
  <c r="H1971" i="1"/>
  <c r="H1994" i="1"/>
  <c r="H2015" i="1"/>
  <c r="H2035" i="1"/>
  <c r="H2058" i="1"/>
  <c r="H2079" i="1"/>
  <c r="H2099" i="1"/>
  <c r="H2122" i="1"/>
  <c r="H2143" i="1"/>
  <c r="H2163" i="1"/>
  <c r="H2186" i="1"/>
  <c r="H2207" i="1"/>
  <c r="H2227" i="1"/>
  <c r="H2250" i="1"/>
  <c r="H2271" i="1"/>
  <c r="H2291" i="1"/>
  <c r="H2314" i="1"/>
  <c r="H2335" i="1"/>
  <c r="H2355" i="1"/>
  <c r="H2378" i="1"/>
  <c r="H2399" i="1"/>
  <c r="H2419" i="1"/>
  <c r="H2442" i="1"/>
  <c r="H2463" i="1"/>
  <c r="H2483" i="1"/>
  <c r="H2506" i="1"/>
  <c r="H2527" i="1"/>
  <c r="H2547" i="1"/>
  <c r="H2570" i="1"/>
  <c r="H2591" i="1"/>
  <c r="H2611" i="1"/>
  <c r="H2634" i="1"/>
  <c r="H2655" i="1"/>
  <c r="H2675" i="1"/>
  <c r="H2698" i="1"/>
  <c r="H2719" i="1"/>
  <c r="H2739" i="1"/>
  <c r="H2762" i="1"/>
  <c r="H2783" i="1"/>
  <c r="H2799" i="1"/>
  <c r="H2815" i="1"/>
  <c r="H2831" i="1"/>
  <c r="H2847" i="1"/>
  <c r="H2863" i="1"/>
  <c r="H2879" i="1"/>
  <c r="H2895" i="1"/>
  <c r="H2906" i="1"/>
  <c r="H2916" i="1"/>
  <c r="H2928" i="1"/>
  <c r="H2938" i="1"/>
  <c r="H2948" i="1"/>
  <c r="H2960" i="1"/>
  <c r="H2970" i="1"/>
  <c r="H2980" i="1"/>
  <c r="H2992" i="1"/>
  <c r="H3002" i="1"/>
  <c r="H3012" i="1"/>
  <c r="H3024" i="1"/>
  <c r="H3034" i="1"/>
  <c r="H3044" i="1"/>
  <c r="H3056" i="1"/>
  <c r="H3066" i="1"/>
  <c r="H3076" i="1"/>
  <c r="H3088" i="1"/>
  <c r="H3098" i="1"/>
  <c r="H3108" i="1"/>
  <c r="H3120" i="1"/>
  <c r="H3130" i="1"/>
  <c r="H3140" i="1"/>
  <c r="H3152" i="1"/>
  <c r="H3162" i="1"/>
  <c r="H3172" i="1"/>
  <c r="H3184" i="1"/>
  <c r="H3194" i="1"/>
  <c r="H3204" i="1"/>
  <c r="H3216" i="1"/>
  <c r="H3226" i="1"/>
  <c r="H3236" i="1"/>
  <c r="H3248" i="1"/>
  <c r="H3258" i="1"/>
  <c r="H3268" i="1"/>
  <c r="H3280" i="1"/>
  <c r="H3288" i="1"/>
  <c r="H3296" i="1"/>
  <c r="H3304" i="1"/>
  <c r="H3312" i="1"/>
  <c r="H3320" i="1"/>
  <c r="H3328" i="1"/>
  <c r="H3336" i="1"/>
  <c r="H3344" i="1"/>
  <c r="H3352" i="1"/>
  <c r="H3360" i="1"/>
  <c r="H3368" i="1"/>
  <c r="H3376" i="1"/>
  <c r="H3384" i="1"/>
  <c r="H3392" i="1"/>
  <c r="H3400" i="1"/>
  <c r="H3408" i="1"/>
  <c r="H3416" i="1"/>
  <c r="H3424" i="1"/>
  <c r="H3432" i="1"/>
  <c r="H3440" i="1"/>
  <c r="H3448" i="1"/>
  <c r="H3456" i="1"/>
  <c r="H3464" i="1"/>
  <c r="H3472" i="1"/>
  <c r="H3480" i="1"/>
  <c r="H3488" i="1"/>
  <c r="H3496" i="1"/>
  <c r="H3504" i="1"/>
  <c r="H3512" i="1"/>
  <c r="H3520" i="1"/>
  <c r="H3528" i="1"/>
  <c r="H3536" i="1"/>
  <c r="H3544" i="1"/>
  <c r="H3552" i="1"/>
  <c r="H3560" i="1"/>
  <c r="H3568" i="1"/>
  <c r="H3576" i="1"/>
  <c r="H3584" i="1"/>
  <c r="H3592" i="1"/>
  <c r="H3600" i="1"/>
  <c r="H3608" i="1"/>
  <c r="H3616" i="1"/>
  <c r="H3624" i="1"/>
  <c r="H3632" i="1"/>
  <c r="H3640" i="1"/>
  <c r="H3648" i="1"/>
  <c r="H3656" i="1"/>
  <c r="H3664" i="1"/>
  <c r="H3672" i="1"/>
  <c r="H3680" i="1"/>
  <c r="H3688" i="1"/>
  <c r="H3696" i="1"/>
  <c r="H3704" i="1"/>
  <c r="H3712" i="1"/>
  <c r="H3720" i="1"/>
  <c r="H3728" i="1"/>
  <c r="H3736" i="1"/>
  <c r="H3744" i="1"/>
  <c r="H3752" i="1"/>
  <c r="H3760" i="1"/>
  <c r="H3768" i="1"/>
  <c r="H3776" i="1"/>
  <c r="H3784" i="1"/>
  <c r="H3792" i="1"/>
  <c r="H3800" i="1"/>
  <c r="H3808" i="1"/>
  <c r="H3816" i="1"/>
  <c r="H3824" i="1"/>
  <c r="H3832" i="1"/>
  <c r="H3840" i="1"/>
  <c r="H3848" i="1"/>
  <c r="H3856" i="1"/>
  <c r="H3864" i="1"/>
  <c r="H3872" i="1"/>
  <c r="H3880" i="1"/>
  <c r="H3888" i="1"/>
  <c r="H3896" i="1"/>
  <c r="H3904" i="1"/>
  <c r="H3912" i="1"/>
  <c r="H3920" i="1"/>
  <c r="H3928" i="1"/>
  <c r="H3936" i="1"/>
  <c r="H3944" i="1"/>
  <c r="H3952" i="1"/>
  <c r="H3960" i="1"/>
  <c r="H3968" i="1"/>
  <c r="H3976" i="1"/>
  <c r="H3984" i="1"/>
  <c r="H3992" i="1"/>
  <c r="H4000" i="1"/>
  <c r="H4008" i="1"/>
  <c r="H4016" i="1"/>
  <c r="H4024" i="1"/>
  <c r="H4032" i="1"/>
  <c r="H4040" i="1"/>
  <c r="H4048" i="1"/>
  <c r="H4056" i="1"/>
  <c r="H4064" i="1"/>
  <c r="H4072" i="1"/>
  <c r="H4080" i="1"/>
  <c r="H4088" i="1"/>
  <c r="H4096" i="1"/>
  <c r="H4104" i="1"/>
  <c r="H4112" i="1"/>
  <c r="H4120" i="1"/>
  <c r="H4128" i="1"/>
  <c r="H4136" i="1"/>
  <c r="H4144" i="1"/>
  <c r="H4152" i="1"/>
  <c r="H4160" i="1"/>
  <c r="H4168" i="1"/>
  <c r="H4176" i="1"/>
  <c r="H4184" i="1"/>
  <c r="H4192" i="1"/>
  <c r="H4200" i="1"/>
  <c r="H4208" i="1"/>
  <c r="H4216" i="1"/>
  <c r="H4224" i="1"/>
  <c r="H4232" i="1"/>
  <c r="H4240" i="1"/>
  <c r="H4248" i="1"/>
  <c r="H4256" i="1"/>
  <c r="H4264" i="1"/>
  <c r="H4272" i="1"/>
  <c r="H4280" i="1"/>
  <c r="H4288" i="1"/>
  <c r="H4296" i="1"/>
  <c r="H4304" i="1"/>
  <c r="H4312" i="1"/>
  <c r="H4320" i="1"/>
  <c r="H4328" i="1"/>
  <c r="H4336" i="1"/>
  <c r="H4344" i="1"/>
  <c r="H4352" i="1"/>
  <c r="H4360" i="1"/>
  <c r="H4368" i="1"/>
  <c r="H4376" i="1"/>
  <c r="H4384" i="1"/>
  <c r="H4392" i="1"/>
  <c r="H4400" i="1"/>
  <c r="H4408" i="1"/>
  <c r="H4416" i="1"/>
  <c r="H4424" i="1"/>
  <c r="H4432" i="1"/>
  <c r="H4440" i="1"/>
  <c r="H4448" i="1"/>
  <c r="H4456" i="1"/>
  <c r="H4464" i="1"/>
  <c r="H4472" i="1"/>
  <c r="H4480" i="1"/>
  <c r="H4488" i="1"/>
  <c r="H4496" i="1"/>
  <c r="H4504" i="1"/>
  <c r="H4512" i="1"/>
  <c r="H4520" i="1"/>
  <c r="H4528" i="1"/>
  <c r="H4536" i="1"/>
  <c r="H4544" i="1"/>
  <c r="H4552" i="1"/>
  <c r="H4560" i="1"/>
  <c r="H4568" i="1"/>
  <c r="H4576" i="1"/>
  <c r="H4584" i="1"/>
  <c r="H4592" i="1"/>
  <c r="H4600" i="1"/>
  <c r="H4608" i="1"/>
  <c r="H4616" i="1"/>
  <c r="H4624" i="1"/>
  <c r="H4632" i="1"/>
  <c r="H4640" i="1"/>
  <c r="H4648" i="1"/>
  <c r="H4656" i="1"/>
  <c r="H4664" i="1"/>
  <c r="H4672" i="1"/>
  <c r="H4680" i="1"/>
  <c r="H4688" i="1"/>
  <c r="H4696" i="1"/>
  <c r="H4704" i="1"/>
  <c r="H4712" i="1"/>
  <c r="H4720" i="1"/>
  <c r="H4728" i="1"/>
  <c r="H4736" i="1"/>
  <c r="H4744" i="1"/>
  <c r="H4752" i="1"/>
  <c r="H4760" i="1"/>
  <c r="H4768" i="1"/>
  <c r="H4776" i="1"/>
  <c r="H4784" i="1"/>
  <c r="H4792" i="1"/>
  <c r="H4800" i="1"/>
  <c r="H4808" i="1"/>
  <c r="H4816" i="1"/>
  <c r="H4824" i="1"/>
  <c r="H4832" i="1"/>
  <c r="H4840" i="1"/>
  <c r="H4848" i="1"/>
  <c r="H4856" i="1"/>
  <c r="H4864" i="1"/>
  <c r="H4872" i="1"/>
  <c r="H4880" i="1"/>
  <c r="H4888" i="1"/>
  <c r="H4896" i="1"/>
  <c r="H4904" i="1"/>
  <c r="H4912" i="1"/>
  <c r="H4920" i="1"/>
  <c r="H4928" i="1"/>
  <c r="H4936" i="1"/>
  <c r="H4944" i="1"/>
  <c r="H4952" i="1"/>
  <c r="H4960" i="1"/>
  <c r="H4968" i="1"/>
  <c r="H4976" i="1"/>
  <c r="H4984" i="1"/>
  <c r="H4992" i="1"/>
  <c r="H5000" i="1"/>
  <c r="H5008" i="1"/>
  <c r="H5016" i="1"/>
  <c r="H5024" i="1"/>
  <c r="H5032" i="1"/>
  <c r="H5040" i="1"/>
  <c r="H5048" i="1"/>
  <c r="H5056" i="1"/>
  <c r="H5064" i="1"/>
  <c r="H5072" i="1"/>
  <c r="H5080" i="1"/>
  <c r="H5088" i="1"/>
  <c r="H5096" i="1"/>
  <c r="H5104" i="1"/>
  <c r="H5112" i="1"/>
  <c r="H5120" i="1"/>
  <c r="H5128" i="1"/>
  <c r="H5136" i="1"/>
  <c r="H5144" i="1"/>
  <c r="H5152" i="1"/>
  <c r="H5160" i="1"/>
  <c r="H5168" i="1"/>
  <c r="H5176" i="1"/>
  <c r="H5184" i="1"/>
  <c r="H5192" i="1"/>
  <c r="H5200" i="1"/>
  <c r="H5208" i="1"/>
  <c r="H5216" i="1"/>
  <c r="H5224" i="1"/>
  <c r="H5232" i="1"/>
  <c r="H5240" i="1"/>
  <c r="H5248" i="1"/>
  <c r="H5256" i="1"/>
  <c r="H5264" i="1"/>
  <c r="H5272" i="1"/>
  <c r="H5280" i="1"/>
  <c r="H5288" i="1"/>
  <c r="H5296" i="1"/>
  <c r="H5304" i="1"/>
  <c r="H5312" i="1"/>
  <c r="H5320" i="1"/>
  <c r="H5328" i="1"/>
  <c r="H5336" i="1"/>
  <c r="H5344" i="1"/>
  <c r="H5352" i="1"/>
  <c r="H5360" i="1"/>
  <c r="H5368" i="1"/>
  <c r="H5376" i="1"/>
  <c r="H5384" i="1"/>
  <c r="H5392" i="1"/>
  <c r="H5400" i="1"/>
  <c r="H5408" i="1"/>
  <c r="H5416" i="1"/>
  <c r="H5424" i="1"/>
  <c r="H5432" i="1"/>
  <c r="H5440" i="1"/>
  <c r="H5448" i="1"/>
  <c r="H5456" i="1"/>
  <c r="H5464" i="1"/>
  <c r="H5472" i="1"/>
  <c r="H5480" i="1"/>
  <c r="H5488" i="1"/>
  <c r="H5496" i="1"/>
  <c r="H5504" i="1"/>
  <c r="H5512" i="1"/>
  <c r="H5520" i="1"/>
  <c r="H5528" i="1"/>
  <c r="H5536" i="1"/>
  <c r="H5544" i="1"/>
  <c r="H5552" i="1"/>
  <c r="H5560" i="1"/>
  <c r="H5568" i="1"/>
  <c r="H5576" i="1"/>
  <c r="H5584" i="1"/>
  <c r="H5592" i="1"/>
  <c r="H5600" i="1"/>
  <c r="H5608" i="1"/>
  <c r="H5616" i="1"/>
  <c r="H5624" i="1"/>
  <c r="H5632" i="1"/>
  <c r="H5640" i="1"/>
  <c r="H5648" i="1"/>
  <c r="H5656" i="1"/>
  <c r="H5664" i="1"/>
  <c r="H5672" i="1"/>
  <c r="H5680" i="1"/>
  <c r="H5688" i="1"/>
  <c r="H5696" i="1"/>
  <c r="H5704" i="1"/>
  <c r="H5712" i="1"/>
  <c r="H5720" i="1"/>
  <c r="H5728" i="1"/>
  <c r="H5736" i="1"/>
  <c r="H5744" i="1"/>
  <c r="H5752" i="1"/>
  <c r="H5760" i="1"/>
  <c r="H5768" i="1"/>
  <c r="H5776" i="1"/>
  <c r="H5784" i="1"/>
  <c r="H5792" i="1"/>
  <c r="H5800" i="1"/>
  <c r="H5808" i="1"/>
  <c r="H5816" i="1"/>
  <c r="H5824" i="1"/>
  <c r="H5832" i="1"/>
  <c r="H5840" i="1"/>
  <c r="H5848" i="1"/>
  <c r="H5856" i="1"/>
  <c r="H5864" i="1"/>
  <c r="H5872" i="1"/>
  <c r="H5880" i="1"/>
  <c r="H5888" i="1"/>
  <c r="H5896" i="1"/>
  <c r="H5904" i="1"/>
  <c r="H5912" i="1"/>
  <c r="H5920" i="1"/>
  <c r="H5928" i="1"/>
  <c r="H5936" i="1"/>
  <c r="H5944" i="1"/>
  <c r="H5952" i="1"/>
  <c r="H5960" i="1"/>
  <c r="H5968" i="1"/>
  <c r="H5976" i="1"/>
  <c r="H5984" i="1"/>
  <c r="H5992" i="1"/>
  <c r="H6000" i="1"/>
  <c r="H6008" i="1"/>
  <c r="H6016" i="1"/>
  <c r="H6024" i="1"/>
  <c r="H6032" i="1"/>
  <c r="H6040" i="1"/>
  <c r="H6048" i="1"/>
  <c r="H6056" i="1"/>
  <c r="H6064" i="1"/>
  <c r="H6072" i="1"/>
  <c r="H6080" i="1"/>
  <c r="H6088" i="1"/>
  <c r="H6096" i="1"/>
  <c r="H6104" i="1"/>
  <c r="H6112" i="1"/>
  <c r="H6120" i="1"/>
  <c r="H6128" i="1"/>
  <c r="H6136" i="1"/>
  <c r="H6144" i="1"/>
  <c r="H6152" i="1"/>
  <c r="H6160" i="1"/>
  <c r="H6168" i="1"/>
  <c r="H6176" i="1"/>
  <c r="H6184" i="1"/>
  <c r="H6192" i="1"/>
  <c r="H6200" i="1"/>
  <c r="H6208" i="1"/>
  <c r="H6216" i="1"/>
  <c r="H6224" i="1"/>
  <c r="H6232" i="1"/>
  <c r="H6240" i="1"/>
  <c r="H6248" i="1"/>
  <c r="H6256" i="1"/>
  <c r="H6264" i="1"/>
  <c r="H6272" i="1"/>
  <c r="H6280" i="1"/>
  <c r="H6288" i="1"/>
  <c r="H6296" i="1"/>
  <c r="H6304" i="1"/>
  <c r="H6312" i="1"/>
  <c r="H6320" i="1"/>
  <c r="H6328" i="1"/>
  <c r="H6336" i="1"/>
  <c r="H6344" i="1"/>
  <c r="H6352" i="1"/>
  <c r="H6360" i="1"/>
  <c r="H6368" i="1"/>
  <c r="H6376" i="1"/>
  <c r="H6384" i="1"/>
  <c r="H6392" i="1"/>
  <c r="H6400" i="1"/>
  <c r="H6408" i="1"/>
  <c r="H6416" i="1"/>
  <c r="H6424" i="1"/>
  <c r="H6432" i="1"/>
  <c r="H6440" i="1"/>
  <c r="H6448" i="1"/>
  <c r="H6456" i="1"/>
  <c r="H6464" i="1"/>
  <c r="H6472" i="1"/>
  <c r="H6480" i="1"/>
  <c r="H6488" i="1"/>
  <c r="H6496" i="1"/>
  <c r="H6504" i="1"/>
  <c r="H6512" i="1"/>
  <c r="H6520" i="1"/>
  <c r="H6528" i="1"/>
  <c r="H6536" i="1"/>
  <c r="H6544" i="1"/>
  <c r="H6552" i="1"/>
  <c r="H6560" i="1"/>
  <c r="H6568" i="1"/>
  <c r="H6576" i="1"/>
  <c r="H6584" i="1"/>
  <c r="H6592" i="1"/>
  <c r="H6600" i="1"/>
  <c r="H6608" i="1"/>
  <c r="H6616" i="1"/>
  <c r="H6624" i="1"/>
  <c r="H6632" i="1"/>
  <c r="H6640" i="1"/>
  <c r="H6648" i="1"/>
  <c r="H6656" i="1"/>
  <c r="H6664" i="1"/>
  <c r="H6672" i="1"/>
  <c r="H6680" i="1"/>
  <c r="H6688" i="1"/>
  <c r="H6696" i="1"/>
  <c r="H6704" i="1"/>
  <c r="H6712" i="1"/>
  <c r="H6720" i="1"/>
  <c r="H6728" i="1"/>
  <c r="H6736" i="1"/>
  <c r="H6744" i="1"/>
  <c r="H6752" i="1"/>
  <c r="H6760" i="1"/>
  <c r="H6768" i="1"/>
  <c r="H6776" i="1"/>
  <c r="H6784" i="1"/>
  <c r="H6792" i="1"/>
  <c r="H6800" i="1"/>
  <c r="H6808" i="1"/>
  <c r="H6816" i="1"/>
  <c r="H6824" i="1"/>
  <c r="H6832" i="1"/>
  <c r="H6840" i="1"/>
  <c r="H6848" i="1"/>
  <c r="H6856" i="1"/>
  <c r="H6864" i="1"/>
  <c r="H6872" i="1"/>
  <c r="H6880" i="1"/>
  <c r="H6888" i="1"/>
  <c r="H6896" i="1"/>
  <c r="H6904" i="1"/>
  <c r="H6912" i="1"/>
  <c r="H6920" i="1"/>
  <c r="H6928" i="1"/>
  <c r="H6936" i="1"/>
  <c r="H6944" i="1"/>
  <c r="H6952" i="1"/>
  <c r="H6960" i="1"/>
  <c r="H6968" i="1"/>
  <c r="H6976" i="1"/>
  <c r="H6984" i="1"/>
  <c r="H6992" i="1"/>
  <c r="H7000" i="1"/>
  <c r="H7008" i="1"/>
  <c r="H7016" i="1"/>
  <c r="H7024" i="1"/>
  <c r="H7032" i="1"/>
  <c r="H26" i="1"/>
  <c r="H58" i="1"/>
  <c r="H90" i="1"/>
  <c r="H122" i="1"/>
  <c r="H154" i="1"/>
  <c r="H186" i="1"/>
  <c r="H218" i="1"/>
  <c r="H250" i="1"/>
  <c r="H282" i="1"/>
  <c r="H314" i="1"/>
  <c r="H346" i="1"/>
  <c r="H378" i="1"/>
  <c r="H410" i="1"/>
  <c r="H442" i="1"/>
  <c r="H474" i="1"/>
  <c r="H506" i="1"/>
  <c r="H538" i="1"/>
  <c r="H570" i="1"/>
  <c r="H602" i="1"/>
  <c r="H634" i="1"/>
  <c r="H666" i="1"/>
  <c r="H698" i="1"/>
  <c r="H730" i="1"/>
  <c r="H762" i="1"/>
  <c r="H794" i="1"/>
  <c r="H826" i="1"/>
  <c r="H858" i="1"/>
  <c r="H890" i="1"/>
  <c r="H922" i="1"/>
  <c r="H954" i="1"/>
  <c r="H986" i="1"/>
  <c r="H1018" i="1"/>
  <c r="H1050" i="1"/>
  <c r="H1082" i="1"/>
  <c r="H1114" i="1"/>
  <c r="H1146" i="1"/>
  <c r="H1178" i="1"/>
  <c r="H1210" i="1"/>
  <c r="H1242" i="1"/>
  <c r="H1274" i="1"/>
  <c r="H1306" i="1"/>
  <c r="H1338" i="1"/>
  <c r="H1370" i="1"/>
  <c r="H1402" i="1"/>
  <c r="H1434" i="1"/>
  <c r="H1466" i="1"/>
  <c r="H1498" i="1"/>
  <c r="H1530" i="1"/>
  <c r="H1562" i="1"/>
  <c r="H1594" i="1"/>
  <c r="H1626" i="1"/>
  <c r="H1658" i="1"/>
  <c r="H1690" i="1"/>
  <c r="H1722" i="1"/>
  <c r="H1754" i="1"/>
  <c r="H1786" i="1"/>
  <c r="H1818" i="1"/>
  <c r="H1847" i="1"/>
  <c r="H1867" i="1"/>
  <c r="H1890" i="1"/>
  <c r="H1911" i="1"/>
  <c r="H1931" i="1"/>
  <c r="H1954" i="1"/>
  <c r="H1975" i="1"/>
  <c r="H1995" i="1"/>
  <c r="H2018" i="1"/>
  <c r="H2039" i="1"/>
  <c r="H2059" i="1"/>
  <c r="H2082" i="1"/>
  <c r="H2103" i="1"/>
  <c r="H2123" i="1"/>
  <c r="H2146" i="1"/>
  <c r="H2167" i="1"/>
  <c r="H2187" i="1"/>
  <c r="H2210" i="1"/>
  <c r="H2231" i="1"/>
  <c r="H2251" i="1"/>
  <c r="H2274" i="1"/>
  <c r="H2295" i="1"/>
  <c r="H2315" i="1"/>
  <c r="H2338" i="1"/>
  <c r="H2359" i="1"/>
  <c r="H2379" i="1"/>
  <c r="H2402" i="1"/>
  <c r="H2423" i="1"/>
  <c r="H2443" i="1"/>
  <c r="H2466" i="1"/>
  <c r="H2487" i="1"/>
  <c r="H2507" i="1"/>
  <c r="H2530" i="1"/>
  <c r="H2551" i="1"/>
  <c r="H2571" i="1"/>
  <c r="H2594" i="1"/>
  <c r="H2615" i="1"/>
  <c r="H2635" i="1"/>
  <c r="H2658" i="1"/>
  <c r="H2679" i="1"/>
  <c r="H2699" i="1"/>
  <c r="H2722" i="1"/>
  <c r="H2743" i="1"/>
  <c r="H2763" i="1"/>
  <c r="H2784" i="1"/>
  <c r="H2800" i="1"/>
  <c r="H2816" i="1"/>
  <c r="H2832" i="1"/>
  <c r="H2848" i="1"/>
  <c r="H2864" i="1"/>
  <c r="H2880" i="1"/>
  <c r="H2896" i="1"/>
  <c r="H2907" i="1"/>
  <c r="H2919" i="1"/>
  <c r="H2929" i="1"/>
  <c r="H2939" i="1"/>
  <c r="H2951" i="1"/>
  <c r="H2961" i="1"/>
  <c r="H2971" i="1"/>
  <c r="H2983" i="1"/>
  <c r="H2993" i="1"/>
  <c r="H3003" i="1"/>
  <c r="H3015" i="1"/>
  <c r="H3025" i="1"/>
  <c r="H3035" i="1"/>
  <c r="H3047" i="1"/>
  <c r="H3057" i="1"/>
  <c r="H3067" i="1"/>
  <c r="H3079" i="1"/>
  <c r="H3089" i="1"/>
  <c r="H3099" i="1"/>
  <c r="H3111" i="1"/>
  <c r="H3121" i="1"/>
  <c r="H3131" i="1"/>
  <c r="H3143" i="1"/>
  <c r="H3153" i="1"/>
  <c r="H3163" i="1"/>
  <c r="H3175" i="1"/>
  <c r="H3185" i="1"/>
  <c r="H3195" i="1"/>
  <c r="H3207" i="1"/>
  <c r="H3217" i="1"/>
  <c r="H3227" i="1"/>
  <c r="H3239" i="1"/>
  <c r="H3249" i="1"/>
  <c r="H3259" i="1"/>
  <c r="H3271" i="1"/>
  <c r="H3281" i="1"/>
  <c r="H3289" i="1"/>
  <c r="H3297" i="1"/>
  <c r="H3305" i="1"/>
  <c r="H3313" i="1"/>
  <c r="H3321" i="1"/>
  <c r="H3329" i="1"/>
  <c r="H3337" i="1"/>
  <c r="H3345" i="1"/>
  <c r="H3353" i="1"/>
  <c r="H3361" i="1"/>
  <c r="H3369" i="1"/>
  <c r="H3377" i="1"/>
  <c r="H3385" i="1"/>
  <c r="H3393" i="1"/>
  <c r="H3401" i="1"/>
  <c r="H3409" i="1"/>
  <c r="H3417" i="1"/>
  <c r="H3425" i="1"/>
  <c r="H3433" i="1"/>
  <c r="H3441" i="1"/>
  <c r="H3449" i="1"/>
  <c r="H3457" i="1"/>
  <c r="H3465" i="1"/>
  <c r="H3473" i="1"/>
  <c r="H3481" i="1"/>
  <c r="H3489" i="1"/>
  <c r="H3497" i="1"/>
  <c r="H3505" i="1"/>
  <c r="H3513" i="1"/>
  <c r="H3521" i="1"/>
  <c r="H3529" i="1"/>
  <c r="H3537" i="1"/>
  <c r="H3545" i="1"/>
  <c r="H3553" i="1"/>
  <c r="H3561" i="1"/>
  <c r="H3569" i="1"/>
  <c r="H3577" i="1"/>
  <c r="H3585" i="1"/>
  <c r="H3593" i="1"/>
  <c r="H3601" i="1"/>
  <c r="H3609" i="1"/>
  <c r="H3617" i="1"/>
  <c r="H3625" i="1"/>
  <c r="H3633" i="1"/>
  <c r="H3641" i="1"/>
  <c r="H3649" i="1"/>
  <c r="H3657" i="1"/>
  <c r="H3665" i="1"/>
  <c r="H3673" i="1"/>
  <c r="H3681" i="1"/>
  <c r="H3689" i="1"/>
  <c r="H3697" i="1"/>
  <c r="H3705" i="1"/>
  <c r="H3713" i="1"/>
  <c r="H3721" i="1"/>
  <c r="H3729" i="1"/>
  <c r="H3737" i="1"/>
  <c r="H3745" i="1"/>
  <c r="H3753" i="1"/>
  <c r="H3761" i="1"/>
  <c r="H3769" i="1"/>
  <c r="H3777" i="1"/>
  <c r="H3785" i="1"/>
  <c r="H3793" i="1"/>
  <c r="H3801" i="1"/>
  <c r="H3809" i="1"/>
  <c r="H3817" i="1"/>
  <c r="H3825" i="1"/>
  <c r="H3833" i="1"/>
  <c r="H3841" i="1"/>
  <c r="H3849" i="1"/>
  <c r="H3857" i="1"/>
  <c r="H3865" i="1"/>
  <c r="H3873" i="1"/>
  <c r="H3881" i="1"/>
  <c r="H3889" i="1"/>
  <c r="H3897" i="1"/>
  <c r="H3905" i="1"/>
  <c r="H3913" i="1"/>
  <c r="H3921" i="1"/>
  <c r="H3929" i="1"/>
  <c r="H3937" i="1"/>
  <c r="H3945" i="1"/>
  <c r="H3953" i="1"/>
  <c r="H3961" i="1"/>
  <c r="H3969" i="1"/>
  <c r="H3977" i="1"/>
  <c r="H3985" i="1"/>
  <c r="H3993" i="1"/>
  <c r="H4001" i="1"/>
  <c r="H4009" i="1"/>
  <c r="H4017" i="1"/>
  <c r="H4025" i="1"/>
  <c r="H4033" i="1"/>
  <c r="H4041" i="1"/>
  <c r="H4049" i="1"/>
  <c r="H4057" i="1"/>
  <c r="H4065" i="1"/>
  <c r="H4073" i="1"/>
  <c r="H4081" i="1"/>
  <c r="H4089" i="1"/>
  <c r="H4097" i="1"/>
  <c r="H4105" i="1"/>
  <c r="H4113" i="1"/>
  <c r="H4121" i="1"/>
  <c r="H4129" i="1"/>
  <c r="H4137" i="1"/>
  <c r="H4145" i="1"/>
  <c r="H4153" i="1"/>
  <c r="H4161" i="1"/>
  <c r="H4169" i="1"/>
  <c r="H4177" i="1"/>
  <c r="H4185" i="1"/>
  <c r="H4193" i="1"/>
  <c r="H4201" i="1"/>
  <c r="H4209" i="1"/>
  <c r="H4217" i="1"/>
  <c r="H4225" i="1"/>
  <c r="H4233" i="1"/>
  <c r="H4241" i="1"/>
  <c r="H4249" i="1"/>
  <c r="H4257" i="1"/>
  <c r="H4265" i="1"/>
  <c r="H4273" i="1"/>
  <c r="H4281" i="1"/>
  <c r="H4289" i="1"/>
  <c r="H4297" i="1"/>
  <c r="H4305" i="1"/>
  <c r="H4313" i="1"/>
  <c r="H4321" i="1"/>
  <c r="H4329" i="1"/>
  <c r="H4337" i="1"/>
  <c r="H4345" i="1"/>
  <c r="H4353" i="1"/>
  <c r="H4361" i="1"/>
  <c r="H4369" i="1"/>
  <c r="H4377" i="1"/>
  <c r="H4385" i="1"/>
  <c r="H4393" i="1"/>
  <c r="H4401" i="1"/>
  <c r="H4409" i="1"/>
  <c r="H4417" i="1"/>
  <c r="H4425" i="1"/>
  <c r="H4433" i="1"/>
  <c r="H4441" i="1"/>
  <c r="H4449" i="1"/>
  <c r="H4457" i="1"/>
  <c r="H4465" i="1"/>
  <c r="H4473" i="1"/>
  <c r="H4481" i="1"/>
  <c r="H4489" i="1"/>
  <c r="H4497" i="1"/>
  <c r="H4505" i="1"/>
  <c r="H4513" i="1"/>
  <c r="H4521" i="1"/>
  <c r="H4529" i="1"/>
  <c r="H4537" i="1"/>
  <c r="H4545" i="1"/>
  <c r="H4553" i="1"/>
  <c r="H4561" i="1"/>
  <c r="H4569" i="1"/>
  <c r="H4577" i="1"/>
  <c r="H4585" i="1"/>
  <c r="H4593" i="1"/>
  <c r="H4601" i="1"/>
  <c r="H4609" i="1"/>
  <c r="H4617" i="1"/>
  <c r="H4625" i="1"/>
  <c r="H4633" i="1"/>
  <c r="H4641" i="1"/>
  <c r="H4649" i="1"/>
  <c r="H4657" i="1"/>
  <c r="H4665" i="1"/>
  <c r="H4673" i="1"/>
  <c r="H4681" i="1"/>
  <c r="H4689" i="1"/>
  <c r="H4697" i="1"/>
  <c r="H4705" i="1"/>
  <c r="H4713" i="1"/>
  <c r="H4721" i="1"/>
  <c r="H4729" i="1"/>
  <c r="H4737" i="1"/>
  <c r="H4745" i="1"/>
  <c r="H4753" i="1"/>
  <c r="H4761" i="1"/>
  <c r="H4769" i="1"/>
  <c r="H4777" i="1"/>
  <c r="H4785" i="1"/>
  <c r="H4793" i="1"/>
  <c r="H4801" i="1"/>
  <c r="H4809" i="1"/>
  <c r="H4817" i="1"/>
  <c r="H4825" i="1"/>
  <c r="H4833" i="1"/>
  <c r="H4841" i="1"/>
  <c r="H4849" i="1"/>
  <c r="H4857" i="1"/>
  <c r="H4865" i="1"/>
  <c r="H4873" i="1"/>
  <c r="H4881" i="1"/>
  <c r="H4889" i="1"/>
  <c r="H4897" i="1"/>
  <c r="H4905" i="1"/>
  <c r="H4913" i="1"/>
  <c r="H4921" i="1"/>
  <c r="H4929" i="1"/>
  <c r="H4937" i="1"/>
  <c r="H4945" i="1"/>
  <c r="H4953" i="1"/>
  <c r="H4961" i="1"/>
  <c r="H4969" i="1"/>
  <c r="H4977" i="1"/>
  <c r="H4985" i="1"/>
  <c r="H4993" i="1"/>
  <c r="H5001" i="1"/>
  <c r="H5009" i="1"/>
  <c r="H5017" i="1"/>
  <c r="H5025" i="1"/>
  <c r="H5033" i="1"/>
  <c r="H5041" i="1"/>
  <c r="H5049" i="1"/>
  <c r="H5057" i="1"/>
  <c r="H5065" i="1"/>
  <c r="H5073" i="1"/>
  <c r="H5081" i="1"/>
  <c r="H5089" i="1"/>
  <c r="H5097" i="1"/>
  <c r="H5105" i="1"/>
  <c r="H5113" i="1"/>
  <c r="H5121" i="1"/>
  <c r="H5129" i="1"/>
  <c r="H5137" i="1"/>
  <c r="H5145" i="1"/>
  <c r="H5153" i="1"/>
  <c r="H5161" i="1"/>
  <c r="H5169" i="1"/>
  <c r="H5177" i="1"/>
  <c r="H5185" i="1"/>
  <c r="H5193" i="1"/>
  <c r="H5201" i="1"/>
  <c r="H5209" i="1"/>
  <c r="H5217" i="1"/>
  <c r="H5225" i="1"/>
  <c r="H5233" i="1"/>
  <c r="H5241" i="1"/>
  <c r="H5249" i="1"/>
  <c r="H5257" i="1"/>
  <c r="H5265" i="1"/>
  <c r="H5273" i="1"/>
  <c r="H5281" i="1"/>
  <c r="H5289" i="1"/>
  <c r="H5297" i="1"/>
  <c r="H5305" i="1"/>
  <c r="H5313" i="1"/>
  <c r="H5321" i="1"/>
  <c r="H5329" i="1"/>
  <c r="H5337" i="1"/>
  <c r="H5345" i="1"/>
  <c r="H5353" i="1"/>
  <c r="H5361" i="1"/>
  <c r="H5369" i="1"/>
  <c r="H5377" i="1"/>
  <c r="H5385" i="1"/>
  <c r="H5393" i="1"/>
  <c r="H5401" i="1"/>
  <c r="H5409" i="1"/>
  <c r="H5417" i="1"/>
  <c r="H5425" i="1"/>
  <c r="H5433" i="1"/>
  <c r="H5441" i="1"/>
  <c r="H5449" i="1"/>
  <c r="H5457" i="1"/>
  <c r="H5465" i="1"/>
  <c r="H5473" i="1"/>
  <c r="H5481" i="1"/>
  <c r="H5489" i="1"/>
  <c r="H5497" i="1"/>
  <c r="H5505" i="1"/>
  <c r="H5513" i="1"/>
  <c r="H5521" i="1"/>
  <c r="H5529" i="1"/>
  <c r="H5537" i="1"/>
  <c r="H5545" i="1"/>
  <c r="H5553" i="1"/>
  <c r="H5561" i="1"/>
  <c r="H5569" i="1"/>
  <c r="H5577" i="1"/>
  <c r="H5585" i="1"/>
  <c r="H5593" i="1"/>
  <c r="H5601" i="1"/>
  <c r="H5609" i="1"/>
  <c r="H5617" i="1"/>
  <c r="H5625" i="1"/>
  <c r="H5633" i="1"/>
  <c r="H5641" i="1"/>
  <c r="H5649" i="1"/>
  <c r="H5657" i="1"/>
  <c r="H5665" i="1"/>
  <c r="H5673" i="1"/>
  <c r="H5681" i="1"/>
  <c r="H5689" i="1"/>
  <c r="H5697" i="1"/>
  <c r="H5705" i="1"/>
  <c r="H5713" i="1"/>
  <c r="H5721" i="1"/>
  <c r="H5729" i="1"/>
  <c r="H5737" i="1"/>
  <c r="H5745" i="1"/>
  <c r="H5753" i="1"/>
  <c r="H5761" i="1"/>
  <c r="H5769" i="1"/>
  <c r="H5777" i="1"/>
  <c r="H5785" i="1"/>
  <c r="H5793" i="1"/>
  <c r="H5801" i="1"/>
  <c r="H5809" i="1"/>
  <c r="H5817" i="1"/>
  <c r="H5825" i="1"/>
  <c r="H5833" i="1"/>
  <c r="H5841" i="1"/>
  <c r="H5849" i="1"/>
  <c r="H5857" i="1"/>
  <c r="H5865" i="1"/>
  <c r="H5873" i="1"/>
  <c r="H5881" i="1"/>
  <c r="H5889" i="1"/>
  <c r="H5897" i="1"/>
  <c r="H5905" i="1"/>
  <c r="H5913" i="1"/>
  <c r="H5921" i="1"/>
  <c r="H5929" i="1"/>
  <c r="H5937" i="1"/>
  <c r="H5945" i="1"/>
  <c r="H5953" i="1"/>
  <c r="H5961" i="1"/>
  <c r="H5969" i="1"/>
  <c r="H5977" i="1"/>
  <c r="H5985" i="1"/>
  <c r="H5993" i="1"/>
  <c r="H6001" i="1"/>
  <c r="H6009" i="1"/>
  <c r="H6017" i="1"/>
  <c r="H6025" i="1"/>
  <c r="H6033" i="1"/>
  <c r="H6041" i="1"/>
  <c r="H6049" i="1"/>
  <c r="H6057" i="1"/>
  <c r="H6065" i="1"/>
  <c r="H6073" i="1"/>
  <c r="H6081" i="1"/>
  <c r="H6089" i="1"/>
  <c r="H6097" i="1"/>
  <c r="H6105" i="1"/>
  <c r="H6113" i="1"/>
  <c r="H6121" i="1"/>
  <c r="H6129" i="1"/>
  <c r="H6137" i="1"/>
  <c r="H6145" i="1"/>
  <c r="H6153" i="1"/>
  <c r="H6161" i="1"/>
  <c r="H6169" i="1"/>
  <c r="H6177" i="1"/>
  <c r="H6185" i="1"/>
  <c r="H6193" i="1"/>
  <c r="H6201" i="1"/>
  <c r="H6209" i="1"/>
  <c r="H6217" i="1"/>
  <c r="H6225" i="1"/>
  <c r="H6233" i="1"/>
  <c r="H6241" i="1"/>
  <c r="H6249" i="1"/>
  <c r="H6257" i="1"/>
  <c r="H6265" i="1"/>
  <c r="H6273" i="1"/>
  <c r="H6281" i="1"/>
  <c r="H6289" i="1"/>
  <c r="H6297" i="1"/>
  <c r="H6305" i="1"/>
  <c r="H6313" i="1"/>
  <c r="H6321" i="1"/>
  <c r="H6329" i="1"/>
  <c r="H6337" i="1"/>
  <c r="H6345" i="1"/>
  <c r="H6353" i="1"/>
  <c r="H6361" i="1"/>
  <c r="H6369" i="1"/>
  <c r="H6377" i="1"/>
  <c r="H6385" i="1"/>
  <c r="H6393" i="1"/>
  <c r="H6401" i="1"/>
  <c r="H6409" i="1"/>
  <c r="H6417" i="1"/>
  <c r="H6425" i="1"/>
  <c r="H6433" i="1"/>
  <c r="H6441" i="1"/>
  <c r="H6449" i="1"/>
  <c r="H6457" i="1"/>
  <c r="H6465" i="1"/>
  <c r="H6473" i="1"/>
  <c r="H6481" i="1"/>
  <c r="H6489" i="1"/>
  <c r="H6497" i="1"/>
  <c r="H6505" i="1"/>
  <c r="H6513" i="1"/>
  <c r="H6521" i="1"/>
  <c r="H6529" i="1"/>
  <c r="H6537" i="1"/>
  <c r="H6545" i="1"/>
  <c r="H6553" i="1"/>
  <c r="H6561" i="1"/>
  <c r="H6569" i="1"/>
  <c r="H6577" i="1"/>
  <c r="H6585" i="1"/>
  <c r="H6593" i="1"/>
  <c r="H6601" i="1"/>
  <c r="H6609" i="1"/>
  <c r="H6617" i="1"/>
  <c r="H6625" i="1"/>
  <c r="H6633" i="1"/>
  <c r="H6641" i="1"/>
  <c r="H6649" i="1"/>
  <c r="H6657" i="1"/>
  <c r="H6665" i="1"/>
  <c r="H6673" i="1"/>
  <c r="H6681" i="1"/>
  <c r="H6689" i="1"/>
  <c r="H6697" i="1"/>
  <c r="H6705" i="1"/>
  <c r="H6713" i="1"/>
  <c r="H6721" i="1"/>
  <c r="H6729" i="1"/>
  <c r="H6737" i="1"/>
  <c r="H6745" i="1"/>
  <c r="H6753" i="1"/>
  <c r="H6761" i="1"/>
  <c r="H6769" i="1"/>
  <c r="H6777" i="1"/>
  <c r="H6785" i="1"/>
  <c r="H6793" i="1"/>
  <c r="H6801" i="1"/>
  <c r="H6809" i="1"/>
  <c r="H6817" i="1"/>
  <c r="H6825" i="1"/>
  <c r="H6833" i="1"/>
  <c r="H6841" i="1"/>
  <c r="H6849" i="1"/>
  <c r="H6857" i="1"/>
  <c r="H6865" i="1"/>
  <c r="H6873" i="1"/>
  <c r="H6881" i="1"/>
  <c r="H6889" i="1"/>
  <c r="H6897" i="1"/>
  <c r="H6905" i="1"/>
  <c r="H6913" i="1"/>
  <c r="H6921" i="1"/>
  <c r="H6929" i="1"/>
  <c r="H6937" i="1"/>
  <c r="H6945" i="1"/>
  <c r="H6953" i="1"/>
  <c r="H6961" i="1"/>
  <c r="H6969" i="1"/>
  <c r="H6977" i="1"/>
  <c r="H6985" i="1"/>
  <c r="H6993" i="1"/>
  <c r="H7001" i="1"/>
  <c r="H7009" i="1"/>
  <c r="H7017" i="1"/>
  <c r="H7025" i="1"/>
  <c r="H7033" i="1"/>
  <c r="H27" i="1"/>
  <c r="H59" i="1"/>
  <c r="H91" i="1"/>
  <c r="H123" i="1"/>
  <c r="H155" i="1"/>
  <c r="H187" i="1"/>
  <c r="H219" i="1"/>
  <c r="H251" i="1"/>
  <c r="H283" i="1"/>
  <c r="H315" i="1"/>
  <c r="H347" i="1"/>
  <c r="H379" i="1"/>
  <c r="H411" i="1"/>
  <c r="H443" i="1"/>
  <c r="H475" i="1"/>
  <c r="H507" i="1"/>
  <c r="H539" i="1"/>
  <c r="H571" i="1"/>
  <c r="H603" i="1"/>
  <c r="H635" i="1"/>
  <c r="H667" i="1"/>
  <c r="H699" i="1"/>
  <c r="H731" i="1"/>
  <c r="H763" i="1"/>
  <c r="H795" i="1"/>
  <c r="H827" i="1"/>
  <c r="H859" i="1"/>
  <c r="H891" i="1"/>
  <c r="H923" i="1"/>
  <c r="H955" i="1"/>
  <c r="H987" i="1"/>
  <c r="H1019" i="1"/>
  <c r="H1051" i="1"/>
  <c r="H1083" i="1"/>
  <c r="H1115" i="1"/>
  <c r="H1147" i="1"/>
  <c r="H1179" i="1"/>
  <c r="H1211" i="1"/>
  <c r="H1243" i="1"/>
  <c r="H1275" i="1"/>
  <c r="H1307" i="1"/>
  <c r="H1339" i="1"/>
  <c r="H1371" i="1"/>
  <c r="H1403" i="1"/>
  <c r="H1435" i="1"/>
  <c r="H1467" i="1"/>
  <c r="H1499" i="1"/>
  <c r="H1531" i="1"/>
  <c r="H1563" i="1"/>
  <c r="H1595" i="1"/>
  <c r="H1627" i="1"/>
  <c r="H1659" i="1"/>
  <c r="H1691" i="1"/>
  <c r="H1723" i="1"/>
  <c r="H1755" i="1"/>
  <c r="H1787" i="1"/>
  <c r="H1819" i="1"/>
  <c r="H1850" i="1"/>
  <c r="H1871" i="1"/>
  <c r="H1891" i="1"/>
  <c r="H1914" i="1"/>
  <c r="H1935" i="1"/>
  <c r="H1955" i="1"/>
  <c r="H1978" i="1"/>
  <c r="H1999" i="1"/>
  <c r="H2019" i="1"/>
  <c r="H2042" i="1"/>
  <c r="H2063" i="1"/>
  <c r="H2083" i="1"/>
  <c r="H2106" i="1"/>
  <c r="H2127" i="1"/>
  <c r="H2147" i="1"/>
  <c r="H2170" i="1"/>
  <c r="H2191" i="1"/>
  <c r="H2211" i="1"/>
  <c r="H2234" i="1"/>
  <c r="H2255" i="1"/>
  <c r="H2275" i="1"/>
  <c r="H2298" i="1"/>
  <c r="H2319" i="1"/>
  <c r="H2339" i="1"/>
  <c r="H2362" i="1"/>
  <c r="H2383" i="1"/>
  <c r="H2403" i="1"/>
  <c r="H2426" i="1"/>
  <c r="H2447" i="1"/>
  <c r="H2467" i="1"/>
  <c r="H2490" i="1"/>
  <c r="H2511" i="1"/>
  <c r="H2531" i="1"/>
  <c r="H2554" i="1"/>
  <c r="H2575" i="1"/>
  <c r="H2595" i="1"/>
  <c r="H2618" i="1"/>
  <c r="H2639" i="1"/>
  <c r="H2659" i="1"/>
  <c r="H2682" i="1"/>
  <c r="H2703" i="1"/>
  <c r="H2723" i="1"/>
  <c r="H2746" i="1"/>
  <c r="H2767" i="1"/>
  <c r="H2786" i="1"/>
  <c r="H2802" i="1"/>
  <c r="H2818" i="1"/>
  <c r="H2834" i="1"/>
  <c r="H2850" i="1"/>
  <c r="H2866" i="1"/>
  <c r="H2882" i="1"/>
  <c r="H2898" i="1"/>
  <c r="H2908" i="1"/>
  <c r="H2920" i="1"/>
  <c r="H2930" i="1"/>
  <c r="H2940" i="1"/>
  <c r="H2952" i="1"/>
  <c r="H2962" i="1"/>
  <c r="H2972" i="1"/>
  <c r="H2984" i="1"/>
  <c r="H2994" i="1"/>
  <c r="H3004" i="1"/>
  <c r="H3016" i="1"/>
  <c r="H3026" i="1"/>
  <c r="H3036" i="1"/>
  <c r="H3048" i="1"/>
  <c r="H3058" i="1"/>
  <c r="H3068" i="1"/>
  <c r="H3080" i="1"/>
  <c r="H3090" i="1"/>
  <c r="H3100" i="1"/>
  <c r="H3112" i="1"/>
  <c r="H3122" i="1"/>
  <c r="H3132" i="1"/>
  <c r="H3144" i="1"/>
  <c r="H3154" i="1"/>
  <c r="H3164" i="1"/>
  <c r="H3176" i="1"/>
  <c r="H3186" i="1"/>
  <c r="H3196" i="1"/>
  <c r="H3208" i="1"/>
  <c r="H3218" i="1"/>
  <c r="H3228" i="1"/>
  <c r="H3240" i="1"/>
  <c r="H3250" i="1"/>
  <c r="H3260" i="1"/>
  <c r="H3272" i="1"/>
  <c r="H3282" i="1"/>
  <c r="H3290" i="1"/>
  <c r="H3298" i="1"/>
  <c r="H3306" i="1"/>
  <c r="H3314" i="1"/>
  <c r="H3322" i="1"/>
  <c r="H3330" i="1"/>
  <c r="H3338" i="1"/>
  <c r="H3346" i="1"/>
  <c r="H3354" i="1"/>
  <c r="H3362" i="1"/>
  <c r="H3370" i="1"/>
  <c r="H3378" i="1"/>
  <c r="H3386" i="1"/>
  <c r="H3394" i="1"/>
  <c r="H3402" i="1"/>
  <c r="H3410" i="1"/>
  <c r="H3418" i="1"/>
  <c r="H3426" i="1"/>
  <c r="H3434" i="1"/>
  <c r="H3442" i="1"/>
  <c r="H3450" i="1"/>
  <c r="H3458" i="1"/>
  <c r="H3466" i="1"/>
  <c r="H3474" i="1"/>
  <c r="H3482" i="1"/>
  <c r="H3490" i="1"/>
  <c r="H3498" i="1"/>
  <c r="H3506" i="1"/>
  <c r="H3514" i="1"/>
  <c r="H3522" i="1"/>
  <c r="H3530" i="1"/>
  <c r="H3538" i="1"/>
  <c r="H3546" i="1"/>
  <c r="H3554" i="1"/>
  <c r="H3562" i="1"/>
  <c r="H3570" i="1"/>
  <c r="H3578" i="1"/>
  <c r="H3586" i="1"/>
  <c r="H3594" i="1"/>
  <c r="H3602" i="1"/>
  <c r="H3610" i="1"/>
  <c r="H3618" i="1"/>
  <c r="H3626" i="1"/>
  <c r="H3634" i="1"/>
  <c r="H3642" i="1"/>
  <c r="H3650" i="1"/>
  <c r="H3658" i="1"/>
  <c r="H3666" i="1"/>
  <c r="H3674" i="1"/>
  <c r="H3682" i="1"/>
  <c r="H3690" i="1"/>
  <c r="H3698" i="1"/>
  <c r="H3706" i="1"/>
  <c r="H3714" i="1"/>
  <c r="H3722" i="1"/>
  <c r="H3730" i="1"/>
  <c r="H3738" i="1"/>
  <c r="H3746" i="1"/>
  <c r="H3754" i="1"/>
  <c r="H3762" i="1"/>
  <c r="H3770" i="1"/>
  <c r="H3778" i="1"/>
  <c r="H3786" i="1"/>
  <c r="H3794" i="1"/>
  <c r="H3802" i="1"/>
  <c r="H3810" i="1"/>
  <c r="H3818" i="1"/>
  <c r="H3826" i="1"/>
  <c r="H3834" i="1"/>
  <c r="H3842" i="1"/>
  <c r="H3850" i="1"/>
  <c r="H3858" i="1"/>
  <c r="H3866" i="1"/>
  <c r="H3874" i="1"/>
  <c r="H3882" i="1"/>
  <c r="H3890" i="1"/>
  <c r="H3898" i="1"/>
  <c r="H3906" i="1"/>
  <c r="H3914" i="1"/>
  <c r="H3922" i="1"/>
  <c r="H3930" i="1"/>
  <c r="H3938" i="1"/>
  <c r="H3946" i="1"/>
  <c r="H3954" i="1"/>
  <c r="H3962" i="1"/>
  <c r="H3970" i="1"/>
  <c r="H3978" i="1"/>
  <c r="H3986" i="1"/>
  <c r="H3994" i="1"/>
  <c r="H4002" i="1"/>
  <c r="H4010" i="1"/>
  <c r="H4018" i="1"/>
  <c r="H4026" i="1"/>
  <c r="H4034" i="1"/>
  <c r="H4042" i="1"/>
  <c r="H4050" i="1"/>
  <c r="H4058" i="1"/>
  <c r="H4066" i="1"/>
  <c r="H4074" i="1"/>
  <c r="H4082" i="1"/>
  <c r="H4090" i="1"/>
  <c r="H4098" i="1"/>
  <c r="H4106" i="1"/>
  <c r="H4114" i="1"/>
  <c r="H4122" i="1"/>
  <c r="H4130" i="1"/>
  <c r="H4138" i="1"/>
  <c r="H4146" i="1"/>
  <c r="H4154" i="1"/>
  <c r="H4162" i="1"/>
  <c r="H4170" i="1"/>
  <c r="H4178" i="1"/>
  <c r="H4186" i="1"/>
  <c r="H4194" i="1"/>
  <c r="H4202" i="1"/>
  <c r="H4210" i="1"/>
  <c r="H4218" i="1"/>
  <c r="H4226" i="1"/>
  <c r="H4234" i="1"/>
  <c r="H4242" i="1"/>
  <c r="H4250" i="1"/>
  <c r="H4258" i="1"/>
  <c r="H4266" i="1"/>
  <c r="H4274" i="1"/>
  <c r="H4282" i="1"/>
  <c r="H4290" i="1"/>
  <c r="H4298" i="1"/>
  <c r="H4306" i="1"/>
  <c r="H4314" i="1"/>
  <c r="H4322" i="1"/>
  <c r="H4330" i="1"/>
  <c r="H4338" i="1"/>
  <c r="H4346" i="1"/>
  <c r="H4354" i="1"/>
  <c r="H4362" i="1"/>
  <c r="H4370" i="1"/>
  <c r="H4378" i="1"/>
  <c r="H4386" i="1"/>
  <c r="H4394" i="1"/>
  <c r="H4402" i="1"/>
  <c r="H4410" i="1"/>
  <c r="H4418" i="1"/>
  <c r="H4426" i="1"/>
  <c r="H4434" i="1"/>
  <c r="H4442" i="1"/>
  <c r="H4450" i="1"/>
  <c r="H4458" i="1"/>
  <c r="H4466" i="1"/>
  <c r="H4474" i="1"/>
  <c r="H4482" i="1"/>
  <c r="H4490" i="1"/>
  <c r="H4498" i="1"/>
  <c r="H4506" i="1"/>
  <c r="H4514" i="1"/>
  <c r="H4522" i="1"/>
  <c r="H4530" i="1"/>
  <c r="H4538" i="1"/>
  <c r="H4546" i="1"/>
  <c r="H4554" i="1"/>
  <c r="H4562" i="1"/>
  <c r="H4570" i="1"/>
  <c r="H4578" i="1"/>
  <c r="H4586" i="1"/>
  <c r="H4594" i="1"/>
  <c r="H4602" i="1"/>
  <c r="H4610" i="1"/>
  <c r="H4618" i="1"/>
  <c r="H4626" i="1"/>
  <c r="H4634" i="1"/>
  <c r="H4642" i="1"/>
  <c r="H4650" i="1"/>
  <c r="H4658" i="1"/>
  <c r="H4666" i="1"/>
  <c r="H4674" i="1"/>
  <c r="H4682" i="1"/>
  <c r="H4690" i="1"/>
  <c r="H4698" i="1"/>
  <c r="H4706" i="1"/>
  <c r="H4714" i="1"/>
  <c r="H4722" i="1"/>
  <c r="H4730" i="1"/>
  <c r="H4738" i="1"/>
  <c r="H4746" i="1"/>
  <c r="H4754" i="1"/>
  <c r="H4762" i="1"/>
  <c r="H4770" i="1"/>
  <c r="H4778" i="1"/>
  <c r="H4786" i="1"/>
  <c r="H4794" i="1"/>
  <c r="H4802" i="1"/>
  <c r="H4810" i="1"/>
  <c r="H4818" i="1"/>
  <c r="H4826" i="1"/>
  <c r="H4834" i="1"/>
  <c r="H4842" i="1"/>
  <c r="H4850" i="1"/>
  <c r="H4858" i="1"/>
  <c r="H4866" i="1"/>
  <c r="H4874" i="1"/>
  <c r="H4882" i="1"/>
  <c r="H4890" i="1"/>
  <c r="H4898" i="1"/>
  <c r="H4906" i="1"/>
  <c r="H4914" i="1"/>
  <c r="H4922" i="1"/>
  <c r="H4930" i="1"/>
  <c r="H4938" i="1"/>
  <c r="H4946" i="1"/>
  <c r="H4954" i="1"/>
  <c r="H4962" i="1"/>
  <c r="H4970" i="1"/>
  <c r="H4978" i="1"/>
  <c r="H4986" i="1"/>
  <c r="H4994" i="1"/>
  <c r="H5002" i="1"/>
  <c r="H5010" i="1"/>
  <c r="H5018" i="1"/>
  <c r="H5026" i="1"/>
  <c r="H5034" i="1"/>
  <c r="H5042" i="1"/>
  <c r="H5050" i="1"/>
  <c r="H5058" i="1"/>
  <c r="H5066" i="1"/>
  <c r="H5074" i="1"/>
  <c r="H5082" i="1"/>
  <c r="H5090" i="1"/>
  <c r="H5098" i="1"/>
  <c r="H5106" i="1"/>
  <c r="H5114" i="1"/>
  <c r="H5122" i="1"/>
  <c r="H5130" i="1"/>
  <c r="H5138" i="1"/>
  <c r="H5146" i="1"/>
  <c r="H5154" i="1"/>
  <c r="H5162" i="1"/>
  <c r="H5170" i="1"/>
  <c r="H5178" i="1"/>
  <c r="H5186" i="1"/>
  <c r="H5194" i="1"/>
  <c r="H5202" i="1"/>
  <c r="H5210" i="1"/>
  <c r="H5218" i="1"/>
  <c r="H5226" i="1"/>
  <c r="H5234" i="1"/>
  <c r="H5242" i="1"/>
  <c r="H5250" i="1"/>
  <c r="H5258" i="1"/>
  <c r="H5266" i="1"/>
  <c r="H5274" i="1"/>
  <c r="H5282" i="1"/>
  <c r="H5290" i="1"/>
  <c r="H5298" i="1"/>
  <c r="H5306" i="1"/>
  <c r="H5314" i="1"/>
  <c r="H5322" i="1"/>
  <c r="H5330" i="1"/>
  <c r="H5338" i="1"/>
  <c r="H5346" i="1"/>
  <c r="H5354" i="1"/>
  <c r="H5362" i="1"/>
  <c r="H5370" i="1"/>
  <c r="H5378" i="1"/>
  <c r="H5386" i="1"/>
  <c r="H5394" i="1"/>
  <c r="H5402" i="1"/>
  <c r="H5410" i="1"/>
  <c r="H5418" i="1"/>
  <c r="H5426" i="1"/>
  <c r="H5434" i="1"/>
  <c r="H5442" i="1"/>
  <c r="H5450" i="1"/>
  <c r="H5458" i="1"/>
  <c r="H5466" i="1"/>
  <c r="H5474" i="1"/>
  <c r="H5482" i="1"/>
  <c r="H5490" i="1"/>
  <c r="H5498" i="1"/>
  <c r="H5506" i="1"/>
  <c r="H5514" i="1"/>
  <c r="H5522" i="1"/>
  <c r="H5530" i="1"/>
  <c r="H5538" i="1"/>
  <c r="H5546" i="1"/>
  <c r="H5554" i="1"/>
  <c r="H5562" i="1"/>
  <c r="H5570" i="1"/>
  <c r="H5578" i="1"/>
  <c r="H5586" i="1"/>
  <c r="H5594" i="1"/>
  <c r="H5602" i="1"/>
  <c r="H5610" i="1"/>
  <c r="H5618" i="1"/>
  <c r="H5626" i="1"/>
  <c r="H5634" i="1"/>
  <c r="H5642" i="1"/>
  <c r="H5650" i="1"/>
  <c r="H5658" i="1"/>
  <c r="H5666" i="1"/>
  <c r="H5674" i="1"/>
  <c r="H5682" i="1"/>
  <c r="H5690" i="1"/>
  <c r="H5698" i="1"/>
  <c r="H5706" i="1"/>
  <c r="H5714" i="1"/>
  <c r="H5722" i="1"/>
  <c r="H5730" i="1"/>
  <c r="H5738" i="1"/>
  <c r="H5746" i="1"/>
  <c r="H5754" i="1"/>
  <c r="H5762" i="1"/>
  <c r="H5770" i="1"/>
  <c r="H5778" i="1"/>
  <c r="H5786" i="1"/>
  <c r="H5794" i="1"/>
  <c r="H5802" i="1"/>
  <c r="H5810" i="1"/>
  <c r="H5818" i="1"/>
  <c r="H5826" i="1"/>
  <c r="H5834" i="1"/>
  <c r="H5842" i="1"/>
  <c r="H5850" i="1"/>
  <c r="H5858" i="1"/>
  <c r="H5866" i="1"/>
  <c r="H5874" i="1"/>
  <c r="H5882" i="1"/>
  <c r="H5890" i="1"/>
  <c r="H5898" i="1"/>
  <c r="H5906" i="1"/>
  <c r="H5914" i="1"/>
  <c r="H5922" i="1"/>
  <c r="H5930" i="1"/>
  <c r="H5938" i="1"/>
  <c r="H5946" i="1"/>
  <c r="H5954" i="1"/>
  <c r="H5962" i="1"/>
  <c r="H5970" i="1"/>
  <c r="H5978" i="1"/>
  <c r="H5986" i="1"/>
  <c r="H5994" i="1"/>
  <c r="H6002" i="1"/>
  <c r="H6010" i="1"/>
  <c r="H6018" i="1"/>
  <c r="H6026" i="1"/>
  <c r="H6034" i="1"/>
  <c r="H6042" i="1"/>
  <c r="H6050" i="1"/>
  <c r="H6058" i="1"/>
  <c r="H6066" i="1"/>
  <c r="H6074" i="1"/>
  <c r="H6082" i="1"/>
  <c r="H6090" i="1"/>
  <c r="H6098" i="1"/>
  <c r="H6106" i="1"/>
  <c r="H6114" i="1"/>
  <c r="H6122" i="1"/>
  <c r="H6130" i="1"/>
  <c r="H6138" i="1"/>
  <c r="H6146" i="1"/>
  <c r="H6154" i="1"/>
  <c r="H6162" i="1"/>
  <c r="H6170" i="1"/>
  <c r="H6178" i="1"/>
  <c r="H6186" i="1"/>
  <c r="H6194" i="1"/>
  <c r="H6202" i="1"/>
  <c r="H6210" i="1"/>
  <c r="H6218" i="1"/>
  <c r="H6226" i="1"/>
  <c r="H6234" i="1"/>
  <c r="H6242" i="1"/>
  <c r="H6250" i="1"/>
  <c r="H6258" i="1"/>
  <c r="H6266" i="1"/>
  <c r="H6274" i="1"/>
  <c r="H6282" i="1"/>
  <c r="H6290" i="1"/>
  <c r="H6298" i="1"/>
  <c r="H6306" i="1"/>
  <c r="H6314" i="1"/>
  <c r="H6322" i="1"/>
  <c r="H6330" i="1"/>
  <c r="H6338" i="1"/>
  <c r="H6346" i="1"/>
  <c r="H6354" i="1"/>
  <c r="H6362" i="1"/>
  <c r="H6370" i="1"/>
  <c r="H6378" i="1"/>
  <c r="H6386" i="1"/>
  <c r="H6394" i="1"/>
  <c r="H6402" i="1"/>
  <c r="H6410" i="1"/>
  <c r="H6418" i="1"/>
  <c r="H6426" i="1"/>
  <c r="H6434" i="1"/>
  <c r="H6442" i="1"/>
  <c r="H6450" i="1"/>
  <c r="H6458" i="1"/>
  <c r="H6466" i="1"/>
  <c r="H6474" i="1"/>
  <c r="H6482" i="1"/>
  <c r="H6490" i="1"/>
  <c r="H6498" i="1"/>
  <c r="H6506" i="1"/>
  <c r="H6514" i="1"/>
  <c r="H6522" i="1"/>
  <c r="H6530" i="1"/>
  <c r="H6538" i="1"/>
  <c r="H6546" i="1"/>
  <c r="H6554" i="1"/>
  <c r="H6562" i="1"/>
  <c r="H6570" i="1"/>
  <c r="H6578" i="1"/>
  <c r="H6586" i="1"/>
  <c r="H6594" i="1"/>
  <c r="H6602" i="1"/>
  <c r="H6610" i="1"/>
  <c r="H6618" i="1"/>
  <c r="H6626" i="1"/>
  <c r="H6634" i="1"/>
  <c r="H6642" i="1"/>
  <c r="H6650" i="1"/>
  <c r="H6658" i="1"/>
  <c r="H6666" i="1"/>
  <c r="H6674" i="1"/>
  <c r="H6682" i="1"/>
  <c r="H6690" i="1"/>
  <c r="H6698" i="1"/>
  <c r="H6706" i="1"/>
  <c r="H6714" i="1"/>
  <c r="H6722" i="1"/>
  <c r="H6730" i="1"/>
  <c r="H6738" i="1"/>
  <c r="H6746" i="1"/>
  <c r="H6754" i="1"/>
  <c r="H6762" i="1"/>
  <c r="H6770" i="1"/>
  <c r="H6778" i="1"/>
  <c r="H6786" i="1"/>
  <c r="H6794" i="1"/>
  <c r="H6802" i="1"/>
  <c r="H6810" i="1"/>
  <c r="H6818" i="1"/>
  <c r="H6826" i="1"/>
  <c r="H6834" i="1"/>
  <c r="H6842" i="1"/>
  <c r="H6850" i="1"/>
  <c r="H6858" i="1"/>
  <c r="H6866" i="1"/>
  <c r="H6874" i="1"/>
  <c r="H6882" i="1"/>
  <c r="H6890" i="1"/>
  <c r="H6898" i="1"/>
  <c r="H6906" i="1"/>
  <c r="H6914" i="1"/>
  <c r="H6922" i="1"/>
  <c r="H6930" i="1"/>
  <c r="H6938" i="1"/>
  <c r="H6946" i="1"/>
  <c r="H6954" i="1"/>
  <c r="H6962" i="1"/>
  <c r="H6970" i="1"/>
  <c r="H6978" i="1"/>
  <c r="H6986" i="1"/>
  <c r="H6994" i="1"/>
  <c r="H7002" i="1"/>
  <c r="H7010" i="1"/>
  <c r="H7018" i="1"/>
  <c r="H7026" i="1"/>
  <c r="H7034" i="1"/>
  <c r="H34" i="1"/>
  <c r="H162" i="1"/>
  <c r="H290" i="1"/>
  <c r="H418" i="1"/>
  <c r="H546" i="1"/>
  <c r="H674" i="1"/>
  <c r="H802" i="1"/>
  <c r="H930" i="1"/>
  <c r="H1058" i="1"/>
  <c r="H1186" i="1"/>
  <c r="H1314" i="1"/>
  <c r="H1442" i="1"/>
  <c r="H1570" i="1"/>
  <c r="H1698" i="1"/>
  <c r="H1826" i="1"/>
  <c r="H1915" i="1"/>
  <c r="H2002" i="1"/>
  <c r="H2087" i="1"/>
  <c r="H2171" i="1"/>
  <c r="H2258" i="1"/>
  <c r="H2343" i="1"/>
  <c r="H2427" i="1"/>
  <c r="H2514" i="1"/>
  <c r="H2599" i="1"/>
  <c r="H2683" i="1"/>
  <c r="H2770" i="1"/>
  <c r="H2835" i="1"/>
  <c r="H2899" i="1"/>
  <c r="H2943" i="1"/>
  <c r="H2985" i="1"/>
  <c r="H3027" i="1"/>
  <c r="H3071" i="1"/>
  <c r="H3113" i="1"/>
  <c r="H3155" i="1"/>
  <c r="H3199" i="1"/>
  <c r="H3241" i="1"/>
  <c r="H3283" i="1"/>
  <c r="H3315" i="1"/>
  <c r="H3347" i="1"/>
  <c r="H3379" i="1"/>
  <c r="H3411" i="1"/>
  <c r="H3443" i="1"/>
  <c r="H3475" i="1"/>
  <c r="H3507" i="1"/>
  <c r="H3539" i="1"/>
  <c r="H3571" i="1"/>
  <c r="H3603" i="1"/>
  <c r="H3635" i="1"/>
  <c r="H3667" i="1"/>
  <c r="H3699" i="1"/>
  <c r="H3731" i="1"/>
  <c r="H3763" i="1"/>
  <c r="H3795" i="1"/>
  <c r="H3827" i="1"/>
  <c r="H3859" i="1"/>
  <c r="H3891" i="1"/>
  <c r="H3923" i="1"/>
  <c r="H3955" i="1"/>
  <c r="H3987" i="1"/>
  <c r="H4019" i="1"/>
  <c r="H4051" i="1"/>
  <c r="H4083" i="1"/>
  <c r="H4115" i="1"/>
  <c r="H4147" i="1"/>
  <c r="H4179" i="1"/>
  <c r="H4211" i="1"/>
  <c r="H4243" i="1"/>
  <c r="H4275" i="1"/>
  <c r="H4307" i="1"/>
  <c r="H4339" i="1"/>
  <c r="H4371" i="1"/>
  <c r="H4403" i="1"/>
  <c r="H4435" i="1"/>
  <c r="H4467" i="1"/>
  <c r="H4499" i="1"/>
  <c r="H4531" i="1"/>
  <c r="H4563" i="1"/>
  <c r="H4595" i="1"/>
  <c r="H4627" i="1"/>
  <c r="H4659" i="1"/>
  <c r="H4691" i="1"/>
  <c r="H4723" i="1"/>
  <c r="H4755" i="1"/>
  <c r="H4787" i="1"/>
  <c r="H4819" i="1"/>
  <c r="H4851" i="1"/>
  <c r="H4883" i="1"/>
  <c r="H4915" i="1"/>
  <c r="H4947" i="1"/>
  <c r="H4979" i="1"/>
  <c r="H5011" i="1"/>
  <c r="H5043" i="1"/>
  <c r="H5075" i="1"/>
  <c r="H5107" i="1"/>
  <c r="H5139" i="1"/>
  <c r="H5171" i="1"/>
  <c r="H5203" i="1"/>
  <c r="H5235" i="1"/>
  <c r="H5267" i="1"/>
  <c r="H5299" i="1"/>
  <c r="H5331" i="1"/>
  <c r="H5363" i="1"/>
  <c r="H5395" i="1"/>
  <c r="H5427" i="1"/>
  <c r="H5459" i="1"/>
  <c r="H5491" i="1"/>
  <c r="H5523" i="1"/>
  <c r="H5555" i="1"/>
  <c r="H5587" i="1"/>
  <c r="H5619" i="1"/>
  <c r="H5651" i="1"/>
  <c r="H5683" i="1"/>
  <c r="H5715" i="1"/>
  <c r="H5747" i="1"/>
  <c r="H5779" i="1"/>
  <c r="H5811" i="1"/>
  <c r="H5843" i="1"/>
  <c r="H5875" i="1"/>
  <c r="H5907" i="1"/>
  <c r="H5939" i="1"/>
  <c r="H5971" i="1"/>
  <c r="H6003" i="1"/>
  <c r="H6035" i="1"/>
  <c r="H6067" i="1"/>
  <c r="H6099" i="1"/>
  <c r="H6131" i="1"/>
  <c r="H6163" i="1"/>
  <c r="H6195" i="1"/>
  <c r="H6227" i="1"/>
  <c r="H6259" i="1"/>
  <c r="H6291" i="1"/>
  <c r="H6323" i="1"/>
  <c r="H6355" i="1"/>
  <c r="H6387" i="1"/>
  <c r="H6419" i="1"/>
  <c r="H6451" i="1"/>
  <c r="H6483" i="1"/>
  <c r="H6515" i="1"/>
  <c r="H6547" i="1"/>
  <c r="H6579" i="1"/>
  <c r="H6611" i="1"/>
  <c r="H6643" i="1"/>
  <c r="H6675" i="1"/>
  <c r="H6707" i="1"/>
  <c r="H6739" i="1"/>
  <c r="H6771" i="1"/>
  <c r="H6803" i="1"/>
  <c r="H6835" i="1"/>
  <c r="H6867" i="1"/>
  <c r="H6899" i="1"/>
  <c r="H6931" i="1"/>
  <c r="H6963" i="1"/>
  <c r="H6995" i="1"/>
  <c r="H7027" i="1"/>
  <c r="H7041" i="1"/>
  <c r="H7049" i="1"/>
  <c r="H7057" i="1"/>
  <c r="H7065" i="1"/>
  <c r="H7073" i="1"/>
  <c r="H7081" i="1"/>
  <c r="H7089" i="1"/>
  <c r="H7097" i="1"/>
  <c r="H7105" i="1"/>
  <c r="H7113" i="1"/>
  <c r="H7121" i="1"/>
  <c r="H7129" i="1"/>
  <c r="H7137" i="1"/>
  <c r="H7145" i="1"/>
  <c r="H7153" i="1"/>
  <c r="H7161" i="1"/>
  <c r="H7169" i="1"/>
  <c r="H7177" i="1"/>
  <c r="H7185" i="1"/>
  <c r="H7193" i="1"/>
  <c r="H7201" i="1"/>
  <c r="H7209" i="1"/>
  <c r="H7217" i="1"/>
  <c r="H7225" i="1"/>
  <c r="H7233" i="1"/>
  <c r="H7241" i="1"/>
  <c r="H7249" i="1"/>
  <c r="H7257" i="1"/>
  <c r="H7265" i="1"/>
  <c r="H7273" i="1"/>
  <c r="H7281" i="1"/>
  <c r="H7289" i="1"/>
  <c r="H7297" i="1"/>
  <c r="H7305" i="1"/>
  <c r="H7313" i="1"/>
  <c r="H7321" i="1"/>
  <c r="H7329" i="1"/>
  <c r="H7337" i="1"/>
  <c r="H7345" i="1"/>
  <c r="H7353" i="1"/>
  <c r="H7361" i="1"/>
  <c r="H7369" i="1"/>
  <c r="H7377" i="1"/>
  <c r="H7385" i="1"/>
  <c r="H7393" i="1"/>
  <c r="H7401" i="1"/>
  <c r="H7409" i="1"/>
  <c r="H7417" i="1"/>
  <c r="H7425" i="1"/>
  <c r="H7433" i="1"/>
  <c r="H7441" i="1"/>
  <c r="H7449" i="1"/>
  <c r="H7457" i="1"/>
  <c r="H7465" i="1"/>
  <c r="H7473" i="1"/>
  <c r="H7481" i="1"/>
  <c r="H7489" i="1"/>
  <c r="H7497" i="1"/>
  <c r="H7505" i="1"/>
  <c r="H7513" i="1"/>
  <c r="H7521" i="1"/>
  <c r="H7529" i="1"/>
  <c r="H7537" i="1"/>
  <c r="H7545" i="1"/>
  <c r="H7553" i="1"/>
  <c r="H7561" i="1"/>
  <c r="H7569" i="1"/>
  <c r="H7577" i="1"/>
  <c r="H7585" i="1"/>
  <c r="H7593" i="1"/>
  <c r="H7601" i="1"/>
  <c r="H7609" i="1"/>
  <c r="H7617" i="1"/>
  <c r="H7625" i="1"/>
  <c r="H7633" i="1"/>
  <c r="H7641" i="1"/>
  <c r="H7649" i="1"/>
  <c r="H7657" i="1"/>
  <c r="H7665" i="1"/>
  <c r="H7673" i="1"/>
  <c r="H7681" i="1"/>
  <c r="H7689" i="1"/>
  <c r="H7697" i="1"/>
  <c r="H7705" i="1"/>
  <c r="H7713" i="1"/>
  <c r="H7721" i="1"/>
  <c r="H7729" i="1"/>
  <c r="H7737" i="1"/>
  <c r="H7745" i="1"/>
  <c r="H7753" i="1"/>
  <c r="H7761" i="1"/>
  <c r="H7769" i="1"/>
  <c r="H7777" i="1"/>
  <c r="H7785" i="1"/>
  <c r="H7793" i="1"/>
  <c r="H7801" i="1"/>
  <c r="H7809" i="1"/>
  <c r="H7817" i="1"/>
  <c r="H7825" i="1"/>
  <c r="H7833" i="1"/>
  <c r="H7841" i="1"/>
  <c r="H7849" i="1"/>
  <c r="H7857" i="1"/>
  <c r="H7865" i="1"/>
  <c r="H7873" i="1"/>
  <c r="H7881" i="1"/>
  <c r="H7889" i="1"/>
  <c r="H7897" i="1"/>
  <c r="H7905" i="1"/>
  <c r="H7913" i="1"/>
  <c r="H7921" i="1"/>
  <c r="H7929" i="1"/>
  <c r="H7937" i="1"/>
  <c r="H7945" i="1"/>
  <c r="H7953" i="1"/>
  <c r="H7961" i="1"/>
  <c r="H7969" i="1"/>
  <c r="H7977" i="1"/>
  <c r="H7985" i="1"/>
  <c r="H7993" i="1"/>
  <c r="H8001" i="1"/>
  <c r="H8009" i="1"/>
  <c r="H8017" i="1"/>
  <c r="H8025" i="1"/>
  <c r="H8033" i="1"/>
  <c r="H8041" i="1"/>
  <c r="H8049" i="1"/>
  <c r="H8057" i="1"/>
  <c r="H8065" i="1"/>
  <c r="H8073" i="1"/>
  <c r="H8081" i="1"/>
  <c r="H8089" i="1"/>
  <c r="H8097" i="1"/>
  <c r="H8105" i="1"/>
  <c r="H8113" i="1"/>
  <c r="H8121" i="1"/>
  <c r="H8129" i="1"/>
  <c r="H8137" i="1"/>
  <c r="H8145" i="1"/>
  <c r="H8153" i="1"/>
  <c r="H8161" i="1"/>
  <c r="H8169" i="1"/>
  <c r="H8177" i="1"/>
  <c r="H8185" i="1"/>
  <c r="H8193" i="1"/>
  <c r="H8201" i="1"/>
  <c r="H8209" i="1"/>
  <c r="H8217" i="1"/>
  <c r="H8225" i="1"/>
  <c r="H8233" i="1"/>
  <c r="H8241" i="1"/>
  <c r="H8249" i="1"/>
  <c r="H8257" i="1"/>
  <c r="H8265" i="1"/>
  <c r="H8273" i="1"/>
  <c r="H8281" i="1"/>
  <c r="H8289" i="1"/>
  <c r="H8297" i="1"/>
  <c r="H8305" i="1"/>
  <c r="H8313" i="1"/>
  <c r="H8321" i="1"/>
  <c r="H8329" i="1"/>
  <c r="H8337" i="1"/>
  <c r="H8345" i="1"/>
  <c r="H8353" i="1"/>
  <c r="H8361" i="1"/>
  <c r="H8369" i="1"/>
  <c r="H8377" i="1"/>
  <c r="H8385" i="1"/>
  <c r="H8393" i="1"/>
  <c r="H8401" i="1"/>
  <c r="H8409" i="1"/>
  <c r="H8417" i="1"/>
  <c r="H8425" i="1"/>
  <c r="H8433" i="1"/>
  <c r="H8441" i="1"/>
  <c r="H8449" i="1"/>
  <c r="H8457" i="1"/>
  <c r="H8465" i="1"/>
  <c r="H8473" i="1"/>
  <c r="H8481" i="1"/>
  <c r="H8489" i="1"/>
  <c r="H8497" i="1"/>
  <c r="H8505" i="1"/>
  <c r="H8513" i="1"/>
  <c r="H8521" i="1"/>
  <c r="H8529" i="1"/>
  <c r="H8537" i="1"/>
  <c r="H8545" i="1"/>
  <c r="H8553" i="1"/>
  <c r="H8561" i="1"/>
  <c r="H8569" i="1"/>
  <c r="H8577" i="1"/>
  <c r="H8585" i="1"/>
  <c r="H8593" i="1"/>
  <c r="H8601" i="1"/>
  <c r="H8609" i="1"/>
  <c r="H8617" i="1"/>
  <c r="H8625" i="1"/>
  <c r="H8633" i="1"/>
  <c r="H8641" i="1"/>
  <c r="H8649" i="1"/>
  <c r="H8657" i="1"/>
  <c r="H8665" i="1"/>
  <c r="H8673" i="1"/>
  <c r="H8681" i="1"/>
  <c r="H8689" i="1"/>
  <c r="H8697" i="1"/>
  <c r="H8705" i="1"/>
  <c r="H8713" i="1"/>
  <c r="H8721" i="1"/>
  <c r="H8729" i="1"/>
  <c r="H8737" i="1"/>
  <c r="H8745" i="1"/>
  <c r="H8753" i="1"/>
  <c r="H8761" i="1"/>
  <c r="H8769" i="1"/>
  <c r="H8777" i="1"/>
  <c r="H8785" i="1"/>
  <c r="H8793" i="1"/>
  <c r="H8801" i="1"/>
  <c r="H8809" i="1"/>
  <c r="H8817" i="1"/>
  <c r="H8825" i="1"/>
  <c r="H8833" i="1"/>
  <c r="H8841" i="1"/>
  <c r="H8849" i="1"/>
  <c r="H8857" i="1"/>
  <c r="H8865" i="1"/>
  <c r="H8873" i="1"/>
  <c r="H8881" i="1"/>
  <c r="H8889" i="1"/>
  <c r="H8897" i="1"/>
  <c r="H8905" i="1"/>
  <c r="H8913" i="1"/>
  <c r="H8921" i="1"/>
  <c r="H8929" i="1"/>
  <c r="H8937" i="1"/>
  <c r="H8945" i="1"/>
  <c r="H8953" i="1"/>
  <c r="H8961" i="1"/>
  <c r="H8969" i="1"/>
  <c r="H8977" i="1"/>
  <c r="H8985" i="1"/>
  <c r="H8993" i="1"/>
  <c r="H9001" i="1"/>
  <c r="H9009" i="1"/>
  <c r="H9017" i="1"/>
  <c r="H9025" i="1"/>
  <c r="H9033" i="1"/>
  <c r="H9041" i="1"/>
  <c r="H9049" i="1"/>
  <c r="H9057" i="1"/>
  <c r="H9065" i="1"/>
  <c r="H9073" i="1"/>
  <c r="H9081" i="1"/>
  <c r="H9089" i="1"/>
  <c r="H9097" i="1"/>
  <c r="H9105" i="1"/>
  <c r="H9113" i="1"/>
  <c r="H9121" i="1"/>
  <c r="H9129" i="1"/>
  <c r="H9137" i="1"/>
  <c r="H9145" i="1"/>
  <c r="H9153" i="1"/>
  <c r="H9161" i="1"/>
  <c r="H9169" i="1"/>
  <c r="H9177" i="1"/>
  <c r="H9185" i="1"/>
  <c r="H9193" i="1"/>
  <c r="H9201" i="1"/>
  <c r="H9209" i="1"/>
  <c r="H9217" i="1"/>
  <c r="H9225" i="1"/>
  <c r="H9233" i="1"/>
  <c r="H9241" i="1"/>
  <c r="H9249" i="1"/>
  <c r="H9257" i="1"/>
  <c r="H9265" i="1"/>
  <c r="H9273" i="1"/>
  <c r="H9281" i="1"/>
  <c r="H9289" i="1"/>
  <c r="H9297" i="1"/>
  <c r="H9305" i="1"/>
  <c r="H9313" i="1"/>
  <c r="H9321" i="1"/>
  <c r="H9329" i="1"/>
  <c r="H9337" i="1"/>
  <c r="H9345" i="1"/>
  <c r="H9353" i="1"/>
  <c r="H9361" i="1"/>
  <c r="H9369" i="1"/>
  <c r="H9377" i="1"/>
  <c r="H9385" i="1"/>
  <c r="H9393" i="1"/>
  <c r="H9401" i="1"/>
  <c r="H9409" i="1"/>
  <c r="H9417" i="1"/>
  <c r="H9425" i="1"/>
  <c r="H9433" i="1"/>
  <c r="H9441" i="1"/>
  <c r="H9449" i="1"/>
  <c r="H9457" i="1"/>
  <c r="H9465" i="1"/>
  <c r="H9473" i="1"/>
  <c r="H9481" i="1"/>
  <c r="H9489" i="1"/>
  <c r="H9497" i="1"/>
  <c r="H9505" i="1"/>
  <c r="H9513" i="1"/>
  <c r="H9521" i="1"/>
  <c r="H9529" i="1"/>
  <c r="H9537" i="1"/>
  <c r="H9545" i="1"/>
  <c r="H9553" i="1"/>
  <c r="H9561" i="1"/>
  <c r="H9569" i="1"/>
  <c r="H9577" i="1"/>
  <c r="H9585" i="1"/>
  <c r="H9593" i="1"/>
  <c r="H9601" i="1"/>
  <c r="H9609" i="1"/>
  <c r="H9617" i="1"/>
  <c r="H9625" i="1"/>
  <c r="H9633" i="1"/>
  <c r="H9641" i="1"/>
  <c r="H9649" i="1"/>
  <c r="H9657" i="1"/>
  <c r="H9665" i="1"/>
  <c r="H9673" i="1"/>
  <c r="H9681" i="1"/>
  <c r="H9689" i="1"/>
  <c r="H9697" i="1"/>
  <c r="H9705" i="1"/>
  <c r="H9713" i="1"/>
  <c r="H9721" i="1"/>
  <c r="H9729" i="1"/>
  <c r="H9737" i="1"/>
  <c r="H9745" i="1"/>
  <c r="H9753" i="1"/>
  <c r="H9761" i="1"/>
  <c r="H9769" i="1"/>
  <c r="H9777" i="1"/>
  <c r="H9785" i="1"/>
  <c r="H9793" i="1"/>
  <c r="H9801" i="1"/>
  <c r="H9809" i="1"/>
  <c r="H9817" i="1"/>
  <c r="H9825" i="1"/>
  <c r="H9833" i="1"/>
  <c r="H9841" i="1"/>
  <c r="H9849" i="1"/>
  <c r="H9857" i="1"/>
  <c r="H9865" i="1"/>
  <c r="H9873" i="1"/>
  <c r="H9881" i="1"/>
  <c r="H9889" i="1"/>
  <c r="H9897" i="1"/>
  <c r="H9905" i="1"/>
  <c r="H9913" i="1"/>
  <c r="H9921" i="1"/>
  <c r="H9929" i="1"/>
  <c r="H9937" i="1"/>
  <c r="H9945" i="1"/>
  <c r="H9953" i="1"/>
  <c r="H9961" i="1"/>
  <c r="H9969" i="1"/>
  <c r="H9977" i="1"/>
  <c r="H9985" i="1"/>
  <c r="H9993" i="1"/>
  <c r="H10001" i="1"/>
  <c r="H10009" i="1"/>
  <c r="H10017" i="1"/>
  <c r="H10025" i="1"/>
  <c r="H10033" i="1"/>
  <c r="H10041" i="1"/>
  <c r="H10049" i="1"/>
  <c r="H10057" i="1"/>
  <c r="H10065" i="1"/>
  <c r="H10073" i="1"/>
  <c r="H10081" i="1"/>
  <c r="H10089" i="1"/>
  <c r="H10097" i="1"/>
  <c r="H10105" i="1"/>
  <c r="H10113" i="1"/>
  <c r="H10121" i="1"/>
  <c r="H10129" i="1"/>
  <c r="H10137" i="1"/>
  <c r="H10145" i="1"/>
  <c r="H10153" i="1"/>
  <c r="H10161" i="1"/>
  <c r="H10169" i="1"/>
  <c r="H10177" i="1"/>
  <c r="H10185" i="1"/>
  <c r="H10193" i="1"/>
  <c r="H10201" i="1"/>
  <c r="H10209" i="1"/>
  <c r="H10217" i="1"/>
  <c r="H10225" i="1"/>
  <c r="H10233" i="1"/>
  <c r="H10241" i="1"/>
  <c r="H10249" i="1"/>
  <c r="H10257" i="1"/>
  <c r="H10265" i="1"/>
  <c r="H10273" i="1"/>
  <c r="H10281" i="1"/>
  <c r="H10289" i="1"/>
  <c r="H10297" i="1"/>
  <c r="H10305" i="1"/>
  <c r="H10313" i="1"/>
  <c r="H10321" i="1"/>
  <c r="H10329" i="1"/>
  <c r="H10337" i="1"/>
  <c r="H10345" i="1"/>
  <c r="H10353" i="1"/>
  <c r="H10361" i="1"/>
  <c r="H10369" i="1"/>
  <c r="H10377" i="1"/>
  <c r="H10385" i="1"/>
  <c r="H10393" i="1"/>
  <c r="H10401" i="1"/>
  <c r="H10409" i="1"/>
  <c r="H10417" i="1"/>
  <c r="H10425" i="1"/>
  <c r="H10433" i="1"/>
  <c r="H10441" i="1"/>
  <c r="H10449" i="1"/>
  <c r="H10457" i="1"/>
  <c r="H10465" i="1"/>
  <c r="H10473" i="1"/>
  <c r="H10481" i="1"/>
  <c r="H10489" i="1"/>
  <c r="H10497" i="1"/>
  <c r="H10505" i="1"/>
  <c r="H10513" i="1"/>
  <c r="H10521" i="1"/>
  <c r="H10529" i="1"/>
  <c r="H10537" i="1"/>
  <c r="H10545" i="1"/>
  <c r="H10553" i="1"/>
  <c r="H10561" i="1"/>
  <c r="H10569" i="1"/>
  <c r="H10577" i="1"/>
  <c r="H10585" i="1"/>
  <c r="H10593" i="1"/>
  <c r="H10601" i="1"/>
  <c r="H10609" i="1"/>
  <c r="H10617" i="1"/>
  <c r="H10625" i="1"/>
  <c r="H10633" i="1"/>
  <c r="H10641" i="1"/>
  <c r="H10649" i="1"/>
  <c r="H10657" i="1"/>
  <c r="H10665" i="1"/>
  <c r="H10673" i="1"/>
  <c r="H10681" i="1"/>
  <c r="H10689" i="1"/>
  <c r="H10697" i="1"/>
  <c r="H10705" i="1"/>
  <c r="H10713" i="1"/>
  <c r="H10721" i="1"/>
  <c r="H10729" i="1"/>
  <c r="H10737" i="1"/>
  <c r="H10745" i="1"/>
  <c r="H10753" i="1"/>
  <c r="H10761" i="1"/>
  <c r="H10769" i="1"/>
  <c r="H10777" i="1"/>
  <c r="H10785" i="1"/>
  <c r="H10793" i="1"/>
  <c r="H10801" i="1"/>
  <c r="H10809" i="1"/>
  <c r="H10817" i="1"/>
  <c r="H10825" i="1"/>
  <c r="H10833" i="1"/>
  <c r="H10841" i="1"/>
  <c r="H10849" i="1"/>
  <c r="H10857" i="1"/>
  <c r="H10865" i="1"/>
  <c r="H10873" i="1"/>
  <c r="H10881" i="1"/>
  <c r="H10889" i="1"/>
  <c r="H10897" i="1"/>
  <c r="H10905" i="1"/>
  <c r="H10913" i="1"/>
  <c r="H10921" i="1"/>
  <c r="H10929" i="1"/>
  <c r="H10937" i="1"/>
  <c r="H10945" i="1"/>
  <c r="H10953" i="1"/>
  <c r="H10961" i="1"/>
  <c r="H10969" i="1"/>
  <c r="H10977" i="1"/>
  <c r="H10985" i="1"/>
  <c r="H10993" i="1"/>
  <c r="H11001" i="1"/>
  <c r="H11009" i="1"/>
  <c r="H11017" i="1"/>
  <c r="H11025" i="1"/>
  <c r="H11033" i="1"/>
  <c r="H11041" i="1"/>
  <c r="H11049" i="1"/>
  <c r="H11057" i="1"/>
  <c r="H11065" i="1"/>
  <c r="H11073" i="1"/>
  <c r="H11081" i="1"/>
  <c r="H11089" i="1"/>
  <c r="H11097" i="1"/>
  <c r="H11105" i="1"/>
  <c r="H11113" i="1"/>
  <c r="H11121" i="1"/>
  <c r="H35" i="1"/>
  <c r="H163" i="1"/>
  <c r="H291" i="1"/>
  <c r="H419" i="1"/>
  <c r="H547" i="1"/>
  <c r="H675" i="1"/>
  <c r="H803" i="1"/>
  <c r="H931" i="1"/>
  <c r="H1059" i="1"/>
  <c r="H1187" i="1"/>
  <c r="H1315" i="1"/>
  <c r="H1443" i="1"/>
  <c r="H1571" i="1"/>
  <c r="H1699" i="1"/>
  <c r="H1827" i="1"/>
  <c r="H1919" i="1"/>
  <c r="H2003" i="1"/>
  <c r="H2090" i="1"/>
  <c r="H2175" i="1"/>
  <c r="H2259" i="1"/>
  <c r="H2346" i="1"/>
  <c r="H2431" i="1"/>
  <c r="H2515" i="1"/>
  <c r="H2602" i="1"/>
  <c r="H2687" i="1"/>
  <c r="H2771" i="1"/>
  <c r="H2839" i="1"/>
  <c r="H2900" i="1"/>
  <c r="H2944" i="1"/>
  <c r="H2986" i="1"/>
  <c r="H3028" i="1"/>
  <c r="H3072" i="1"/>
  <c r="H3114" i="1"/>
  <c r="H3156" i="1"/>
  <c r="H3200" i="1"/>
  <c r="H3242" i="1"/>
  <c r="H3284" i="1"/>
  <c r="H3316" i="1"/>
  <c r="H3348" i="1"/>
  <c r="H3380" i="1"/>
  <c r="H3412" i="1"/>
  <c r="H3444" i="1"/>
  <c r="H3476" i="1"/>
  <c r="H3508" i="1"/>
  <c r="H3540" i="1"/>
  <c r="H3572" i="1"/>
  <c r="H3604" i="1"/>
  <c r="H3636" i="1"/>
  <c r="H3668" i="1"/>
  <c r="H3700" i="1"/>
  <c r="H3732" i="1"/>
  <c r="H3764" i="1"/>
  <c r="H3796" i="1"/>
  <c r="H3828" i="1"/>
  <c r="H3860" i="1"/>
  <c r="H3892" i="1"/>
  <c r="H3924" i="1"/>
  <c r="H3956" i="1"/>
  <c r="H3988" i="1"/>
  <c r="H4020" i="1"/>
  <c r="H4052" i="1"/>
  <c r="H4084" i="1"/>
  <c r="H4116" i="1"/>
  <c r="H4148" i="1"/>
  <c r="H4180" i="1"/>
  <c r="H4212" i="1"/>
  <c r="H4244" i="1"/>
  <c r="H4276" i="1"/>
  <c r="H4308" i="1"/>
  <c r="H4340" i="1"/>
  <c r="H4372" i="1"/>
  <c r="H4404" i="1"/>
  <c r="H4436" i="1"/>
  <c r="H4468" i="1"/>
  <c r="H4500" i="1"/>
  <c r="H4532" i="1"/>
  <c r="H4564" i="1"/>
  <c r="H4596" i="1"/>
  <c r="H4628" i="1"/>
  <c r="H4660" i="1"/>
  <c r="H4692" i="1"/>
  <c r="H4724" i="1"/>
  <c r="H4756" i="1"/>
  <c r="H4788" i="1"/>
  <c r="H4820" i="1"/>
  <c r="H4852" i="1"/>
  <c r="H4884" i="1"/>
  <c r="H4916" i="1"/>
  <c r="H4948" i="1"/>
  <c r="H4980" i="1"/>
  <c r="H5012" i="1"/>
  <c r="H5044" i="1"/>
  <c r="H5076" i="1"/>
  <c r="H5108" i="1"/>
  <c r="H5140" i="1"/>
  <c r="H5172" i="1"/>
  <c r="H5204" i="1"/>
  <c r="H5236" i="1"/>
  <c r="H5268" i="1"/>
  <c r="H5300" i="1"/>
  <c r="H5332" i="1"/>
  <c r="H5364" i="1"/>
  <c r="H5396" i="1"/>
  <c r="H5428" i="1"/>
  <c r="H5460" i="1"/>
  <c r="H5492" i="1"/>
  <c r="H5524" i="1"/>
  <c r="H5556" i="1"/>
  <c r="H5588" i="1"/>
  <c r="H5620" i="1"/>
  <c r="H5652" i="1"/>
  <c r="H5684" i="1"/>
  <c r="H5716" i="1"/>
  <c r="H5748" i="1"/>
  <c r="H5780" i="1"/>
  <c r="H5812" i="1"/>
  <c r="H5844" i="1"/>
  <c r="H5876" i="1"/>
  <c r="H5908" i="1"/>
  <c r="H5940" i="1"/>
  <c r="H5972" i="1"/>
  <c r="H6004" i="1"/>
  <c r="H6036" i="1"/>
  <c r="H6068" i="1"/>
  <c r="H6100" i="1"/>
  <c r="H6132" i="1"/>
  <c r="H6164" i="1"/>
  <c r="H6196" i="1"/>
  <c r="H6228" i="1"/>
  <c r="H6260" i="1"/>
  <c r="H6292" i="1"/>
  <c r="H6324" i="1"/>
  <c r="H6356" i="1"/>
  <c r="H6388" i="1"/>
  <c r="H6420" i="1"/>
  <c r="H6452" i="1"/>
  <c r="H6484" i="1"/>
  <c r="H6516" i="1"/>
  <c r="H6548" i="1"/>
  <c r="H6580" i="1"/>
  <c r="H6612" i="1"/>
  <c r="H6644" i="1"/>
  <c r="H6676" i="1"/>
  <c r="H6708" i="1"/>
  <c r="H6740" i="1"/>
  <c r="H6772" i="1"/>
  <c r="H6804" i="1"/>
  <c r="H6836" i="1"/>
  <c r="H6868" i="1"/>
  <c r="H6900" i="1"/>
  <c r="H6932" i="1"/>
  <c r="H6964" i="1"/>
  <c r="H6996" i="1"/>
  <c r="H7028" i="1"/>
  <c r="H7042" i="1"/>
  <c r="H7050" i="1"/>
  <c r="H7058" i="1"/>
  <c r="H7066" i="1"/>
  <c r="H7074" i="1"/>
  <c r="H7082" i="1"/>
  <c r="H7090" i="1"/>
  <c r="H7098" i="1"/>
  <c r="H7106" i="1"/>
  <c r="H7114" i="1"/>
  <c r="H7122" i="1"/>
  <c r="H7130" i="1"/>
  <c r="H7138" i="1"/>
  <c r="H7146" i="1"/>
  <c r="H7154" i="1"/>
  <c r="H7162" i="1"/>
  <c r="H7170" i="1"/>
  <c r="H7178" i="1"/>
  <c r="H7186" i="1"/>
  <c r="H7194" i="1"/>
  <c r="H7202" i="1"/>
  <c r="H7210" i="1"/>
  <c r="H7218" i="1"/>
  <c r="H7226" i="1"/>
  <c r="H7234" i="1"/>
  <c r="H7242" i="1"/>
  <c r="H7250" i="1"/>
  <c r="H7258" i="1"/>
  <c r="H7266" i="1"/>
  <c r="H7274" i="1"/>
  <c r="H7282" i="1"/>
  <c r="H7290" i="1"/>
  <c r="H7298" i="1"/>
  <c r="H7306" i="1"/>
  <c r="H7314" i="1"/>
  <c r="H7322" i="1"/>
  <c r="H7330" i="1"/>
  <c r="H7338" i="1"/>
  <c r="H7346" i="1"/>
  <c r="H7354" i="1"/>
  <c r="H7362" i="1"/>
  <c r="H7370" i="1"/>
  <c r="H7378" i="1"/>
  <c r="H7386" i="1"/>
  <c r="H7394" i="1"/>
  <c r="H7402" i="1"/>
  <c r="H7410" i="1"/>
  <c r="H7418" i="1"/>
  <c r="H7426" i="1"/>
  <c r="H7434" i="1"/>
  <c r="H7442" i="1"/>
  <c r="H7450" i="1"/>
  <c r="H7458" i="1"/>
  <c r="H7466" i="1"/>
  <c r="H7474" i="1"/>
  <c r="H7482" i="1"/>
  <c r="H7490" i="1"/>
  <c r="H7498" i="1"/>
  <c r="H7506" i="1"/>
  <c r="H7514" i="1"/>
  <c r="H7522" i="1"/>
  <c r="H7530" i="1"/>
  <c r="H7538" i="1"/>
  <c r="H7546" i="1"/>
  <c r="H7554" i="1"/>
  <c r="H7562" i="1"/>
  <c r="H7570" i="1"/>
  <c r="H7578" i="1"/>
  <c r="H7586" i="1"/>
  <c r="H7594" i="1"/>
  <c r="H7602" i="1"/>
  <c r="H7610" i="1"/>
  <c r="H7618" i="1"/>
  <c r="H7626" i="1"/>
  <c r="H7634" i="1"/>
  <c r="H7642" i="1"/>
  <c r="H7650" i="1"/>
  <c r="H7658" i="1"/>
  <c r="H7666" i="1"/>
  <c r="H7674" i="1"/>
  <c r="H7682" i="1"/>
  <c r="H7690" i="1"/>
  <c r="H7698" i="1"/>
  <c r="H7706" i="1"/>
  <c r="H7714" i="1"/>
  <c r="H7722" i="1"/>
  <c r="H7730" i="1"/>
  <c r="H7738" i="1"/>
  <c r="H7746" i="1"/>
  <c r="H7754" i="1"/>
  <c r="H7762" i="1"/>
  <c r="H7770" i="1"/>
  <c r="H7778" i="1"/>
  <c r="H7786" i="1"/>
  <c r="H7794" i="1"/>
  <c r="H7802" i="1"/>
  <c r="H7810" i="1"/>
  <c r="H7818" i="1"/>
  <c r="H7826" i="1"/>
  <c r="H7834" i="1"/>
  <c r="H7842" i="1"/>
  <c r="H7850" i="1"/>
  <c r="H7858" i="1"/>
  <c r="H7866" i="1"/>
  <c r="H7874" i="1"/>
  <c r="H7882" i="1"/>
  <c r="H7890" i="1"/>
  <c r="H7898" i="1"/>
  <c r="H7906" i="1"/>
  <c r="H7914" i="1"/>
  <c r="H7922" i="1"/>
  <c r="H7930" i="1"/>
  <c r="H7938" i="1"/>
  <c r="H7946" i="1"/>
  <c r="H7954" i="1"/>
  <c r="H7962" i="1"/>
  <c r="H7970" i="1"/>
  <c r="H7978" i="1"/>
  <c r="H7986" i="1"/>
  <c r="H7994" i="1"/>
  <c r="H8002" i="1"/>
  <c r="H8010" i="1"/>
  <c r="H8018" i="1"/>
  <c r="H8026" i="1"/>
  <c r="H8034" i="1"/>
  <c r="H8042" i="1"/>
  <c r="H8050" i="1"/>
  <c r="H8058" i="1"/>
  <c r="H8066" i="1"/>
  <c r="H8074" i="1"/>
  <c r="H8082" i="1"/>
  <c r="H8090" i="1"/>
  <c r="H8098" i="1"/>
  <c r="H8106" i="1"/>
  <c r="H8114" i="1"/>
  <c r="H8122" i="1"/>
  <c r="H8130" i="1"/>
  <c r="H8138" i="1"/>
  <c r="H8146" i="1"/>
  <c r="H8154" i="1"/>
  <c r="H8162" i="1"/>
  <c r="H8170" i="1"/>
  <c r="H8178" i="1"/>
  <c r="H8186" i="1"/>
  <c r="H8194" i="1"/>
  <c r="H8202" i="1"/>
  <c r="H8210" i="1"/>
  <c r="H8218" i="1"/>
  <c r="H8226" i="1"/>
  <c r="H8234" i="1"/>
  <c r="H8242" i="1"/>
  <c r="H8250" i="1"/>
  <c r="H8258" i="1"/>
  <c r="H8266" i="1"/>
  <c r="H8274" i="1"/>
  <c r="H8282" i="1"/>
  <c r="H8290" i="1"/>
  <c r="H8298" i="1"/>
  <c r="H8306" i="1"/>
  <c r="H8314" i="1"/>
  <c r="H8322" i="1"/>
  <c r="H8330" i="1"/>
  <c r="H8338" i="1"/>
  <c r="H8346" i="1"/>
  <c r="H8354" i="1"/>
  <c r="H8362" i="1"/>
  <c r="H8370" i="1"/>
  <c r="H8378" i="1"/>
  <c r="H8386" i="1"/>
  <c r="H8394" i="1"/>
  <c r="H8402" i="1"/>
  <c r="H8410" i="1"/>
  <c r="H8418" i="1"/>
  <c r="H8426" i="1"/>
  <c r="H8434" i="1"/>
  <c r="H8442" i="1"/>
  <c r="H8450" i="1"/>
  <c r="H8458" i="1"/>
  <c r="H8466" i="1"/>
  <c r="H8474" i="1"/>
  <c r="H8482" i="1"/>
  <c r="H8490" i="1"/>
  <c r="H8498" i="1"/>
  <c r="H8506" i="1"/>
  <c r="H8514" i="1"/>
  <c r="H8522" i="1"/>
  <c r="H8530" i="1"/>
  <c r="H8538" i="1"/>
  <c r="H8546" i="1"/>
  <c r="H8554" i="1"/>
  <c r="H8562" i="1"/>
  <c r="H8570" i="1"/>
  <c r="H8578" i="1"/>
  <c r="H8586" i="1"/>
  <c r="H8594" i="1"/>
  <c r="H8602" i="1"/>
  <c r="H8610" i="1"/>
  <c r="H8618" i="1"/>
  <c r="H8626" i="1"/>
  <c r="H8634" i="1"/>
  <c r="H8642" i="1"/>
  <c r="H8650" i="1"/>
  <c r="H8658" i="1"/>
  <c r="H8666" i="1"/>
  <c r="H8674" i="1"/>
  <c r="H8682" i="1"/>
  <c r="H8690" i="1"/>
  <c r="H8698" i="1"/>
  <c r="H8706" i="1"/>
  <c r="H8714" i="1"/>
  <c r="H8722" i="1"/>
  <c r="H8730" i="1"/>
  <c r="H8738" i="1"/>
  <c r="H8746" i="1"/>
  <c r="H8754" i="1"/>
  <c r="H8762" i="1"/>
  <c r="H8770" i="1"/>
  <c r="H8778" i="1"/>
  <c r="H8786" i="1"/>
  <c r="H8794" i="1"/>
  <c r="H8802" i="1"/>
  <c r="H8810" i="1"/>
  <c r="H8818" i="1"/>
  <c r="H8826" i="1"/>
  <c r="H8834" i="1"/>
  <c r="H8842" i="1"/>
  <c r="H8850" i="1"/>
  <c r="H8858" i="1"/>
  <c r="H8866" i="1"/>
  <c r="H8874" i="1"/>
  <c r="H8882" i="1"/>
  <c r="H8890" i="1"/>
  <c r="H8898" i="1"/>
  <c r="H8906" i="1"/>
  <c r="H8914" i="1"/>
  <c r="H8922" i="1"/>
  <c r="H8930" i="1"/>
  <c r="H8938" i="1"/>
  <c r="H8946" i="1"/>
  <c r="H8954" i="1"/>
  <c r="H8962" i="1"/>
  <c r="H8970" i="1"/>
  <c r="H8978" i="1"/>
  <c r="H8986" i="1"/>
  <c r="H8994" i="1"/>
  <c r="H9002" i="1"/>
  <c r="H9010" i="1"/>
  <c r="H9018" i="1"/>
  <c r="H9026" i="1"/>
  <c r="H9034" i="1"/>
  <c r="H9042" i="1"/>
  <c r="H9050" i="1"/>
  <c r="H9058" i="1"/>
  <c r="H9066" i="1"/>
  <c r="H9074" i="1"/>
  <c r="H9082" i="1"/>
  <c r="H9090" i="1"/>
  <c r="H9098" i="1"/>
  <c r="H9106" i="1"/>
  <c r="H9114" i="1"/>
  <c r="H9122" i="1"/>
  <c r="H9130" i="1"/>
  <c r="H9138" i="1"/>
  <c r="H9146" i="1"/>
  <c r="H9154" i="1"/>
  <c r="H9162" i="1"/>
  <c r="H9170" i="1"/>
  <c r="H9178" i="1"/>
  <c r="H9186" i="1"/>
  <c r="H9194" i="1"/>
  <c r="H9202" i="1"/>
  <c r="H9210" i="1"/>
  <c r="H9218" i="1"/>
  <c r="H9226" i="1"/>
  <c r="H9234" i="1"/>
  <c r="H9242" i="1"/>
  <c r="H9250" i="1"/>
  <c r="H9258" i="1"/>
  <c r="H9266" i="1"/>
  <c r="H9274" i="1"/>
  <c r="H9282" i="1"/>
  <c r="H9290" i="1"/>
  <c r="H9298" i="1"/>
  <c r="H9306" i="1"/>
  <c r="H9314" i="1"/>
  <c r="H9322" i="1"/>
  <c r="H9330" i="1"/>
  <c r="H9338" i="1"/>
  <c r="H9346" i="1"/>
  <c r="H9354" i="1"/>
  <c r="H9362" i="1"/>
  <c r="H9370" i="1"/>
  <c r="H9378" i="1"/>
  <c r="H9386" i="1"/>
  <c r="H9394" i="1"/>
  <c r="H9402" i="1"/>
  <c r="H9410" i="1"/>
  <c r="H9418" i="1"/>
  <c r="H9426" i="1"/>
  <c r="H9434" i="1"/>
  <c r="H9442" i="1"/>
  <c r="H9450" i="1"/>
  <c r="H9458" i="1"/>
  <c r="H9466" i="1"/>
  <c r="H9474" i="1"/>
  <c r="H9482" i="1"/>
  <c r="H9490" i="1"/>
  <c r="H9498" i="1"/>
  <c r="H9506" i="1"/>
  <c r="H9514" i="1"/>
  <c r="H9522" i="1"/>
  <c r="H9530" i="1"/>
  <c r="H9538" i="1"/>
  <c r="H9546" i="1"/>
  <c r="H9554" i="1"/>
  <c r="H9562" i="1"/>
  <c r="H9570" i="1"/>
  <c r="H9578" i="1"/>
  <c r="H9586" i="1"/>
  <c r="H9594" i="1"/>
  <c r="H9602" i="1"/>
  <c r="H9610" i="1"/>
  <c r="H9618" i="1"/>
  <c r="H9626" i="1"/>
  <c r="H9634" i="1"/>
  <c r="H9642" i="1"/>
  <c r="H9650" i="1"/>
  <c r="H9658" i="1"/>
  <c r="H9666" i="1"/>
  <c r="H9674" i="1"/>
  <c r="H9682" i="1"/>
  <c r="H9690" i="1"/>
  <c r="H9698" i="1"/>
  <c r="H9706" i="1"/>
  <c r="H9714" i="1"/>
  <c r="H9722" i="1"/>
  <c r="H9730" i="1"/>
  <c r="H9738" i="1"/>
  <c r="H9746" i="1"/>
  <c r="H9754" i="1"/>
  <c r="H9762" i="1"/>
  <c r="H9770" i="1"/>
  <c r="H9778" i="1"/>
  <c r="H9786" i="1"/>
  <c r="H9794" i="1"/>
  <c r="H9802" i="1"/>
  <c r="H9810" i="1"/>
  <c r="H9818" i="1"/>
  <c r="H9826" i="1"/>
  <c r="H9834" i="1"/>
  <c r="H9842" i="1"/>
  <c r="H9850" i="1"/>
  <c r="H9858" i="1"/>
  <c r="H9866" i="1"/>
  <c r="H9874" i="1"/>
  <c r="H9882" i="1"/>
  <c r="H9890" i="1"/>
  <c r="H9898" i="1"/>
  <c r="H9906" i="1"/>
  <c r="H9914" i="1"/>
  <c r="H9922" i="1"/>
  <c r="H9930" i="1"/>
  <c r="H9938" i="1"/>
  <c r="H9946" i="1"/>
  <c r="H9954" i="1"/>
  <c r="H9962" i="1"/>
  <c r="H9970" i="1"/>
  <c r="H9978" i="1"/>
  <c r="H9986" i="1"/>
  <c r="H9994" i="1"/>
  <c r="H10002" i="1"/>
  <c r="H10010" i="1"/>
  <c r="H10018" i="1"/>
  <c r="H10026" i="1"/>
  <c r="H10034" i="1"/>
  <c r="H10042" i="1"/>
  <c r="H10050" i="1"/>
  <c r="H10058" i="1"/>
  <c r="H10066" i="1"/>
  <c r="H10074" i="1"/>
  <c r="H10082" i="1"/>
  <c r="H10090" i="1"/>
  <c r="H10098" i="1"/>
  <c r="H10106" i="1"/>
  <c r="H10114" i="1"/>
  <c r="H10122" i="1"/>
  <c r="H10130" i="1"/>
  <c r="H10138" i="1"/>
  <c r="H10146" i="1"/>
  <c r="H10154" i="1"/>
  <c r="H10162" i="1"/>
  <c r="H10170" i="1"/>
  <c r="H10178" i="1"/>
  <c r="H10186" i="1"/>
  <c r="H10194" i="1"/>
  <c r="H10202" i="1"/>
  <c r="H10210" i="1"/>
  <c r="H10218" i="1"/>
  <c r="H10226" i="1"/>
  <c r="H10234" i="1"/>
  <c r="H10242" i="1"/>
  <c r="H10250" i="1"/>
  <c r="H10258" i="1"/>
  <c r="H10266" i="1"/>
  <c r="H10274" i="1"/>
  <c r="H10282" i="1"/>
  <c r="H10290" i="1"/>
  <c r="H10298" i="1"/>
  <c r="H10306" i="1"/>
  <c r="H10314" i="1"/>
  <c r="H10322" i="1"/>
  <c r="H10330" i="1"/>
  <c r="H10338" i="1"/>
  <c r="H10346" i="1"/>
  <c r="H10354" i="1"/>
  <c r="H10362" i="1"/>
  <c r="H10370" i="1"/>
  <c r="H10378" i="1"/>
  <c r="H10386" i="1"/>
  <c r="H10394" i="1"/>
  <c r="H10402" i="1"/>
  <c r="H10410" i="1"/>
  <c r="H10418" i="1"/>
  <c r="H10426" i="1"/>
  <c r="H10434" i="1"/>
  <c r="H10442" i="1"/>
  <c r="H10450" i="1"/>
  <c r="H10458" i="1"/>
  <c r="H10466" i="1"/>
  <c r="H10474" i="1"/>
  <c r="H10482" i="1"/>
  <c r="H10490" i="1"/>
  <c r="H10498" i="1"/>
  <c r="H10506" i="1"/>
  <c r="H10514" i="1"/>
  <c r="H10522" i="1"/>
  <c r="H10530" i="1"/>
  <c r="H10538" i="1"/>
  <c r="H10546" i="1"/>
  <c r="H10554" i="1"/>
  <c r="H10562" i="1"/>
  <c r="H10570" i="1"/>
  <c r="H10578" i="1"/>
  <c r="H10586" i="1"/>
  <c r="H10594" i="1"/>
  <c r="H10602" i="1"/>
  <c r="H10610" i="1"/>
  <c r="H10618" i="1"/>
  <c r="H10626" i="1"/>
  <c r="H10634" i="1"/>
  <c r="H10642" i="1"/>
  <c r="H10650" i="1"/>
  <c r="H10658" i="1"/>
  <c r="H10666" i="1"/>
  <c r="H10674" i="1"/>
  <c r="H10682" i="1"/>
  <c r="H10690" i="1"/>
  <c r="H10698" i="1"/>
  <c r="H10706" i="1"/>
  <c r="H10714" i="1"/>
  <c r="H10722" i="1"/>
  <c r="H10730" i="1"/>
  <c r="H10738" i="1"/>
  <c r="H10746" i="1"/>
  <c r="H10754" i="1"/>
  <c r="H10762" i="1"/>
  <c r="H10770" i="1"/>
  <c r="H10778" i="1"/>
  <c r="H10786" i="1"/>
  <c r="H10794" i="1"/>
  <c r="H10802" i="1"/>
  <c r="H10810" i="1"/>
  <c r="H10818" i="1"/>
  <c r="H10826" i="1"/>
  <c r="H10834" i="1"/>
  <c r="H10842" i="1"/>
  <c r="H10850" i="1"/>
  <c r="H10858" i="1"/>
  <c r="H10866" i="1"/>
  <c r="H10874" i="1"/>
  <c r="H10882" i="1"/>
  <c r="H10890" i="1"/>
  <c r="H10898" i="1"/>
  <c r="H10906" i="1"/>
  <c r="H10914" i="1"/>
  <c r="H10922" i="1"/>
  <c r="H10930" i="1"/>
  <c r="H10938" i="1"/>
  <c r="H10946" i="1"/>
  <c r="H10954" i="1"/>
  <c r="H10962" i="1"/>
  <c r="H10970" i="1"/>
  <c r="H10978" i="1"/>
  <c r="H10986" i="1"/>
  <c r="H10994" i="1"/>
  <c r="H11002" i="1"/>
  <c r="H11010" i="1"/>
  <c r="H11018" i="1"/>
  <c r="H11026" i="1"/>
  <c r="H11034" i="1"/>
  <c r="H11042" i="1"/>
  <c r="H11050" i="1"/>
  <c r="H11058" i="1"/>
  <c r="H11066" i="1"/>
  <c r="H11074" i="1"/>
  <c r="H11082" i="1"/>
  <c r="H11090" i="1"/>
  <c r="H11098" i="1"/>
  <c r="H11106" i="1"/>
  <c r="H11114" i="1"/>
  <c r="H11122" i="1"/>
  <c r="H66" i="1"/>
  <c r="H194" i="1"/>
  <c r="H322" i="1"/>
  <c r="H450" i="1"/>
  <c r="H578" i="1"/>
  <c r="H706" i="1"/>
  <c r="H834" i="1"/>
  <c r="H962" i="1"/>
  <c r="H1090" i="1"/>
  <c r="H1218" i="1"/>
  <c r="H1346" i="1"/>
  <c r="H1474" i="1"/>
  <c r="H1602" i="1"/>
  <c r="H1730" i="1"/>
  <c r="H1851" i="1"/>
  <c r="H1938" i="1"/>
  <c r="H2023" i="1"/>
  <c r="H2107" i="1"/>
  <c r="H2194" i="1"/>
  <c r="H2279" i="1"/>
  <c r="H2363" i="1"/>
  <c r="H2450" i="1"/>
  <c r="H2535" i="1"/>
  <c r="H2619" i="1"/>
  <c r="H2706" i="1"/>
  <c r="H2787" i="1"/>
  <c r="H2851" i="1"/>
  <c r="H2911" i="1"/>
  <c r="H2953" i="1"/>
  <c r="H2995" i="1"/>
  <c r="H3039" i="1"/>
  <c r="H3081" i="1"/>
  <c r="H3123" i="1"/>
  <c r="H3167" i="1"/>
  <c r="H3209" i="1"/>
  <c r="H3251" i="1"/>
  <c r="H3291" i="1"/>
  <c r="H3323" i="1"/>
  <c r="H3355" i="1"/>
  <c r="H3387" i="1"/>
  <c r="H3419" i="1"/>
  <c r="H3451" i="1"/>
  <c r="H3483" i="1"/>
  <c r="H3515" i="1"/>
  <c r="H3547" i="1"/>
  <c r="H3579" i="1"/>
  <c r="H3611" i="1"/>
  <c r="H3643" i="1"/>
  <c r="H3675" i="1"/>
  <c r="H3707" i="1"/>
  <c r="H3739" i="1"/>
  <c r="H3771" i="1"/>
  <c r="H3803" i="1"/>
  <c r="H3835" i="1"/>
  <c r="H3867" i="1"/>
  <c r="H3899" i="1"/>
  <c r="H3931" i="1"/>
  <c r="H3963" i="1"/>
  <c r="H3995" i="1"/>
  <c r="H4027" i="1"/>
  <c r="H4059" i="1"/>
  <c r="H4091" i="1"/>
  <c r="H4123" i="1"/>
  <c r="H4155" i="1"/>
  <c r="H4187" i="1"/>
  <c r="H4219" i="1"/>
  <c r="H4251" i="1"/>
  <c r="H4283" i="1"/>
  <c r="H4315" i="1"/>
  <c r="H4347" i="1"/>
  <c r="H4379" i="1"/>
  <c r="H4411" i="1"/>
  <c r="H4443" i="1"/>
  <c r="H4475" i="1"/>
  <c r="H4507" i="1"/>
  <c r="H4539" i="1"/>
  <c r="H4571" i="1"/>
  <c r="H4603" i="1"/>
  <c r="H4635" i="1"/>
  <c r="H4667" i="1"/>
  <c r="H4699" i="1"/>
  <c r="H4731" i="1"/>
  <c r="H4763" i="1"/>
  <c r="H4795" i="1"/>
  <c r="H4827" i="1"/>
  <c r="H4859" i="1"/>
  <c r="H4891" i="1"/>
  <c r="H4923" i="1"/>
  <c r="H4955" i="1"/>
  <c r="H4987" i="1"/>
  <c r="H5019" i="1"/>
  <c r="H5051" i="1"/>
  <c r="H5083" i="1"/>
  <c r="H5115" i="1"/>
  <c r="H5147" i="1"/>
  <c r="H5179" i="1"/>
  <c r="H5211" i="1"/>
  <c r="H5243" i="1"/>
  <c r="H5275" i="1"/>
  <c r="H5307" i="1"/>
  <c r="H5339" i="1"/>
  <c r="H5371" i="1"/>
  <c r="H5403" i="1"/>
  <c r="H5435" i="1"/>
  <c r="H5467" i="1"/>
  <c r="H5499" i="1"/>
  <c r="H5531" i="1"/>
  <c r="H5563" i="1"/>
  <c r="H5595" i="1"/>
  <c r="H5627" i="1"/>
  <c r="H5659" i="1"/>
  <c r="H5691" i="1"/>
  <c r="H5723" i="1"/>
  <c r="H5755" i="1"/>
  <c r="H5787" i="1"/>
  <c r="H5819" i="1"/>
  <c r="H5851" i="1"/>
  <c r="H5883" i="1"/>
  <c r="H5915" i="1"/>
  <c r="H5947" i="1"/>
  <c r="H5979" i="1"/>
  <c r="H6011" i="1"/>
  <c r="H6043" i="1"/>
  <c r="H6075" i="1"/>
  <c r="H6107" i="1"/>
  <c r="H6139" i="1"/>
  <c r="H6171" i="1"/>
  <c r="H6203" i="1"/>
  <c r="H6235" i="1"/>
  <c r="H6267" i="1"/>
  <c r="H6299" i="1"/>
  <c r="H6331" i="1"/>
  <c r="H6363" i="1"/>
  <c r="H6395" i="1"/>
  <c r="H6427" i="1"/>
  <c r="H6459" i="1"/>
  <c r="H6491" i="1"/>
  <c r="H6523" i="1"/>
  <c r="H6555" i="1"/>
  <c r="H6587" i="1"/>
  <c r="H6619" i="1"/>
  <c r="H6651" i="1"/>
  <c r="H6683" i="1"/>
  <c r="H6715" i="1"/>
  <c r="H6747" i="1"/>
  <c r="H6779" i="1"/>
  <c r="H6811" i="1"/>
  <c r="H6843" i="1"/>
  <c r="H6875" i="1"/>
  <c r="H6907" i="1"/>
  <c r="H6939" i="1"/>
  <c r="H6971" i="1"/>
  <c r="H7003" i="1"/>
  <c r="H7035" i="1"/>
  <c r="H7043" i="1"/>
  <c r="H7051" i="1"/>
  <c r="H7059" i="1"/>
  <c r="H7067" i="1"/>
  <c r="H7075" i="1"/>
  <c r="H7083" i="1"/>
  <c r="H7091" i="1"/>
  <c r="H7099" i="1"/>
  <c r="H7107" i="1"/>
  <c r="H7115" i="1"/>
  <c r="H7123" i="1"/>
  <c r="H7131" i="1"/>
  <c r="H7139" i="1"/>
  <c r="H7147" i="1"/>
  <c r="H7155" i="1"/>
  <c r="H7163" i="1"/>
  <c r="H7171" i="1"/>
  <c r="H7179" i="1"/>
  <c r="H7187" i="1"/>
  <c r="H7195" i="1"/>
  <c r="H7203" i="1"/>
  <c r="H7211" i="1"/>
  <c r="H7219" i="1"/>
  <c r="H7227" i="1"/>
  <c r="H7235" i="1"/>
  <c r="H7243" i="1"/>
  <c r="H7251" i="1"/>
  <c r="H7259" i="1"/>
  <c r="H7267" i="1"/>
  <c r="H7275" i="1"/>
  <c r="H7283" i="1"/>
  <c r="H7291" i="1"/>
  <c r="H7299" i="1"/>
  <c r="H7307" i="1"/>
  <c r="H7315" i="1"/>
  <c r="H7323" i="1"/>
  <c r="H7331" i="1"/>
  <c r="H7339" i="1"/>
  <c r="H7347" i="1"/>
  <c r="H7355" i="1"/>
  <c r="H7363" i="1"/>
  <c r="H7371" i="1"/>
  <c r="H7379" i="1"/>
  <c r="H7387" i="1"/>
  <c r="H7395" i="1"/>
  <c r="H7403" i="1"/>
  <c r="H7411" i="1"/>
  <c r="H7419" i="1"/>
  <c r="H7427" i="1"/>
  <c r="H7435" i="1"/>
  <c r="H7443" i="1"/>
  <c r="H7451" i="1"/>
  <c r="H7459" i="1"/>
  <c r="H7467" i="1"/>
  <c r="H7475" i="1"/>
  <c r="H7483" i="1"/>
  <c r="H7491" i="1"/>
  <c r="H7499" i="1"/>
  <c r="H7507" i="1"/>
  <c r="H7515" i="1"/>
  <c r="H7523" i="1"/>
  <c r="H7531" i="1"/>
  <c r="H7539" i="1"/>
  <c r="H7547" i="1"/>
  <c r="H7555" i="1"/>
  <c r="H7563" i="1"/>
  <c r="H7571" i="1"/>
  <c r="H7579" i="1"/>
  <c r="H7587" i="1"/>
  <c r="H7595" i="1"/>
  <c r="H7603" i="1"/>
  <c r="H7611" i="1"/>
  <c r="H7619" i="1"/>
  <c r="H7627" i="1"/>
  <c r="H7635" i="1"/>
  <c r="H7643" i="1"/>
  <c r="H7651" i="1"/>
  <c r="H7659" i="1"/>
  <c r="H7667" i="1"/>
  <c r="H7675" i="1"/>
  <c r="H7683" i="1"/>
  <c r="H7691" i="1"/>
  <c r="H7699" i="1"/>
  <c r="H7707" i="1"/>
  <c r="H7715" i="1"/>
  <c r="H7723" i="1"/>
  <c r="H7731" i="1"/>
  <c r="H7739" i="1"/>
  <c r="H7747" i="1"/>
  <c r="H7755" i="1"/>
  <c r="H7763" i="1"/>
  <c r="H7771" i="1"/>
  <c r="H7779" i="1"/>
  <c r="H7787" i="1"/>
  <c r="H7795" i="1"/>
  <c r="H7803" i="1"/>
  <c r="H7811" i="1"/>
  <c r="H7819" i="1"/>
  <c r="H7827" i="1"/>
  <c r="H7835" i="1"/>
  <c r="H7843" i="1"/>
  <c r="H7851" i="1"/>
  <c r="H7859" i="1"/>
  <c r="H7867" i="1"/>
  <c r="H7875" i="1"/>
  <c r="H7883" i="1"/>
  <c r="H7891" i="1"/>
  <c r="H7899" i="1"/>
  <c r="H7907" i="1"/>
  <c r="H7915" i="1"/>
  <c r="H7923" i="1"/>
  <c r="H7931" i="1"/>
  <c r="H7939" i="1"/>
  <c r="H7947" i="1"/>
  <c r="H7955" i="1"/>
  <c r="H7963" i="1"/>
  <c r="H7971" i="1"/>
  <c r="H7979" i="1"/>
  <c r="H7987" i="1"/>
  <c r="H7995" i="1"/>
  <c r="H8003" i="1"/>
  <c r="H8011" i="1"/>
  <c r="H8019" i="1"/>
  <c r="H8027" i="1"/>
  <c r="H8035" i="1"/>
  <c r="H8043" i="1"/>
  <c r="H8051" i="1"/>
  <c r="H8059" i="1"/>
  <c r="H8067" i="1"/>
  <c r="H8075" i="1"/>
  <c r="H8083" i="1"/>
  <c r="H8091" i="1"/>
  <c r="H8099" i="1"/>
  <c r="H8107" i="1"/>
  <c r="H8115" i="1"/>
  <c r="H8123" i="1"/>
  <c r="H8131" i="1"/>
  <c r="H8139" i="1"/>
  <c r="H8147" i="1"/>
  <c r="H8155" i="1"/>
  <c r="H8163" i="1"/>
  <c r="H8171" i="1"/>
  <c r="H8179" i="1"/>
  <c r="H8187" i="1"/>
  <c r="H8195" i="1"/>
  <c r="H8203" i="1"/>
  <c r="H8211" i="1"/>
  <c r="H8219" i="1"/>
  <c r="H8227" i="1"/>
  <c r="H8235" i="1"/>
  <c r="H8243" i="1"/>
  <c r="H8251" i="1"/>
  <c r="H8259" i="1"/>
  <c r="H8267" i="1"/>
  <c r="H8275" i="1"/>
  <c r="H8283" i="1"/>
  <c r="H8291" i="1"/>
  <c r="H8299" i="1"/>
  <c r="H8307" i="1"/>
  <c r="H8315" i="1"/>
  <c r="H8323" i="1"/>
  <c r="H8331" i="1"/>
  <c r="H8339" i="1"/>
  <c r="H8347" i="1"/>
  <c r="H8355" i="1"/>
  <c r="H8363" i="1"/>
  <c r="H8371" i="1"/>
  <c r="H8379" i="1"/>
  <c r="H8387" i="1"/>
  <c r="H8395" i="1"/>
  <c r="H8403" i="1"/>
  <c r="H8411" i="1"/>
  <c r="H8419" i="1"/>
  <c r="H8427" i="1"/>
  <c r="H8435" i="1"/>
  <c r="H8443" i="1"/>
  <c r="H8451" i="1"/>
  <c r="H8459" i="1"/>
  <c r="H8467" i="1"/>
  <c r="H8475" i="1"/>
  <c r="H8483" i="1"/>
  <c r="H8491" i="1"/>
  <c r="H8499" i="1"/>
  <c r="H8507" i="1"/>
  <c r="H8515" i="1"/>
  <c r="H8523" i="1"/>
  <c r="H8531" i="1"/>
  <c r="H8539" i="1"/>
  <c r="H8547" i="1"/>
  <c r="H8555" i="1"/>
  <c r="H8563" i="1"/>
  <c r="H8571" i="1"/>
  <c r="H8579" i="1"/>
  <c r="H8587" i="1"/>
  <c r="H8595" i="1"/>
  <c r="H8603" i="1"/>
  <c r="H8611" i="1"/>
  <c r="H8619" i="1"/>
  <c r="H8627" i="1"/>
  <c r="H8635" i="1"/>
  <c r="H8643" i="1"/>
  <c r="H8651" i="1"/>
  <c r="H8659" i="1"/>
  <c r="H8667" i="1"/>
  <c r="H8675" i="1"/>
  <c r="H8683" i="1"/>
  <c r="H8691" i="1"/>
  <c r="H8699" i="1"/>
  <c r="H8707" i="1"/>
  <c r="H8715" i="1"/>
  <c r="H8723" i="1"/>
  <c r="H8731" i="1"/>
  <c r="H8739" i="1"/>
  <c r="H8747" i="1"/>
  <c r="H8755" i="1"/>
  <c r="H8763" i="1"/>
  <c r="H8771" i="1"/>
  <c r="H8779" i="1"/>
  <c r="H8787" i="1"/>
  <c r="H8795" i="1"/>
  <c r="H8803" i="1"/>
  <c r="H8811" i="1"/>
  <c r="H8819" i="1"/>
  <c r="H8827" i="1"/>
  <c r="H8835" i="1"/>
  <c r="H8843" i="1"/>
  <c r="H8851" i="1"/>
  <c r="H8859" i="1"/>
  <c r="H8867" i="1"/>
  <c r="H8875" i="1"/>
  <c r="H8883" i="1"/>
  <c r="H8891" i="1"/>
  <c r="H8899" i="1"/>
  <c r="H8907" i="1"/>
  <c r="H8915" i="1"/>
  <c r="H8923" i="1"/>
  <c r="H8931" i="1"/>
  <c r="H8939" i="1"/>
  <c r="H8947" i="1"/>
  <c r="H8955" i="1"/>
  <c r="H8963" i="1"/>
  <c r="H8971" i="1"/>
  <c r="H8979" i="1"/>
  <c r="H8987" i="1"/>
  <c r="H8995" i="1"/>
  <c r="H9003" i="1"/>
  <c r="H9011" i="1"/>
  <c r="H9019" i="1"/>
  <c r="H9027" i="1"/>
  <c r="H9035" i="1"/>
  <c r="H9043" i="1"/>
  <c r="H9051" i="1"/>
  <c r="H9059" i="1"/>
  <c r="H9067" i="1"/>
  <c r="H9075" i="1"/>
  <c r="H9083" i="1"/>
  <c r="H9091" i="1"/>
  <c r="H9099" i="1"/>
  <c r="H9107" i="1"/>
  <c r="H9115" i="1"/>
  <c r="H9123" i="1"/>
  <c r="H9131" i="1"/>
  <c r="H9139" i="1"/>
  <c r="H9147" i="1"/>
  <c r="H9155" i="1"/>
  <c r="H9163" i="1"/>
  <c r="H9171" i="1"/>
  <c r="H9179" i="1"/>
  <c r="H9187" i="1"/>
  <c r="H9195" i="1"/>
  <c r="H9203" i="1"/>
  <c r="H9211" i="1"/>
  <c r="H9219" i="1"/>
  <c r="H9227" i="1"/>
  <c r="H9235" i="1"/>
  <c r="H9243" i="1"/>
  <c r="H9251" i="1"/>
  <c r="H9259" i="1"/>
  <c r="H9267" i="1"/>
  <c r="H9275" i="1"/>
  <c r="H9283" i="1"/>
  <c r="H9291" i="1"/>
  <c r="H9299" i="1"/>
  <c r="H9307" i="1"/>
  <c r="H9315" i="1"/>
  <c r="H9323" i="1"/>
  <c r="H9331" i="1"/>
  <c r="H9339" i="1"/>
  <c r="H9347" i="1"/>
  <c r="H9355" i="1"/>
  <c r="H9363" i="1"/>
  <c r="H9371" i="1"/>
  <c r="H9379" i="1"/>
  <c r="H9387" i="1"/>
  <c r="H9395" i="1"/>
  <c r="H9403" i="1"/>
  <c r="H9411" i="1"/>
  <c r="H9419" i="1"/>
  <c r="H9427" i="1"/>
  <c r="H9435" i="1"/>
  <c r="H9443" i="1"/>
  <c r="H9451" i="1"/>
  <c r="H9459" i="1"/>
  <c r="H9467" i="1"/>
  <c r="H9475" i="1"/>
  <c r="H9483" i="1"/>
  <c r="H9491" i="1"/>
  <c r="H9499" i="1"/>
  <c r="H9507" i="1"/>
  <c r="H9515" i="1"/>
  <c r="H9523" i="1"/>
  <c r="H9531" i="1"/>
  <c r="H9539" i="1"/>
  <c r="H9547" i="1"/>
  <c r="H9555" i="1"/>
  <c r="H9563" i="1"/>
  <c r="H9571" i="1"/>
  <c r="H9579" i="1"/>
  <c r="H9587" i="1"/>
  <c r="H9595" i="1"/>
  <c r="H9603" i="1"/>
  <c r="H9611" i="1"/>
  <c r="H9619" i="1"/>
  <c r="H9627" i="1"/>
  <c r="H9635" i="1"/>
  <c r="H9643" i="1"/>
  <c r="H9651" i="1"/>
  <c r="H9659" i="1"/>
  <c r="H9667" i="1"/>
  <c r="H9675" i="1"/>
  <c r="H9683" i="1"/>
  <c r="H9691" i="1"/>
  <c r="H9699" i="1"/>
  <c r="H9707" i="1"/>
  <c r="H9715" i="1"/>
  <c r="H9723" i="1"/>
  <c r="H9731" i="1"/>
  <c r="H9739" i="1"/>
  <c r="H9747" i="1"/>
  <c r="H9755" i="1"/>
  <c r="H9763" i="1"/>
  <c r="H9771" i="1"/>
  <c r="H9779" i="1"/>
  <c r="H9787" i="1"/>
  <c r="H9795" i="1"/>
  <c r="H9803" i="1"/>
  <c r="H9811" i="1"/>
  <c r="H9819" i="1"/>
  <c r="H9827" i="1"/>
  <c r="H9835" i="1"/>
  <c r="H9843" i="1"/>
  <c r="H9851" i="1"/>
  <c r="H9859" i="1"/>
  <c r="H9867" i="1"/>
  <c r="H9875" i="1"/>
  <c r="H9883" i="1"/>
  <c r="H9891" i="1"/>
  <c r="H9899" i="1"/>
  <c r="H9907" i="1"/>
  <c r="H9915" i="1"/>
  <c r="H9923" i="1"/>
  <c r="H9931" i="1"/>
  <c r="H9939" i="1"/>
  <c r="H9947" i="1"/>
  <c r="H9955" i="1"/>
  <c r="H9963" i="1"/>
  <c r="H9971" i="1"/>
  <c r="H9979" i="1"/>
  <c r="H9987" i="1"/>
  <c r="H9995" i="1"/>
  <c r="H10003" i="1"/>
  <c r="H10011" i="1"/>
  <c r="H10019" i="1"/>
  <c r="H10027" i="1"/>
  <c r="H10035" i="1"/>
  <c r="H10043" i="1"/>
  <c r="H10051" i="1"/>
  <c r="H10059" i="1"/>
  <c r="H10067" i="1"/>
  <c r="H10075" i="1"/>
  <c r="H10083" i="1"/>
  <c r="H10091" i="1"/>
  <c r="H10099" i="1"/>
  <c r="H10107" i="1"/>
  <c r="H10115" i="1"/>
  <c r="H10123" i="1"/>
  <c r="H10131" i="1"/>
  <c r="H10139" i="1"/>
  <c r="H10147" i="1"/>
  <c r="H10155" i="1"/>
  <c r="H10163" i="1"/>
  <c r="H10171" i="1"/>
  <c r="H10179" i="1"/>
  <c r="H10187" i="1"/>
  <c r="H10195" i="1"/>
  <c r="H10203" i="1"/>
  <c r="H10211" i="1"/>
  <c r="H10219" i="1"/>
  <c r="H10227" i="1"/>
  <c r="H10235" i="1"/>
  <c r="H10243" i="1"/>
  <c r="H10251" i="1"/>
  <c r="H67" i="1"/>
  <c r="H195" i="1"/>
  <c r="H323" i="1"/>
  <c r="H451" i="1"/>
  <c r="H579" i="1"/>
  <c r="H707" i="1"/>
  <c r="H835" i="1"/>
  <c r="H963" i="1"/>
  <c r="H1091" i="1"/>
  <c r="H1219" i="1"/>
  <c r="H1347" i="1"/>
  <c r="H1475" i="1"/>
  <c r="H1603" i="1"/>
  <c r="H1731" i="1"/>
  <c r="H1855" i="1"/>
  <c r="H1939" i="1"/>
  <c r="H2026" i="1"/>
  <c r="H2111" i="1"/>
  <c r="H2195" i="1"/>
  <c r="H2282" i="1"/>
  <c r="H2367" i="1"/>
  <c r="H2451" i="1"/>
  <c r="H2538" i="1"/>
  <c r="H2623" i="1"/>
  <c r="H2707" i="1"/>
  <c r="H2791" i="1"/>
  <c r="H2855" i="1"/>
  <c r="H2912" i="1"/>
  <c r="H2954" i="1"/>
  <c r="H2996" i="1"/>
  <c r="H3040" i="1"/>
  <c r="H3082" i="1"/>
  <c r="H3124" i="1"/>
  <c r="H3168" i="1"/>
  <c r="H3210" i="1"/>
  <c r="H3252" i="1"/>
  <c r="H3292" i="1"/>
  <c r="H3324" i="1"/>
  <c r="H3356" i="1"/>
  <c r="H3388" i="1"/>
  <c r="H3420" i="1"/>
  <c r="H3452" i="1"/>
  <c r="H3484" i="1"/>
  <c r="H3516" i="1"/>
  <c r="H3548" i="1"/>
  <c r="H3580" i="1"/>
  <c r="H3612" i="1"/>
  <c r="H3644" i="1"/>
  <c r="H3676" i="1"/>
  <c r="H3708" i="1"/>
  <c r="H3740" i="1"/>
  <c r="H3772" i="1"/>
  <c r="H3804" i="1"/>
  <c r="H3836" i="1"/>
  <c r="H3868" i="1"/>
  <c r="H3900" i="1"/>
  <c r="H3932" i="1"/>
  <c r="H3964" i="1"/>
  <c r="H3996" i="1"/>
  <c r="H4028" i="1"/>
  <c r="H4060" i="1"/>
  <c r="H4092" i="1"/>
  <c r="H4124" i="1"/>
  <c r="H4156" i="1"/>
  <c r="H4188" i="1"/>
  <c r="H4220" i="1"/>
  <c r="H4252" i="1"/>
  <c r="H4284" i="1"/>
  <c r="H4316" i="1"/>
  <c r="H4348" i="1"/>
  <c r="H4380" i="1"/>
  <c r="H4412" i="1"/>
  <c r="H4444" i="1"/>
  <c r="H4476" i="1"/>
  <c r="H4508" i="1"/>
  <c r="H4540" i="1"/>
  <c r="H4572" i="1"/>
  <c r="H4604" i="1"/>
  <c r="H4636" i="1"/>
  <c r="H4668" i="1"/>
  <c r="H4700" i="1"/>
  <c r="H4732" i="1"/>
  <c r="H4764" i="1"/>
  <c r="H4796" i="1"/>
  <c r="H4828" i="1"/>
  <c r="H4860" i="1"/>
  <c r="H4892" i="1"/>
  <c r="H4924" i="1"/>
  <c r="H4956" i="1"/>
  <c r="H4988" i="1"/>
  <c r="H5020" i="1"/>
  <c r="H5052" i="1"/>
  <c r="H5084" i="1"/>
  <c r="H5116" i="1"/>
  <c r="H5148" i="1"/>
  <c r="H5180" i="1"/>
  <c r="H5212" i="1"/>
  <c r="H5244" i="1"/>
  <c r="H5276" i="1"/>
  <c r="H5308" i="1"/>
  <c r="H5340" i="1"/>
  <c r="H5372" i="1"/>
  <c r="H5404" i="1"/>
  <c r="H5436" i="1"/>
  <c r="H5468" i="1"/>
  <c r="H5500" i="1"/>
  <c r="H5532" i="1"/>
  <c r="H5564" i="1"/>
  <c r="H5596" i="1"/>
  <c r="H5628" i="1"/>
  <c r="H5660" i="1"/>
  <c r="H5692" i="1"/>
  <c r="H5724" i="1"/>
  <c r="H5756" i="1"/>
  <c r="H5788" i="1"/>
  <c r="H5820" i="1"/>
  <c r="H5852" i="1"/>
  <c r="H5884" i="1"/>
  <c r="H5916" i="1"/>
  <c r="H5948" i="1"/>
  <c r="H5980" i="1"/>
  <c r="H6012" i="1"/>
  <c r="H6044" i="1"/>
  <c r="H6076" i="1"/>
  <c r="H6108" i="1"/>
  <c r="H6140" i="1"/>
  <c r="H6172" i="1"/>
  <c r="H6204" i="1"/>
  <c r="H6236" i="1"/>
  <c r="H6268" i="1"/>
  <c r="H6300" i="1"/>
  <c r="H6332" i="1"/>
  <c r="H6364" i="1"/>
  <c r="H6396" i="1"/>
  <c r="H6428" i="1"/>
  <c r="H6460" i="1"/>
  <c r="H6492" i="1"/>
  <c r="H6524" i="1"/>
  <c r="H6556" i="1"/>
  <c r="H6588" i="1"/>
  <c r="H6620" i="1"/>
  <c r="H6652" i="1"/>
  <c r="H6684" i="1"/>
  <c r="H6716" i="1"/>
  <c r="H6748" i="1"/>
  <c r="H6780" i="1"/>
  <c r="H6812" i="1"/>
  <c r="H6844" i="1"/>
  <c r="H6876" i="1"/>
  <c r="H6908" i="1"/>
  <c r="H6940" i="1"/>
  <c r="H6972" i="1"/>
  <c r="H7004" i="1"/>
  <c r="H7036" i="1"/>
  <c r="H7044" i="1"/>
  <c r="H7052" i="1"/>
  <c r="H7060" i="1"/>
  <c r="H7068" i="1"/>
  <c r="H7076" i="1"/>
  <c r="H7084" i="1"/>
  <c r="H7092" i="1"/>
  <c r="H7100" i="1"/>
  <c r="H7108" i="1"/>
  <c r="H7116" i="1"/>
  <c r="H7124" i="1"/>
  <c r="H7132" i="1"/>
  <c r="H7140" i="1"/>
  <c r="H7148" i="1"/>
  <c r="H7156" i="1"/>
  <c r="H7164" i="1"/>
  <c r="H7172" i="1"/>
  <c r="H7180" i="1"/>
  <c r="H7188" i="1"/>
  <c r="H7196" i="1"/>
  <c r="H7204" i="1"/>
  <c r="H7212" i="1"/>
  <c r="H7220" i="1"/>
  <c r="H7228" i="1"/>
  <c r="H7236" i="1"/>
  <c r="H7244" i="1"/>
  <c r="H7252" i="1"/>
  <c r="H7260" i="1"/>
  <c r="H7268" i="1"/>
  <c r="H7276" i="1"/>
  <c r="H7284" i="1"/>
  <c r="H7292" i="1"/>
  <c r="H7300" i="1"/>
  <c r="H7308" i="1"/>
  <c r="H7316" i="1"/>
  <c r="H7324" i="1"/>
  <c r="H7332" i="1"/>
  <c r="H7340" i="1"/>
  <c r="H7348" i="1"/>
  <c r="H7356" i="1"/>
  <c r="H7364" i="1"/>
  <c r="H7372" i="1"/>
  <c r="H7380" i="1"/>
  <c r="H7388" i="1"/>
  <c r="H7396" i="1"/>
  <c r="H7404" i="1"/>
  <c r="H7412" i="1"/>
  <c r="H7420" i="1"/>
  <c r="H7428" i="1"/>
  <c r="H7436" i="1"/>
  <c r="H7444" i="1"/>
  <c r="H7452" i="1"/>
  <c r="H7460" i="1"/>
  <c r="H7468" i="1"/>
  <c r="H7476" i="1"/>
  <c r="H7484" i="1"/>
  <c r="H7492" i="1"/>
  <c r="H7500" i="1"/>
  <c r="H7508" i="1"/>
  <c r="H7516" i="1"/>
  <c r="H7524" i="1"/>
  <c r="H7532" i="1"/>
  <c r="H7540" i="1"/>
  <c r="H7548" i="1"/>
  <c r="H7556" i="1"/>
  <c r="H7564" i="1"/>
  <c r="H7572" i="1"/>
  <c r="H7580" i="1"/>
  <c r="H7588" i="1"/>
  <c r="H7596" i="1"/>
  <c r="H7604" i="1"/>
  <c r="H7612" i="1"/>
  <c r="H7620" i="1"/>
  <c r="H7628" i="1"/>
  <c r="H7636" i="1"/>
  <c r="H7644" i="1"/>
  <c r="H7652" i="1"/>
  <c r="H7660" i="1"/>
  <c r="H7668" i="1"/>
  <c r="H7676" i="1"/>
  <c r="H7684" i="1"/>
  <c r="H7692" i="1"/>
  <c r="H7700" i="1"/>
  <c r="H7708" i="1"/>
  <c r="H7716" i="1"/>
  <c r="H7724" i="1"/>
  <c r="H7732" i="1"/>
  <c r="H7740" i="1"/>
  <c r="H7748" i="1"/>
  <c r="H7756" i="1"/>
  <c r="H7764" i="1"/>
  <c r="H7772" i="1"/>
  <c r="H7780" i="1"/>
  <c r="H7788" i="1"/>
  <c r="H7796" i="1"/>
  <c r="H7804" i="1"/>
  <c r="H7812" i="1"/>
  <c r="H7820" i="1"/>
  <c r="H7828" i="1"/>
  <c r="H7836" i="1"/>
  <c r="H7844" i="1"/>
  <c r="H7852" i="1"/>
  <c r="H7860" i="1"/>
  <c r="H7868" i="1"/>
  <c r="H7876" i="1"/>
  <c r="H7884" i="1"/>
  <c r="H7892" i="1"/>
  <c r="H7900" i="1"/>
  <c r="H7908" i="1"/>
  <c r="H7916" i="1"/>
  <c r="H7924" i="1"/>
  <c r="H7932" i="1"/>
  <c r="H7940" i="1"/>
  <c r="H7948" i="1"/>
  <c r="H7956" i="1"/>
  <c r="H7964" i="1"/>
  <c r="H7972" i="1"/>
  <c r="H7980" i="1"/>
  <c r="H7988" i="1"/>
  <c r="H7996" i="1"/>
  <c r="H8004" i="1"/>
  <c r="H8012" i="1"/>
  <c r="H8020" i="1"/>
  <c r="H8028" i="1"/>
  <c r="H8036" i="1"/>
  <c r="H8044" i="1"/>
  <c r="H8052" i="1"/>
  <c r="H8060" i="1"/>
  <c r="H8068" i="1"/>
  <c r="H8076" i="1"/>
  <c r="H8084" i="1"/>
  <c r="H8092" i="1"/>
  <c r="H8100" i="1"/>
  <c r="H8108" i="1"/>
  <c r="H8116" i="1"/>
  <c r="H8124" i="1"/>
  <c r="H8132" i="1"/>
  <c r="H8140" i="1"/>
  <c r="H8148" i="1"/>
  <c r="H8156" i="1"/>
  <c r="H8164" i="1"/>
  <c r="H8172" i="1"/>
  <c r="H8180" i="1"/>
  <c r="H8188" i="1"/>
  <c r="H8196" i="1"/>
  <c r="H8204" i="1"/>
  <c r="H8212" i="1"/>
  <c r="H8220" i="1"/>
  <c r="H8228" i="1"/>
  <c r="H8236" i="1"/>
  <c r="H8244" i="1"/>
  <c r="H8252" i="1"/>
  <c r="H8260" i="1"/>
  <c r="H8268" i="1"/>
  <c r="H8276" i="1"/>
  <c r="H8284" i="1"/>
  <c r="H8292" i="1"/>
  <c r="H8300" i="1"/>
  <c r="H8308" i="1"/>
  <c r="H8316" i="1"/>
  <c r="H8324" i="1"/>
  <c r="H8332" i="1"/>
  <c r="H8340" i="1"/>
  <c r="H8348" i="1"/>
  <c r="H8356" i="1"/>
  <c r="H8364" i="1"/>
  <c r="H8372" i="1"/>
  <c r="H8380" i="1"/>
  <c r="H8388" i="1"/>
  <c r="H8396" i="1"/>
  <c r="H8404" i="1"/>
  <c r="H8412" i="1"/>
  <c r="H8420" i="1"/>
  <c r="H8428" i="1"/>
  <c r="H8436" i="1"/>
  <c r="H8444" i="1"/>
  <c r="H8452" i="1"/>
  <c r="H8460" i="1"/>
  <c r="H8468" i="1"/>
  <c r="H8476" i="1"/>
  <c r="H8484" i="1"/>
  <c r="H8492" i="1"/>
  <c r="H8500" i="1"/>
  <c r="H8508" i="1"/>
  <c r="H8516" i="1"/>
  <c r="H8524" i="1"/>
  <c r="H8532" i="1"/>
  <c r="H8540" i="1"/>
  <c r="H8548" i="1"/>
  <c r="H8556" i="1"/>
  <c r="H8564" i="1"/>
  <c r="H8572" i="1"/>
  <c r="H8580" i="1"/>
  <c r="H8588" i="1"/>
  <c r="H8596" i="1"/>
  <c r="H8604" i="1"/>
  <c r="H8612" i="1"/>
  <c r="H8620" i="1"/>
  <c r="H8628" i="1"/>
  <c r="H8636" i="1"/>
  <c r="H8644" i="1"/>
  <c r="H8652" i="1"/>
  <c r="H8660" i="1"/>
  <c r="H8668" i="1"/>
  <c r="H8676" i="1"/>
  <c r="H8684" i="1"/>
  <c r="H8692" i="1"/>
  <c r="H8700" i="1"/>
  <c r="H8708" i="1"/>
  <c r="H8716" i="1"/>
  <c r="H8724" i="1"/>
  <c r="H8732" i="1"/>
  <c r="H8740" i="1"/>
  <c r="H8748" i="1"/>
  <c r="H8756" i="1"/>
  <c r="H8764" i="1"/>
  <c r="H8772" i="1"/>
  <c r="H8780" i="1"/>
  <c r="H8788" i="1"/>
  <c r="H8796" i="1"/>
  <c r="H8804" i="1"/>
  <c r="H8812" i="1"/>
  <c r="H8820" i="1"/>
  <c r="H8828" i="1"/>
  <c r="H8836" i="1"/>
  <c r="H8844" i="1"/>
  <c r="H8852" i="1"/>
  <c r="H8860" i="1"/>
  <c r="H8868" i="1"/>
  <c r="H8876" i="1"/>
  <c r="H8884" i="1"/>
  <c r="H8892" i="1"/>
  <c r="H8900" i="1"/>
  <c r="H8908" i="1"/>
  <c r="H8916" i="1"/>
  <c r="H8924" i="1"/>
  <c r="H8932" i="1"/>
  <c r="H8940" i="1"/>
  <c r="H8948" i="1"/>
  <c r="H8956" i="1"/>
  <c r="H8964" i="1"/>
  <c r="H8972" i="1"/>
  <c r="H8980" i="1"/>
  <c r="H8988" i="1"/>
  <c r="H8996" i="1"/>
  <c r="H9004" i="1"/>
  <c r="H9012" i="1"/>
  <c r="H9020" i="1"/>
  <c r="H9028" i="1"/>
  <c r="H9036" i="1"/>
  <c r="H9044" i="1"/>
  <c r="H9052" i="1"/>
  <c r="H9060" i="1"/>
  <c r="H9068" i="1"/>
  <c r="H9076" i="1"/>
  <c r="H9084" i="1"/>
  <c r="H9092" i="1"/>
  <c r="H9100" i="1"/>
  <c r="H9108" i="1"/>
  <c r="H9116" i="1"/>
  <c r="H9124" i="1"/>
  <c r="H9132" i="1"/>
  <c r="H9140" i="1"/>
  <c r="H9148" i="1"/>
  <c r="H9156" i="1"/>
  <c r="H9164" i="1"/>
  <c r="H9172" i="1"/>
  <c r="H9180" i="1"/>
  <c r="H9188" i="1"/>
  <c r="H9196" i="1"/>
  <c r="H9204" i="1"/>
  <c r="H9212" i="1"/>
  <c r="H9220" i="1"/>
  <c r="H9228" i="1"/>
  <c r="H9236" i="1"/>
  <c r="H9244" i="1"/>
  <c r="H9252" i="1"/>
  <c r="H9260" i="1"/>
  <c r="H9268" i="1"/>
  <c r="H9276" i="1"/>
  <c r="H9284" i="1"/>
  <c r="H9292" i="1"/>
  <c r="H9300" i="1"/>
  <c r="H9308" i="1"/>
  <c r="H9316" i="1"/>
  <c r="H9324" i="1"/>
  <c r="H9332" i="1"/>
  <c r="H9340" i="1"/>
  <c r="H9348" i="1"/>
  <c r="H9356" i="1"/>
  <c r="H9364" i="1"/>
  <c r="H9372" i="1"/>
  <c r="H9380" i="1"/>
  <c r="H9388" i="1"/>
  <c r="H9396" i="1"/>
  <c r="H9404" i="1"/>
  <c r="H9412" i="1"/>
  <c r="H9420" i="1"/>
  <c r="H9428" i="1"/>
  <c r="H9436" i="1"/>
  <c r="H9444" i="1"/>
  <c r="H9452" i="1"/>
  <c r="H9460" i="1"/>
  <c r="H9468" i="1"/>
  <c r="H9476" i="1"/>
  <c r="H9484" i="1"/>
  <c r="H9492" i="1"/>
  <c r="H9500" i="1"/>
  <c r="H9508" i="1"/>
  <c r="H9516" i="1"/>
  <c r="H9524" i="1"/>
  <c r="H9532" i="1"/>
  <c r="H9540" i="1"/>
  <c r="H9548" i="1"/>
  <c r="H9556" i="1"/>
  <c r="H9564" i="1"/>
  <c r="H9572" i="1"/>
  <c r="H9580" i="1"/>
  <c r="H9588" i="1"/>
  <c r="H9596" i="1"/>
  <c r="H9604" i="1"/>
  <c r="H9612" i="1"/>
  <c r="H9620" i="1"/>
  <c r="H9628" i="1"/>
  <c r="H9636" i="1"/>
  <c r="H9644" i="1"/>
  <c r="H9652" i="1"/>
  <c r="H9660" i="1"/>
  <c r="H9668" i="1"/>
  <c r="H9676" i="1"/>
  <c r="H9684" i="1"/>
  <c r="H9692" i="1"/>
  <c r="H9700" i="1"/>
  <c r="H9708" i="1"/>
  <c r="H9716" i="1"/>
  <c r="H9724" i="1"/>
  <c r="H9732" i="1"/>
  <c r="H9740" i="1"/>
  <c r="H9748" i="1"/>
  <c r="H9756" i="1"/>
  <c r="H9764" i="1"/>
  <c r="H9772" i="1"/>
  <c r="H9780" i="1"/>
  <c r="H9788" i="1"/>
  <c r="H9796" i="1"/>
  <c r="H9804" i="1"/>
  <c r="H9812" i="1"/>
  <c r="H9820" i="1"/>
  <c r="H9828" i="1"/>
  <c r="H9836" i="1"/>
  <c r="H9844" i="1"/>
  <c r="H9852" i="1"/>
  <c r="H9860" i="1"/>
  <c r="H9868" i="1"/>
  <c r="H9876" i="1"/>
  <c r="H9884" i="1"/>
  <c r="H9892" i="1"/>
  <c r="H9900" i="1"/>
  <c r="H9908" i="1"/>
  <c r="H9916" i="1"/>
  <c r="H9924" i="1"/>
  <c r="H9932" i="1"/>
  <c r="H9940" i="1"/>
  <c r="H9948" i="1"/>
  <c r="H9956" i="1"/>
  <c r="H9964" i="1"/>
  <c r="H9972" i="1"/>
  <c r="H9980" i="1"/>
  <c r="H9988" i="1"/>
  <c r="H9996" i="1"/>
  <c r="H10004" i="1"/>
  <c r="H10012" i="1"/>
  <c r="H10020" i="1"/>
  <c r="H10028" i="1"/>
  <c r="H10036" i="1"/>
  <c r="H10044" i="1"/>
  <c r="H10052" i="1"/>
  <c r="H10060" i="1"/>
  <c r="H10068" i="1"/>
  <c r="H10076" i="1"/>
  <c r="H10084" i="1"/>
  <c r="H10092" i="1"/>
  <c r="H10100" i="1"/>
  <c r="H10108" i="1"/>
  <c r="H10116" i="1"/>
  <c r="H10124" i="1"/>
  <c r="H10132" i="1"/>
  <c r="H10140" i="1"/>
  <c r="H10148" i="1"/>
  <c r="H10156" i="1"/>
  <c r="H10164" i="1"/>
  <c r="H10172" i="1"/>
  <c r="H10180" i="1"/>
  <c r="H10188" i="1"/>
  <c r="H10196" i="1"/>
  <c r="H10204" i="1"/>
  <c r="H10212" i="1"/>
  <c r="H10220" i="1"/>
  <c r="H10228" i="1"/>
  <c r="H10236" i="1"/>
  <c r="H10244" i="1"/>
  <c r="H10252" i="1"/>
  <c r="H10260" i="1"/>
  <c r="H10268" i="1"/>
  <c r="H10276" i="1"/>
  <c r="H10284" i="1"/>
  <c r="H10292" i="1"/>
  <c r="H10300" i="1"/>
  <c r="H10308" i="1"/>
  <c r="H10316" i="1"/>
  <c r="H10324" i="1"/>
  <c r="H10332" i="1"/>
  <c r="H10340" i="1"/>
  <c r="H10348" i="1"/>
  <c r="H10356" i="1"/>
  <c r="H10364" i="1"/>
  <c r="H10372" i="1"/>
  <c r="H10380" i="1"/>
  <c r="H10388" i="1"/>
  <c r="H10396" i="1"/>
  <c r="H10404" i="1"/>
  <c r="H10412" i="1"/>
  <c r="H10420" i="1"/>
  <c r="H10428" i="1"/>
  <c r="H10436" i="1"/>
  <c r="H10444" i="1"/>
  <c r="H10452" i="1"/>
  <c r="H10460" i="1"/>
  <c r="H10468" i="1"/>
  <c r="H10476" i="1"/>
  <c r="H10484" i="1"/>
  <c r="H10492" i="1"/>
  <c r="H10500" i="1"/>
  <c r="H10508" i="1"/>
  <c r="H10516" i="1"/>
  <c r="H10524" i="1"/>
  <c r="H10532" i="1"/>
  <c r="H10540" i="1"/>
  <c r="H10548" i="1"/>
  <c r="H10556" i="1"/>
  <c r="H10564" i="1"/>
  <c r="H10572" i="1"/>
  <c r="H10580" i="1"/>
  <c r="H10588" i="1"/>
  <c r="H10596" i="1"/>
  <c r="H10604" i="1"/>
  <c r="H10612" i="1"/>
  <c r="H10620" i="1"/>
  <c r="H10628" i="1"/>
  <c r="H10636" i="1"/>
  <c r="H10644" i="1"/>
  <c r="H10652" i="1"/>
  <c r="H10660" i="1"/>
  <c r="H10668" i="1"/>
  <c r="H10676" i="1"/>
  <c r="H10684" i="1"/>
  <c r="H10692" i="1"/>
  <c r="H10700" i="1"/>
  <c r="H10708" i="1"/>
  <c r="H10716" i="1"/>
  <c r="H10724" i="1"/>
  <c r="H10732" i="1"/>
  <c r="H10740" i="1"/>
  <c r="H10748" i="1"/>
  <c r="H10756" i="1"/>
  <c r="H10764" i="1"/>
  <c r="H10772" i="1"/>
  <c r="H10780" i="1"/>
  <c r="H10788" i="1"/>
  <c r="H10796" i="1"/>
  <c r="H10804" i="1"/>
  <c r="H10812" i="1"/>
  <c r="H10820" i="1"/>
  <c r="H10828" i="1"/>
  <c r="H10836" i="1"/>
  <c r="H10844" i="1"/>
  <c r="H10852" i="1"/>
  <c r="H10860" i="1"/>
  <c r="H10868" i="1"/>
  <c r="H10876" i="1"/>
  <c r="H10884" i="1"/>
  <c r="H10892" i="1"/>
  <c r="H10900" i="1"/>
  <c r="H10908" i="1"/>
  <c r="H10916" i="1"/>
  <c r="H10924" i="1"/>
  <c r="H10932" i="1"/>
  <c r="H10940" i="1"/>
  <c r="H10948" i="1"/>
  <c r="H10956" i="1"/>
  <c r="H10964" i="1"/>
  <c r="H10972" i="1"/>
  <c r="H10980" i="1"/>
  <c r="H10988" i="1"/>
  <c r="H10996" i="1"/>
  <c r="H11004" i="1"/>
  <c r="H11012" i="1"/>
  <c r="H11020" i="1"/>
  <c r="H11028" i="1"/>
  <c r="H11036" i="1"/>
  <c r="H11044" i="1"/>
  <c r="H11052" i="1"/>
  <c r="H11060" i="1"/>
  <c r="H11068" i="1"/>
  <c r="H11076" i="1"/>
  <c r="H11084" i="1"/>
  <c r="H11092" i="1"/>
  <c r="H11100" i="1"/>
  <c r="H11108" i="1"/>
  <c r="H11116" i="1"/>
  <c r="H11124" i="1"/>
  <c r="H98" i="1"/>
  <c r="H226" i="1"/>
  <c r="H354" i="1"/>
  <c r="H482" i="1"/>
  <c r="H610" i="1"/>
  <c r="H738" i="1"/>
  <c r="H866" i="1"/>
  <c r="H994" i="1"/>
  <c r="H1122" i="1"/>
  <c r="H1250" i="1"/>
  <c r="H1378" i="1"/>
  <c r="H1506" i="1"/>
  <c r="H1634" i="1"/>
  <c r="H1762" i="1"/>
  <c r="H1874" i="1"/>
  <c r="H1959" i="1"/>
  <c r="H2043" i="1"/>
  <c r="H2130" i="1"/>
  <c r="H2215" i="1"/>
  <c r="H2299" i="1"/>
  <c r="H2386" i="1"/>
  <c r="H2471" i="1"/>
  <c r="H2555" i="1"/>
  <c r="H2642" i="1"/>
  <c r="H2727" i="1"/>
  <c r="H2803" i="1"/>
  <c r="H2867" i="1"/>
  <c r="H2921" i="1"/>
  <c r="H2963" i="1"/>
  <c r="H3007" i="1"/>
  <c r="H3049" i="1"/>
  <c r="H3091" i="1"/>
  <c r="H3135" i="1"/>
  <c r="H3177" i="1"/>
  <c r="H3219" i="1"/>
  <c r="H3263" i="1"/>
  <c r="H3299" i="1"/>
  <c r="H3331" i="1"/>
  <c r="H3363" i="1"/>
  <c r="H3395" i="1"/>
  <c r="H3427" i="1"/>
  <c r="H3459" i="1"/>
  <c r="H3491" i="1"/>
  <c r="H3523" i="1"/>
  <c r="H3555" i="1"/>
  <c r="H3587" i="1"/>
  <c r="H3619" i="1"/>
  <c r="H3651" i="1"/>
  <c r="H3683" i="1"/>
  <c r="H3715" i="1"/>
  <c r="H3747" i="1"/>
  <c r="H3779" i="1"/>
  <c r="H3811" i="1"/>
  <c r="H3843" i="1"/>
  <c r="H3875" i="1"/>
  <c r="H3907" i="1"/>
  <c r="H3939" i="1"/>
  <c r="H3971" i="1"/>
  <c r="H4003" i="1"/>
  <c r="H4035" i="1"/>
  <c r="H4067" i="1"/>
  <c r="H4099" i="1"/>
  <c r="H4131" i="1"/>
  <c r="H4163" i="1"/>
  <c r="H4195" i="1"/>
  <c r="H4227" i="1"/>
  <c r="H4259" i="1"/>
  <c r="H4291" i="1"/>
  <c r="H4323" i="1"/>
  <c r="H4355" i="1"/>
  <c r="H4387" i="1"/>
  <c r="H4419" i="1"/>
  <c r="H4451" i="1"/>
  <c r="H4483" i="1"/>
  <c r="H4515" i="1"/>
  <c r="H4547" i="1"/>
  <c r="H4579" i="1"/>
  <c r="H4611" i="1"/>
  <c r="H4643" i="1"/>
  <c r="H4675" i="1"/>
  <c r="H4707" i="1"/>
  <c r="H4739" i="1"/>
  <c r="H4771" i="1"/>
  <c r="H4803" i="1"/>
  <c r="H4835" i="1"/>
  <c r="H4867" i="1"/>
  <c r="H4899" i="1"/>
  <c r="H4931" i="1"/>
  <c r="H4963" i="1"/>
  <c r="H4995" i="1"/>
  <c r="H5027" i="1"/>
  <c r="H5059" i="1"/>
  <c r="H5091" i="1"/>
  <c r="H5123" i="1"/>
  <c r="H5155" i="1"/>
  <c r="H5187" i="1"/>
  <c r="H5219" i="1"/>
  <c r="H5251" i="1"/>
  <c r="H5283" i="1"/>
  <c r="H5315" i="1"/>
  <c r="H5347" i="1"/>
  <c r="H5379" i="1"/>
  <c r="H5411" i="1"/>
  <c r="H5443" i="1"/>
  <c r="H5475" i="1"/>
  <c r="H5507" i="1"/>
  <c r="H5539" i="1"/>
  <c r="H5571" i="1"/>
  <c r="H5603" i="1"/>
  <c r="H5635" i="1"/>
  <c r="H5667" i="1"/>
  <c r="H5699" i="1"/>
  <c r="H5731" i="1"/>
  <c r="H5763" i="1"/>
  <c r="H5795" i="1"/>
  <c r="H5827" i="1"/>
  <c r="H5859" i="1"/>
  <c r="H5891" i="1"/>
  <c r="H5923" i="1"/>
  <c r="H5955" i="1"/>
  <c r="H5987" i="1"/>
  <c r="H6019" i="1"/>
  <c r="H6051" i="1"/>
  <c r="H6083" i="1"/>
  <c r="H6115" i="1"/>
  <c r="H6147" i="1"/>
  <c r="H6179" i="1"/>
  <c r="H6211" i="1"/>
  <c r="H6243" i="1"/>
  <c r="H6275" i="1"/>
  <c r="H6307" i="1"/>
  <c r="H6339" i="1"/>
  <c r="H6371" i="1"/>
  <c r="H6403" i="1"/>
  <c r="H6435" i="1"/>
  <c r="H6467" i="1"/>
  <c r="H6499" i="1"/>
  <c r="H6531" i="1"/>
  <c r="H6563" i="1"/>
  <c r="H6595" i="1"/>
  <c r="H6627" i="1"/>
  <c r="H6659" i="1"/>
  <c r="H6691" i="1"/>
  <c r="H6723" i="1"/>
  <c r="H6755" i="1"/>
  <c r="H6787" i="1"/>
  <c r="H6819" i="1"/>
  <c r="H6851" i="1"/>
  <c r="H6883" i="1"/>
  <c r="H6915" i="1"/>
  <c r="H6947" i="1"/>
  <c r="H6979" i="1"/>
  <c r="H7011" i="1"/>
  <c r="H7037" i="1"/>
  <c r="H7045" i="1"/>
  <c r="H7053" i="1"/>
  <c r="H7061" i="1"/>
  <c r="H7069" i="1"/>
  <c r="H7077" i="1"/>
  <c r="H7085" i="1"/>
  <c r="H7093" i="1"/>
  <c r="H7101" i="1"/>
  <c r="H7109" i="1"/>
  <c r="H7117" i="1"/>
  <c r="H7125" i="1"/>
  <c r="H7133" i="1"/>
  <c r="H7141" i="1"/>
  <c r="H7149" i="1"/>
  <c r="H7157" i="1"/>
  <c r="H7165" i="1"/>
  <c r="H7173" i="1"/>
  <c r="H7181" i="1"/>
  <c r="H7189" i="1"/>
  <c r="H7197" i="1"/>
  <c r="H7205" i="1"/>
  <c r="H7213" i="1"/>
  <c r="H7221" i="1"/>
  <c r="H7229" i="1"/>
  <c r="H7237" i="1"/>
  <c r="H7245" i="1"/>
  <c r="H7253" i="1"/>
  <c r="H7261" i="1"/>
  <c r="H7269" i="1"/>
  <c r="H7277" i="1"/>
  <c r="H7285" i="1"/>
  <c r="H7293" i="1"/>
  <c r="H7301" i="1"/>
  <c r="H7309" i="1"/>
  <c r="H7317" i="1"/>
  <c r="H7325" i="1"/>
  <c r="H7333" i="1"/>
  <c r="H7341" i="1"/>
  <c r="H7349" i="1"/>
  <c r="H7357" i="1"/>
  <c r="H7365" i="1"/>
  <c r="H7373" i="1"/>
  <c r="H7381" i="1"/>
  <c r="H7389" i="1"/>
  <c r="H7397" i="1"/>
  <c r="H7405" i="1"/>
  <c r="H7413" i="1"/>
  <c r="H7421" i="1"/>
  <c r="H7429" i="1"/>
  <c r="H7437" i="1"/>
  <c r="H7445" i="1"/>
  <c r="H7453" i="1"/>
  <c r="H7461" i="1"/>
  <c r="H7469" i="1"/>
  <c r="H7477" i="1"/>
  <c r="H7485" i="1"/>
  <c r="H7493" i="1"/>
  <c r="H7501" i="1"/>
  <c r="H7509" i="1"/>
  <c r="H7517" i="1"/>
  <c r="H7525" i="1"/>
  <c r="H7533" i="1"/>
  <c r="H7541" i="1"/>
  <c r="H7549" i="1"/>
  <c r="H7557" i="1"/>
  <c r="H7565" i="1"/>
  <c r="H7573" i="1"/>
  <c r="H7581" i="1"/>
  <c r="H7589" i="1"/>
  <c r="H7597" i="1"/>
  <c r="H7605" i="1"/>
  <c r="H7613" i="1"/>
  <c r="H7621" i="1"/>
  <c r="H7629" i="1"/>
  <c r="H7637" i="1"/>
  <c r="H7645" i="1"/>
  <c r="H7653" i="1"/>
  <c r="H7661" i="1"/>
  <c r="H7669" i="1"/>
  <c r="H7677" i="1"/>
  <c r="H7685" i="1"/>
  <c r="H7693" i="1"/>
  <c r="H7701" i="1"/>
  <c r="H7709" i="1"/>
  <c r="H7717" i="1"/>
  <c r="H7725" i="1"/>
  <c r="H7733" i="1"/>
  <c r="H7741" i="1"/>
  <c r="H7749" i="1"/>
  <c r="H7757" i="1"/>
  <c r="H7765" i="1"/>
  <c r="H7773" i="1"/>
  <c r="H7781" i="1"/>
  <c r="H7789" i="1"/>
  <c r="H7797" i="1"/>
  <c r="H7805" i="1"/>
  <c r="H7813" i="1"/>
  <c r="H7821" i="1"/>
  <c r="H7829" i="1"/>
  <c r="H7837" i="1"/>
  <c r="H7845" i="1"/>
  <c r="H7853" i="1"/>
  <c r="H7861" i="1"/>
  <c r="H7869" i="1"/>
  <c r="H7877" i="1"/>
  <c r="H7885" i="1"/>
  <c r="H7893" i="1"/>
  <c r="H7901" i="1"/>
  <c r="H7909" i="1"/>
  <c r="H7917" i="1"/>
  <c r="H7925" i="1"/>
  <c r="H7933" i="1"/>
  <c r="H7941" i="1"/>
  <c r="H7949" i="1"/>
  <c r="H7957" i="1"/>
  <c r="H7965" i="1"/>
  <c r="H7973" i="1"/>
  <c r="H7981" i="1"/>
  <c r="H7989" i="1"/>
  <c r="H7997" i="1"/>
  <c r="H8005" i="1"/>
  <c r="H8013" i="1"/>
  <c r="H8021" i="1"/>
  <c r="H8029" i="1"/>
  <c r="H8037" i="1"/>
  <c r="H8045" i="1"/>
  <c r="H8053" i="1"/>
  <c r="H8061" i="1"/>
  <c r="H8069" i="1"/>
  <c r="H8077" i="1"/>
  <c r="H8085" i="1"/>
  <c r="H8093" i="1"/>
  <c r="H8101" i="1"/>
  <c r="H8109" i="1"/>
  <c r="H8117" i="1"/>
  <c r="H8125" i="1"/>
  <c r="H8133" i="1"/>
  <c r="H8141" i="1"/>
  <c r="H8149" i="1"/>
  <c r="H8157" i="1"/>
  <c r="H8165" i="1"/>
  <c r="H8173" i="1"/>
  <c r="H8181" i="1"/>
  <c r="H8189" i="1"/>
  <c r="H8197" i="1"/>
  <c r="H8205" i="1"/>
  <c r="H8213" i="1"/>
  <c r="H8221" i="1"/>
  <c r="H8229" i="1"/>
  <c r="H8237" i="1"/>
  <c r="H8245" i="1"/>
  <c r="H8253" i="1"/>
  <c r="H8261" i="1"/>
  <c r="H8269" i="1"/>
  <c r="H8277" i="1"/>
  <c r="H8285" i="1"/>
  <c r="H8293" i="1"/>
  <c r="H8301" i="1"/>
  <c r="H8309" i="1"/>
  <c r="H8317" i="1"/>
  <c r="H8325" i="1"/>
  <c r="H8333" i="1"/>
  <c r="H8341" i="1"/>
  <c r="H8349" i="1"/>
  <c r="H8357" i="1"/>
  <c r="H8365" i="1"/>
  <c r="H8373" i="1"/>
  <c r="H8381" i="1"/>
  <c r="H8389" i="1"/>
  <c r="H8397" i="1"/>
  <c r="H8405" i="1"/>
  <c r="H8413" i="1"/>
  <c r="H8421" i="1"/>
  <c r="H8429" i="1"/>
  <c r="H8437" i="1"/>
  <c r="H8445" i="1"/>
  <c r="H8453" i="1"/>
  <c r="H8461" i="1"/>
  <c r="H8469" i="1"/>
  <c r="H8477" i="1"/>
  <c r="H8485" i="1"/>
  <c r="H8493" i="1"/>
  <c r="H8501" i="1"/>
  <c r="H8509" i="1"/>
  <c r="H8517" i="1"/>
  <c r="H8525" i="1"/>
  <c r="H8533" i="1"/>
  <c r="H8541" i="1"/>
  <c r="H8549" i="1"/>
  <c r="H8557" i="1"/>
  <c r="H8565" i="1"/>
  <c r="H8573" i="1"/>
  <c r="H8581" i="1"/>
  <c r="H8589" i="1"/>
  <c r="H8597" i="1"/>
  <c r="H8605" i="1"/>
  <c r="H8613" i="1"/>
  <c r="H8621" i="1"/>
  <c r="H8629" i="1"/>
  <c r="H8637" i="1"/>
  <c r="H8645" i="1"/>
  <c r="H8653" i="1"/>
  <c r="H8661" i="1"/>
  <c r="H8669" i="1"/>
  <c r="H8677" i="1"/>
  <c r="H8685" i="1"/>
  <c r="H8693" i="1"/>
  <c r="H8701" i="1"/>
  <c r="H8709" i="1"/>
  <c r="H8717" i="1"/>
  <c r="H8725" i="1"/>
  <c r="H8733" i="1"/>
  <c r="H8741" i="1"/>
  <c r="H8749" i="1"/>
  <c r="H8757" i="1"/>
  <c r="H8765" i="1"/>
  <c r="H8773" i="1"/>
  <c r="H8781" i="1"/>
  <c r="H8789" i="1"/>
  <c r="H8797" i="1"/>
  <c r="H8805" i="1"/>
  <c r="H8813" i="1"/>
  <c r="H8821" i="1"/>
  <c r="H8829" i="1"/>
  <c r="H8837" i="1"/>
  <c r="H8845" i="1"/>
  <c r="H8853" i="1"/>
  <c r="H8861" i="1"/>
  <c r="H8869" i="1"/>
  <c r="H8877" i="1"/>
  <c r="H8885" i="1"/>
  <c r="H8893" i="1"/>
  <c r="H8901" i="1"/>
  <c r="H8909" i="1"/>
  <c r="H8917" i="1"/>
  <c r="H8925" i="1"/>
  <c r="H8933" i="1"/>
  <c r="H8941" i="1"/>
  <c r="H8949" i="1"/>
  <c r="H8957" i="1"/>
  <c r="H8965" i="1"/>
  <c r="H8973" i="1"/>
  <c r="H8981" i="1"/>
  <c r="H8989" i="1"/>
  <c r="H8997" i="1"/>
  <c r="H9005" i="1"/>
  <c r="H9013" i="1"/>
  <c r="H9021" i="1"/>
  <c r="H9029" i="1"/>
  <c r="H9037" i="1"/>
  <c r="H9045" i="1"/>
  <c r="H9053" i="1"/>
  <c r="H9061" i="1"/>
  <c r="H9069" i="1"/>
  <c r="H9077" i="1"/>
  <c r="H9085" i="1"/>
  <c r="H9093" i="1"/>
  <c r="H9101" i="1"/>
  <c r="H9109" i="1"/>
  <c r="H9117" i="1"/>
  <c r="H9125" i="1"/>
  <c r="H9133" i="1"/>
  <c r="H9141" i="1"/>
  <c r="H9149" i="1"/>
  <c r="H9157" i="1"/>
  <c r="H9165" i="1"/>
  <c r="H9173" i="1"/>
  <c r="H9181" i="1"/>
  <c r="H9189" i="1"/>
  <c r="H9197" i="1"/>
  <c r="H9205" i="1"/>
  <c r="H9213" i="1"/>
  <c r="H9221" i="1"/>
  <c r="H9229" i="1"/>
  <c r="H9237" i="1"/>
  <c r="H9245" i="1"/>
  <c r="H9253" i="1"/>
  <c r="H9261" i="1"/>
  <c r="H9269" i="1"/>
  <c r="H9277" i="1"/>
  <c r="H9285" i="1"/>
  <c r="H9293" i="1"/>
  <c r="H9301" i="1"/>
  <c r="H9309" i="1"/>
  <c r="H9317" i="1"/>
  <c r="H9325" i="1"/>
  <c r="H9333" i="1"/>
  <c r="H9341" i="1"/>
  <c r="H9349" i="1"/>
  <c r="H9357" i="1"/>
  <c r="H9365" i="1"/>
  <c r="H9373" i="1"/>
  <c r="H9381" i="1"/>
  <c r="H9389" i="1"/>
  <c r="H9397" i="1"/>
  <c r="H9405" i="1"/>
  <c r="H9413" i="1"/>
  <c r="H9421" i="1"/>
  <c r="H9429" i="1"/>
  <c r="H9437" i="1"/>
  <c r="H9445" i="1"/>
  <c r="H9453" i="1"/>
  <c r="H9461" i="1"/>
  <c r="H9469" i="1"/>
  <c r="H9477" i="1"/>
  <c r="H9485" i="1"/>
  <c r="H9493" i="1"/>
  <c r="H9501" i="1"/>
  <c r="H9509" i="1"/>
  <c r="H9517" i="1"/>
  <c r="H9525" i="1"/>
  <c r="H9533" i="1"/>
  <c r="H9541" i="1"/>
  <c r="H9549" i="1"/>
  <c r="H9557" i="1"/>
  <c r="H9565" i="1"/>
  <c r="H9573" i="1"/>
  <c r="H9581" i="1"/>
  <c r="H9589" i="1"/>
  <c r="H9597" i="1"/>
  <c r="H9605" i="1"/>
  <c r="H9613" i="1"/>
  <c r="H9621" i="1"/>
  <c r="H9629" i="1"/>
  <c r="H9637" i="1"/>
  <c r="H9645" i="1"/>
  <c r="H9653" i="1"/>
  <c r="H9661" i="1"/>
  <c r="H9669" i="1"/>
  <c r="H9677" i="1"/>
  <c r="H9685" i="1"/>
  <c r="H9693" i="1"/>
  <c r="H9701" i="1"/>
  <c r="H9709" i="1"/>
  <c r="H9717" i="1"/>
  <c r="H9725" i="1"/>
  <c r="H9733" i="1"/>
  <c r="H9741" i="1"/>
  <c r="H9749" i="1"/>
  <c r="H9757" i="1"/>
  <c r="H9765" i="1"/>
  <c r="H9773" i="1"/>
  <c r="H9781" i="1"/>
  <c r="H9789" i="1"/>
  <c r="H9797" i="1"/>
  <c r="H9805" i="1"/>
  <c r="H9813" i="1"/>
  <c r="H9821" i="1"/>
  <c r="H9829" i="1"/>
  <c r="H9837" i="1"/>
  <c r="H9845" i="1"/>
  <c r="H9853" i="1"/>
  <c r="H9861" i="1"/>
  <c r="H9869" i="1"/>
  <c r="H9877" i="1"/>
  <c r="H9885" i="1"/>
  <c r="H9893" i="1"/>
  <c r="H9901" i="1"/>
  <c r="H9909" i="1"/>
  <c r="H9917" i="1"/>
  <c r="H9925" i="1"/>
  <c r="H9933" i="1"/>
  <c r="H9941" i="1"/>
  <c r="H9949" i="1"/>
  <c r="H9957" i="1"/>
  <c r="H9965" i="1"/>
  <c r="H9973" i="1"/>
  <c r="H9981" i="1"/>
  <c r="H9989" i="1"/>
  <c r="H9997" i="1"/>
  <c r="H10005" i="1"/>
  <c r="H10013" i="1"/>
  <c r="H10021" i="1"/>
  <c r="H10029" i="1"/>
  <c r="H10037" i="1"/>
  <c r="H10045" i="1"/>
  <c r="H10053" i="1"/>
  <c r="H10061" i="1"/>
  <c r="H10069" i="1"/>
  <c r="H10077" i="1"/>
  <c r="H10085" i="1"/>
  <c r="H10093" i="1"/>
  <c r="H10101" i="1"/>
  <c r="H10109" i="1"/>
  <c r="H10117" i="1"/>
  <c r="H10125" i="1"/>
  <c r="H10133" i="1"/>
  <c r="H10141" i="1"/>
  <c r="H10149" i="1"/>
  <c r="H10157" i="1"/>
  <c r="H10165" i="1"/>
  <c r="H10173" i="1"/>
  <c r="H10181" i="1"/>
  <c r="H10189" i="1"/>
  <c r="H10197" i="1"/>
  <c r="H10205" i="1"/>
  <c r="H10213" i="1"/>
  <c r="H10221" i="1"/>
  <c r="H10229" i="1"/>
  <c r="H10237" i="1"/>
  <c r="H10245" i="1"/>
  <c r="H10253" i="1"/>
  <c r="H10261" i="1"/>
  <c r="H10269" i="1"/>
  <c r="H10277" i="1"/>
  <c r="H10285" i="1"/>
  <c r="H10293" i="1"/>
  <c r="H10301" i="1"/>
  <c r="H10309" i="1"/>
  <c r="H10317" i="1"/>
  <c r="H10325" i="1"/>
  <c r="H10333" i="1"/>
  <c r="H10341" i="1"/>
  <c r="H10349" i="1"/>
  <c r="H10357" i="1"/>
  <c r="H10365" i="1"/>
  <c r="H10373" i="1"/>
  <c r="H10381" i="1"/>
  <c r="H10389" i="1"/>
  <c r="H10397" i="1"/>
  <c r="H10405" i="1"/>
  <c r="H10413" i="1"/>
  <c r="H10421" i="1"/>
  <c r="H10429" i="1"/>
  <c r="H10437" i="1"/>
  <c r="H10445" i="1"/>
  <c r="H10453" i="1"/>
  <c r="H10461" i="1"/>
  <c r="H10469" i="1"/>
  <c r="H10477" i="1"/>
  <c r="H10485" i="1"/>
  <c r="H10493" i="1"/>
  <c r="H10501" i="1"/>
  <c r="H10509" i="1"/>
  <c r="H10517" i="1"/>
  <c r="H10525" i="1"/>
  <c r="H10533" i="1"/>
  <c r="H10541" i="1"/>
  <c r="H10549" i="1"/>
  <c r="H10557" i="1"/>
  <c r="H10565" i="1"/>
  <c r="H10573" i="1"/>
  <c r="H10581" i="1"/>
  <c r="H10589" i="1"/>
  <c r="H10597" i="1"/>
  <c r="H10605" i="1"/>
  <c r="H10613" i="1"/>
  <c r="H10621" i="1"/>
  <c r="H10629" i="1"/>
  <c r="H10637" i="1"/>
  <c r="H10645" i="1"/>
  <c r="H10653" i="1"/>
  <c r="H10661" i="1"/>
  <c r="H10669" i="1"/>
  <c r="H10677" i="1"/>
  <c r="H10685" i="1"/>
  <c r="H10693" i="1"/>
  <c r="H10701" i="1"/>
  <c r="H10709" i="1"/>
  <c r="H10717" i="1"/>
  <c r="H10725" i="1"/>
  <c r="H10733" i="1"/>
  <c r="H10741" i="1"/>
  <c r="H10749" i="1"/>
  <c r="H10757" i="1"/>
  <c r="H10765" i="1"/>
  <c r="H10773" i="1"/>
  <c r="H10781" i="1"/>
  <c r="H10789" i="1"/>
  <c r="H10797" i="1"/>
  <c r="H10805" i="1"/>
  <c r="H10813" i="1"/>
  <c r="H10821" i="1"/>
  <c r="H10829" i="1"/>
  <c r="H10837" i="1"/>
  <c r="H10845" i="1"/>
  <c r="H10853" i="1"/>
  <c r="H10861" i="1"/>
  <c r="H10869" i="1"/>
  <c r="H10877" i="1"/>
  <c r="H10885" i="1"/>
  <c r="H10893" i="1"/>
  <c r="H10901" i="1"/>
  <c r="H10909" i="1"/>
  <c r="H10917" i="1"/>
  <c r="H10925" i="1"/>
  <c r="H10933" i="1"/>
  <c r="H10941" i="1"/>
  <c r="H10949" i="1"/>
  <c r="H10957" i="1"/>
  <c r="H10965" i="1"/>
  <c r="H10973" i="1"/>
  <c r="H10981" i="1"/>
  <c r="H10989" i="1"/>
  <c r="H10997" i="1"/>
  <c r="H11005" i="1"/>
  <c r="H11013" i="1"/>
  <c r="H11021" i="1"/>
  <c r="H11029" i="1"/>
  <c r="H11037" i="1"/>
  <c r="H11045" i="1"/>
  <c r="H11053" i="1"/>
  <c r="H11061" i="1"/>
  <c r="H11069" i="1"/>
  <c r="H11077" i="1"/>
  <c r="H11085" i="1"/>
  <c r="H11093" i="1"/>
  <c r="H11101" i="1"/>
  <c r="H11109" i="1"/>
  <c r="H11117" i="1"/>
  <c r="H11125" i="1"/>
  <c r="H99" i="1"/>
  <c r="H227" i="1"/>
  <c r="H355" i="1"/>
  <c r="H483" i="1"/>
  <c r="H611" i="1"/>
  <c r="H739" i="1"/>
  <c r="H867" i="1"/>
  <c r="H995" i="1"/>
  <c r="H1123" i="1"/>
  <c r="H1251" i="1"/>
  <c r="H1379" i="1"/>
  <c r="H1507" i="1"/>
  <c r="H1635" i="1"/>
  <c r="H1763" i="1"/>
  <c r="H1875" i="1"/>
  <c r="H1962" i="1"/>
  <c r="H2047" i="1"/>
  <c r="H2131" i="1"/>
  <c r="H2218" i="1"/>
  <c r="H2303" i="1"/>
  <c r="H2387" i="1"/>
  <c r="H2474" i="1"/>
  <c r="H2559" i="1"/>
  <c r="H2643" i="1"/>
  <c r="H2730" i="1"/>
  <c r="H2807" i="1"/>
  <c r="H2871" i="1"/>
  <c r="H2922" i="1"/>
  <c r="H2964" i="1"/>
  <c r="H3008" i="1"/>
  <c r="H3050" i="1"/>
  <c r="H3092" i="1"/>
  <c r="H3136" i="1"/>
  <c r="H3178" i="1"/>
  <c r="H3220" i="1"/>
  <c r="H3264" i="1"/>
  <c r="H3300" i="1"/>
  <c r="H3332" i="1"/>
  <c r="H3364" i="1"/>
  <c r="H3396" i="1"/>
  <c r="H3428" i="1"/>
  <c r="H3460" i="1"/>
  <c r="H3492" i="1"/>
  <c r="H3524" i="1"/>
  <c r="H3556" i="1"/>
  <c r="H3588" i="1"/>
  <c r="H3620" i="1"/>
  <c r="H3652" i="1"/>
  <c r="H3684" i="1"/>
  <c r="H3716" i="1"/>
  <c r="H3748" i="1"/>
  <c r="H3780" i="1"/>
  <c r="H3812" i="1"/>
  <c r="H3844" i="1"/>
  <c r="H3876" i="1"/>
  <c r="H3908" i="1"/>
  <c r="H3940" i="1"/>
  <c r="H3972" i="1"/>
  <c r="H4004" i="1"/>
  <c r="H4036" i="1"/>
  <c r="H4068" i="1"/>
  <c r="H4100" i="1"/>
  <c r="H4132" i="1"/>
  <c r="H4164" i="1"/>
  <c r="H4196" i="1"/>
  <c r="H4228" i="1"/>
  <c r="H4260" i="1"/>
  <c r="H4292" i="1"/>
  <c r="H4324" i="1"/>
  <c r="H4356" i="1"/>
  <c r="H4388" i="1"/>
  <c r="H4420" i="1"/>
  <c r="H4452" i="1"/>
  <c r="H4484" i="1"/>
  <c r="H4516" i="1"/>
  <c r="H4548" i="1"/>
  <c r="H4580" i="1"/>
  <c r="H4612" i="1"/>
  <c r="H4644" i="1"/>
  <c r="H4676" i="1"/>
  <c r="H4708" i="1"/>
  <c r="H4740" i="1"/>
  <c r="H4772" i="1"/>
  <c r="H4804" i="1"/>
  <c r="H4836" i="1"/>
  <c r="H4868" i="1"/>
  <c r="H4900" i="1"/>
  <c r="H4932" i="1"/>
  <c r="H4964" i="1"/>
  <c r="H4996" i="1"/>
  <c r="H5028" i="1"/>
  <c r="H5060" i="1"/>
  <c r="H5092" i="1"/>
  <c r="H5124" i="1"/>
  <c r="H5156" i="1"/>
  <c r="H5188" i="1"/>
  <c r="H5220" i="1"/>
  <c r="H5252" i="1"/>
  <c r="H5284" i="1"/>
  <c r="H5316" i="1"/>
  <c r="H5348" i="1"/>
  <c r="H5380" i="1"/>
  <c r="H5412" i="1"/>
  <c r="H5444" i="1"/>
  <c r="H5476" i="1"/>
  <c r="H5508" i="1"/>
  <c r="H5540" i="1"/>
  <c r="H5572" i="1"/>
  <c r="H5604" i="1"/>
  <c r="H5636" i="1"/>
  <c r="H5668" i="1"/>
  <c r="H5700" i="1"/>
  <c r="H5732" i="1"/>
  <c r="H5764" i="1"/>
  <c r="H5796" i="1"/>
  <c r="H5828" i="1"/>
  <c r="H5860" i="1"/>
  <c r="H5892" i="1"/>
  <c r="H5924" i="1"/>
  <c r="H5956" i="1"/>
  <c r="H5988" i="1"/>
  <c r="H6020" i="1"/>
  <c r="H6052" i="1"/>
  <c r="H6084" i="1"/>
  <c r="H6116" i="1"/>
  <c r="H6148" i="1"/>
  <c r="H6180" i="1"/>
  <c r="H6212" i="1"/>
  <c r="H6244" i="1"/>
  <c r="H6276" i="1"/>
  <c r="H6308" i="1"/>
  <c r="H6340" i="1"/>
  <c r="H6372" i="1"/>
  <c r="H6404" i="1"/>
  <c r="H6436" i="1"/>
  <c r="H6468" i="1"/>
  <c r="H6500" i="1"/>
  <c r="H6532" i="1"/>
  <c r="H6564" i="1"/>
  <c r="H6596" i="1"/>
  <c r="H6628" i="1"/>
  <c r="H6660" i="1"/>
  <c r="H6692" i="1"/>
  <c r="H6724" i="1"/>
  <c r="H6756" i="1"/>
  <c r="H6788" i="1"/>
  <c r="H6820" i="1"/>
  <c r="H6852" i="1"/>
  <c r="H6884" i="1"/>
  <c r="H6916" i="1"/>
  <c r="H6948" i="1"/>
  <c r="H6980" i="1"/>
  <c r="H7012" i="1"/>
  <c r="H7038" i="1"/>
  <c r="H7046" i="1"/>
  <c r="H7054" i="1"/>
  <c r="H7062" i="1"/>
  <c r="H7070" i="1"/>
  <c r="H7078" i="1"/>
  <c r="H7086" i="1"/>
  <c r="H7094" i="1"/>
  <c r="H7102" i="1"/>
  <c r="H7110" i="1"/>
  <c r="H7118" i="1"/>
  <c r="H7126" i="1"/>
  <c r="H7134" i="1"/>
  <c r="H7142" i="1"/>
  <c r="H7150" i="1"/>
  <c r="H7158" i="1"/>
  <c r="H7166" i="1"/>
  <c r="H7174" i="1"/>
  <c r="H7182" i="1"/>
  <c r="H7190" i="1"/>
  <c r="H7198" i="1"/>
  <c r="H7206" i="1"/>
  <c r="H7214" i="1"/>
  <c r="H7222" i="1"/>
  <c r="H7230" i="1"/>
  <c r="H7238" i="1"/>
  <c r="H7246" i="1"/>
  <c r="H7254" i="1"/>
  <c r="H7262" i="1"/>
  <c r="H7270" i="1"/>
  <c r="H7278" i="1"/>
  <c r="H7286" i="1"/>
  <c r="H7294" i="1"/>
  <c r="H7302" i="1"/>
  <c r="H7310" i="1"/>
  <c r="H7318" i="1"/>
  <c r="H7326" i="1"/>
  <c r="H7334" i="1"/>
  <c r="H7342" i="1"/>
  <c r="H7350" i="1"/>
  <c r="H7358" i="1"/>
  <c r="H7366" i="1"/>
  <c r="H7374" i="1"/>
  <c r="H7382" i="1"/>
  <c r="H7390" i="1"/>
  <c r="H7398" i="1"/>
  <c r="H7406" i="1"/>
  <c r="H7414" i="1"/>
  <c r="H7422" i="1"/>
  <c r="H7430" i="1"/>
  <c r="H7438" i="1"/>
  <c r="H7446" i="1"/>
  <c r="H7454" i="1"/>
  <c r="H7462" i="1"/>
  <c r="H7470" i="1"/>
  <c r="H7478" i="1"/>
  <c r="H7486" i="1"/>
  <c r="H7494" i="1"/>
  <c r="H7502" i="1"/>
  <c r="H7510" i="1"/>
  <c r="H7518" i="1"/>
  <c r="H7526" i="1"/>
  <c r="H7534" i="1"/>
  <c r="H7542" i="1"/>
  <c r="H7550" i="1"/>
  <c r="H7558" i="1"/>
  <c r="H7566" i="1"/>
  <c r="H7574" i="1"/>
  <c r="H7582" i="1"/>
  <c r="H7590" i="1"/>
  <c r="H7598" i="1"/>
  <c r="H7606" i="1"/>
  <c r="H7614" i="1"/>
  <c r="H7622" i="1"/>
  <c r="H7630" i="1"/>
  <c r="H7638" i="1"/>
  <c r="H7646" i="1"/>
  <c r="H7654" i="1"/>
  <c r="H7662" i="1"/>
  <c r="H7670" i="1"/>
  <c r="H7678" i="1"/>
  <c r="H7686" i="1"/>
  <c r="H7694" i="1"/>
  <c r="H7702" i="1"/>
  <c r="H7710" i="1"/>
  <c r="H7718" i="1"/>
  <c r="H7726" i="1"/>
  <c r="H7734" i="1"/>
  <c r="H7742" i="1"/>
  <c r="H7750" i="1"/>
  <c r="H7758" i="1"/>
  <c r="H7766" i="1"/>
  <c r="H7774" i="1"/>
  <c r="H7782" i="1"/>
  <c r="H7790" i="1"/>
  <c r="H7798" i="1"/>
  <c r="H7806" i="1"/>
  <c r="H7814" i="1"/>
  <c r="H7822" i="1"/>
  <c r="H7830" i="1"/>
  <c r="H7838" i="1"/>
  <c r="H7846" i="1"/>
  <c r="H7854" i="1"/>
  <c r="H7862" i="1"/>
  <c r="H7870" i="1"/>
  <c r="H7878" i="1"/>
  <c r="H7886" i="1"/>
  <c r="H7894" i="1"/>
  <c r="H7902" i="1"/>
  <c r="H7910" i="1"/>
  <c r="H7918" i="1"/>
  <c r="H7926" i="1"/>
  <c r="H7934" i="1"/>
  <c r="H7942" i="1"/>
  <c r="H7950" i="1"/>
  <c r="H7958" i="1"/>
  <c r="H7966" i="1"/>
  <c r="H7974" i="1"/>
  <c r="H7982" i="1"/>
  <c r="H7990" i="1"/>
  <c r="H7998" i="1"/>
  <c r="H8006" i="1"/>
  <c r="H8014" i="1"/>
  <c r="H8022" i="1"/>
  <c r="H8030" i="1"/>
  <c r="H8038" i="1"/>
  <c r="H8046" i="1"/>
  <c r="H8054" i="1"/>
  <c r="H8062" i="1"/>
  <c r="H8070" i="1"/>
  <c r="H8078" i="1"/>
  <c r="H8086" i="1"/>
  <c r="H8094" i="1"/>
  <c r="H8102" i="1"/>
  <c r="H8110" i="1"/>
  <c r="H8118" i="1"/>
  <c r="H8126" i="1"/>
  <c r="H8134" i="1"/>
  <c r="H8142" i="1"/>
  <c r="H8150" i="1"/>
  <c r="H8158" i="1"/>
  <c r="H8166" i="1"/>
  <c r="H8174" i="1"/>
  <c r="H8182" i="1"/>
  <c r="H8190" i="1"/>
  <c r="H8198" i="1"/>
  <c r="H8206" i="1"/>
  <c r="H8214" i="1"/>
  <c r="H8222" i="1"/>
  <c r="H8230" i="1"/>
  <c r="H8238" i="1"/>
  <c r="H8246" i="1"/>
  <c r="H8254" i="1"/>
  <c r="H8262" i="1"/>
  <c r="H8270" i="1"/>
  <c r="H8278" i="1"/>
  <c r="H8286" i="1"/>
  <c r="H8294" i="1"/>
  <c r="H8302" i="1"/>
  <c r="H8310" i="1"/>
  <c r="H8318" i="1"/>
  <c r="H8326" i="1"/>
  <c r="H8334" i="1"/>
  <c r="H8342" i="1"/>
  <c r="H8350" i="1"/>
  <c r="H8358" i="1"/>
  <c r="H8366" i="1"/>
  <c r="H8374" i="1"/>
  <c r="H8382" i="1"/>
  <c r="H8390" i="1"/>
  <c r="H8398" i="1"/>
  <c r="H8406" i="1"/>
  <c r="H8414" i="1"/>
  <c r="H8422" i="1"/>
  <c r="H8430" i="1"/>
  <c r="H8438" i="1"/>
  <c r="H8446" i="1"/>
  <c r="H8454" i="1"/>
  <c r="H8462" i="1"/>
  <c r="H8470" i="1"/>
  <c r="H8478" i="1"/>
  <c r="H8486" i="1"/>
  <c r="H8494" i="1"/>
  <c r="H8502" i="1"/>
  <c r="H8510" i="1"/>
  <c r="H8518" i="1"/>
  <c r="H8526" i="1"/>
  <c r="H8534" i="1"/>
  <c r="H8542" i="1"/>
  <c r="H8550" i="1"/>
  <c r="H8558" i="1"/>
  <c r="H8566" i="1"/>
  <c r="H8574" i="1"/>
  <c r="H8582" i="1"/>
  <c r="H8590" i="1"/>
  <c r="H8598" i="1"/>
  <c r="H8606" i="1"/>
  <c r="H8614" i="1"/>
  <c r="H8622" i="1"/>
  <c r="H8630" i="1"/>
  <c r="H8638" i="1"/>
  <c r="H8646" i="1"/>
  <c r="H8654" i="1"/>
  <c r="H8662" i="1"/>
  <c r="H8670" i="1"/>
  <c r="H8678" i="1"/>
  <c r="H8686" i="1"/>
  <c r="H8694" i="1"/>
  <c r="H8702" i="1"/>
  <c r="H8710" i="1"/>
  <c r="H8718" i="1"/>
  <c r="H8726" i="1"/>
  <c r="H8734" i="1"/>
  <c r="H8742" i="1"/>
  <c r="H8750" i="1"/>
  <c r="H8758" i="1"/>
  <c r="H8766" i="1"/>
  <c r="H8774" i="1"/>
  <c r="H8782" i="1"/>
  <c r="H8790" i="1"/>
  <c r="H8798" i="1"/>
  <c r="H8806" i="1"/>
  <c r="H8814" i="1"/>
  <c r="H8822" i="1"/>
  <c r="H8830" i="1"/>
  <c r="H8838" i="1"/>
  <c r="H8846" i="1"/>
  <c r="H8854" i="1"/>
  <c r="H8862" i="1"/>
  <c r="H8870" i="1"/>
  <c r="H8878" i="1"/>
  <c r="H8886" i="1"/>
  <c r="H8894" i="1"/>
  <c r="H8902" i="1"/>
  <c r="H8910" i="1"/>
  <c r="H8918" i="1"/>
  <c r="H8926" i="1"/>
  <c r="H8934" i="1"/>
  <c r="H8942" i="1"/>
  <c r="H8950" i="1"/>
  <c r="H8958" i="1"/>
  <c r="H8966" i="1"/>
  <c r="H8974" i="1"/>
  <c r="H8982" i="1"/>
  <c r="H8990" i="1"/>
  <c r="H8998" i="1"/>
  <c r="H9006" i="1"/>
  <c r="H9014" i="1"/>
  <c r="H9022" i="1"/>
  <c r="H9030" i="1"/>
  <c r="H9038" i="1"/>
  <c r="H9046" i="1"/>
  <c r="H9054" i="1"/>
  <c r="H9062" i="1"/>
  <c r="H9070" i="1"/>
  <c r="H9078" i="1"/>
  <c r="H9086" i="1"/>
  <c r="H9094" i="1"/>
  <c r="H9102" i="1"/>
  <c r="H9110" i="1"/>
  <c r="H9118" i="1"/>
  <c r="H9126" i="1"/>
  <c r="H9134" i="1"/>
  <c r="H9142" i="1"/>
  <c r="H9150" i="1"/>
  <c r="H9158" i="1"/>
  <c r="H9166" i="1"/>
  <c r="H9174" i="1"/>
  <c r="H9182" i="1"/>
  <c r="H9190" i="1"/>
  <c r="H9198" i="1"/>
  <c r="H9206" i="1"/>
  <c r="H9214" i="1"/>
  <c r="H9222" i="1"/>
  <c r="H9230" i="1"/>
  <c r="H9238" i="1"/>
  <c r="H9246" i="1"/>
  <c r="H9254" i="1"/>
  <c r="H9262" i="1"/>
  <c r="H9270" i="1"/>
  <c r="H9278" i="1"/>
  <c r="H9286" i="1"/>
  <c r="H9294" i="1"/>
  <c r="H9302" i="1"/>
  <c r="H9310" i="1"/>
  <c r="H9318" i="1"/>
  <c r="H9326" i="1"/>
  <c r="H9334" i="1"/>
  <c r="H9342" i="1"/>
  <c r="H9350" i="1"/>
  <c r="H9358" i="1"/>
  <c r="H9366" i="1"/>
  <c r="H9374" i="1"/>
  <c r="H9382" i="1"/>
  <c r="H9390" i="1"/>
  <c r="H9398" i="1"/>
  <c r="H9406" i="1"/>
  <c r="H9414" i="1"/>
  <c r="H9422" i="1"/>
  <c r="H9430" i="1"/>
  <c r="H9438" i="1"/>
  <c r="H9446" i="1"/>
  <c r="H9454" i="1"/>
  <c r="H9462" i="1"/>
  <c r="H9470" i="1"/>
  <c r="H9478" i="1"/>
  <c r="H9486" i="1"/>
  <c r="H9494" i="1"/>
  <c r="H9502" i="1"/>
  <c r="H9510" i="1"/>
  <c r="H9518" i="1"/>
  <c r="H9526" i="1"/>
  <c r="H9534" i="1"/>
  <c r="H9542" i="1"/>
  <c r="H9550" i="1"/>
  <c r="H9558" i="1"/>
  <c r="H9566" i="1"/>
  <c r="H9574" i="1"/>
  <c r="H9582" i="1"/>
  <c r="H9590" i="1"/>
  <c r="H9598" i="1"/>
  <c r="H9606" i="1"/>
  <c r="H9614" i="1"/>
  <c r="H9622" i="1"/>
  <c r="H9630" i="1"/>
  <c r="H9638" i="1"/>
  <c r="H9646" i="1"/>
  <c r="H9654" i="1"/>
  <c r="H9662" i="1"/>
  <c r="H9670" i="1"/>
  <c r="H9678" i="1"/>
  <c r="H9686" i="1"/>
  <c r="H9694" i="1"/>
  <c r="H9702" i="1"/>
  <c r="H9710" i="1"/>
  <c r="H9718" i="1"/>
  <c r="H9726" i="1"/>
  <c r="H9734" i="1"/>
  <c r="H9742" i="1"/>
  <c r="H9750" i="1"/>
  <c r="H9758" i="1"/>
  <c r="H9766" i="1"/>
  <c r="H9774" i="1"/>
  <c r="H9782" i="1"/>
  <c r="H9790" i="1"/>
  <c r="H9798" i="1"/>
  <c r="H9806" i="1"/>
  <c r="H9814" i="1"/>
  <c r="H9822" i="1"/>
  <c r="H9830" i="1"/>
  <c r="H9838" i="1"/>
  <c r="H9846" i="1"/>
  <c r="H9854" i="1"/>
  <c r="H9862" i="1"/>
  <c r="H9870" i="1"/>
  <c r="H9878" i="1"/>
  <c r="H9886" i="1"/>
  <c r="H9894" i="1"/>
  <c r="H9902" i="1"/>
  <c r="H9910" i="1"/>
  <c r="H9918" i="1"/>
  <c r="H9926" i="1"/>
  <c r="H9934" i="1"/>
  <c r="H9942" i="1"/>
  <c r="H9950" i="1"/>
  <c r="H9958" i="1"/>
  <c r="H9966" i="1"/>
  <c r="H9974" i="1"/>
  <c r="H9982" i="1"/>
  <c r="H9990" i="1"/>
  <c r="H9998" i="1"/>
  <c r="H10006" i="1"/>
  <c r="H10014" i="1"/>
  <c r="H10022" i="1"/>
  <c r="H10030" i="1"/>
  <c r="H10038" i="1"/>
  <c r="H10046" i="1"/>
  <c r="H10054" i="1"/>
  <c r="H10062" i="1"/>
  <c r="H10070" i="1"/>
  <c r="H10078" i="1"/>
  <c r="H10086" i="1"/>
  <c r="H10094" i="1"/>
  <c r="H10102" i="1"/>
  <c r="H10110" i="1"/>
  <c r="H10118" i="1"/>
  <c r="H10126" i="1"/>
  <c r="H10134" i="1"/>
  <c r="H10142" i="1"/>
  <c r="H10150" i="1"/>
  <c r="H10158" i="1"/>
  <c r="H10166" i="1"/>
  <c r="H10174" i="1"/>
  <c r="H10182" i="1"/>
  <c r="H10190" i="1"/>
  <c r="H10198" i="1"/>
  <c r="H10206" i="1"/>
  <c r="H10214" i="1"/>
  <c r="H10222" i="1"/>
  <c r="H10230" i="1"/>
  <c r="H10238" i="1"/>
  <c r="H10246" i="1"/>
  <c r="H10254" i="1"/>
  <c r="H10262" i="1"/>
  <c r="H10270" i="1"/>
  <c r="H10278" i="1"/>
  <c r="H10286" i="1"/>
  <c r="H10294" i="1"/>
  <c r="H10302" i="1"/>
  <c r="H10310" i="1"/>
  <c r="H10318" i="1"/>
  <c r="H10326" i="1"/>
  <c r="H10334" i="1"/>
  <c r="H10342" i="1"/>
  <c r="H10350" i="1"/>
  <c r="H10358" i="1"/>
  <c r="H10366" i="1"/>
  <c r="H10374" i="1"/>
  <c r="H10382" i="1"/>
  <c r="H10390" i="1"/>
  <c r="H10398" i="1"/>
  <c r="H10406" i="1"/>
  <c r="H10414" i="1"/>
  <c r="H10422" i="1"/>
  <c r="H10430" i="1"/>
  <c r="H10438" i="1"/>
  <c r="H10446" i="1"/>
  <c r="H10454" i="1"/>
  <c r="H10462" i="1"/>
  <c r="H10470" i="1"/>
  <c r="H10478" i="1"/>
  <c r="H10486" i="1"/>
  <c r="H10494" i="1"/>
  <c r="H10502" i="1"/>
  <c r="H10510" i="1"/>
  <c r="H10518" i="1"/>
  <c r="H10526" i="1"/>
  <c r="H10534" i="1"/>
  <c r="H10542" i="1"/>
  <c r="H10550" i="1"/>
  <c r="H10558" i="1"/>
  <c r="H10566" i="1"/>
  <c r="H10574" i="1"/>
  <c r="H10582" i="1"/>
  <c r="H10590" i="1"/>
  <c r="H10598" i="1"/>
  <c r="H10606" i="1"/>
  <c r="H10614" i="1"/>
  <c r="H10622" i="1"/>
  <c r="H10630" i="1"/>
  <c r="H10638" i="1"/>
  <c r="H10646" i="1"/>
  <c r="H10654" i="1"/>
  <c r="H10662" i="1"/>
  <c r="H10670" i="1"/>
  <c r="H10678" i="1"/>
  <c r="H10686" i="1"/>
  <c r="H10694" i="1"/>
  <c r="H10702" i="1"/>
  <c r="H10710" i="1"/>
  <c r="H10718" i="1"/>
  <c r="H10726" i="1"/>
  <c r="H10734" i="1"/>
  <c r="H10742" i="1"/>
  <c r="H10750" i="1"/>
  <c r="H10758" i="1"/>
  <c r="H10766" i="1"/>
  <c r="H10774" i="1"/>
  <c r="H10782" i="1"/>
  <c r="H10790" i="1"/>
  <c r="H10798" i="1"/>
  <c r="H10806" i="1"/>
  <c r="H10814" i="1"/>
  <c r="H10822" i="1"/>
  <c r="H10830" i="1"/>
  <c r="H10838" i="1"/>
  <c r="H10846" i="1"/>
  <c r="H10854" i="1"/>
  <c r="H10862" i="1"/>
  <c r="H10870" i="1"/>
  <c r="H10878" i="1"/>
  <c r="H10886" i="1"/>
  <c r="H10894" i="1"/>
  <c r="H10902" i="1"/>
  <c r="H10910" i="1"/>
  <c r="H10918" i="1"/>
  <c r="H10926" i="1"/>
  <c r="H10934" i="1"/>
  <c r="H10942" i="1"/>
  <c r="H10950" i="1"/>
  <c r="H10958" i="1"/>
  <c r="H10966" i="1"/>
  <c r="H10974" i="1"/>
  <c r="H10982" i="1"/>
  <c r="H10990" i="1"/>
  <c r="H10998" i="1"/>
  <c r="H11006" i="1"/>
  <c r="H11014" i="1"/>
  <c r="H11022" i="1"/>
  <c r="H11030" i="1"/>
  <c r="H11038" i="1"/>
  <c r="H11046" i="1"/>
  <c r="H11054" i="1"/>
  <c r="H11062" i="1"/>
  <c r="H11070" i="1"/>
  <c r="H11078" i="1"/>
  <c r="H11086" i="1"/>
  <c r="H11094" i="1"/>
  <c r="H11102" i="1"/>
  <c r="H11110" i="1"/>
  <c r="H11118" i="1"/>
  <c r="H11126" i="1"/>
  <c r="H514" i="1"/>
  <c r="H1026" i="1"/>
  <c r="H1538" i="1"/>
  <c r="H1979" i="1"/>
  <c r="H2322" i="1"/>
  <c r="H2663" i="1"/>
  <c r="H2931" i="1"/>
  <c r="H3103" i="1"/>
  <c r="H3273" i="1"/>
  <c r="H3403" i="1"/>
  <c r="H3531" i="1"/>
  <c r="H3659" i="1"/>
  <c r="H3787" i="1"/>
  <c r="H3915" i="1"/>
  <c r="H4043" i="1"/>
  <c r="H4171" i="1"/>
  <c r="H4299" i="1"/>
  <c r="H4427" i="1"/>
  <c r="H4555" i="1"/>
  <c r="H4683" i="1"/>
  <c r="H4811" i="1"/>
  <c r="H4939" i="1"/>
  <c r="H5067" i="1"/>
  <c r="H5195" i="1"/>
  <c r="H5323" i="1"/>
  <c r="H5451" i="1"/>
  <c r="H5579" i="1"/>
  <c r="H5707" i="1"/>
  <c r="H5835" i="1"/>
  <c r="H5963" i="1"/>
  <c r="H6091" i="1"/>
  <c r="H6219" i="1"/>
  <c r="H6347" i="1"/>
  <c r="H6475" i="1"/>
  <c r="H6603" i="1"/>
  <c r="H6731" i="1"/>
  <c r="H6859" i="1"/>
  <c r="H6987" i="1"/>
  <c r="H7055" i="1"/>
  <c r="H7087" i="1"/>
  <c r="H7119" i="1"/>
  <c r="H7151" i="1"/>
  <c r="H7183" i="1"/>
  <c r="H7215" i="1"/>
  <c r="H7247" i="1"/>
  <c r="H7279" i="1"/>
  <c r="H7311" i="1"/>
  <c r="H7343" i="1"/>
  <c r="H7375" i="1"/>
  <c r="H7407" i="1"/>
  <c r="H7439" i="1"/>
  <c r="H7471" i="1"/>
  <c r="H7503" i="1"/>
  <c r="H7535" i="1"/>
  <c r="H7567" i="1"/>
  <c r="H7599" i="1"/>
  <c r="H7631" i="1"/>
  <c r="H7663" i="1"/>
  <c r="H7695" i="1"/>
  <c r="H7727" i="1"/>
  <c r="H7759" i="1"/>
  <c r="H7791" i="1"/>
  <c r="H7823" i="1"/>
  <c r="H7855" i="1"/>
  <c r="H7887" i="1"/>
  <c r="H7919" i="1"/>
  <c r="H7951" i="1"/>
  <c r="H7983" i="1"/>
  <c r="H8015" i="1"/>
  <c r="H8047" i="1"/>
  <c r="H8079" i="1"/>
  <c r="H8111" i="1"/>
  <c r="H8143" i="1"/>
  <c r="H8175" i="1"/>
  <c r="H8207" i="1"/>
  <c r="H8239" i="1"/>
  <c r="H8271" i="1"/>
  <c r="H8303" i="1"/>
  <c r="H8335" i="1"/>
  <c r="H8367" i="1"/>
  <c r="H8399" i="1"/>
  <c r="H8431" i="1"/>
  <c r="H8463" i="1"/>
  <c r="H8495" i="1"/>
  <c r="H8527" i="1"/>
  <c r="H8559" i="1"/>
  <c r="H8591" i="1"/>
  <c r="H8623" i="1"/>
  <c r="H8655" i="1"/>
  <c r="H8687" i="1"/>
  <c r="H8719" i="1"/>
  <c r="H8751" i="1"/>
  <c r="H8783" i="1"/>
  <c r="H8815" i="1"/>
  <c r="H8847" i="1"/>
  <c r="H8879" i="1"/>
  <c r="H8911" i="1"/>
  <c r="H8943" i="1"/>
  <c r="H8975" i="1"/>
  <c r="H9007" i="1"/>
  <c r="H9039" i="1"/>
  <c r="H9071" i="1"/>
  <c r="H9103" i="1"/>
  <c r="H9135" i="1"/>
  <c r="H9167" i="1"/>
  <c r="H9199" i="1"/>
  <c r="H9231" i="1"/>
  <c r="H9263" i="1"/>
  <c r="H9295" i="1"/>
  <c r="H9327" i="1"/>
  <c r="H9359" i="1"/>
  <c r="H9391" i="1"/>
  <c r="H9423" i="1"/>
  <c r="H9455" i="1"/>
  <c r="H9487" i="1"/>
  <c r="H9519" i="1"/>
  <c r="H9551" i="1"/>
  <c r="H9583" i="1"/>
  <c r="H9615" i="1"/>
  <c r="H9647" i="1"/>
  <c r="H9679" i="1"/>
  <c r="H9711" i="1"/>
  <c r="H9743" i="1"/>
  <c r="H9775" i="1"/>
  <c r="H9807" i="1"/>
  <c r="H9839" i="1"/>
  <c r="H9871" i="1"/>
  <c r="H9903" i="1"/>
  <c r="H9935" i="1"/>
  <c r="H9967" i="1"/>
  <c r="H9999" i="1"/>
  <c r="H10031" i="1"/>
  <c r="H10063" i="1"/>
  <c r="H10095" i="1"/>
  <c r="H10127" i="1"/>
  <c r="H10159" i="1"/>
  <c r="H10191" i="1"/>
  <c r="H10223" i="1"/>
  <c r="H10255" i="1"/>
  <c r="H10275" i="1"/>
  <c r="H10296" i="1"/>
  <c r="H10319" i="1"/>
  <c r="H10339" i="1"/>
  <c r="H10360" i="1"/>
  <c r="H10383" i="1"/>
  <c r="H10403" i="1"/>
  <c r="H10424" i="1"/>
  <c r="H10447" i="1"/>
  <c r="H10467" i="1"/>
  <c r="H10488" i="1"/>
  <c r="H10511" i="1"/>
  <c r="H10531" i="1"/>
  <c r="H10552" i="1"/>
  <c r="H10575" i="1"/>
  <c r="H10595" i="1"/>
  <c r="H10616" i="1"/>
  <c r="H10639" i="1"/>
  <c r="H10659" i="1"/>
  <c r="H10680" i="1"/>
  <c r="H10703" i="1"/>
  <c r="H10723" i="1"/>
  <c r="H10744" i="1"/>
  <c r="H10767" i="1"/>
  <c r="H10787" i="1"/>
  <c r="H10808" i="1"/>
  <c r="H10831" i="1"/>
  <c r="H10851" i="1"/>
  <c r="H10872" i="1"/>
  <c r="H10895" i="1"/>
  <c r="H10915" i="1"/>
  <c r="H10936" i="1"/>
  <c r="H10959" i="1"/>
  <c r="H10979" i="1"/>
  <c r="H11000" i="1"/>
  <c r="H11023" i="1"/>
  <c r="H11043" i="1"/>
  <c r="H11064" i="1"/>
  <c r="H11087" i="1"/>
  <c r="H11107" i="1"/>
  <c r="H11128" i="1"/>
  <c r="H11136" i="1"/>
  <c r="H11144" i="1"/>
  <c r="H11152" i="1"/>
  <c r="H11160" i="1"/>
  <c r="H11168" i="1"/>
  <c r="H11176" i="1"/>
  <c r="H11184" i="1"/>
  <c r="H11192" i="1"/>
  <c r="H11200" i="1"/>
  <c r="H11208" i="1"/>
  <c r="H11216" i="1"/>
  <c r="H11224" i="1"/>
  <c r="H11232" i="1"/>
  <c r="H11240" i="1"/>
  <c r="H11248" i="1"/>
  <c r="H11256" i="1"/>
  <c r="H11264" i="1"/>
  <c r="H11272" i="1"/>
  <c r="H11280" i="1"/>
  <c r="H11288" i="1"/>
  <c r="H11296" i="1"/>
  <c r="H11304" i="1"/>
  <c r="H11312" i="1"/>
  <c r="H11320" i="1"/>
  <c r="H11328" i="1"/>
  <c r="H11336" i="1"/>
  <c r="H11344" i="1"/>
  <c r="H11352" i="1"/>
  <c r="H11360" i="1"/>
  <c r="H11368" i="1"/>
  <c r="H11376" i="1"/>
  <c r="H11384" i="1"/>
  <c r="H11392" i="1"/>
  <c r="H11400" i="1"/>
  <c r="H11408" i="1"/>
  <c r="H11416" i="1"/>
  <c r="H11424" i="1"/>
  <c r="H11432" i="1"/>
  <c r="H11440" i="1"/>
  <c r="H11448" i="1"/>
  <c r="H11456" i="1"/>
  <c r="H11464" i="1"/>
  <c r="H11472" i="1"/>
  <c r="H11480" i="1"/>
  <c r="H11488" i="1"/>
  <c r="H11496" i="1"/>
  <c r="H11504" i="1"/>
  <c r="H11512" i="1"/>
  <c r="H11520" i="1"/>
  <c r="H11528" i="1"/>
  <c r="H11536" i="1"/>
  <c r="H11544" i="1"/>
  <c r="H11552" i="1"/>
  <c r="H11560" i="1"/>
  <c r="H11568" i="1"/>
  <c r="H11576" i="1"/>
  <c r="H11584" i="1"/>
  <c r="H11592" i="1"/>
  <c r="H11600" i="1"/>
  <c r="H11608" i="1"/>
  <c r="H11616" i="1"/>
  <c r="H11624" i="1"/>
  <c r="H11632" i="1"/>
  <c r="H11640" i="1"/>
  <c r="H11648" i="1"/>
  <c r="H11656" i="1"/>
  <c r="H11664" i="1"/>
  <c r="H11672" i="1"/>
  <c r="H11680" i="1"/>
  <c r="H11688" i="1"/>
  <c r="H11696" i="1"/>
  <c r="H11704" i="1"/>
  <c r="H11712" i="1"/>
  <c r="H11720" i="1"/>
  <c r="H11728" i="1"/>
  <c r="H11736" i="1"/>
  <c r="H11744" i="1"/>
  <c r="H11752" i="1"/>
  <c r="H11760" i="1"/>
  <c r="H11768" i="1"/>
  <c r="H11776" i="1"/>
  <c r="H11784" i="1"/>
  <c r="H11792" i="1"/>
  <c r="H11800" i="1"/>
  <c r="H11808" i="1"/>
  <c r="H11816" i="1"/>
  <c r="H11824" i="1"/>
  <c r="H11832" i="1"/>
  <c r="H11840" i="1"/>
  <c r="H11848" i="1"/>
  <c r="H11856" i="1"/>
  <c r="H11864" i="1"/>
  <c r="H11872" i="1"/>
  <c r="H11880" i="1"/>
  <c r="H11888" i="1"/>
  <c r="H11896" i="1"/>
  <c r="H11904" i="1"/>
  <c r="H11912" i="1"/>
  <c r="H11920" i="1"/>
  <c r="H11928" i="1"/>
  <c r="H11936" i="1"/>
  <c r="H11944" i="1"/>
  <c r="H11952" i="1"/>
  <c r="H11960" i="1"/>
  <c r="H11968" i="1"/>
  <c r="H11976" i="1"/>
  <c r="H11984" i="1"/>
  <c r="H11992" i="1"/>
  <c r="H515" i="1"/>
  <c r="H1027" i="1"/>
  <c r="H1539" i="1"/>
  <c r="H1983" i="1"/>
  <c r="H2323" i="1"/>
  <c r="H2666" i="1"/>
  <c r="H2932" i="1"/>
  <c r="H3104" i="1"/>
  <c r="H3274" i="1"/>
  <c r="H3404" i="1"/>
  <c r="H3532" i="1"/>
  <c r="H3660" i="1"/>
  <c r="H3788" i="1"/>
  <c r="H3916" i="1"/>
  <c r="H4044" i="1"/>
  <c r="H4172" i="1"/>
  <c r="H4300" i="1"/>
  <c r="H4428" i="1"/>
  <c r="H4556" i="1"/>
  <c r="H4684" i="1"/>
  <c r="H4812" i="1"/>
  <c r="H4940" i="1"/>
  <c r="H5068" i="1"/>
  <c r="H5196" i="1"/>
  <c r="H5324" i="1"/>
  <c r="H5452" i="1"/>
  <c r="H5580" i="1"/>
  <c r="H5708" i="1"/>
  <c r="H5836" i="1"/>
  <c r="H5964" i="1"/>
  <c r="H6092" i="1"/>
  <c r="H6220" i="1"/>
  <c r="H6348" i="1"/>
  <c r="H6476" i="1"/>
  <c r="H6604" i="1"/>
  <c r="H6732" i="1"/>
  <c r="H6860" i="1"/>
  <c r="H6988" i="1"/>
  <c r="H7056" i="1"/>
  <c r="H7088" i="1"/>
  <c r="H7120" i="1"/>
  <c r="H7152" i="1"/>
  <c r="H7184" i="1"/>
  <c r="H7216" i="1"/>
  <c r="H7248" i="1"/>
  <c r="H7280" i="1"/>
  <c r="H7312" i="1"/>
  <c r="H7344" i="1"/>
  <c r="H7376" i="1"/>
  <c r="H7408" i="1"/>
  <c r="H7440" i="1"/>
  <c r="H7472" i="1"/>
  <c r="H7504" i="1"/>
  <c r="H7536" i="1"/>
  <c r="H7568" i="1"/>
  <c r="H7600" i="1"/>
  <c r="H7632" i="1"/>
  <c r="H7664" i="1"/>
  <c r="H7696" i="1"/>
  <c r="H7728" i="1"/>
  <c r="H7760" i="1"/>
  <c r="H7792" i="1"/>
  <c r="H7824" i="1"/>
  <c r="H7856" i="1"/>
  <c r="H7888" i="1"/>
  <c r="H7920" i="1"/>
  <c r="H7952" i="1"/>
  <c r="H7984" i="1"/>
  <c r="H8016" i="1"/>
  <c r="H8048" i="1"/>
  <c r="H8080" i="1"/>
  <c r="H8112" i="1"/>
  <c r="H8144" i="1"/>
  <c r="H8176" i="1"/>
  <c r="H8208" i="1"/>
  <c r="H8240" i="1"/>
  <c r="H8272" i="1"/>
  <c r="H8304" i="1"/>
  <c r="H8336" i="1"/>
  <c r="H8368" i="1"/>
  <c r="H8400" i="1"/>
  <c r="H8432" i="1"/>
  <c r="H8464" i="1"/>
  <c r="H8496" i="1"/>
  <c r="H8528" i="1"/>
  <c r="H8560" i="1"/>
  <c r="H8592" i="1"/>
  <c r="H8624" i="1"/>
  <c r="H8656" i="1"/>
  <c r="H8688" i="1"/>
  <c r="H8720" i="1"/>
  <c r="H8752" i="1"/>
  <c r="H8784" i="1"/>
  <c r="H8816" i="1"/>
  <c r="H8848" i="1"/>
  <c r="H8880" i="1"/>
  <c r="H8912" i="1"/>
  <c r="H8944" i="1"/>
  <c r="H8976" i="1"/>
  <c r="H9008" i="1"/>
  <c r="H9040" i="1"/>
  <c r="H9072" i="1"/>
  <c r="H9104" i="1"/>
  <c r="H9136" i="1"/>
  <c r="H9168" i="1"/>
  <c r="H9200" i="1"/>
  <c r="H9232" i="1"/>
  <c r="H9264" i="1"/>
  <c r="H9296" i="1"/>
  <c r="H9328" i="1"/>
  <c r="H9360" i="1"/>
  <c r="H9392" i="1"/>
  <c r="H9424" i="1"/>
  <c r="H9456" i="1"/>
  <c r="H9488" i="1"/>
  <c r="H9520" i="1"/>
  <c r="H9552" i="1"/>
  <c r="H9584" i="1"/>
  <c r="H9616" i="1"/>
  <c r="H9648" i="1"/>
  <c r="H9680" i="1"/>
  <c r="H9712" i="1"/>
  <c r="H9744" i="1"/>
  <c r="H9776" i="1"/>
  <c r="H9808" i="1"/>
  <c r="H9840" i="1"/>
  <c r="H9872" i="1"/>
  <c r="H9904" i="1"/>
  <c r="H9936" i="1"/>
  <c r="H9968" i="1"/>
  <c r="H10000" i="1"/>
  <c r="H10032" i="1"/>
  <c r="H10064" i="1"/>
  <c r="H10096" i="1"/>
  <c r="H10128" i="1"/>
  <c r="H10160" i="1"/>
  <c r="H10192" i="1"/>
  <c r="H10224" i="1"/>
  <c r="H10256" i="1"/>
  <c r="H10279" i="1"/>
  <c r="H10299" i="1"/>
  <c r="H10320" i="1"/>
  <c r="H10343" i="1"/>
  <c r="H10363" i="1"/>
  <c r="H10384" i="1"/>
  <c r="H10407" i="1"/>
  <c r="H10427" i="1"/>
  <c r="H10448" i="1"/>
  <c r="H10471" i="1"/>
  <c r="H10491" i="1"/>
  <c r="H10512" i="1"/>
  <c r="H10535" i="1"/>
  <c r="H10555" i="1"/>
  <c r="H10576" i="1"/>
  <c r="H10599" i="1"/>
  <c r="H10619" i="1"/>
  <c r="H10640" i="1"/>
  <c r="H10663" i="1"/>
  <c r="H10683" i="1"/>
  <c r="H10704" i="1"/>
  <c r="H10727" i="1"/>
  <c r="H10747" i="1"/>
  <c r="H10768" i="1"/>
  <c r="H10791" i="1"/>
  <c r="H10811" i="1"/>
  <c r="H10832" i="1"/>
  <c r="H10855" i="1"/>
  <c r="H10875" i="1"/>
  <c r="H10896" i="1"/>
  <c r="H10919" i="1"/>
  <c r="H10939" i="1"/>
  <c r="H10960" i="1"/>
  <c r="H10983" i="1"/>
  <c r="H11003" i="1"/>
  <c r="H11024" i="1"/>
  <c r="H11047" i="1"/>
  <c r="H11067" i="1"/>
  <c r="H11088" i="1"/>
  <c r="H11111" i="1"/>
  <c r="H11129" i="1"/>
  <c r="H11137" i="1"/>
  <c r="H11145" i="1"/>
  <c r="H11153" i="1"/>
  <c r="H11161" i="1"/>
  <c r="H11169" i="1"/>
  <c r="H11177" i="1"/>
  <c r="H11185" i="1"/>
  <c r="H11193" i="1"/>
  <c r="H11201" i="1"/>
  <c r="H11209" i="1"/>
  <c r="H11217" i="1"/>
  <c r="H11225" i="1"/>
  <c r="H11233" i="1"/>
  <c r="H11241" i="1"/>
  <c r="H11249" i="1"/>
  <c r="H11257" i="1"/>
  <c r="H11265" i="1"/>
  <c r="H11273" i="1"/>
  <c r="H11281" i="1"/>
  <c r="H11289" i="1"/>
  <c r="H11297" i="1"/>
  <c r="H11305" i="1"/>
  <c r="H11313" i="1"/>
  <c r="H11321" i="1"/>
  <c r="H11329" i="1"/>
  <c r="H11337" i="1"/>
  <c r="H11345" i="1"/>
  <c r="H11353" i="1"/>
  <c r="H11361" i="1"/>
  <c r="H11369" i="1"/>
  <c r="H11377" i="1"/>
  <c r="H11385" i="1"/>
  <c r="H11393" i="1"/>
  <c r="H11401" i="1"/>
  <c r="H11409" i="1"/>
  <c r="H11417" i="1"/>
  <c r="H11425" i="1"/>
  <c r="H11433" i="1"/>
  <c r="H11441" i="1"/>
  <c r="H11449" i="1"/>
  <c r="H11457" i="1"/>
  <c r="H11465" i="1"/>
  <c r="H11473" i="1"/>
  <c r="H11481" i="1"/>
  <c r="H11489" i="1"/>
  <c r="H11497" i="1"/>
  <c r="H11505" i="1"/>
  <c r="H11513" i="1"/>
  <c r="H11521" i="1"/>
  <c r="H11529" i="1"/>
  <c r="H11537" i="1"/>
  <c r="H11545" i="1"/>
  <c r="H11553" i="1"/>
  <c r="H11561" i="1"/>
  <c r="H11569" i="1"/>
  <c r="H11577" i="1"/>
  <c r="H11585" i="1"/>
  <c r="H11593" i="1"/>
  <c r="H11601" i="1"/>
  <c r="H11609" i="1"/>
  <c r="H11617" i="1"/>
  <c r="H11625" i="1"/>
  <c r="H11633" i="1"/>
  <c r="H11641" i="1"/>
  <c r="H11649" i="1"/>
  <c r="H11657" i="1"/>
  <c r="H11665" i="1"/>
  <c r="H11673" i="1"/>
  <c r="H11681" i="1"/>
  <c r="H11689" i="1"/>
  <c r="H11697" i="1"/>
  <c r="H11705" i="1"/>
  <c r="H11713" i="1"/>
  <c r="H11721" i="1"/>
  <c r="H11729" i="1"/>
  <c r="H11737" i="1"/>
  <c r="H11745" i="1"/>
  <c r="H11753" i="1"/>
  <c r="H11761" i="1"/>
  <c r="H11769" i="1"/>
  <c r="H11777" i="1"/>
  <c r="H11785" i="1"/>
  <c r="H11793" i="1"/>
  <c r="H11801" i="1"/>
  <c r="H11809" i="1"/>
  <c r="H11817" i="1"/>
  <c r="H11825" i="1"/>
  <c r="H11833" i="1"/>
  <c r="H11841" i="1"/>
  <c r="H11849" i="1"/>
  <c r="H11857" i="1"/>
  <c r="H11865" i="1"/>
  <c r="H11873" i="1"/>
  <c r="H11881" i="1"/>
  <c r="H11889" i="1"/>
  <c r="H11897" i="1"/>
  <c r="H11905" i="1"/>
  <c r="H11913" i="1"/>
  <c r="H11921" i="1"/>
  <c r="H11929" i="1"/>
  <c r="H11937" i="1"/>
  <c r="H11945" i="1"/>
  <c r="H11953" i="1"/>
  <c r="H11961" i="1"/>
  <c r="H11969" i="1"/>
  <c r="H11977" i="1"/>
  <c r="H11985" i="1"/>
  <c r="H11993" i="1"/>
  <c r="H130" i="1"/>
  <c r="H642" i="1"/>
  <c r="H1154" i="1"/>
  <c r="H1666" i="1"/>
  <c r="H2066" i="1"/>
  <c r="H2407" i="1"/>
  <c r="H2747" i="1"/>
  <c r="H2975" i="1"/>
  <c r="H3145" i="1"/>
  <c r="H3307" i="1"/>
  <c r="H3435" i="1"/>
  <c r="H3563" i="1"/>
  <c r="H3691" i="1"/>
  <c r="H3819" i="1"/>
  <c r="H3947" i="1"/>
  <c r="H4075" i="1"/>
  <c r="H4203" i="1"/>
  <c r="H4331" i="1"/>
  <c r="H4459" i="1"/>
  <c r="H4587" i="1"/>
  <c r="H4715" i="1"/>
  <c r="H4843" i="1"/>
  <c r="H4971" i="1"/>
  <c r="H5099" i="1"/>
  <c r="H5227" i="1"/>
  <c r="H5355" i="1"/>
  <c r="H5483" i="1"/>
  <c r="H5611" i="1"/>
  <c r="H5739" i="1"/>
  <c r="H5867" i="1"/>
  <c r="H5995" i="1"/>
  <c r="H6123" i="1"/>
  <c r="H6251" i="1"/>
  <c r="H6379" i="1"/>
  <c r="H6507" i="1"/>
  <c r="H6635" i="1"/>
  <c r="H6763" i="1"/>
  <c r="H6891" i="1"/>
  <c r="H7019" i="1"/>
  <c r="H7063" i="1"/>
  <c r="H7095" i="1"/>
  <c r="H7127" i="1"/>
  <c r="H7159" i="1"/>
  <c r="H7191" i="1"/>
  <c r="H7223" i="1"/>
  <c r="H7255" i="1"/>
  <c r="H7287" i="1"/>
  <c r="H7319" i="1"/>
  <c r="H7351" i="1"/>
  <c r="H7383" i="1"/>
  <c r="H7415" i="1"/>
  <c r="H7447" i="1"/>
  <c r="H7479" i="1"/>
  <c r="H7511" i="1"/>
  <c r="H7543" i="1"/>
  <c r="H7575" i="1"/>
  <c r="H7607" i="1"/>
  <c r="H7639" i="1"/>
  <c r="H7671" i="1"/>
  <c r="H7703" i="1"/>
  <c r="H7735" i="1"/>
  <c r="H7767" i="1"/>
  <c r="H7799" i="1"/>
  <c r="H7831" i="1"/>
  <c r="H7863" i="1"/>
  <c r="H7895" i="1"/>
  <c r="H7927" i="1"/>
  <c r="H7959" i="1"/>
  <c r="H7991" i="1"/>
  <c r="H8023" i="1"/>
  <c r="H8055" i="1"/>
  <c r="H8087" i="1"/>
  <c r="H8119" i="1"/>
  <c r="H8151" i="1"/>
  <c r="H8183" i="1"/>
  <c r="H8215" i="1"/>
  <c r="H8247" i="1"/>
  <c r="H8279" i="1"/>
  <c r="H8311" i="1"/>
  <c r="H8343" i="1"/>
  <c r="H8375" i="1"/>
  <c r="H8407" i="1"/>
  <c r="H8439" i="1"/>
  <c r="H8471" i="1"/>
  <c r="H8503" i="1"/>
  <c r="H8535" i="1"/>
  <c r="H8567" i="1"/>
  <c r="H8599" i="1"/>
  <c r="H8631" i="1"/>
  <c r="H8663" i="1"/>
  <c r="H8695" i="1"/>
  <c r="H8727" i="1"/>
  <c r="H8759" i="1"/>
  <c r="H8791" i="1"/>
  <c r="H8823" i="1"/>
  <c r="H8855" i="1"/>
  <c r="H8887" i="1"/>
  <c r="H8919" i="1"/>
  <c r="H8951" i="1"/>
  <c r="H8983" i="1"/>
  <c r="H9015" i="1"/>
  <c r="H9047" i="1"/>
  <c r="H9079" i="1"/>
  <c r="H9111" i="1"/>
  <c r="H9143" i="1"/>
  <c r="H9175" i="1"/>
  <c r="H9207" i="1"/>
  <c r="H9239" i="1"/>
  <c r="H9271" i="1"/>
  <c r="H9303" i="1"/>
  <c r="H9335" i="1"/>
  <c r="H9367" i="1"/>
  <c r="H9399" i="1"/>
  <c r="H9431" i="1"/>
  <c r="H9463" i="1"/>
  <c r="H9495" i="1"/>
  <c r="H9527" i="1"/>
  <c r="H9559" i="1"/>
  <c r="H9591" i="1"/>
  <c r="H9623" i="1"/>
  <c r="H9655" i="1"/>
  <c r="H9687" i="1"/>
  <c r="H9719" i="1"/>
  <c r="H9751" i="1"/>
  <c r="H9783" i="1"/>
  <c r="H9815" i="1"/>
  <c r="H9847" i="1"/>
  <c r="H9879" i="1"/>
  <c r="H9911" i="1"/>
  <c r="H9943" i="1"/>
  <c r="H9975" i="1"/>
  <c r="H10007" i="1"/>
  <c r="H10039" i="1"/>
  <c r="H10071" i="1"/>
  <c r="H10103" i="1"/>
  <c r="H10135" i="1"/>
  <c r="H10167" i="1"/>
  <c r="H10199" i="1"/>
  <c r="H10231" i="1"/>
  <c r="H10259" i="1"/>
  <c r="H10280" i="1"/>
  <c r="H10303" i="1"/>
  <c r="H10323" i="1"/>
  <c r="H10344" i="1"/>
  <c r="H10367" i="1"/>
  <c r="H10387" i="1"/>
  <c r="H10408" i="1"/>
  <c r="H10431" i="1"/>
  <c r="H10451" i="1"/>
  <c r="H10472" i="1"/>
  <c r="H10495" i="1"/>
  <c r="H10515" i="1"/>
  <c r="H10536" i="1"/>
  <c r="H10559" i="1"/>
  <c r="H10579" i="1"/>
  <c r="H10600" i="1"/>
  <c r="H10623" i="1"/>
  <c r="H10643" i="1"/>
  <c r="H10664" i="1"/>
  <c r="H10687" i="1"/>
  <c r="H10707" i="1"/>
  <c r="H10728" i="1"/>
  <c r="H10751" i="1"/>
  <c r="H10771" i="1"/>
  <c r="H10792" i="1"/>
  <c r="H10815" i="1"/>
  <c r="H10835" i="1"/>
  <c r="H10856" i="1"/>
  <c r="H10879" i="1"/>
  <c r="H10899" i="1"/>
  <c r="H10920" i="1"/>
  <c r="H10943" i="1"/>
  <c r="H10963" i="1"/>
  <c r="H10984" i="1"/>
  <c r="H11007" i="1"/>
  <c r="H11027" i="1"/>
  <c r="H11048" i="1"/>
  <c r="H11071" i="1"/>
  <c r="H11091" i="1"/>
  <c r="H11112" i="1"/>
  <c r="H11130" i="1"/>
  <c r="H11138" i="1"/>
  <c r="H11146" i="1"/>
  <c r="H11154" i="1"/>
  <c r="H11162" i="1"/>
  <c r="H11170" i="1"/>
  <c r="H11178" i="1"/>
  <c r="H11186" i="1"/>
  <c r="H11194" i="1"/>
  <c r="H11202" i="1"/>
  <c r="H11210" i="1"/>
  <c r="H11218" i="1"/>
  <c r="H11226" i="1"/>
  <c r="H11234" i="1"/>
  <c r="H11242" i="1"/>
  <c r="H11250" i="1"/>
  <c r="H11258" i="1"/>
  <c r="H11266" i="1"/>
  <c r="H11274" i="1"/>
  <c r="H11282" i="1"/>
  <c r="H11290" i="1"/>
  <c r="H11298" i="1"/>
  <c r="H11306" i="1"/>
  <c r="H11314" i="1"/>
  <c r="H11322" i="1"/>
  <c r="H11330" i="1"/>
  <c r="H11338" i="1"/>
  <c r="H11346" i="1"/>
  <c r="H11354" i="1"/>
  <c r="H11362" i="1"/>
  <c r="H11370" i="1"/>
  <c r="H11378" i="1"/>
  <c r="H11386" i="1"/>
  <c r="H11394" i="1"/>
  <c r="H11402" i="1"/>
  <c r="H11410" i="1"/>
  <c r="H11418" i="1"/>
  <c r="H11426" i="1"/>
  <c r="H11434" i="1"/>
  <c r="H11442" i="1"/>
  <c r="H11450" i="1"/>
  <c r="H11458" i="1"/>
  <c r="H11466" i="1"/>
  <c r="H11474" i="1"/>
  <c r="H11482" i="1"/>
  <c r="H11490" i="1"/>
  <c r="H11498" i="1"/>
  <c r="H11506" i="1"/>
  <c r="H11514" i="1"/>
  <c r="H11522" i="1"/>
  <c r="H11530" i="1"/>
  <c r="H11538" i="1"/>
  <c r="H11546" i="1"/>
  <c r="H11554" i="1"/>
  <c r="H11562" i="1"/>
  <c r="H11570" i="1"/>
  <c r="H11578" i="1"/>
  <c r="H11586" i="1"/>
  <c r="H11594" i="1"/>
  <c r="H11602" i="1"/>
  <c r="H11610" i="1"/>
  <c r="H11618" i="1"/>
  <c r="H11626" i="1"/>
  <c r="H11634" i="1"/>
  <c r="H11642" i="1"/>
  <c r="H11650" i="1"/>
  <c r="H11658" i="1"/>
  <c r="H11666" i="1"/>
  <c r="H11674" i="1"/>
  <c r="H11682" i="1"/>
  <c r="H11690" i="1"/>
  <c r="H11698" i="1"/>
  <c r="H11706" i="1"/>
  <c r="H11714" i="1"/>
  <c r="H11722" i="1"/>
  <c r="H11730" i="1"/>
  <c r="H11738" i="1"/>
  <c r="H11746" i="1"/>
  <c r="H11754" i="1"/>
  <c r="H11762" i="1"/>
  <c r="H11770" i="1"/>
  <c r="H11778" i="1"/>
  <c r="H11786" i="1"/>
  <c r="H11794" i="1"/>
  <c r="H11802" i="1"/>
  <c r="H11810" i="1"/>
  <c r="H11818" i="1"/>
  <c r="H11826" i="1"/>
  <c r="H11834" i="1"/>
  <c r="H11842" i="1"/>
  <c r="H11850" i="1"/>
  <c r="H11858" i="1"/>
  <c r="H11866" i="1"/>
  <c r="H11874" i="1"/>
  <c r="H11882" i="1"/>
  <c r="H11890" i="1"/>
  <c r="H11898" i="1"/>
  <c r="H11906" i="1"/>
  <c r="H11914" i="1"/>
  <c r="H11922" i="1"/>
  <c r="H11930" i="1"/>
  <c r="H11938" i="1"/>
  <c r="H11946" i="1"/>
  <c r="H11954" i="1"/>
  <c r="H11962" i="1"/>
  <c r="H11970" i="1"/>
  <c r="H11978" i="1"/>
  <c r="H11986" i="1"/>
  <c r="H11994" i="1"/>
  <c r="H3" i="1"/>
  <c r="H131" i="1"/>
  <c r="H643" i="1"/>
  <c r="H1155" i="1"/>
  <c r="H1667" i="1"/>
  <c r="H2067" i="1"/>
  <c r="H2410" i="1"/>
  <c r="H2751" i="1"/>
  <c r="H2976" i="1"/>
  <c r="H3146" i="1"/>
  <c r="H3308" i="1"/>
  <c r="H3436" i="1"/>
  <c r="H3564" i="1"/>
  <c r="H3692" i="1"/>
  <c r="H3820" i="1"/>
  <c r="H3948" i="1"/>
  <c r="H4076" i="1"/>
  <c r="H4204" i="1"/>
  <c r="H4332" i="1"/>
  <c r="H4460" i="1"/>
  <c r="H4588" i="1"/>
  <c r="H4716" i="1"/>
  <c r="H4844" i="1"/>
  <c r="H4972" i="1"/>
  <c r="H5100" i="1"/>
  <c r="H5228" i="1"/>
  <c r="H5356" i="1"/>
  <c r="H5484" i="1"/>
  <c r="H5612" i="1"/>
  <c r="H5740" i="1"/>
  <c r="H5868" i="1"/>
  <c r="H5996" i="1"/>
  <c r="H6124" i="1"/>
  <c r="H6252" i="1"/>
  <c r="H6380" i="1"/>
  <c r="H6508" i="1"/>
  <c r="H6636" i="1"/>
  <c r="H6764" i="1"/>
  <c r="H6892" i="1"/>
  <c r="H7020" i="1"/>
  <c r="H7064" i="1"/>
  <c r="H7096" i="1"/>
  <c r="H7128" i="1"/>
  <c r="H7160" i="1"/>
  <c r="H7192" i="1"/>
  <c r="H7224" i="1"/>
  <c r="H7256" i="1"/>
  <c r="H7288" i="1"/>
  <c r="H7320" i="1"/>
  <c r="H7352" i="1"/>
  <c r="H7384" i="1"/>
  <c r="H7416" i="1"/>
  <c r="H7448" i="1"/>
  <c r="H7480" i="1"/>
  <c r="H7512" i="1"/>
  <c r="H7544" i="1"/>
  <c r="H7576" i="1"/>
  <c r="H7608" i="1"/>
  <c r="H7640" i="1"/>
  <c r="H7672" i="1"/>
  <c r="H7704" i="1"/>
  <c r="H7736" i="1"/>
  <c r="H7768" i="1"/>
  <c r="H7800" i="1"/>
  <c r="H7832" i="1"/>
  <c r="H7864" i="1"/>
  <c r="H7896" i="1"/>
  <c r="H7928" i="1"/>
  <c r="H7960" i="1"/>
  <c r="H7992" i="1"/>
  <c r="H8024" i="1"/>
  <c r="H8056" i="1"/>
  <c r="H8088" i="1"/>
  <c r="H8120" i="1"/>
  <c r="H8152" i="1"/>
  <c r="H8184" i="1"/>
  <c r="H8216" i="1"/>
  <c r="H8248" i="1"/>
  <c r="H8280" i="1"/>
  <c r="H8312" i="1"/>
  <c r="H8344" i="1"/>
  <c r="H8376" i="1"/>
  <c r="H8408" i="1"/>
  <c r="H8440" i="1"/>
  <c r="H8472" i="1"/>
  <c r="H8504" i="1"/>
  <c r="H8536" i="1"/>
  <c r="H8568" i="1"/>
  <c r="H8600" i="1"/>
  <c r="H8632" i="1"/>
  <c r="H8664" i="1"/>
  <c r="H8696" i="1"/>
  <c r="H8728" i="1"/>
  <c r="H8760" i="1"/>
  <c r="H8792" i="1"/>
  <c r="H8824" i="1"/>
  <c r="H8856" i="1"/>
  <c r="H8888" i="1"/>
  <c r="H8920" i="1"/>
  <c r="H8952" i="1"/>
  <c r="H8984" i="1"/>
  <c r="H9016" i="1"/>
  <c r="H9048" i="1"/>
  <c r="H9080" i="1"/>
  <c r="H9112" i="1"/>
  <c r="H9144" i="1"/>
  <c r="H9176" i="1"/>
  <c r="H9208" i="1"/>
  <c r="H9240" i="1"/>
  <c r="H9272" i="1"/>
  <c r="H9304" i="1"/>
  <c r="H9336" i="1"/>
  <c r="H9368" i="1"/>
  <c r="H9400" i="1"/>
  <c r="H9432" i="1"/>
  <c r="H9464" i="1"/>
  <c r="H9496" i="1"/>
  <c r="H9528" i="1"/>
  <c r="H9560" i="1"/>
  <c r="H9592" i="1"/>
  <c r="H9624" i="1"/>
  <c r="H9656" i="1"/>
  <c r="H9688" i="1"/>
  <c r="H9720" i="1"/>
  <c r="H9752" i="1"/>
  <c r="H9784" i="1"/>
  <c r="H9816" i="1"/>
  <c r="H9848" i="1"/>
  <c r="H9880" i="1"/>
  <c r="H9912" i="1"/>
  <c r="H9944" i="1"/>
  <c r="H9976" i="1"/>
  <c r="H10008" i="1"/>
  <c r="H10040" i="1"/>
  <c r="H10072" i="1"/>
  <c r="H10104" i="1"/>
  <c r="H10136" i="1"/>
  <c r="H10168" i="1"/>
  <c r="H10200" i="1"/>
  <c r="H10232" i="1"/>
  <c r="H10263" i="1"/>
  <c r="H10283" i="1"/>
  <c r="H10304" i="1"/>
  <c r="H10327" i="1"/>
  <c r="H10347" i="1"/>
  <c r="H10368" i="1"/>
  <c r="H10391" i="1"/>
  <c r="H10411" i="1"/>
  <c r="H10432" i="1"/>
  <c r="H10455" i="1"/>
  <c r="H10475" i="1"/>
  <c r="H10496" i="1"/>
  <c r="H10519" i="1"/>
  <c r="H10539" i="1"/>
  <c r="H10560" i="1"/>
  <c r="H10583" i="1"/>
  <c r="H10603" i="1"/>
  <c r="H10624" i="1"/>
  <c r="H10647" i="1"/>
  <c r="H10667" i="1"/>
  <c r="H10688" i="1"/>
  <c r="H10711" i="1"/>
  <c r="H10731" i="1"/>
  <c r="H10752" i="1"/>
  <c r="H10775" i="1"/>
  <c r="H10795" i="1"/>
  <c r="H10816" i="1"/>
  <c r="H10839" i="1"/>
  <c r="H10859" i="1"/>
  <c r="H10880" i="1"/>
  <c r="H10903" i="1"/>
  <c r="H10923" i="1"/>
  <c r="H10944" i="1"/>
  <c r="H10967" i="1"/>
  <c r="H10987" i="1"/>
  <c r="H11008" i="1"/>
  <c r="H11031" i="1"/>
  <c r="H11051" i="1"/>
  <c r="H11072" i="1"/>
  <c r="H11095" i="1"/>
  <c r="H11115" i="1"/>
  <c r="H11131" i="1"/>
  <c r="H11139" i="1"/>
  <c r="H11147" i="1"/>
  <c r="H11155" i="1"/>
  <c r="H11163" i="1"/>
  <c r="H11171" i="1"/>
  <c r="H11179" i="1"/>
  <c r="H11187" i="1"/>
  <c r="H11195" i="1"/>
  <c r="H11203" i="1"/>
  <c r="H11211" i="1"/>
  <c r="H11219" i="1"/>
  <c r="H11227" i="1"/>
  <c r="H11235" i="1"/>
  <c r="H11243" i="1"/>
  <c r="H11251" i="1"/>
  <c r="H11259" i="1"/>
  <c r="H11267" i="1"/>
  <c r="H11275" i="1"/>
  <c r="H11283" i="1"/>
  <c r="H11291" i="1"/>
  <c r="H11299" i="1"/>
  <c r="H11307" i="1"/>
  <c r="H11315" i="1"/>
  <c r="H11323" i="1"/>
  <c r="H11331" i="1"/>
  <c r="H11339" i="1"/>
  <c r="H11347" i="1"/>
  <c r="H11355" i="1"/>
  <c r="H11363" i="1"/>
  <c r="H11371" i="1"/>
  <c r="H11379" i="1"/>
  <c r="H11387" i="1"/>
  <c r="H11395" i="1"/>
  <c r="H11403" i="1"/>
  <c r="H11411" i="1"/>
  <c r="H11419" i="1"/>
  <c r="H11427" i="1"/>
  <c r="H11435" i="1"/>
  <c r="H11443" i="1"/>
  <c r="H11451" i="1"/>
  <c r="H11459" i="1"/>
  <c r="H11467" i="1"/>
  <c r="H11475" i="1"/>
  <c r="H11483" i="1"/>
  <c r="H11491" i="1"/>
  <c r="H11499" i="1"/>
  <c r="H11507" i="1"/>
  <c r="H11515" i="1"/>
  <c r="H11523" i="1"/>
  <c r="H11531" i="1"/>
  <c r="H11539" i="1"/>
  <c r="H11547" i="1"/>
  <c r="H11555" i="1"/>
  <c r="H11563" i="1"/>
  <c r="H11571" i="1"/>
  <c r="H11579" i="1"/>
  <c r="H11587" i="1"/>
  <c r="H11595" i="1"/>
  <c r="H11603" i="1"/>
  <c r="H11611" i="1"/>
  <c r="H11619" i="1"/>
  <c r="H11627" i="1"/>
  <c r="H11635" i="1"/>
  <c r="H11643" i="1"/>
  <c r="H11651" i="1"/>
  <c r="H11659" i="1"/>
  <c r="H11667" i="1"/>
  <c r="H11675" i="1"/>
  <c r="H11683" i="1"/>
  <c r="H11691" i="1"/>
  <c r="H11699" i="1"/>
  <c r="H11707" i="1"/>
  <c r="H11715" i="1"/>
  <c r="H11723" i="1"/>
  <c r="H11731" i="1"/>
  <c r="H11739" i="1"/>
  <c r="H11747" i="1"/>
  <c r="H11755" i="1"/>
  <c r="H11763" i="1"/>
  <c r="H11771" i="1"/>
  <c r="H11779" i="1"/>
  <c r="H11787" i="1"/>
  <c r="H11795" i="1"/>
  <c r="H11803" i="1"/>
  <c r="H11811" i="1"/>
  <c r="H11819" i="1"/>
  <c r="H11827" i="1"/>
  <c r="H11835" i="1"/>
  <c r="H11843" i="1"/>
  <c r="H11851" i="1"/>
  <c r="H11859" i="1"/>
  <c r="H11867" i="1"/>
  <c r="H11875" i="1"/>
  <c r="H11883" i="1"/>
  <c r="H11891" i="1"/>
  <c r="H11899" i="1"/>
  <c r="H11907" i="1"/>
  <c r="H11915" i="1"/>
  <c r="H11923" i="1"/>
  <c r="H11931" i="1"/>
  <c r="H11939" i="1"/>
  <c r="H11947" i="1"/>
  <c r="H11955" i="1"/>
  <c r="H11963" i="1"/>
  <c r="H11971" i="1"/>
  <c r="H11979" i="1"/>
  <c r="H11987" i="1"/>
  <c r="H11995" i="1"/>
  <c r="H11132" i="1"/>
  <c r="H11180" i="1"/>
  <c r="H11188" i="1"/>
  <c r="H11196" i="1"/>
  <c r="H11204" i="1"/>
  <c r="H11212" i="1"/>
  <c r="H11220" i="1"/>
  <c r="H11228" i="1"/>
  <c r="H11236" i="1"/>
  <c r="H11244" i="1"/>
  <c r="H11252" i="1"/>
  <c r="H11260" i="1"/>
  <c r="H11268" i="1"/>
  <c r="H11276" i="1"/>
  <c r="H11284" i="1"/>
  <c r="H11292" i="1"/>
  <c r="H11300" i="1"/>
  <c r="H11308" i="1"/>
  <c r="H11316" i="1"/>
  <c r="H11324" i="1"/>
  <c r="H11332" i="1"/>
  <c r="H11340" i="1"/>
  <c r="H11348" i="1"/>
  <c r="H11356" i="1"/>
  <c r="H11364" i="1"/>
  <c r="H11372" i="1"/>
  <c r="H11380" i="1"/>
  <c r="H11388" i="1"/>
  <c r="H11396" i="1"/>
  <c r="H11404" i="1"/>
  <c r="H11412" i="1"/>
  <c r="H11420" i="1"/>
  <c r="H11428" i="1"/>
  <c r="H11436" i="1"/>
  <c r="H11444" i="1"/>
  <c r="H11452" i="1"/>
  <c r="H11460" i="1"/>
  <c r="H11468" i="1"/>
  <c r="H11476" i="1"/>
  <c r="H11484" i="1"/>
  <c r="H11492" i="1"/>
  <c r="H11500" i="1"/>
  <c r="H11508" i="1"/>
  <c r="H11516" i="1"/>
  <c r="H11524" i="1"/>
  <c r="H11532" i="1"/>
  <c r="H11540" i="1"/>
  <c r="H11548" i="1"/>
  <c r="H11556" i="1"/>
  <c r="H11564" i="1"/>
  <c r="H11580" i="1"/>
  <c r="H11588" i="1"/>
  <c r="H11596" i="1"/>
  <c r="H11604" i="1"/>
  <c r="H11612" i="1"/>
  <c r="H11620" i="1"/>
  <c r="H11628" i="1"/>
  <c r="H11636" i="1"/>
  <c r="H11644" i="1"/>
  <c r="H11652" i="1"/>
  <c r="H11660" i="1"/>
  <c r="H11668" i="1"/>
  <c r="H11676" i="1"/>
  <c r="H11684" i="1"/>
  <c r="H11692" i="1"/>
  <c r="H11700" i="1"/>
  <c r="H11708" i="1"/>
  <c r="H11716" i="1"/>
  <c r="H11724" i="1"/>
  <c r="H11740" i="1"/>
  <c r="H11748" i="1"/>
  <c r="H11756" i="1"/>
  <c r="H11764" i="1"/>
  <c r="H11772" i="1"/>
  <c r="H11780" i="1"/>
  <c r="H11796" i="1"/>
  <c r="H11804" i="1"/>
  <c r="H11812" i="1"/>
  <c r="H11828" i="1"/>
  <c r="H11836" i="1"/>
  <c r="H11852" i="1"/>
  <c r="H11868" i="1"/>
  <c r="H11884" i="1"/>
  <c r="H11900" i="1"/>
  <c r="H11916" i="1"/>
  <c r="H11932" i="1"/>
  <c r="H11948" i="1"/>
  <c r="H11964" i="1"/>
  <c r="H11980" i="1"/>
  <c r="H11996" i="1"/>
  <c r="H3883" i="1"/>
  <c r="H8071" i="1"/>
  <c r="H8423" i="1"/>
  <c r="H8583" i="1"/>
  <c r="H8679" i="1"/>
  <c r="H8743" i="1"/>
  <c r="H8839" i="1"/>
  <c r="H8935" i="1"/>
  <c r="H8999" i="1"/>
  <c r="H9095" i="1"/>
  <c r="H9191" i="1"/>
  <c r="H9287" i="1"/>
  <c r="H9383" i="1"/>
  <c r="H9479" i="1"/>
  <c r="H9575" i="1"/>
  <c r="H9671" i="1"/>
  <c r="H9767" i="1"/>
  <c r="H9895" i="1"/>
  <c r="H9991" i="1"/>
  <c r="H10087" i="1"/>
  <c r="H10183" i="1"/>
  <c r="H10271" i="1"/>
  <c r="H10335" i="1"/>
  <c r="H10399" i="1"/>
  <c r="H10463" i="1"/>
  <c r="H10527" i="1"/>
  <c r="H10611" i="1"/>
  <c r="H10696" i="1"/>
  <c r="H10760" i="1"/>
  <c r="H10824" i="1"/>
  <c r="H10888" i="1"/>
  <c r="H10995" i="1"/>
  <c r="H11080" i="1"/>
  <c r="H11134" i="1"/>
  <c r="H11158" i="1"/>
  <c r="H11174" i="1"/>
  <c r="H11190" i="1"/>
  <c r="H11214" i="1"/>
  <c r="H11238" i="1"/>
  <c r="H11262" i="1"/>
  <c r="H11294" i="1"/>
  <c r="H11318" i="1"/>
  <c r="H11334" i="1"/>
  <c r="H11350" i="1"/>
  <c r="H11374" i="1"/>
  <c r="H11398" i="1"/>
  <c r="H11422" i="1"/>
  <c r="H11438" i="1"/>
  <c r="H11470" i="1"/>
  <c r="H11494" i="1"/>
  <c r="H11518" i="1"/>
  <c r="H11542" i="1"/>
  <c r="H11566" i="1"/>
  <c r="H11590" i="1"/>
  <c r="H11606" i="1"/>
  <c r="H11686" i="1"/>
  <c r="H11734" i="1"/>
  <c r="H11766" i="1"/>
  <c r="H11798" i="1"/>
  <c r="H11830" i="1"/>
  <c r="H11854" i="1"/>
  <c r="H11878" i="1"/>
  <c r="H11902" i="1"/>
  <c r="H11926" i="1"/>
  <c r="H11942" i="1"/>
  <c r="H11966" i="1"/>
  <c r="H11990" i="1"/>
  <c r="H2239" i="1"/>
  <c r="H3060" i="1"/>
  <c r="H3500" i="1"/>
  <c r="H3884" i="1"/>
  <c r="H4396" i="1"/>
  <c r="H4780" i="1"/>
  <c r="H5164" i="1"/>
  <c r="H5548" i="1"/>
  <c r="H5932" i="1"/>
  <c r="H6316" i="1"/>
  <c r="H6828" i="1"/>
  <c r="H7080" i="1"/>
  <c r="H7144" i="1"/>
  <c r="H7240" i="1"/>
  <c r="H7304" i="1"/>
  <c r="H7400" i="1"/>
  <c r="H7496" i="1"/>
  <c r="H7592" i="1"/>
  <c r="H7688" i="1"/>
  <c r="H7816" i="1"/>
  <c r="H7944" i="1"/>
  <c r="H8072" i="1"/>
  <c r="H8168" i="1"/>
  <c r="H8264" i="1"/>
  <c r="H8360" i="1"/>
  <c r="H8456" i="1"/>
  <c r="H8552" i="1"/>
  <c r="H8648" i="1"/>
  <c r="H8776" i="1"/>
  <c r="H8872" i="1"/>
  <c r="H8968" i="1"/>
  <c r="H9064" i="1"/>
  <c r="H9160" i="1"/>
  <c r="H9256" i="1"/>
  <c r="H9352" i="1"/>
  <c r="H9448" i="1"/>
  <c r="H9608" i="1"/>
  <c r="H9768" i="1"/>
  <c r="H9960" i="1"/>
  <c r="H10088" i="1"/>
  <c r="H10184" i="1"/>
  <c r="H10272" i="1"/>
  <c r="H10336" i="1"/>
  <c r="H10400" i="1"/>
  <c r="H10464" i="1"/>
  <c r="H10528" i="1"/>
  <c r="H10592" i="1"/>
  <c r="H10679" i="1"/>
  <c r="H10743" i="1"/>
  <c r="H10827" i="1"/>
  <c r="H10891" i="1"/>
  <c r="H10935" i="1"/>
  <c r="H10999" i="1"/>
  <c r="H11063" i="1"/>
  <c r="H11127" i="1"/>
  <c r="H11151" i="1"/>
  <c r="H11183" i="1"/>
  <c r="H11207" i="1"/>
  <c r="H11239" i="1"/>
  <c r="H11271" i="1"/>
  <c r="H11295" i="1"/>
  <c r="H11319" i="1"/>
  <c r="H11343" i="1"/>
  <c r="H11391" i="1"/>
  <c r="H11423" i="1"/>
  <c r="H11447" i="1"/>
  <c r="H11471" i="1"/>
  <c r="H11495" i="1"/>
  <c r="H11575" i="1"/>
  <c r="H11623" i="1"/>
  <c r="H11647" i="1"/>
  <c r="H11679" i="1"/>
  <c r="H11703" i="1"/>
  <c r="H11727" i="1"/>
  <c r="H11759" i="1"/>
  <c r="H11791" i="1"/>
  <c r="H11815" i="1"/>
  <c r="H11839" i="1"/>
  <c r="H11863" i="1"/>
  <c r="H11887" i="1"/>
  <c r="H11911" i="1"/>
  <c r="H11935" i="1"/>
  <c r="H11959" i="1"/>
  <c r="H11983" i="1"/>
  <c r="H258" i="1"/>
  <c r="H770" i="1"/>
  <c r="H1282" i="1"/>
  <c r="H1794" i="1"/>
  <c r="H2151" i="1"/>
  <c r="H2491" i="1"/>
  <c r="H2819" i="1"/>
  <c r="H3017" i="1"/>
  <c r="H3187" i="1"/>
  <c r="H3339" i="1"/>
  <c r="H3467" i="1"/>
  <c r="H3595" i="1"/>
  <c r="H3723" i="1"/>
  <c r="H3851" i="1"/>
  <c r="H3979" i="1"/>
  <c r="H4107" i="1"/>
  <c r="H4235" i="1"/>
  <c r="H4363" i="1"/>
  <c r="H4491" i="1"/>
  <c r="H4619" i="1"/>
  <c r="H4747" i="1"/>
  <c r="H4875" i="1"/>
  <c r="H5003" i="1"/>
  <c r="H5131" i="1"/>
  <c r="H5259" i="1"/>
  <c r="H5387" i="1"/>
  <c r="H5515" i="1"/>
  <c r="H5643" i="1"/>
  <c r="H5771" i="1"/>
  <c r="H5899" i="1"/>
  <c r="H6027" i="1"/>
  <c r="H6155" i="1"/>
  <c r="H6283" i="1"/>
  <c r="H6411" i="1"/>
  <c r="H6539" i="1"/>
  <c r="H6667" i="1"/>
  <c r="H6795" i="1"/>
  <c r="H6923" i="1"/>
  <c r="H7039" i="1"/>
  <c r="H7071" i="1"/>
  <c r="H7103" i="1"/>
  <c r="H7135" i="1"/>
  <c r="H7167" i="1"/>
  <c r="H7199" i="1"/>
  <c r="H7231" i="1"/>
  <c r="H7263" i="1"/>
  <c r="H7295" i="1"/>
  <c r="H7327" i="1"/>
  <c r="H7359" i="1"/>
  <c r="H7391" i="1"/>
  <c r="H7423" i="1"/>
  <c r="H7455" i="1"/>
  <c r="H7487" i="1"/>
  <c r="H7519" i="1"/>
  <c r="H7551" i="1"/>
  <c r="H7583" i="1"/>
  <c r="H7615" i="1"/>
  <c r="H7647" i="1"/>
  <c r="H7679" i="1"/>
  <c r="H7711" i="1"/>
  <c r="H7743" i="1"/>
  <c r="H7775" i="1"/>
  <c r="H7807" i="1"/>
  <c r="H7839" i="1"/>
  <c r="H7871" i="1"/>
  <c r="H7903" i="1"/>
  <c r="H7935" i="1"/>
  <c r="H7967" i="1"/>
  <c r="H7999" i="1"/>
  <c r="H8031" i="1"/>
  <c r="H8063" i="1"/>
  <c r="H8095" i="1"/>
  <c r="H8127" i="1"/>
  <c r="H8159" i="1"/>
  <c r="H8191" i="1"/>
  <c r="H8223" i="1"/>
  <c r="H8255" i="1"/>
  <c r="H8287" i="1"/>
  <c r="H8319" i="1"/>
  <c r="H8351" i="1"/>
  <c r="H8383" i="1"/>
  <c r="H8415" i="1"/>
  <c r="H8447" i="1"/>
  <c r="H8479" i="1"/>
  <c r="H8511" i="1"/>
  <c r="H8543" i="1"/>
  <c r="H8575" i="1"/>
  <c r="H8607" i="1"/>
  <c r="H8639" i="1"/>
  <c r="H8671" i="1"/>
  <c r="H8703" i="1"/>
  <c r="H8735" i="1"/>
  <c r="H8767" i="1"/>
  <c r="H8799" i="1"/>
  <c r="H8831" i="1"/>
  <c r="H8863" i="1"/>
  <c r="H8895" i="1"/>
  <c r="H8927" i="1"/>
  <c r="H8959" i="1"/>
  <c r="H8991" i="1"/>
  <c r="H9023" i="1"/>
  <c r="H9055" i="1"/>
  <c r="H9087" i="1"/>
  <c r="H9119" i="1"/>
  <c r="H9151" i="1"/>
  <c r="H9183" i="1"/>
  <c r="H9215" i="1"/>
  <c r="H9247" i="1"/>
  <c r="H9279" i="1"/>
  <c r="H9311" i="1"/>
  <c r="H9343" i="1"/>
  <c r="H9375" i="1"/>
  <c r="H9407" i="1"/>
  <c r="H9439" i="1"/>
  <c r="H9471" i="1"/>
  <c r="H9503" i="1"/>
  <c r="H9535" i="1"/>
  <c r="H9567" i="1"/>
  <c r="H9599" i="1"/>
  <c r="H9631" i="1"/>
  <c r="H9663" i="1"/>
  <c r="H9695" i="1"/>
  <c r="H9727" i="1"/>
  <c r="H9759" i="1"/>
  <c r="H9791" i="1"/>
  <c r="H9823" i="1"/>
  <c r="H9855" i="1"/>
  <c r="H9887" i="1"/>
  <c r="H9919" i="1"/>
  <c r="H9951" i="1"/>
  <c r="H9983" i="1"/>
  <c r="H10015" i="1"/>
  <c r="H10047" i="1"/>
  <c r="H10079" i="1"/>
  <c r="H10111" i="1"/>
  <c r="H10143" i="1"/>
  <c r="H10175" i="1"/>
  <c r="H10207" i="1"/>
  <c r="H10239" i="1"/>
  <c r="H10264" i="1"/>
  <c r="H10287" i="1"/>
  <c r="H10307" i="1"/>
  <c r="H10328" i="1"/>
  <c r="H10351" i="1"/>
  <c r="H10371" i="1"/>
  <c r="H10392" i="1"/>
  <c r="H10415" i="1"/>
  <c r="H10435" i="1"/>
  <c r="H10456" i="1"/>
  <c r="H10479" i="1"/>
  <c r="H10499" i="1"/>
  <c r="H10520" i="1"/>
  <c r="H10543" i="1"/>
  <c r="H10563" i="1"/>
  <c r="H10584" i="1"/>
  <c r="H10607" i="1"/>
  <c r="H10627" i="1"/>
  <c r="H10648" i="1"/>
  <c r="H10671" i="1"/>
  <c r="H10691" i="1"/>
  <c r="H10712" i="1"/>
  <c r="H10735" i="1"/>
  <c r="H10755" i="1"/>
  <c r="H10776" i="1"/>
  <c r="H10799" i="1"/>
  <c r="H10819" i="1"/>
  <c r="H10840" i="1"/>
  <c r="H10863" i="1"/>
  <c r="H10883" i="1"/>
  <c r="H10904" i="1"/>
  <c r="H10927" i="1"/>
  <c r="H10947" i="1"/>
  <c r="H10968" i="1"/>
  <c r="H10991" i="1"/>
  <c r="H11011" i="1"/>
  <c r="H11032" i="1"/>
  <c r="H11055" i="1"/>
  <c r="H11075" i="1"/>
  <c r="H11096" i="1"/>
  <c r="H11119" i="1"/>
  <c r="H11140" i="1"/>
  <c r="H11148" i="1"/>
  <c r="H11156" i="1"/>
  <c r="H11164" i="1"/>
  <c r="H11172" i="1"/>
  <c r="H11572" i="1"/>
  <c r="H11732" i="1"/>
  <c r="H11788" i="1"/>
  <c r="H11820" i="1"/>
  <c r="H11844" i="1"/>
  <c r="H11860" i="1"/>
  <c r="H11876" i="1"/>
  <c r="H11892" i="1"/>
  <c r="H11908" i="1"/>
  <c r="H11924" i="1"/>
  <c r="H11940" i="1"/>
  <c r="H11956" i="1"/>
  <c r="H11972" i="1"/>
  <c r="H11988" i="1"/>
  <c r="H3755" i="1"/>
  <c r="H8103" i="1"/>
  <c r="H8391" i="1"/>
  <c r="H8519" i="1"/>
  <c r="H8647" i="1"/>
  <c r="H8775" i="1"/>
  <c r="H8871" i="1"/>
  <c r="H8967" i="1"/>
  <c r="H9063" i="1"/>
  <c r="H9127" i="1"/>
  <c r="H9223" i="1"/>
  <c r="H9319" i="1"/>
  <c r="H9415" i="1"/>
  <c r="H9511" i="1"/>
  <c r="H9607" i="1"/>
  <c r="H9703" i="1"/>
  <c r="H9799" i="1"/>
  <c r="H9863" i="1"/>
  <c r="H9959" i="1"/>
  <c r="H10055" i="1"/>
  <c r="H10151" i="1"/>
  <c r="H10247" i="1"/>
  <c r="H10312" i="1"/>
  <c r="H10376" i="1"/>
  <c r="H10440" i="1"/>
  <c r="H10504" i="1"/>
  <c r="H10547" i="1"/>
  <c r="H10591" i="1"/>
  <c r="H10655" i="1"/>
  <c r="H10719" i="1"/>
  <c r="H10783" i="1"/>
  <c r="H10847" i="1"/>
  <c r="H10911" i="1"/>
  <c r="H10952" i="1"/>
  <c r="H11016" i="1"/>
  <c r="H11059" i="1"/>
  <c r="H11123" i="1"/>
  <c r="H11142" i="1"/>
  <c r="H11166" i="1"/>
  <c r="H11198" i="1"/>
  <c r="H11222" i="1"/>
  <c r="H11246" i="1"/>
  <c r="H11270" i="1"/>
  <c r="H11286" i="1"/>
  <c r="H11310" i="1"/>
  <c r="H11342" i="1"/>
  <c r="H11366" i="1"/>
  <c r="H11390" i="1"/>
  <c r="H11406" i="1"/>
  <c r="H11430" i="1"/>
  <c r="H11454" i="1"/>
  <c r="H11478" i="1"/>
  <c r="H11502" i="1"/>
  <c r="H11526" i="1"/>
  <c r="H11550" i="1"/>
  <c r="H11574" i="1"/>
  <c r="H11598" i="1"/>
  <c r="H11622" i="1"/>
  <c r="H11638" i="1"/>
  <c r="H11654" i="1"/>
  <c r="H11670" i="1"/>
  <c r="H11694" i="1"/>
  <c r="H11710" i="1"/>
  <c r="H11726" i="1"/>
  <c r="H11750" i="1"/>
  <c r="H11774" i="1"/>
  <c r="H11790" i="1"/>
  <c r="H11822" i="1"/>
  <c r="H11846" i="1"/>
  <c r="H11870" i="1"/>
  <c r="H11894" i="1"/>
  <c r="H11918" i="1"/>
  <c r="H11950" i="1"/>
  <c r="H11974" i="1"/>
  <c r="H11998" i="1"/>
  <c r="H2579" i="1"/>
  <c r="H3372" i="1"/>
  <c r="H3756" i="1"/>
  <c r="H4140" i="1"/>
  <c r="H4524" i="1"/>
  <c r="H4908" i="1"/>
  <c r="H5292" i="1"/>
  <c r="H5676" i="1"/>
  <c r="H6060" i="1"/>
  <c r="H6444" i="1"/>
  <c r="H6700" i="1"/>
  <c r="H6956" i="1"/>
  <c r="H7112" i="1"/>
  <c r="H7208" i="1"/>
  <c r="H7272" i="1"/>
  <c r="H7368" i="1"/>
  <c r="H7464" i="1"/>
  <c r="H7560" i="1"/>
  <c r="H7656" i="1"/>
  <c r="H7752" i="1"/>
  <c r="H7848" i="1"/>
  <c r="H7912" i="1"/>
  <c r="H8008" i="1"/>
  <c r="H8136" i="1"/>
  <c r="H8232" i="1"/>
  <c r="H8328" i="1"/>
  <c r="H8488" i="1"/>
  <c r="H8616" i="1"/>
  <c r="H8744" i="1"/>
  <c r="H8840" i="1"/>
  <c r="H9000" i="1"/>
  <c r="H9096" i="1"/>
  <c r="H9192" i="1"/>
  <c r="H9288" i="1"/>
  <c r="H9384" i="1"/>
  <c r="H9480" i="1"/>
  <c r="H9544" i="1"/>
  <c r="H9640" i="1"/>
  <c r="H9736" i="1"/>
  <c r="H9832" i="1"/>
  <c r="H9928" i="1"/>
  <c r="H10024" i="1"/>
  <c r="H10120" i="1"/>
  <c r="H10216" i="1"/>
  <c r="H10295" i="1"/>
  <c r="H10379" i="1"/>
  <c r="H10443" i="1"/>
  <c r="H10507" i="1"/>
  <c r="H10571" i="1"/>
  <c r="H10635" i="1"/>
  <c r="H10699" i="1"/>
  <c r="H10763" i="1"/>
  <c r="H10807" i="1"/>
  <c r="H10871" i="1"/>
  <c r="H10912" i="1"/>
  <c r="H10976" i="1"/>
  <c r="H11040" i="1"/>
  <c r="H11104" i="1"/>
  <c r="H11143" i="1"/>
  <c r="H11167" i="1"/>
  <c r="H11191" i="1"/>
  <c r="H11215" i="1"/>
  <c r="H11231" i="1"/>
  <c r="H11255" i="1"/>
  <c r="H11279" i="1"/>
  <c r="H11303" i="1"/>
  <c r="H11327" i="1"/>
  <c r="H11351" i="1"/>
  <c r="H11367" i="1"/>
  <c r="H11375" i="1"/>
  <c r="H11399" i="1"/>
  <c r="H11415" i="1"/>
  <c r="H11439" i="1"/>
  <c r="H11463" i="1"/>
  <c r="H11479" i="1"/>
  <c r="H11503" i="1"/>
  <c r="H11519" i="1"/>
  <c r="H11527" i="1"/>
  <c r="H11543" i="1"/>
  <c r="H11559" i="1"/>
  <c r="H11583" i="1"/>
  <c r="H11599" i="1"/>
  <c r="H11615" i="1"/>
  <c r="H11639" i="1"/>
  <c r="H11655" i="1"/>
  <c r="H11671" i="1"/>
  <c r="H11695" i="1"/>
  <c r="H11719" i="1"/>
  <c r="H11735" i="1"/>
  <c r="H11751" i="1"/>
  <c r="H11767" i="1"/>
  <c r="H11783" i="1"/>
  <c r="H11799" i="1"/>
  <c r="H11823" i="1"/>
  <c r="H11847" i="1"/>
  <c r="H11855" i="1"/>
  <c r="H11879" i="1"/>
  <c r="H11895" i="1"/>
  <c r="H11919" i="1"/>
  <c r="H11943" i="1"/>
  <c r="H11967" i="1"/>
  <c r="H11991" i="1"/>
  <c r="H259" i="1"/>
  <c r="H771" i="1"/>
  <c r="H1283" i="1"/>
  <c r="H1795" i="1"/>
  <c r="H2154" i="1"/>
  <c r="H2495" i="1"/>
  <c r="H2823" i="1"/>
  <c r="H3018" i="1"/>
  <c r="H3188" i="1"/>
  <c r="H3340" i="1"/>
  <c r="H3468" i="1"/>
  <c r="H3596" i="1"/>
  <c r="H3724" i="1"/>
  <c r="H3852" i="1"/>
  <c r="H3980" i="1"/>
  <c r="H4108" i="1"/>
  <c r="H4236" i="1"/>
  <c r="H4364" i="1"/>
  <c r="H4492" i="1"/>
  <c r="H4620" i="1"/>
  <c r="H4748" i="1"/>
  <c r="H4876" i="1"/>
  <c r="H5004" i="1"/>
  <c r="H5132" i="1"/>
  <c r="H5260" i="1"/>
  <c r="H5388" i="1"/>
  <c r="H5516" i="1"/>
  <c r="H5644" i="1"/>
  <c r="H5772" i="1"/>
  <c r="H5900" i="1"/>
  <c r="H6028" i="1"/>
  <c r="H6156" i="1"/>
  <c r="H6284" i="1"/>
  <c r="H6412" i="1"/>
  <c r="H6540" i="1"/>
  <c r="H6668" i="1"/>
  <c r="H6796" i="1"/>
  <c r="H6924" i="1"/>
  <c r="H7040" i="1"/>
  <c r="H7072" i="1"/>
  <c r="H7104" i="1"/>
  <c r="H7136" i="1"/>
  <c r="H7168" i="1"/>
  <c r="H7200" i="1"/>
  <c r="H7232" i="1"/>
  <c r="H7264" i="1"/>
  <c r="H7296" i="1"/>
  <c r="H7328" i="1"/>
  <c r="H7360" i="1"/>
  <c r="H7392" i="1"/>
  <c r="H7424" i="1"/>
  <c r="H7456" i="1"/>
  <c r="H7488" i="1"/>
  <c r="H7520" i="1"/>
  <c r="H7552" i="1"/>
  <c r="H7584" i="1"/>
  <c r="H7616" i="1"/>
  <c r="H7648" i="1"/>
  <c r="H7680" i="1"/>
  <c r="H7712" i="1"/>
  <c r="H7744" i="1"/>
  <c r="H7776" i="1"/>
  <c r="H7808" i="1"/>
  <c r="H7840" i="1"/>
  <c r="H7872" i="1"/>
  <c r="H7904" i="1"/>
  <c r="H7936" i="1"/>
  <c r="H7968" i="1"/>
  <c r="H8000" i="1"/>
  <c r="H8032" i="1"/>
  <c r="H8064" i="1"/>
  <c r="H8096" i="1"/>
  <c r="H8128" i="1"/>
  <c r="H8160" i="1"/>
  <c r="H8192" i="1"/>
  <c r="H8224" i="1"/>
  <c r="H8256" i="1"/>
  <c r="H8288" i="1"/>
  <c r="H8320" i="1"/>
  <c r="H8352" i="1"/>
  <c r="H8384" i="1"/>
  <c r="H8416" i="1"/>
  <c r="H8448" i="1"/>
  <c r="H8480" i="1"/>
  <c r="H8512" i="1"/>
  <c r="H8544" i="1"/>
  <c r="H8576" i="1"/>
  <c r="H8608" i="1"/>
  <c r="H8640" i="1"/>
  <c r="H8672" i="1"/>
  <c r="H8704" i="1"/>
  <c r="H8736" i="1"/>
  <c r="H8768" i="1"/>
  <c r="H8800" i="1"/>
  <c r="H8832" i="1"/>
  <c r="H8864" i="1"/>
  <c r="H8896" i="1"/>
  <c r="H8928" i="1"/>
  <c r="H8960" i="1"/>
  <c r="H8992" i="1"/>
  <c r="H9024" i="1"/>
  <c r="H9056" i="1"/>
  <c r="H9088" i="1"/>
  <c r="H9120" i="1"/>
  <c r="H9152" i="1"/>
  <c r="H9184" i="1"/>
  <c r="H9216" i="1"/>
  <c r="H9248" i="1"/>
  <c r="H9280" i="1"/>
  <c r="H9312" i="1"/>
  <c r="H9344" i="1"/>
  <c r="H9376" i="1"/>
  <c r="H9408" i="1"/>
  <c r="H9440" i="1"/>
  <c r="H9472" i="1"/>
  <c r="H9504" i="1"/>
  <c r="H9536" i="1"/>
  <c r="H9568" i="1"/>
  <c r="H9600" i="1"/>
  <c r="H9632" i="1"/>
  <c r="H9664" i="1"/>
  <c r="H9696" i="1"/>
  <c r="H9728" i="1"/>
  <c r="H9760" i="1"/>
  <c r="H9792" i="1"/>
  <c r="H9824" i="1"/>
  <c r="H9856" i="1"/>
  <c r="H9888" i="1"/>
  <c r="H9920" i="1"/>
  <c r="H9952" i="1"/>
  <c r="H9984" i="1"/>
  <c r="H10016" i="1"/>
  <c r="H10048" i="1"/>
  <c r="H10080" i="1"/>
  <c r="H10112" i="1"/>
  <c r="H10144" i="1"/>
  <c r="H10176" i="1"/>
  <c r="H10208" i="1"/>
  <c r="H10240" i="1"/>
  <c r="H10267" i="1"/>
  <c r="H10288" i="1"/>
  <c r="H10311" i="1"/>
  <c r="H10331" i="1"/>
  <c r="H10352" i="1"/>
  <c r="H10375" i="1"/>
  <c r="H10395" i="1"/>
  <c r="H10416" i="1"/>
  <c r="H10439" i="1"/>
  <c r="H10459" i="1"/>
  <c r="H10480" i="1"/>
  <c r="H10503" i="1"/>
  <c r="H10523" i="1"/>
  <c r="H10544" i="1"/>
  <c r="H10567" i="1"/>
  <c r="H10587" i="1"/>
  <c r="H10608" i="1"/>
  <c r="H10631" i="1"/>
  <c r="H10651" i="1"/>
  <c r="H10672" i="1"/>
  <c r="H10695" i="1"/>
  <c r="H10715" i="1"/>
  <c r="H10736" i="1"/>
  <c r="H10759" i="1"/>
  <c r="H10779" i="1"/>
  <c r="H10800" i="1"/>
  <c r="H10823" i="1"/>
  <c r="H10843" i="1"/>
  <c r="H10864" i="1"/>
  <c r="H10887" i="1"/>
  <c r="H10907" i="1"/>
  <c r="H10928" i="1"/>
  <c r="H10951" i="1"/>
  <c r="H10971" i="1"/>
  <c r="H10992" i="1"/>
  <c r="H11015" i="1"/>
  <c r="H11035" i="1"/>
  <c r="H11056" i="1"/>
  <c r="H11079" i="1"/>
  <c r="H11099" i="1"/>
  <c r="H11120" i="1"/>
  <c r="H11133" i="1"/>
  <c r="H11141" i="1"/>
  <c r="H11149" i="1"/>
  <c r="H11157" i="1"/>
  <c r="H11165" i="1"/>
  <c r="H11173" i="1"/>
  <c r="H11181" i="1"/>
  <c r="H11189" i="1"/>
  <c r="H11197" i="1"/>
  <c r="H11205" i="1"/>
  <c r="H11213" i="1"/>
  <c r="H11221" i="1"/>
  <c r="H11229" i="1"/>
  <c r="H11237" i="1"/>
  <c r="H11245" i="1"/>
  <c r="H11253" i="1"/>
  <c r="H11261" i="1"/>
  <c r="H11269" i="1"/>
  <c r="H11277" i="1"/>
  <c r="H11285" i="1"/>
  <c r="H11293" i="1"/>
  <c r="H11301" i="1"/>
  <c r="H11309" i="1"/>
  <c r="H11317" i="1"/>
  <c r="H11325" i="1"/>
  <c r="H11333" i="1"/>
  <c r="H11341" i="1"/>
  <c r="H11349" i="1"/>
  <c r="H11357" i="1"/>
  <c r="H11365" i="1"/>
  <c r="H11373" i="1"/>
  <c r="H11381" i="1"/>
  <c r="H11389" i="1"/>
  <c r="H11397" i="1"/>
  <c r="H11405" i="1"/>
  <c r="H11413" i="1"/>
  <c r="H11421" i="1"/>
  <c r="H11429" i="1"/>
  <c r="H11437" i="1"/>
  <c r="H11445" i="1"/>
  <c r="H11453" i="1"/>
  <c r="H11461" i="1"/>
  <c r="H11469" i="1"/>
  <c r="H11477" i="1"/>
  <c r="H11485" i="1"/>
  <c r="H11493" i="1"/>
  <c r="H11501" i="1"/>
  <c r="H11509" i="1"/>
  <c r="H11517" i="1"/>
  <c r="H11525" i="1"/>
  <c r="H11533" i="1"/>
  <c r="H11541" i="1"/>
  <c r="H11549" i="1"/>
  <c r="H11557" i="1"/>
  <c r="H11565" i="1"/>
  <c r="H11573" i="1"/>
  <c r="H11581" i="1"/>
  <c r="H11589" i="1"/>
  <c r="H11597" i="1"/>
  <c r="H11605" i="1"/>
  <c r="H11613" i="1"/>
  <c r="H11621" i="1"/>
  <c r="H11629" i="1"/>
  <c r="H11637" i="1"/>
  <c r="H11645" i="1"/>
  <c r="H11653" i="1"/>
  <c r="H11661" i="1"/>
  <c r="H11669" i="1"/>
  <c r="H11677" i="1"/>
  <c r="H11685" i="1"/>
  <c r="H11693" i="1"/>
  <c r="H11701" i="1"/>
  <c r="H11709" i="1"/>
  <c r="H11717" i="1"/>
  <c r="H11725" i="1"/>
  <c r="H11733" i="1"/>
  <c r="H11741" i="1"/>
  <c r="H11749" i="1"/>
  <c r="H11757" i="1"/>
  <c r="H11765" i="1"/>
  <c r="H11773" i="1"/>
  <c r="H11781" i="1"/>
  <c r="H11789" i="1"/>
  <c r="H11797" i="1"/>
  <c r="H11805" i="1"/>
  <c r="H11813" i="1"/>
  <c r="H11821" i="1"/>
  <c r="H11829" i="1"/>
  <c r="H11837" i="1"/>
  <c r="H11845" i="1"/>
  <c r="H11853" i="1"/>
  <c r="H11861" i="1"/>
  <c r="H11869" i="1"/>
  <c r="H11877" i="1"/>
  <c r="H11885" i="1"/>
  <c r="H11893" i="1"/>
  <c r="H11901" i="1"/>
  <c r="H11909" i="1"/>
  <c r="H11917" i="1"/>
  <c r="H11925" i="1"/>
  <c r="H11933" i="1"/>
  <c r="H11941" i="1"/>
  <c r="H11949" i="1"/>
  <c r="H11957" i="1"/>
  <c r="H11965" i="1"/>
  <c r="H11973" i="1"/>
  <c r="H11981" i="1"/>
  <c r="H11989" i="1"/>
  <c r="H11997" i="1"/>
  <c r="H386" i="1"/>
  <c r="H898" i="1"/>
  <c r="H1410" i="1"/>
  <c r="H1895" i="1"/>
  <c r="H2235" i="1"/>
  <c r="H2578" i="1"/>
  <c r="H2883" i="1"/>
  <c r="H3059" i="1"/>
  <c r="H3231" i="1"/>
  <c r="H3371" i="1"/>
  <c r="H3499" i="1"/>
  <c r="H3627" i="1"/>
  <c r="H4011" i="1"/>
  <c r="H4139" i="1"/>
  <c r="H4267" i="1"/>
  <c r="H4395" i="1"/>
  <c r="H4523" i="1"/>
  <c r="H4651" i="1"/>
  <c r="H4779" i="1"/>
  <c r="H4907" i="1"/>
  <c r="H5035" i="1"/>
  <c r="H5163" i="1"/>
  <c r="H5291" i="1"/>
  <c r="H5419" i="1"/>
  <c r="H5547" i="1"/>
  <c r="H5675" i="1"/>
  <c r="H5803" i="1"/>
  <c r="H5931" i="1"/>
  <c r="H6059" i="1"/>
  <c r="H6187" i="1"/>
  <c r="H6315" i="1"/>
  <c r="H6443" i="1"/>
  <c r="H6571" i="1"/>
  <c r="H6699" i="1"/>
  <c r="H6827" i="1"/>
  <c r="H6955" i="1"/>
  <c r="H7047" i="1"/>
  <c r="H7079" i="1"/>
  <c r="H7111" i="1"/>
  <c r="H7143" i="1"/>
  <c r="H7175" i="1"/>
  <c r="H7207" i="1"/>
  <c r="H7239" i="1"/>
  <c r="H7271" i="1"/>
  <c r="H7303" i="1"/>
  <c r="H7335" i="1"/>
  <c r="H7367" i="1"/>
  <c r="H7399" i="1"/>
  <c r="H7431" i="1"/>
  <c r="H7463" i="1"/>
  <c r="H7495" i="1"/>
  <c r="H7527" i="1"/>
  <c r="H7559" i="1"/>
  <c r="H7591" i="1"/>
  <c r="H7623" i="1"/>
  <c r="H7655" i="1"/>
  <c r="H7687" i="1"/>
  <c r="H7719" i="1"/>
  <c r="H7751" i="1"/>
  <c r="H7783" i="1"/>
  <c r="H7815" i="1"/>
  <c r="H7847" i="1"/>
  <c r="H7879" i="1"/>
  <c r="H7911" i="1"/>
  <c r="H7943" i="1"/>
  <c r="H7975" i="1"/>
  <c r="H8007" i="1"/>
  <c r="H8039" i="1"/>
  <c r="H8135" i="1"/>
  <c r="H8167" i="1"/>
  <c r="H8199" i="1"/>
  <c r="H8231" i="1"/>
  <c r="H8263" i="1"/>
  <c r="H8295" i="1"/>
  <c r="H8327" i="1"/>
  <c r="H8359" i="1"/>
  <c r="H8455" i="1"/>
  <c r="H8487" i="1"/>
  <c r="H8551" i="1"/>
  <c r="H8615" i="1"/>
  <c r="H8711" i="1"/>
  <c r="H8807" i="1"/>
  <c r="H8903" i="1"/>
  <c r="H9031" i="1"/>
  <c r="H9159" i="1"/>
  <c r="H9255" i="1"/>
  <c r="H9351" i="1"/>
  <c r="H9447" i="1"/>
  <c r="H9543" i="1"/>
  <c r="H9639" i="1"/>
  <c r="H9735" i="1"/>
  <c r="H9831" i="1"/>
  <c r="H9927" i="1"/>
  <c r="H10023" i="1"/>
  <c r="H10119" i="1"/>
  <c r="H10215" i="1"/>
  <c r="H10291" i="1"/>
  <c r="H10355" i="1"/>
  <c r="H10419" i="1"/>
  <c r="H10483" i="1"/>
  <c r="H10568" i="1"/>
  <c r="H10632" i="1"/>
  <c r="H10675" i="1"/>
  <c r="H10739" i="1"/>
  <c r="H10803" i="1"/>
  <c r="H10867" i="1"/>
  <c r="H10931" i="1"/>
  <c r="H10975" i="1"/>
  <c r="H11039" i="1"/>
  <c r="H11103" i="1"/>
  <c r="H11150" i="1"/>
  <c r="H11182" i="1"/>
  <c r="H11206" i="1"/>
  <c r="H11230" i="1"/>
  <c r="H11254" i="1"/>
  <c r="H11278" i="1"/>
  <c r="H11302" i="1"/>
  <c r="H11326" i="1"/>
  <c r="H11358" i="1"/>
  <c r="H11382" i="1"/>
  <c r="H11414" i="1"/>
  <c r="H11446" i="1"/>
  <c r="H11462" i="1"/>
  <c r="H11486" i="1"/>
  <c r="H11510" i="1"/>
  <c r="H11534" i="1"/>
  <c r="H11558" i="1"/>
  <c r="H11582" i="1"/>
  <c r="H11614" i="1"/>
  <c r="H11630" i="1"/>
  <c r="H11646" i="1"/>
  <c r="H11662" i="1"/>
  <c r="H11678" i="1"/>
  <c r="H11702" i="1"/>
  <c r="H11718" i="1"/>
  <c r="H11742" i="1"/>
  <c r="H11758" i="1"/>
  <c r="H11782" i="1"/>
  <c r="H11806" i="1"/>
  <c r="H11814" i="1"/>
  <c r="H11838" i="1"/>
  <c r="H11862" i="1"/>
  <c r="H11886" i="1"/>
  <c r="H11910" i="1"/>
  <c r="H11934" i="1"/>
  <c r="H11958" i="1"/>
  <c r="H11982" i="1"/>
  <c r="H387" i="1"/>
  <c r="H899" i="1"/>
  <c r="H1411" i="1"/>
  <c r="H1898" i="1"/>
  <c r="H2887" i="1"/>
  <c r="H3232" i="1"/>
  <c r="H3628" i="1"/>
  <c r="H4012" i="1"/>
  <c r="H4268" i="1"/>
  <c r="H4652" i="1"/>
  <c r="H5036" i="1"/>
  <c r="H5420" i="1"/>
  <c r="H5804" i="1"/>
  <c r="H6188" i="1"/>
  <c r="H6572" i="1"/>
  <c r="H7048" i="1"/>
  <c r="H7176" i="1"/>
  <c r="H7336" i="1"/>
  <c r="H7432" i="1"/>
  <c r="H7528" i="1"/>
  <c r="H7624" i="1"/>
  <c r="H7720" i="1"/>
  <c r="H7784" i="1"/>
  <c r="H7880" i="1"/>
  <c r="H7976" i="1"/>
  <c r="H8040" i="1"/>
  <c r="H8104" i="1"/>
  <c r="H8200" i="1"/>
  <c r="H8296" i="1"/>
  <c r="H8392" i="1"/>
  <c r="H8424" i="1"/>
  <c r="H8520" i="1"/>
  <c r="H8584" i="1"/>
  <c r="H8680" i="1"/>
  <c r="H8712" i="1"/>
  <c r="H8808" i="1"/>
  <c r="H8904" i="1"/>
  <c r="H8936" i="1"/>
  <c r="H9032" i="1"/>
  <c r="H9128" i="1"/>
  <c r="H9224" i="1"/>
  <c r="H9320" i="1"/>
  <c r="H9416" i="1"/>
  <c r="H9512" i="1"/>
  <c r="H9576" i="1"/>
  <c r="H9672" i="1"/>
  <c r="H9704" i="1"/>
  <c r="H9800" i="1"/>
  <c r="H9864" i="1"/>
  <c r="H9896" i="1"/>
  <c r="H9992" i="1"/>
  <c r="H10056" i="1"/>
  <c r="H10152" i="1"/>
  <c r="H10248" i="1"/>
  <c r="H10315" i="1"/>
  <c r="H10359" i="1"/>
  <c r="H10423" i="1"/>
  <c r="H10487" i="1"/>
  <c r="H10551" i="1"/>
  <c r="H10615" i="1"/>
  <c r="H10656" i="1"/>
  <c r="H10720" i="1"/>
  <c r="H10784" i="1"/>
  <c r="H10848" i="1"/>
  <c r="H10955" i="1"/>
  <c r="H11019" i="1"/>
  <c r="H11083" i="1"/>
  <c r="H11135" i="1"/>
  <c r="H11159" i="1"/>
  <c r="H11175" i="1"/>
  <c r="H11199" i="1"/>
  <c r="H11223" i="1"/>
  <c r="H11247" i="1"/>
  <c r="H11263" i="1"/>
  <c r="H11287" i="1"/>
  <c r="H11311" i="1"/>
  <c r="H11335" i="1"/>
  <c r="H11359" i="1"/>
  <c r="H11383" i="1"/>
  <c r="H11407" i="1"/>
  <c r="H11431" i="1"/>
  <c r="H11455" i="1"/>
  <c r="H11487" i="1"/>
  <c r="H11511" i="1"/>
  <c r="H11535" i="1"/>
  <c r="H11551" i="1"/>
  <c r="H11567" i="1"/>
  <c r="H11591" i="1"/>
  <c r="H11607" i="1"/>
  <c r="H11631" i="1"/>
  <c r="H11663" i="1"/>
  <c r="H11687" i="1"/>
  <c r="H11711" i="1"/>
  <c r="H11743" i="1"/>
  <c r="H11775" i="1"/>
  <c r="H11807" i="1"/>
  <c r="H11831" i="1"/>
  <c r="H11871" i="1"/>
  <c r="H11903" i="1"/>
  <c r="H11927" i="1"/>
  <c r="H11951" i="1"/>
  <c r="H11975" i="1"/>
  <c r="K4" i="1"/>
  <c r="K12" i="1"/>
  <c r="K20" i="1"/>
  <c r="K28" i="1"/>
  <c r="K36" i="1"/>
  <c r="K44" i="1"/>
  <c r="K52" i="1"/>
  <c r="K60" i="1"/>
  <c r="K68" i="1"/>
  <c r="K76" i="1"/>
  <c r="K84" i="1"/>
  <c r="K92" i="1"/>
  <c r="K100" i="1"/>
  <c r="K108" i="1"/>
  <c r="K116" i="1"/>
  <c r="K124" i="1"/>
  <c r="K132" i="1"/>
  <c r="K140" i="1"/>
  <c r="K148" i="1"/>
  <c r="K156" i="1"/>
  <c r="K164" i="1"/>
  <c r="K172" i="1"/>
  <c r="K180" i="1"/>
  <c r="K188" i="1"/>
  <c r="K196" i="1"/>
  <c r="K204" i="1"/>
  <c r="K212" i="1"/>
  <c r="K220" i="1"/>
  <c r="K228" i="1"/>
  <c r="K236" i="1"/>
  <c r="K244" i="1"/>
  <c r="K252" i="1"/>
  <c r="K260" i="1"/>
  <c r="K268" i="1"/>
  <c r="K276" i="1"/>
  <c r="K284" i="1"/>
  <c r="K292" i="1"/>
  <c r="K300" i="1"/>
  <c r="K308" i="1"/>
  <c r="K316" i="1"/>
  <c r="K324" i="1"/>
  <c r="K332" i="1"/>
  <c r="K340" i="1"/>
  <c r="K348" i="1"/>
  <c r="K356" i="1"/>
  <c r="K364" i="1"/>
  <c r="K372" i="1"/>
  <c r="K380" i="1"/>
  <c r="K388" i="1"/>
  <c r="K396" i="1"/>
  <c r="K404" i="1"/>
  <c r="K412" i="1"/>
  <c r="K420" i="1"/>
  <c r="K428" i="1"/>
  <c r="K436" i="1"/>
  <c r="K444" i="1"/>
  <c r="K452" i="1"/>
  <c r="K460" i="1"/>
  <c r="K468" i="1"/>
  <c r="K476" i="1"/>
  <c r="K484" i="1"/>
  <c r="K492" i="1"/>
  <c r="K500" i="1"/>
  <c r="K508" i="1"/>
  <c r="K516" i="1"/>
  <c r="K524" i="1"/>
  <c r="K532" i="1"/>
  <c r="K540" i="1"/>
  <c r="K548" i="1"/>
  <c r="K556" i="1"/>
  <c r="K564" i="1"/>
  <c r="K572" i="1"/>
  <c r="K580" i="1"/>
  <c r="K588" i="1"/>
  <c r="K596" i="1"/>
  <c r="K604" i="1"/>
  <c r="K612" i="1"/>
  <c r="K620" i="1"/>
  <c r="K628" i="1"/>
  <c r="K636" i="1"/>
  <c r="K644" i="1"/>
  <c r="K652" i="1"/>
  <c r="K660" i="1"/>
  <c r="K668" i="1"/>
  <c r="K676" i="1"/>
  <c r="K5" i="1"/>
  <c r="K13" i="1"/>
  <c r="K21" i="1"/>
  <c r="K29" i="1"/>
  <c r="K37" i="1"/>
  <c r="K45" i="1"/>
  <c r="K53" i="1"/>
  <c r="K61" i="1"/>
  <c r="K69" i="1"/>
  <c r="K77" i="1"/>
  <c r="K85" i="1"/>
  <c r="K93" i="1"/>
  <c r="K101" i="1"/>
  <c r="K109" i="1"/>
  <c r="K117" i="1"/>
  <c r="K125" i="1"/>
  <c r="K133" i="1"/>
  <c r="K141" i="1"/>
  <c r="K149" i="1"/>
  <c r="K157" i="1"/>
  <c r="K165" i="1"/>
  <c r="K173" i="1"/>
  <c r="K181" i="1"/>
  <c r="K189" i="1"/>
  <c r="K197" i="1"/>
  <c r="K205" i="1"/>
  <c r="K213" i="1"/>
  <c r="K221" i="1"/>
  <c r="K229" i="1"/>
  <c r="K237" i="1"/>
  <c r="K245" i="1"/>
  <c r="K253" i="1"/>
  <c r="K261" i="1"/>
  <c r="K269" i="1"/>
  <c r="K277" i="1"/>
  <c r="K285" i="1"/>
  <c r="K293" i="1"/>
  <c r="K301" i="1"/>
  <c r="K309" i="1"/>
  <c r="K317" i="1"/>
  <c r="K325" i="1"/>
  <c r="K333" i="1"/>
  <c r="K341" i="1"/>
  <c r="K349" i="1"/>
  <c r="K357" i="1"/>
  <c r="K365" i="1"/>
  <c r="K373" i="1"/>
  <c r="K381" i="1"/>
  <c r="K389" i="1"/>
  <c r="K397" i="1"/>
  <c r="K405" i="1"/>
  <c r="K413" i="1"/>
  <c r="K421" i="1"/>
  <c r="K429" i="1"/>
  <c r="K437" i="1"/>
  <c r="K445" i="1"/>
  <c r="K453" i="1"/>
  <c r="K461" i="1"/>
  <c r="K469" i="1"/>
  <c r="K477" i="1"/>
  <c r="K485" i="1"/>
  <c r="K493" i="1"/>
  <c r="K501" i="1"/>
  <c r="K509" i="1"/>
  <c r="K517" i="1"/>
  <c r="K525" i="1"/>
  <c r="K533" i="1"/>
  <c r="K541" i="1"/>
  <c r="K549" i="1"/>
  <c r="K557" i="1"/>
  <c r="K565" i="1"/>
  <c r="K573" i="1"/>
  <c r="K581" i="1"/>
  <c r="K589" i="1"/>
  <c r="K597" i="1"/>
  <c r="K605" i="1"/>
  <c r="K613" i="1"/>
  <c r="K621" i="1"/>
  <c r="K629" i="1"/>
  <c r="K637" i="1"/>
  <c r="K645" i="1"/>
  <c r="K653" i="1"/>
  <c r="K661" i="1"/>
  <c r="K669" i="1"/>
  <c r="K677" i="1"/>
  <c r="K6" i="1"/>
  <c r="K7" i="1"/>
  <c r="K15" i="1"/>
  <c r="K23" i="1"/>
  <c r="K31" i="1"/>
  <c r="K39" i="1"/>
  <c r="K47" i="1"/>
  <c r="K55" i="1"/>
  <c r="K63" i="1"/>
  <c r="K71" i="1"/>
  <c r="K79" i="1"/>
  <c r="K87" i="1"/>
  <c r="K95" i="1"/>
  <c r="K103" i="1"/>
  <c r="K111" i="1"/>
  <c r="K119" i="1"/>
  <c r="K127" i="1"/>
  <c r="K135" i="1"/>
  <c r="K143" i="1"/>
  <c r="K151" i="1"/>
  <c r="K159" i="1"/>
  <c r="K167" i="1"/>
  <c r="K175" i="1"/>
  <c r="K183" i="1"/>
  <c r="K191" i="1"/>
  <c r="K199" i="1"/>
  <c r="K207" i="1"/>
  <c r="K215" i="1"/>
  <c r="K223" i="1"/>
  <c r="K231" i="1"/>
  <c r="K239" i="1"/>
  <c r="K247" i="1"/>
  <c r="K255" i="1"/>
  <c r="K263" i="1"/>
  <c r="K271" i="1"/>
  <c r="K279" i="1"/>
  <c r="K287" i="1"/>
  <c r="K295" i="1"/>
  <c r="K303" i="1"/>
  <c r="K311" i="1"/>
  <c r="K319" i="1"/>
  <c r="K327" i="1"/>
  <c r="K335" i="1"/>
  <c r="K343" i="1"/>
  <c r="K351" i="1"/>
  <c r="K359" i="1"/>
  <c r="K367" i="1"/>
  <c r="K375" i="1"/>
  <c r="K383" i="1"/>
  <c r="K391" i="1"/>
  <c r="K399" i="1"/>
  <c r="K407" i="1"/>
  <c r="K415" i="1"/>
  <c r="K423" i="1"/>
  <c r="K431" i="1"/>
  <c r="K439" i="1"/>
  <c r="K447" i="1"/>
  <c r="K455" i="1"/>
  <c r="K463" i="1"/>
  <c r="K471" i="1"/>
  <c r="K479" i="1"/>
  <c r="K487" i="1"/>
  <c r="K495" i="1"/>
  <c r="K503" i="1"/>
  <c r="K511" i="1"/>
  <c r="K519" i="1"/>
  <c r="K527" i="1"/>
  <c r="K535" i="1"/>
  <c r="K543" i="1"/>
  <c r="K551" i="1"/>
  <c r="K559" i="1"/>
  <c r="K567" i="1"/>
  <c r="K575" i="1"/>
  <c r="K583" i="1"/>
  <c r="K591" i="1"/>
  <c r="K599" i="1"/>
  <c r="K607" i="1"/>
  <c r="K615" i="1"/>
  <c r="K623" i="1"/>
  <c r="K631" i="1"/>
  <c r="K639" i="1"/>
  <c r="K647" i="1"/>
  <c r="K655" i="1"/>
  <c r="K663" i="1"/>
  <c r="K671" i="1"/>
  <c r="K679" i="1"/>
  <c r="K8" i="1"/>
  <c r="K16" i="1"/>
  <c r="K24" i="1"/>
  <c r="K32" i="1"/>
  <c r="K40" i="1"/>
  <c r="K48" i="1"/>
  <c r="K56" i="1"/>
  <c r="K64" i="1"/>
  <c r="K72" i="1"/>
  <c r="K80" i="1"/>
  <c r="K88" i="1"/>
  <c r="K96" i="1"/>
  <c r="K104" i="1"/>
  <c r="K112" i="1"/>
  <c r="K120" i="1"/>
  <c r="K128" i="1"/>
  <c r="K136" i="1"/>
  <c r="K144" i="1"/>
  <c r="K152" i="1"/>
  <c r="K160" i="1"/>
  <c r="K168" i="1"/>
  <c r="K176" i="1"/>
  <c r="K184" i="1"/>
  <c r="K192" i="1"/>
  <c r="K200" i="1"/>
  <c r="K208" i="1"/>
  <c r="K216" i="1"/>
  <c r="K224" i="1"/>
  <c r="K232" i="1"/>
  <c r="K240" i="1"/>
  <c r="K248" i="1"/>
  <c r="K256" i="1"/>
  <c r="K264" i="1"/>
  <c r="K272" i="1"/>
  <c r="K280" i="1"/>
  <c r="K9" i="1"/>
  <c r="K10" i="1"/>
  <c r="K11" i="1"/>
  <c r="K17" i="1"/>
  <c r="K33" i="1"/>
  <c r="K49" i="1"/>
  <c r="K65" i="1"/>
  <c r="K81" i="1"/>
  <c r="K97" i="1"/>
  <c r="K113" i="1"/>
  <c r="K129" i="1"/>
  <c r="K145" i="1"/>
  <c r="K161" i="1"/>
  <c r="K177" i="1"/>
  <c r="K193" i="1"/>
  <c r="K209" i="1"/>
  <c r="K225" i="1"/>
  <c r="K241" i="1"/>
  <c r="K257" i="1"/>
  <c r="K273" i="1"/>
  <c r="K288" i="1"/>
  <c r="K299" i="1"/>
  <c r="K313" i="1"/>
  <c r="K326" i="1"/>
  <c r="K338" i="1"/>
  <c r="K352" i="1"/>
  <c r="K363" i="1"/>
  <c r="K377" i="1"/>
  <c r="K390" i="1"/>
  <c r="K402" i="1"/>
  <c r="K416" i="1"/>
  <c r="K427" i="1"/>
  <c r="K441" i="1"/>
  <c r="K454" i="1"/>
  <c r="K466" i="1"/>
  <c r="K480" i="1"/>
  <c r="K491" i="1"/>
  <c r="K505" i="1"/>
  <c r="K518" i="1"/>
  <c r="K530" i="1"/>
  <c r="K544" i="1"/>
  <c r="K555" i="1"/>
  <c r="K569" i="1"/>
  <c r="K582" i="1"/>
  <c r="K594" i="1"/>
  <c r="K608" i="1"/>
  <c r="K619" i="1"/>
  <c r="K633" i="1"/>
  <c r="K646" i="1"/>
  <c r="K658" i="1"/>
  <c r="K672" i="1"/>
  <c r="K683" i="1"/>
  <c r="K691" i="1"/>
  <c r="K699" i="1"/>
  <c r="K707" i="1"/>
  <c r="K715" i="1"/>
  <c r="K723" i="1"/>
  <c r="K731" i="1"/>
  <c r="K739" i="1"/>
  <c r="K747" i="1"/>
  <c r="K755" i="1"/>
  <c r="K763" i="1"/>
  <c r="K771" i="1"/>
  <c r="K779" i="1"/>
  <c r="K787" i="1"/>
  <c r="K795" i="1"/>
  <c r="K803" i="1"/>
  <c r="K811" i="1"/>
  <c r="K819" i="1"/>
  <c r="K827" i="1"/>
  <c r="K835" i="1"/>
  <c r="K843" i="1"/>
  <c r="K851" i="1"/>
  <c r="K859" i="1"/>
  <c r="K867" i="1"/>
  <c r="K875" i="1"/>
  <c r="K883" i="1"/>
  <c r="K891" i="1"/>
  <c r="K899" i="1"/>
  <c r="K907" i="1"/>
  <c r="K915" i="1"/>
  <c r="K923" i="1"/>
  <c r="K931" i="1"/>
  <c r="K939" i="1"/>
  <c r="K947" i="1"/>
  <c r="K955" i="1"/>
  <c r="K963" i="1"/>
  <c r="K971" i="1"/>
  <c r="K18" i="1"/>
  <c r="K34" i="1"/>
  <c r="K50" i="1"/>
  <c r="K66" i="1"/>
  <c r="K82" i="1"/>
  <c r="K98" i="1"/>
  <c r="K114" i="1"/>
  <c r="K130" i="1"/>
  <c r="K146" i="1"/>
  <c r="K162" i="1"/>
  <c r="K178" i="1"/>
  <c r="K194" i="1"/>
  <c r="K210" i="1"/>
  <c r="K226" i="1"/>
  <c r="K242" i="1"/>
  <c r="K258" i="1"/>
  <c r="K274" i="1"/>
  <c r="K289" i="1"/>
  <c r="K302" i="1"/>
  <c r="K314" i="1"/>
  <c r="K328" i="1"/>
  <c r="K339" i="1"/>
  <c r="K353" i="1"/>
  <c r="K366" i="1"/>
  <c r="K378" i="1"/>
  <c r="K392" i="1"/>
  <c r="K403" i="1"/>
  <c r="K417" i="1"/>
  <c r="K430" i="1"/>
  <c r="K442" i="1"/>
  <c r="K456" i="1"/>
  <c r="K467" i="1"/>
  <c r="K481" i="1"/>
  <c r="K494" i="1"/>
  <c r="K506" i="1"/>
  <c r="K520" i="1"/>
  <c r="K531" i="1"/>
  <c r="K545" i="1"/>
  <c r="K558" i="1"/>
  <c r="K570" i="1"/>
  <c r="K584" i="1"/>
  <c r="K595" i="1"/>
  <c r="K609" i="1"/>
  <c r="K622" i="1"/>
  <c r="K634" i="1"/>
  <c r="K648" i="1"/>
  <c r="K659" i="1"/>
  <c r="K673" i="1"/>
  <c r="K684" i="1"/>
  <c r="K692" i="1"/>
  <c r="K700" i="1"/>
  <c r="K708" i="1"/>
  <c r="K716" i="1"/>
  <c r="K724" i="1"/>
  <c r="K732" i="1"/>
  <c r="K740" i="1"/>
  <c r="K748" i="1"/>
  <c r="K756" i="1"/>
  <c r="K764" i="1"/>
  <c r="K772" i="1"/>
  <c r="K780" i="1"/>
  <c r="K788" i="1"/>
  <c r="K796" i="1"/>
  <c r="K804" i="1"/>
  <c r="K812" i="1"/>
  <c r="K820" i="1"/>
  <c r="K828" i="1"/>
  <c r="K836" i="1"/>
  <c r="K844" i="1"/>
  <c r="K852" i="1"/>
  <c r="K860" i="1"/>
  <c r="K868" i="1"/>
  <c r="K876" i="1"/>
  <c r="K884" i="1"/>
  <c r="K892" i="1"/>
  <c r="K900" i="1"/>
  <c r="K908" i="1"/>
  <c r="K916" i="1"/>
  <c r="K924" i="1"/>
  <c r="K932" i="1"/>
  <c r="K940" i="1"/>
  <c r="K22" i="1"/>
  <c r="K38" i="1"/>
  <c r="K54" i="1"/>
  <c r="K70" i="1"/>
  <c r="K86" i="1"/>
  <c r="K102" i="1"/>
  <c r="K118" i="1"/>
  <c r="K134" i="1"/>
  <c r="K150" i="1"/>
  <c r="K166" i="1"/>
  <c r="K182" i="1"/>
  <c r="K198" i="1"/>
  <c r="K214" i="1"/>
  <c r="K230" i="1"/>
  <c r="K246" i="1"/>
  <c r="K262" i="1"/>
  <c r="K278" i="1"/>
  <c r="K291" i="1"/>
  <c r="K305" i="1"/>
  <c r="K318" i="1"/>
  <c r="K330" i="1"/>
  <c r="K344" i="1"/>
  <c r="K355" i="1"/>
  <c r="K369" i="1"/>
  <c r="K382" i="1"/>
  <c r="K394" i="1"/>
  <c r="K408" i="1"/>
  <c r="K419" i="1"/>
  <c r="K433" i="1"/>
  <c r="K446" i="1"/>
  <c r="K458" i="1"/>
  <c r="K472" i="1"/>
  <c r="K483" i="1"/>
  <c r="K497" i="1"/>
  <c r="K510" i="1"/>
  <c r="K522" i="1"/>
  <c r="K536" i="1"/>
  <c r="K547" i="1"/>
  <c r="K561" i="1"/>
  <c r="K574" i="1"/>
  <c r="K586" i="1"/>
  <c r="K600" i="1"/>
  <c r="K611" i="1"/>
  <c r="K625" i="1"/>
  <c r="K638" i="1"/>
  <c r="K650" i="1"/>
  <c r="K664" i="1"/>
  <c r="K675" i="1"/>
  <c r="K686" i="1"/>
  <c r="K694" i="1"/>
  <c r="K702" i="1"/>
  <c r="K710" i="1"/>
  <c r="K718" i="1"/>
  <c r="K726" i="1"/>
  <c r="K734" i="1"/>
  <c r="K742" i="1"/>
  <c r="K750" i="1"/>
  <c r="K758" i="1"/>
  <c r="K766" i="1"/>
  <c r="K774" i="1"/>
  <c r="K782" i="1"/>
  <c r="K790" i="1"/>
  <c r="K798" i="1"/>
  <c r="K806" i="1"/>
  <c r="K814" i="1"/>
  <c r="K822" i="1"/>
  <c r="K830" i="1"/>
  <c r="K838" i="1"/>
  <c r="K846" i="1"/>
  <c r="K854" i="1"/>
  <c r="K862" i="1"/>
  <c r="K870" i="1"/>
  <c r="K878" i="1"/>
  <c r="K886" i="1"/>
  <c r="K894" i="1"/>
  <c r="K902" i="1"/>
  <c r="K910" i="1"/>
  <c r="K918" i="1"/>
  <c r="K926" i="1"/>
  <c r="K25" i="1"/>
  <c r="K41" i="1"/>
  <c r="K57" i="1"/>
  <c r="K73" i="1"/>
  <c r="K89" i="1"/>
  <c r="K105" i="1"/>
  <c r="K121" i="1"/>
  <c r="K137" i="1"/>
  <c r="K153" i="1"/>
  <c r="K169" i="1"/>
  <c r="K185" i="1"/>
  <c r="K201" i="1"/>
  <c r="K217" i="1"/>
  <c r="K233" i="1"/>
  <c r="K249" i="1"/>
  <c r="K265" i="1"/>
  <c r="K281" i="1"/>
  <c r="K294" i="1"/>
  <c r="K306" i="1"/>
  <c r="K320" i="1"/>
  <c r="K331" i="1"/>
  <c r="K345" i="1"/>
  <c r="K358" i="1"/>
  <c r="K370" i="1"/>
  <c r="K384" i="1"/>
  <c r="K395" i="1"/>
  <c r="K409" i="1"/>
  <c r="K422" i="1"/>
  <c r="K434" i="1"/>
  <c r="K448" i="1"/>
  <c r="K459" i="1"/>
  <c r="K473" i="1"/>
  <c r="K486" i="1"/>
  <c r="K498" i="1"/>
  <c r="K512" i="1"/>
  <c r="K523" i="1"/>
  <c r="K537" i="1"/>
  <c r="K550" i="1"/>
  <c r="K562" i="1"/>
  <c r="K576" i="1"/>
  <c r="K587" i="1"/>
  <c r="K601" i="1"/>
  <c r="K614" i="1"/>
  <c r="K626" i="1"/>
  <c r="K640" i="1"/>
  <c r="K651" i="1"/>
  <c r="K665" i="1"/>
  <c r="K678" i="1"/>
  <c r="K687" i="1"/>
  <c r="K695" i="1"/>
  <c r="K703" i="1"/>
  <c r="K711" i="1"/>
  <c r="K719" i="1"/>
  <c r="K727" i="1"/>
  <c r="K735" i="1"/>
  <c r="K743" i="1"/>
  <c r="K751" i="1"/>
  <c r="K759" i="1"/>
  <c r="K767" i="1"/>
  <c r="K775" i="1"/>
  <c r="K783" i="1"/>
  <c r="K791" i="1"/>
  <c r="K799" i="1"/>
  <c r="K807" i="1"/>
  <c r="K815" i="1"/>
  <c r="K823" i="1"/>
  <c r="K831" i="1"/>
  <c r="K839" i="1"/>
  <c r="K847" i="1"/>
  <c r="K855" i="1"/>
  <c r="K863" i="1"/>
  <c r="K871" i="1"/>
  <c r="K879" i="1"/>
  <c r="K887" i="1"/>
  <c r="K895" i="1"/>
  <c r="K903" i="1"/>
  <c r="K911" i="1"/>
  <c r="K919" i="1"/>
  <c r="K927" i="1"/>
  <c r="K935" i="1"/>
  <c r="K943" i="1"/>
  <c r="K951" i="1"/>
  <c r="K959" i="1"/>
  <c r="K967" i="1"/>
  <c r="K975" i="1"/>
  <c r="K26" i="1"/>
  <c r="K42" i="1"/>
  <c r="K58" i="1"/>
  <c r="K74" i="1"/>
  <c r="K90" i="1"/>
  <c r="K106" i="1"/>
  <c r="K122" i="1"/>
  <c r="K138" i="1"/>
  <c r="K154" i="1"/>
  <c r="K170" i="1"/>
  <c r="K186" i="1"/>
  <c r="K202" i="1"/>
  <c r="K218" i="1"/>
  <c r="K234" i="1"/>
  <c r="K250" i="1"/>
  <c r="K266" i="1"/>
  <c r="K282" i="1"/>
  <c r="K296" i="1"/>
  <c r="K307" i="1"/>
  <c r="K321" i="1"/>
  <c r="K334" i="1"/>
  <c r="K346" i="1"/>
  <c r="K360" i="1"/>
  <c r="K371" i="1"/>
  <c r="K385" i="1"/>
  <c r="K398" i="1"/>
  <c r="K410" i="1"/>
  <c r="K424" i="1"/>
  <c r="K435" i="1"/>
  <c r="K449" i="1"/>
  <c r="K462" i="1"/>
  <c r="K474" i="1"/>
  <c r="K488" i="1"/>
  <c r="K499" i="1"/>
  <c r="K513" i="1"/>
  <c r="K526" i="1"/>
  <c r="K538" i="1"/>
  <c r="K552" i="1"/>
  <c r="K563" i="1"/>
  <c r="K577" i="1"/>
  <c r="K590" i="1"/>
  <c r="K602" i="1"/>
  <c r="K616" i="1"/>
  <c r="K627" i="1"/>
  <c r="K641" i="1"/>
  <c r="K654" i="1"/>
  <c r="K666" i="1"/>
  <c r="K680" i="1"/>
  <c r="K688" i="1"/>
  <c r="K696" i="1"/>
  <c r="K704" i="1"/>
  <c r="K712" i="1"/>
  <c r="K720" i="1"/>
  <c r="K728" i="1"/>
  <c r="K736" i="1"/>
  <c r="K744" i="1"/>
  <c r="K752" i="1"/>
  <c r="K760" i="1"/>
  <c r="K768" i="1"/>
  <c r="K776" i="1"/>
  <c r="K784" i="1"/>
  <c r="K792" i="1"/>
  <c r="K800" i="1"/>
  <c r="K808" i="1"/>
  <c r="K816" i="1"/>
  <c r="K824" i="1"/>
  <c r="K832" i="1"/>
  <c r="K840" i="1"/>
  <c r="K848" i="1"/>
  <c r="K856" i="1"/>
  <c r="K864" i="1"/>
  <c r="K872" i="1"/>
  <c r="K880" i="1"/>
  <c r="K888" i="1"/>
  <c r="K896" i="1"/>
  <c r="K904" i="1"/>
  <c r="K912" i="1"/>
  <c r="K920" i="1"/>
  <c r="K928" i="1"/>
  <c r="K936" i="1"/>
  <c r="K944" i="1"/>
  <c r="K952" i="1"/>
  <c r="K19" i="1"/>
  <c r="K62" i="1"/>
  <c r="K107" i="1"/>
  <c r="K147" i="1"/>
  <c r="K190" i="1"/>
  <c r="K235" i="1"/>
  <c r="K275" i="1"/>
  <c r="K312" i="1"/>
  <c r="K347" i="1"/>
  <c r="K379" i="1"/>
  <c r="K414" i="1"/>
  <c r="K450" i="1"/>
  <c r="K482" i="1"/>
  <c r="K515" i="1"/>
  <c r="K553" i="1"/>
  <c r="K585" i="1"/>
  <c r="K618" i="1"/>
  <c r="K656" i="1"/>
  <c r="K685" i="1"/>
  <c r="K706" i="1"/>
  <c r="K729" i="1"/>
  <c r="K749" i="1"/>
  <c r="K770" i="1"/>
  <c r="K793" i="1"/>
  <c r="K813" i="1"/>
  <c r="K834" i="1"/>
  <c r="K857" i="1"/>
  <c r="K877" i="1"/>
  <c r="K898" i="1"/>
  <c r="K921" i="1"/>
  <c r="K938" i="1"/>
  <c r="K953" i="1"/>
  <c r="K964" i="1"/>
  <c r="K974" i="1"/>
  <c r="K983" i="1"/>
  <c r="K991" i="1"/>
  <c r="K999" i="1"/>
  <c r="K1007" i="1"/>
  <c r="K1015" i="1"/>
  <c r="K1023" i="1"/>
  <c r="K1031" i="1"/>
  <c r="K1039" i="1"/>
  <c r="K1047" i="1"/>
  <c r="K1055" i="1"/>
  <c r="K1063" i="1"/>
  <c r="K1071" i="1"/>
  <c r="K1079" i="1"/>
  <c r="K1087" i="1"/>
  <c r="K1095" i="1"/>
  <c r="K1103" i="1"/>
  <c r="K1111" i="1"/>
  <c r="K1119" i="1"/>
  <c r="K1127" i="1"/>
  <c r="K1135" i="1"/>
  <c r="K1143" i="1"/>
  <c r="K1151" i="1"/>
  <c r="K1159" i="1"/>
  <c r="K1167" i="1"/>
  <c r="K1175" i="1"/>
  <c r="K1183" i="1"/>
  <c r="K1191" i="1"/>
  <c r="K1199" i="1"/>
  <c r="K1207" i="1"/>
  <c r="K1215" i="1"/>
  <c r="K1223" i="1"/>
  <c r="K1231" i="1"/>
  <c r="K1239" i="1"/>
  <c r="K1247" i="1"/>
  <c r="K1255" i="1"/>
  <c r="K1263" i="1"/>
  <c r="K1271" i="1"/>
  <c r="K1279" i="1"/>
  <c r="K1287" i="1"/>
  <c r="K1295" i="1"/>
  <c r="K1303" i="1"/>
  <c r="K1311" i="1"/>
  <c r="K1319" i="1"/>
  <c r="K1327" i="1"/>
  <c r="K1335" i="1"/>
  <c r="K1343" i="1"/>
  <c r="K1351" i="1"/>
  <c r="K1359" i="1"/>
  <c r="K1367" i="1"/>
  <c r="K27" i="1"/>
  <c r="K67" i="1"/>
  <c r="K110" i="1"/>
  <c r="K155" i="1"/>
  <c r="K195" i="1"/>
  <c r="K238" i="1"/>
  <c r="K283" i="1"/>
  <c r="K315" i="1"/>
  <c r="K350" i="1"/>
  <c r="K386" i="1"/>
  <c r="K418" i="1"/>
  <c r="K451" i="1"/>
  <c r="K489" i="1"/>
  <c r="K521" i="1"/>
  <c r="K554" i="1"/>
  <c r="K592" i="1"/>
  <c r="K624" i="1"/>
  <c r="K657" i="1"/>
  <c r="K689" i="1"/>
  <c r="K709" i="1"/>
  <c r="K730" i="1"/>
  <c r="K753" i="1"/>
  <c r="K773" i="1"/>
  <c r="K794" i="1"/>
  <c r="K817" i="1"/>
  <c r="K837" i="1"/>
  <c r="K858" i="1"/>
  <c r="K881" i="1"/>
  <c r="K901" i="1"/>
  <c r="K922" i="1"/>
  <c r="K941" i="1"/>
  <c r="K954" i="1"/>
  <c r="K965" i="1"/>
  <c r="K976" i="1"/>
  <c r="K984" i="1"/>
  <c r="K992" i="1"/>
  <c r="K1000" i="1"/>
  <c r="K1008" i="1"/>
  <c r="K1016" i="1"/>
  <c r="K1024" i="1"/>
  <c r="K1032" i="1"/>
  <c r="K1040" i="1"/>
  <c r="K1048" i="1"/>
  <c r="K1056" i="1"/>
  <c r="K1064" i="1"/>
  <c r="K1072" i="1"/>
  <c r="K1080" i="1"/>
  <c r="K1088" i="1"/>
  <c r="K1096" i="1"/>
  <c r="K1104" i="1"/>
  <c r="K1112" i="1"/>
  <c r="K1120" i="1"/>
  <c r="K1128" i="1"/>
  <c r="K1136" i="1"/>
  <c r="K1144" i="1"/>
  <c r="K1152" i="1"/>
  <c r="K1160" i="1"/>
  <c r="K1168" i="1"/>
  <c r="K1176" i="1"/>
  <c r="K1184" i="1"/>
  <c r="K1192" i="1"/>
  <c r="K1200" i="1"/>
  <c r="K1208" i="1"/>
  <c r="K1216" i="1"/>
  <c r="K1224" i="1"/>
  <c r="K1232" i="1"/>
  <c r="K1240" i="1"/>
  <c r="K1248" i="1"/>
  <c r="K1256" i="1"/>
  <c r="K1264" i="1"/>
  <c r="K1272" i="1"/>
  <c r="K1280" i="1"/>
  <c r="K1288" i="1"/>
  <c r="K1296" i="1"/>
  <c r="K1304" i="1"/>
  <c r="K1312" i="1"/>
  <c r="K1320" i="1"/>
  <c r="K1328" i="1"/>
  <c r="K1336" i="1"/>
  <c r="K1344" i="1"/>
  <c r="K1352" i="1"/>
  <c r="K1360" i="1"/>
  <c r="K1368" i="1"/>
  <c r="K1376" i="1"/>
  <c r="K1384" i="1"/>
  <c r="K35" i="1"/>
  <c r="K78" i="1"/>
  <c r="K123" i="1"/>
  <c r="K163" i="1"/>
  <c r="K206" i="1"/>
  <c r="K251" i="1"/>
  <c r="K290" i="1"/>
  <c r="K323" i="1"/>
  <c r="K361" i="1"/>
  <c r="K393" i="1"/>
  <c r="K426" i="1"/>
  <c r="K464" i="1"/>
  <c r="K496" i="1"/>
  <c r="K529" i="1"/>
  <c r="K566" i="1"/>
  <c r="K598" i="1"/>
  <c r="K632" i="1"/>
  <c r="K667" i="1"/>
  <c r="K693" i="1"/>
  <c r="K714" i="1"/>
  <c r="K737" i="1"/>
  <c r="K757" i="1"/>
  <c r="K778" i="1"/>
  <c r="K801" i="1"/>
  <c r="K821" i="1"/>
  <c r="K842" i="1"/>
  <c r="K865" i="1"/>
  <c r="K885" i="1"/>
  <c r="K906" i="1"/>
  <c r="K929" i="1"/>
  <c r="K945" i="1"/>
  <c r="K957" i="1"/>
  <c r="K968" i="1"/>
  <c r="K978" i="1"/>
  <c r="K986" i="1"/>
  <c r="K994" i="1"/>
  <c r="K1002" i="1"/>
  <c r="K1010" i="1"/>
  <c r="K1018" i="1"/>
  <c r="K1026" i="1"/>
  <c r="K1034" i="1"/>
  <c r="K1042" i="1"/>
  <c r="K1050" i="1"/>
  <c r="K1058" i="1"/>
  <c r="K1066" i="1"/>
  <c r="K1074" i="1"/>
  <c r="K1082" i="1"/>
  <c r="K1090" i="1"/>
  <c r="K1098" i="1"/>
  <c r="K1106" i="1"/>
  <c r="K1114" i="1"/>
  <c r="K1122" i="1"/>
  <c r="K1130" i="1"/>
  <c r="K1138" i="1"/>
  <c r="K1146" i="1"/>
  <c r="K1154" i="1"/>
  <c r="K1162" i="1"/>
  <c r="K1170" i="1"/>
  <c r="K1178" i="1"/>
  <c r="K1186" i="1"/>
  <c r="K1194" i="1"/>
  <c r="K1202" i="1"/>
  <c r="K1210" i="1"/>
  <c r="K1218" i="1"/>
  <c r="K1226" i="1"/>
  <c r="K1234" i="1"/>
  <c r="K1242" i="1"/>
  <c r="K1250" i="1"/>
  <c r="K1258" i="1"/>
  <c r="K1266" i="1"/>
  <c r="K1274" i="1"/>
  <c r="K1282" i="1"/>
  <c r="K1290" i="1"/>
  <c r="K1298" i="1"/>
  <c r="K1306" i="1"/>
  <c r="K1314" i="1"/>
  <c r="K1322" i="1"/>
  <c r="K1330" i="1"/>
  <c r="K1338" i="1"/>
  <c r="K1346" i="1"/>
  <c r="K1354" i="1"/>
  <c r="K43" i="1"/>
  <c r="K83" i="1"/>
  <c r="K126" i="1"/>
  <c r="K171" i="1"/>
  <c r="K211" i="1"/>
  <c r="K254" i="1"/>
  <c r="K297" i="1"/>
  <c r="K329" i="1"/>
  <c r="K362" i="1"/>
  <c r="K400" i="1"/>
  <c r="K432" i="1"/>
  <c r="K465" i="1"/>
  <c r="K502" i="1"/>
  <c r="K534" i="1"/>
  <c r="K568" i="1"/>
  <c r="K603" i="1"/>
  <c r="K635" i="1"/>
  <c r="K670" i="1"/>
  <c r="K697" i="1"/>
  <c r="K717" i="1"/>
  <c r="K738" i="1"/>
  <c r="K761" i="1"/>
  <c r="K781" i="1"/>
  <c r="K802" i="1"/>
  <c r="K825" i="1"/>
  <c r="K845" i="1"/>
  <c r="K866" i="1"/>
  <c r="K889" i="1"/>
  <c r="K909" i="1"/>
  <c r="K930" i="1"/>
  <c r="K946" i="1"/>
  <c r="K958" i="1"/>
  <c r="K969" i="1"/>
  <c r="K979" i="1"/>
  <c r="K987" i="1"/>
  <c r="K995" i="1"/>
  <c r="K1003" i="1"/>
  <c r="K1011" i="1"/>
  <c r="K1019" i="1"/>
  <c r="K1027" i="1"/>
  <c r="K1035" i="1"/>
  <c r="K1043" i="1"/>
  <c r="K1051" i="1"/>
  <c r="K1059" i="1"/>
  <c r="K1067" i="1"/>
  <c r="K1075" i="1"/>
  <c r="K1083" i="1"/>
  <c r="K1091" i="1"/>
  <c r="K1099" i="1"/>
  <c r="K1107" i="1"/>
  <c r="K1115" i="1"/>
  <c r="K1123" i="1"/>
  <c r="K1131" i="1"/>
  <c r="K1139" i="1"/>
  <c r="K1147" i="1"/>
  <c r="K1155" i="1"/>
  <c r="K1163" i="1"/>
  <c r="K1171" i="1"/>
  <c r="K1179" i="1"/>
  <c r="K1187" i="1"/>
  <c r="K1195" i="1"/>
  <c r="K1203" i="1"/>
  <c r="K1211" i="1"/>
  <c r="K1219" i="1"/>
  <c r="K1227" i="1"/>
  <c r="K1235" i="1"/>
  <c r="K1243" i="1"/>
  <c r="K1251" i="1"/>
  <c r="K1259" i="1"/>
  <c r="K1267" i="1"/>
  <c r="K1275" i="1"/>
  <c r="K1283" i="1"/>
  <c r="K1291" i="1"/>
  <c r="K1299" i="1"/>
  <c r="K1307" i="1"/>
  <c r="K1315" i="1"/>
  <c r="K1323" i="1"/>
  <c r="K1331" i="1"/>
  <c r="K1339" i="1"/>
  <c r="K1347" i="1"/>
  <c r="K1355" i="1"/>
  <c r="K1363" i="1"/>
  <c r="K1371" i="1"/>
  <c r="K46" i="1"/>
  <c r="K91" i="1"/>
  <c r="K131" i="1"/>
  <c r="K174" i="1"/>
  <c r="K219" i="1"/>
  <c r="K259" i="1"/>
  <c r="K298" i="1"/>
  <c r="K336" i="1"/>
  <c r="K368" i="1"/>
  <c r="K401" i="1"/>
  <c r="K438" i="1"/>
  <c r="K470" i="1"/>
  <c r="K504" i="1"/>
  <c r="K539" i="1"/>
  <c r="K571" i="1"/>
  <c r="K606" i="1"/>
  <c r="K642" i="1"/>
  <c r="K674" i="1"/>
  <c r="K698" i="1"/>
  <c r="K721" i="1"/>
  <c r="K741" i="1"/>
  <c r="K762" i="1"/>
  <c r="K785" i="1"/>
  <c r="K805" i="1"/>
  <c r="K826" i="1"/>
  <c r="K849" i="1"/>
  <c r="K869" i="1"/>
  <c r="K890" i="1"/>
  <c r="K913" i="1"/>
  <c r="K933" i="1"/>
  <c r="K948" i="1"/>
  <c r="K960" i="1"/>
  <c r="K970" i="1"/>
  <c r="K980" i="1"/>
  <c r="K988" i="1"/>
  <c r="K996" i="1"/>
  <c r="K1004" i="1"/>
  <c r="K1012" i="1"/>
  <c r="K1020" i="1"/>
  <c r="K1028" i="1"/>
  <c r="K1036" i="1"/>
  <c r="K1044" i="1"/>
  <c r="K1052" i="1"/>
  <c r="K1060" i="1"/>
  <c r="K1068" i="1"/>
  <c r="K1076" i="1"/>
  <c r="K1084" i="1"/>
  <c r="K1092" i="1"/>
  <c r="K1100" i="1"/>
  <c r="K1108" i="1"/>
  <c r="K1116" i="1"/>
  <c r="K1124" i="1"/>
  <c r="K1132" i="1"/>
  <c r="K1140" i="1"/>
  <c r="K1148" i="1"/>
  <c r="K1156" i="1"/>
  <c r="K1164" i="1"/>
  <c r="K1172" i="1"/>
  <c r="K1180" i="1"/>
  <c r="K1188" i="1"/>
  <c r="K1196" i="1"/>
  <c r="K1204" i="1"/>
  <c r="K1212" i="1"/>
  <c r="K1220" i="1"/>
  <c r="K1228" i="1"/>
  <c r="K1236" i="1"/>
  <c r="K1244" i="1"/>
  <c r="K1252" i="1"/>
  <c r="K1260" i="1"/>
  <c r="K1268" i="1"/>
  <c r="K1276" i="1"/>
  <c r="K1284" i="1"/>
  <c r="K1292" i="1"/>
  <c r="K1300" i="1"/>
  <c r="K1308" i="1"/>
  <c r="K1316" i="1"/>
  <c r="K1324" i="1"/>
  <c r="K1332" i="1"/>
  <c r="K1340" i="1"/>
  <c r="K1348" i="1"/>
  <c r="K1356" i="1"/>
  <c r="K1364" i="1"/>
  <c r="K1372" i="1"/>
  <c r="K1380" i="1"/>
  <c r="K1388" i="1"/>
  <c r="K30" i="1"/>
  <c r="K142" i="1"/>
  <c r="K267" i="1"/>
  <c r="K354" i="1"/>
  <c r="K443" i="1"/>
  <c r="K542" i="1"/>
  <c r="K630" i="1"/>
  <c r="K705" i="1"/>
  <c r="K765" i="1"/>
  <c r="K818" i="1"/>
  <c r="K874" i="1"/>
  <c r="K934" i="1"/>
  <c r="K966" i="1"/>
  <c r="K990" i="1"/>
  <c r="K1013" i="1"/>
  <c r="K1033" i="1"/>
  <c r="K1054" i="1"/>
  <c r="K1077" i="1"/>
  <c r="K1097" i="1"/>
  <c r="K1118" i="1"/>
  <c r="K1141" i="1"/>
  <c r="K1161" i="1"/>
  <c r="K1182" i="1"/>
  <c r="K1205" i="1"/>
  <c r="K1225" i="1"/>
  <c r="K1246" i="1"/>
  <c r="K1269" i="1"/>
  <c r="K1289" i="1"/>
  <c r="K1310" i="1"/>
  <c r="K1333" i="1"/>
  <c r="K1353" i="1"/>
  <c r="K1370" i="1"/>
  <c r="K1382" i="1"/>
  <c r="K1392" i="1"/>
  <c r="K1400" i="1"/>
  <c r="K1408" i="1"/>
  <c r="K1416" i="1"/>
  <c r="K1424" i="1"/>
  <c r="K1432" i="1"/>
  <c r="K1440" i="1"/>
  <c r="K1448" i="1"/>
  <c r="K1456" i="1"/>
  <c r="K1464" i="1"/>
  <c r="K1472" i="1"/>
  <c r="K1480" i="1"/>
  <c r="K1488" i="1"/>
  <c r="K1496" i="1"/>
  <c r="K1504" i="1"/>
  <c r="K1512" i="1"/>
  <c r="K1520" i="1"/>
  <c r="K1528" i="1"/>
  <c r="K1536" i="1"/>
  <c r="K1544" i="1"/>
  <c r="K1552" i="1"/>
  <c r="K1560" i="1"/>
  <c r="K1568" i="1"/>
  <c r="K1576" i="1"/>
  <c r="K1584" i="1"/>
  <c r="K1592" i="1"/>
  <c r="K1600" i="1"/>
  <c r="K1608" i="1"/>
  <c r="K1616" i="1"/>
  <c r="K1624" i="1"/>
  <c r="K1632" i="1"/>
  <c r="K1640" i="1"/>
  <c r="K1648" i="1"/>
  <c r="K1656" i="1"/>
  <c r="K1664" i="1"/>
  <c r="K1672" i="1"/>
  <c r="K1680" i="1"/>
  <c r="K1688" i="1"/>
  <c r="K1696" i="1"/>
  <c r="K1704" i="1"/>
  <c r="K1712" i="1"/>
  <c r="K1720" i="1"/>
  <c r="K1728" i="1"/>
  <c r="K1736" i="1"/>
  <c r="K1744" i="1"/>
  <c r="K1752" i="1"/>
  <c r="K1760" i="1"/>
  <c r="K1768" i="1"/>
  <c r="K1776" i="1"/>
  <c r="K1784" i="1"/>
  <c r="K1792" i="1"/>
  <c r="K1800" i="1"/>
  <c r="K1808" i="1"/>
  <c r="K51" i="1"/>
  <c r="K158" i="1"/>
  <c r="K270" i="1"/>
  <c r="K374" i="1"/>
  <c r="K457" i="1"/>
  <c r="K546" i="1"/>
  <c r="K643" i="1"/>
  <c r="K713" i="1"/>
  <c r="K769" i="1"/>
  <c r="K829" i="1"/>
  <c r="K882" i="1"/>
  <c r="K937" i="1"/>
  <c r="K972" i="1"/>
  <c r="K993" i="1"/>
  <c r="K1014" i="1"/>
  <c r="K1037" i="1"/>
  <c r="K1057" i="1"/>
  <c r="K1078" i="1"/>
  <c r="K1101" i="1"/>
  <c r="K1121" i="1"/>
  <c r="K1142" i="1"/>
  <c r="K1165" i="1"/>
  <c r="K1185" i="1"/>
  <c r="K1206" i="1"/>
  <c r="K1229" i="1"/>
  <c r="K1249" i="1"/>
  <c r="K1270" i="1"/>
  <c r="K1293" i="1"/>
  <c r="K1313" i="1"/>
  <c r="K1334" i="1"/>
  <c r="K1357" i="1"/>
  <c r="K1373" i="1"/>
  <c r="K1383" i="1"/>
  <c r="K1393" i="1"/>
  <c r="K1401" i="1"/>
  <c r="K1409" i="1"/>
  <c r="K1417" i="1"/>
  <c r="K1425" i="1"/>
  <c r="K1433" i="1"/>
  <c r="K1441" i="1"/>
  <c r="K1449" i="1"/>
  <c r="K1457" i="1"/>
  <c r="K1465" i="1"/>
  <c r="K1473" i="1"/>
  <c r="K1481" i="1"/>
  <c r="K1489" i="1"/>
  <c r="K1497" i="1"/>
  <c r="K1505" i="1"/>
  <c r="K1513" i="1"/>
  <c r="K1521" i="1"/>
  <c r="K1529" i="1"/>
  <c r="K1537" i="1"/>
  <c r="K1545" i="1"/>
  <c r="K1553" i="1"/>
  <c r="K1561" i="1"/>
  <c r="K1569" i="1"/>
  <c r="K1577" i="1"/>
  <c r="K1585" i="1"/>
  <c r="K1593" i="1"/>
  <c r="K1601" i="1"/>
  <c r="K1609" i="1"/>
  <c r="K1617" i="1"/>
  <c r="K1625" i="1"/>
  <c r="K1633" i="1"/>
  <c r="K1641" i="1"/>
  <c r="K1649" i="1"/>
  <c r="K1657" i="1"/>
  <c r="K1665" i="1"/>
  <c r="K1673" i="1"/>
  <c r="K1681" i="1"/>
  <c r="K1689" i="1"/>
  <c r="K1697" i="1"/>
  <c r="K1705" i="1"/>
  <c r="K1713" i="1"/>
  <c r="K1721" i="1"/>
  <c r="K75" i="1"/>
  <c r="K187" i="1"/>
  <c r="K304" i="1"/>
  <c r="K387" i="1"/>
  <c r="K478" i="1"/>
  <c r="K578" i="1"/>
  <c r="K662" i="1"/>
  <c r="K725" i="1"/>
  <c r="K786" i="1"/>
  <c r="K841" i="1"/>
  <c r="K897" i="1"/>
  <c r="K949" i="1"/>
  <c r="K977" i="1"/>
  <c r="K998" i="1"/>
  <c r="K1021" i="1"/>
  <c r="K1041" i="1"/>
  <c r="K1062" i="1"/>
  <c r="K1085" i="1"/>
  <c r="K1105" i="1"/>
  <c r="K1126" i="1"/>
  <c r="K1149" i="1"/>
  <c r="K1169" i="1"/>
  <c r="K1190" i="1"/>
  <c r="K1213" i="1"/>
  <c r="K1233" i="1"/>
  <c r="K1254" i="1"/>
  <c r="K1277" i="1"/>
  <c r="K1297" i="1"/>
  <c r="K1318" i="1"/>
  <c r="K1341" i="1"/>
  <c r="K1361" i="1"/>
  <c r="K1375" i="1"/>
  <c r="K1386" i="1"/>
  <c r="K1395" i="1"/>
  <c r="K1403" i="1"/>
  <c r="K1411" i="1"/>
  <c r="K1419" i="1"/>
  <c r="K1427" i="1"/>
  <c r="K1435" i="1"/>
  <c r="K1443" i="1"/>
  <c r="K1451" i="1"/>
  <c r="K1459" i="1"/>
  <c r="K1467" i="1"/>
  <c r="K1475" i="1"/>
  <c r="K1483" i="1"/>
  <c r="K1491" i="1"/>
  <c r="K1499" i="1"/>
  <c r="K1507" i="1"/>
  <c r="K1515" i="1"/>
  <c r="K1523" i="1"/>
  <c r="K1531" i="1"/>
  <c r="K1539" i="1"/>
  <c r="K1547" i="1"/>
  <c r="K1555" i="1"/>
  <c r="K1563" i="1"/>
  <c r="K1571" i="1"/>
  <c r="K1579" i="1"/>
  <c r="K1587" i="1"/>
  <c r="K1595" i="1"/>
  <c r="K1603" i="1"/>
  <c r="K1611" i="1"/>
  <c r="K1619" i="1"/>
  <c r="K1627" i="1"/>
  <c r="K1635" i="1"/>
  <c r="K1643" i="1"/>
  <c r="K1651" i="1"/>
  <c r="K1659" i="1"/>
  <c r="K1667" i="1"/>
  <c r="K1675" i="1"/>
  <c r="K1683" i="1"/>
  <c r="K1691" i="1"/>
  <c r="K1699" i="1"/>
  <c r="K1707" i="1"/>
  <c r="K1715" i="1"/>
  <c r="K1723" i="1"/>
  <c r="K94" i="1"/>
  <c r="K203" i="1"/>
  <c r="K310" i="1"/>
  <c r="K406" i="1"/>
  <c r="K490" i="1"/>
  <c r="K579" i="1"/>
  <c r="K681" i="1"/>
  <c r="K733" i="1"/>
  <c r="K789" i="1"/>
  <c r="K850" i="1"/>
  <c r="K905" i="1"/>
  <c r="K950" i="1"/>
  <c r="K981" i="1"/>
  <c r="K1001" i="1"/>
  <c r="K1022" i="1"/>
  <c r="K1045" i="1"/>
  <c r="K1065" i="1"/>
  <c r="K1086" i="1"/>
  <c r="K1109" i="1"/>
  <c r="K1129" i="1"/>
  <c r="K1150" i="1"/>
  <c r="K1173" i="1"/>
  <c r="K1193" i="1"/>
  <c r="K1214" i="1"/>
  <c r="K1237" i="1"/>
  <c r="K1257" i="1"/>
  <c r="K1278" i="1"/>
  <c r="K1301" i="1"/>
  <c r="K1321" i="1"/>
  <c r="K1342" i="1"/>
  <c r="K1362" i="1"/>
  <c r="K1377" i="1"/>
  <c r="K1387" i="1"/>
  <c r="K1396" i="1"/>
  <c r="K1404" i="1"/>
  <c r="K1412" i="1"/>
  <c r="K1420" i="1"/>
  <c r="K1428" i="1"/>
  <c r="K1436" i="1"/>
  <c r="K1444" i="1"/>
  <c r="K1452" i="1"/>
  <c r="K1460" i="1"/>
  <c r="K1468" i="1"/>
  <c r="K1476" i="1"/>
  <c r="K1484" i="1"/>
  <c r="K1492" i="1"/>
  <c r="K1500" i="1"/>
  <c r="K1508" i="1"/>
  <c r="K1516" i="1"/>
  <c r="K1524" i="1"/>
  <c r="K1532" i="1"/>
  <c r="K1540" i="1"/>
  <c r="K1548" i="1"/>
  <c r="K1556" i="1"/>
  <c r="K1564" i="1"/>
  <c r="K1572" i="1"/>
  <c r="K1580" i="1"/>
  <c r="K1588" i="1"/>
  <c r="K1596" i="1"/>
  <c r="K1604" i="1"/>
  <c r="K1612" i="1"/>
  <c r="K1620" i="1"/>
  <c r="K1628" i="1"/>
  <c r="K1636" i="1"/>
  <c r="K1644" i="1"/>
  <c r="K1652" i="1"/>
  <c r="K1660" i="1"/>
  <c r="K1668" i="1"/>
  <c r="K1676" i="1"/>
  <c r="K1684" i="1"/>
  <c r="K1692" i="1"/>
  <c r="K1700" i="1"/>
  <c r="K1708" i="1"/>
  <c r="K1716" i="1"/>
  <c r="K1724" i="1"/>
  <c r="K1732" i="1"/>
  <c r="K1740" i="1"/>
  <c r="K1748" i="1"/>
  <c r="K1756" i="1"/>
  <c r="K1764" i="1"/>
  <c r="K1772" i="1"/>
  <c r="K1780" i="1"/>
  <c r="K1788" i="1"/>
  <c r="K1796" i="1"/>
  <c r="K1804" i="1"/>
  <c r="K99" i="1"/>
  <c r="K222" i="1"/>
  <c r="K322" i="1"/>
  <c r="K411" i="1"/>
  <c r="K507" i="1"/>
  <c r="K593" i="1"/>
  <c r="K682" i="1"/>
  <c r="K745" i="1"/>
  <c r="K797" i="1"/>
  <c r="K853" i="1"/>
  <c r="K914" i="1"/>
  <c r="K956" i="1"/>
  <c r="K982" i="1"/>
  <c r="K1005" i="1"/>
  <c r="K1025" i="1"/>
  <c r="K1046" i="1"/>
  <c r="K1069" i="1"/>
  <c r="K1089" i="1"/>
  <c r="K1110" i="1"/>
  <c r="K1133" i="1"/>
  <c r="K1153" i="1"/>
  <c r="K1174" i="1"/>
  <c r="K1197" i="1"/>
  <c r="K1217" i="1"/>
  <c r="K1238" i="1"/>
  <c r="K1261" i="1"/>
  <c r="K1281" i="1"/>
  <c r="K1302" i="1"/>
  <c r="K1325" i="1"/>
  <c r="K1345" i="1"/>
  <c r="K1365" i="1"/>
  <c r="K1378" i="1"/>
  <c r="K1389" i="1"/>
  <c r="K1397" i="1"/>
  <c r="K1405" i="1"/>
  <c r="K1413" i="1"/>
  <c r="K1421" i="1"/>
  <c r="K1429" i="1"/>
  <c r="K1437" i="1"/>
  <c r="K1445" i="1"/>
  <c r="K1453" i="1"/>
  <c r="K1461" i="1"/>
  <c r="K1469" i="1"/>
  <c r="K1477" i="1"/>
  <c r="K1485" i="1"/>
  <c r="K1493" i="1"/>
  <c r="K1501" i="1"/>
  <c r="K1509" i="1"/>
  <c r="K1517" i="1"/>
  <c r="K1525" i="1"/>
  <c r="K1533" i="1"/>
  <c r="K1541" i="1"/>
  <c r="K1549" i="1"/>
  <c r="K1557" i="1"/>
  <c r="K1565" i="1"/>
  <c r="K1573" i="1"/>
  <c r="K1581" i="1"/>
  <c r="K1589" i="1"/>
  <c r="K1597" i="1"/>
  <c r="K1605" i="1"/>
  <c r="K1613" i="1"/>
  <c r="K1621" i="1"/>
  <c r="K1629" i="1"/>
  <c r="K1637" i="1"/>
  <c r="K1645" i="1"/>
  <c r="K1653" i="1"/>
  <c r="K1661" i="1"/>
  <c r="K1669" i="1"/>
  <c r="K1677" i="1"/>
  <c r="K1685" i="1"/>
  <c r="K1693" i="1"/>
  <c r="K1701" i="1"/>
  <c r="K1709" i="1"/>
  <c r="K1717" i="1"/>
  <c r="K1725" i="1"/>
  <c r="K1733" i="1"/>
  <c r="K14" i="1"/>
  <c r="K337" i="1"/>
  <c r="K560" i="1"/>
  <c r="K754" i="1"/>
  <c r="K917" i="1"/>
  <c r="K997" i="1"/>
  <c r="K1053" i="1"/>
  <c r="K1113" i="1"/>
  <c r="K1166" i="1"/>
  <c r="K1222" i="1"/>
  <c r="K1285" i="1"/>
  <c r="K1337" i="1"/>
  <c r="K1381" i="1"/>
  <c r="K1406" i="1"/>
  <c r="K1426" i="1"/>
  <c r="K59" i="1"/>
  <c r="K342" i="1"/>
  <c r="K610" i="1"/>
  <c r="K777" i="1"/>
  <c r="K925" i="1"/>
  <c r="K1006" i="1"/>
  <c r="K1061" i="1"/>
  <c r="K1117" i="1"/>
  <c r="K1177" i="1"/>
  <c r="K1230" i="1"/>
  <c r="K1286" i="1"/>
  <c r="K1349" i="1"/>
  <c r="K1385" i="1"/>
  <c r="K1407" i="1"/>
  <c r="K1430" i="1"/>
  <c r="K1450" i="1"/>
  <c r="K1471" i="1"/>
  <c r="K1494" i="1"/>
  <c r="K1514" i="1"/>
  <c r="K1535" i="1"/>
  <c r="K1558" i="1"/>
  <c r="K1578" i="1"/>
  <c r="K1599" i="1"/>
  <c r="K1622" i="1"/>
  <c r="K1642" i="1"/>
  <c r="K1663" i="1"/>
  <c r="K1686" i="1"/>
  <c r="K1706" i="1"/>
  <c r="K1727" i="1"/>
  <c r="K1739" i="1"/>
  <c r="K1750" i="1"/>
  <c r="K1761" i="1"/>
  <c r="K1771" i="1"/>
  <c r="K1782" i="1"/>
  <c r="K1793" i="1"/>
  <c r="K1803" i="1"/>
  <c r="K1813" i="1"/>
  <c r="K1821" i="1"/>
  <c r="K1829" i="1"/>
  <c r="K1837" i="1"/>
  <c r="K1845" i="1"/>
  <c r="K1853" i="1"/>
  <c r="K1861" i="1"/>
  <c r="K1869" i="1"/>
  <c r="K1877" i="1"/>
  <c r="K1885" i="1"/>
  <c r="K1893" i="1"/>
  <c r="K1901" i="1"/>
  <c r="K1909" i="1"/>
  <c r="K1917" i="1"/>
  <c r="K1925" i="1"/>
  <c r="K1933" i="1"/>
  <c r="K1941" i="1"/>
  <c r="K1949" i="1"/>
  <c r="K1957" i="1"/>
  <c r="K1965" i="1"/>
  <c r="K1973" i="1"/>
  <c r="K1981" i="1"/>
  <c r="K1989" i="1"/>
  <c r="K1997" i="1"/>
  <c r="K2005" i="1"/>
  <c r="K2013" i="1"/>
  <c r="K2021" i="1"/>
  <c r="K2029" i="1"/>
  <c r="K2037" i="1"/>
  <c r="K2045" i="1"/>
  <c r="K2053" i="1"/>
  <c r="K2061" i="1"/>
  <c r="K2069" i="1"/>
  <c r="K2077" i="1"/>
  <c r="K2085" i="1"/>
  <c r="K2093" i="1"/>
  <c r="K2101" i="1"/>
  <c r="K2109" i="1"/>
  <c r="K2117" i="1"/>
  <c r="K2125" i="1"/>
  <c r="K2133" i="1"/>
  <c r="K2141" i="1"/>
  <c r="K2149" i="1"/>
  <c r="K2157" i="1"/>
  <c r="K2165" i="1"/>
  <c r="K2173" i="1"/>
  <c r="K115" i="1"/>
  <c r="K376" i="1"/>
  <c r="K617" i="1"/>
  <c r="K809" i="1"/>
  <c r="K942" i="1"/>
  <c r="K1009" i="1"/>
  <c r="K1070" i="1"/>
  <c r="K1125" i="1"/>
  <c r="K1181" i="1"/>
  <c r="K1241" i="1"/>
  <c r="K1294" i="1"/>
  <c r="K1350" i="1"/>
  <c r="K1390" i="1"/>
  <c r="K1410" i="1"/>
  <c r="K1431" i="1"/>
  <c r="K1454" i="1"/>
  <c r="K1474" i="1"/>
  <c r="K1495" i="1"/>
  <c r="K1518" i="1"/>
  <c r="K1538" i="1"/>
  <c r="K1559" i="1"/>
  <c r="K1582" i="1"/>
  <c r="K1602" i="1"/>
  <c r="K1623" i="1"/>
  <c r="K1646" i="1"/>
  <c r="K1666" i="1"/>
  <c r="K1687" i="1"/>
  <c r="K1710" i="1"/>
  <c r="K1729" i="1"/>
  <c r="K1741" i="1"/>
  <c r="K1751" i="1"/>
  <c r="K1762" i="1"/>
  <c r="K1773" i="1"/>
  <c r="K1783" i="1"/>
  <c r="K1794" i="1"/>
  <c r="K1805" i="1"/>
  <c r="K1814" i="1"/>
  <c r="K1822" i="1"/>
  <c r="K1830" i="1"/>
  <c r="K1838" i="1"/>
  <c r="K1846" i="1"/>
  <c r="K1854" i="1"/>
  <c r="K1862" i="1"/>
  <c r="K1870" i="1"/>
  <c r="K1878" i="1"/>
  <c r="K1886" i="1"/>
  <c r="K1894" i="1"/>
  <c r="K1902" i="1"/>
  <c r="K1910" i="1"/>
  <c r="K1918" i="1"/>
  <c r="K1926" i="1"/>
  <c r="K1934" i="1"/>
  <c r="K1942" i="1"/>
  <c r="K1950" i="1"/>
  <c r="K1958" i="1"/>
  <c r="K1966" i="1"/>
  <c r="K1974" i="1"/>
  <c r="K1982" i="1"/>
  <c r="K1990" i="1"/>
  <c r="K1998" i="1"/>
  <c r="K2006" i="1"/>
  <c r="K2014" i="1"/>
  <c r="K2022" i="1"/>
  <c r="K2030" i="1"/>
  <c r="K2038" i="1"/>
  <c r="K2046" i="1"/>
  <c r="K2054" i="1"/>
  <c r="K2062" i="1"/>
  <c r="K2070" i="1"/>
  <c r="K2078" i="1"/>
  <c r="K2086" i="1"/>
  <c r="K2094" i="1"/>
  <c r="K2102" i="1"/>
  <c r="K2110" i="1"/>
  <c r="K2118" i="1"/>
  <c r="K2126" i="1"/>
  <c r="K2134" i="1"/>
  <c r="K2142" i="1"/>
  <c r="K2150" i="1"/>
  <c r="K2158" i="1"/>
  <c r="K2166" i="1"/>
  <c r="K2174" i="1"/>
  <c r="K2182" i="1"/>
  <c r="K2190" i="1"/>
  <c r="K2198" i="1"/>
  <c r="K2206" i="1"/>
  <c r="K139" i="1"/>
  <c r="K425" i="1"/>
  <c r="K649" i="1"/>
  <c r="K810" i="1"/>
  <c r="K961" i="1"/>
  <c r="K1017" i="1"/>
  <c r="K1073" i="1"/>
  <c r="K1134" i="1"/>
  <c r="K1189" i="1"/>
  <c r="K1245" i="1"/>
  <c r="K1305" i="1"/>
  <c r="K1358" i="1"/>
  <c r="K1391" i="1"/>
  <c r="K1414" i="1"/>
  <c r="K179" i="1"/>
  <c r="K440" i="1"/>
  <c r="K690" i="1"/>
  <c r="K833" i="1"/>
  <c r="K962" i="1"/>
  <c r="K1029" i="1"/>
  <c r="K1081" i="1"/>
  <c r="K1137" i="1"/>
  <c r="K1198" i="1"/>
  <c r="K1253" i="1"/>
  <c r="K1309" i="1"/>
  <c r="K1366" i="1"/>
  <c r="K1394" i="1"/>
  <c r="K1415" i="1"/>
  <c r="K1438" i="1"/>
  <c r="K1458" i="1"/>
  <c r="K1479" i="1"/>
  <c r="K1502" i="1"/>
  <c r="K1522" i="1"/>
  <c r="K1543" i="1"/>
  <c r="K1566" i="1"/>
  <c r="K1586" i="1"/>
  <c r="K1607" i="1"/>
  <c r="K1630" i="1"/>
  <c r="K1650" i="1"/>
  <c r="K1671" i="1"/>
  <c r="K1694" i="1"/>
  <c r="K1714" i="1"/>
  <c r="K1731" i="1"/>
  <c r="K1743" i="1"/>
  <c r="K1754" i="1"/>
  <c r="K1765" i="1"/>
  <c r="K1775" i="1"/>
  <c r="K1786" i="1"/>
  <c r="K1797" i="1"/>
  <c r="K1807" i="1"/>
  <c r="K1816" i="1"/>
  <c r="K1824" i="1"/>
  <c r="K1832" i="1"/>
  <c r="K1840" i="1"/>
  <c r="K1848" i="1"/>
  <c r="K1856" i="1"/>
  <c r="K1864" i="1"/>
  <c r="K1872" i="1"/>
  <c r="K1880" i="1"/>
  <c r="K1888" i="1"/>
  <c r="K1896" i="1"/>
  <c r="K1904" i="1"/>
  <c r="K1912" i="1"/>
  <c r="K1920" i="1"/>
  <c r="K1928" i="1"/>
  <c r="K1936" i="1"/>
  <c r="K1944" i="1"/>
  <c r="K1952" i="1"/>
  <c r="K1960" i="1"/>
  <c r="K1968" i="1"/>
  <c r="K1976" i="1"/>
  <c r="K1984" i="1"/>
  <c r="K1992" i="1"/>
  <c r="K2000" i="1"/>
  <c r="K2008" i="1"/>
  <c r="K2016" i="1"/>
  <c r="K2024" i="1"/>
  <c r="K2032" i="1"/>
  <c r="K2040" i="1"/>
  <c r="K2048" i="1"/>
  <c r="K2056" i="1"/>
  <c r="K2064" i="1"/>
  <c r="K2072" i="1"/>
  <c r="K2080" i="1"/>
  <c r="K2088" i="1"/>
  <c r="K2096" i="1"/>
  <c r="K2104" i="1"/>
  <c r="K2112" i="1"/>
  <c r="K2120" i="1"/>
  <c r="K2128" i="1"/>
  <c r="K2136" i="1"/>
  <c r="K2144" i="1"/>
  <c r="K2152" i="1"/>
  <c r="K2160" i="1"/>
  <c r="K2168" i="1"/>
  <c r="K2176" i="1"/>
  <c r="K2184" i="1"/>
  <c r="K2192" i="1"/>
  <c r="K227" i="1"/>
  <c r="K475" i="1"/>
  <c r="K701" i="1"/>
  <c r="K861" i="1"/>
  <c r="K973" i="1"/>
  <c r="K1030" i="1"/>
  <c r="K1093" i="1"/>
  <c r="K1145" i="1"/>
  <c r="K1201" i="1"/>
  <c r="K1262" i="1"/>
  <c r="K1317" i="1"/>
  <c r="K1369" i="1"/>
  <c r="K1398" i="1"/>
  <c r="K1418" i="1"/>
  <c r="K1439" i="1"/>
  <c r="K1462" i="1"/>
  <c r="K1482" i="1"/>
  <c r="K1503" i="1"/>
  <c r="K1526" i="1"/>
  <c r="K1546" i="1"/>
  <c r="K1567" i="1"/>
  <c r="K1590" i="1"/>
  <c r="K1610" i="1"/>
  <c r="K1631" i="1"/>
  <c r="K1654" i="1"/>
  <c r="K1674" i="1"/>
  <c r="K1695" i="1"/>
  <c r="K1718" i="1"/>
  <c r="K1734" i="1"/>
  <c r="K1745" i="1"/>
  <c r="K1755" i="1"/>
  <c r="K1766" i="1"/>
  <c r="K1777" i="1"/>
  <c r="K1787" i="1"/>
  <c r="K1798" i="1"/>
  <c r="K1809" i="1"/>
  <c r="K1817" i="1"/>
  <c r="K1825" i="1"/>
  <c r="K1833" i="1"/>
  <c r="K1841" i="1"/>
  <c r="K1849" i="1"/>
  <c r="K1857" i="1"/>
  <c r="K1865" i="1"/>
  <c r="K1873" i="1"/>
  <c r="K1881" i="1"/>
  <c r="K1889" i="1"/>
  <c r="K1897" i="1"/>
  <c r="K1905" i="1"/>
  <c r="K1913" i="1"/>
  <c r="K1921" i="1"/>
  <c r="K1929" i="1"/>
  <c r="K1937" i="1"/>
  <c r="K1945" i="1"/>
  <c r="K1953" i="1"/>
  <c r="K1961" i="1"/>
  <c r="K1969" i="1"/>
  <c r="K1977" i="1"/>
  <c r="K1985" i="1"/>
  <c r="K1993" i="1"/>
  <c r="K2001" i="1"/>
  <c r="K2009" i="1"/>
  <c r="K2017" i="1"/>
  <c r="K2025" i="1"/>
  <c r="K2033" i="1"/>
  <c r="K2041" i="1"/>
  <c r="K2049" i="1"/>
  <c r="K2057" i="1"/>
  <c r="K2065" i="1"/>
  <c r="K2073" i="1"/>
  <c r="K2081" i="1"/>
  <c r="K2089" i="1"/>
  <c r="K2097" i="1"/>
  <c r="K2105" i="1"/>
  <c r="K2113" i="1"/>
  <c r="K2121" i="1"/>
  <c r="K2129" i="1"/>
  <c r="K2137" i="1"/>
  <c r="K2145" i="1"/>
  <c r="K2153" i="1"/>
  <c r="K2161" i="1"/>
  <c r="K2169" i="1"/>
  <c r="K2177" i="1"/>
  <c r="K2185" i="1"/>
  <c r="K2193" i="1"/>
  <c r="K2201" i="1"/>
  <c r="K2209" i="1"/>
  <c r="K243" i="1"/>
  <c r="K514" i="1"/>
  <c r="K722" i="1"/>
  <c r="K873" i="1"/>
  <c r="K985" i="1"/>
  <c r="K1038" i="1"/>
  <c r="K1094" i="1"/>
  <c r="K1157" i="1"/>
  <c r="K1209" i="1"/>
  <c r="K1265" i="1"/>
  <c r="K1326" i="1"/>
  <c r="K1374" i="1"/>
  <c r="K1399" i="1"/>
  <c r="K1422" i="1"/>
  <c r="K1442" i="1"/>
  <c r="K1463" i="1"/>
  <c r="K1486" i="1"/>
  <c r="K1506" i="1"/>
  <c r="K1527" i="1"/>
  <c r="K1550" i="1"/>
  <c r="K1570" i="1"/>
  <c r="K1591" i="1"/>
  <c r="K1614" i="1"/>
  <c r="K1634" i="1"/>
  <c r="K1655" i="1"/>
  <c r="K1678" i="1"/>
  <c r="K1698" i="1"/>
  <c r="K1719" i="1"/>
  <c r="K1735" i="1"/>
  <c r="K1746" i="1"/>
  <c r="K1757" i="1"/>
  <c r="K1767" i="1"/>
  <c r="K1778" i="1"/>
  <c r="K1789" i="1"/>
  <c r="K1799" i="1"/>
  <c r="K1810" i="1"/>
  <c r="K1818" i="1"/>
  <c r="K1826" i="1"/>
  <c r="K1834" i="1"/>
  <c r="K1842" i="1"/>
  <c r="K1850" i="1"/>
  <c r="K1858" i="1"/>
  <c r="K1866" i="1"/>
  <c r="K1874" i="1"/>
  <c r="K1882" i="1"/>
  <c r="K1890" i="1"/>
  <c r="K1898" i="1"/>
  <c r="K1906" i="1"/>
  <c r="K1914" i="1"/>
  <c r="K1922" i="1"/>
  <c r="K1930" i="1"/>
  <c r="K1938" i="1"/>
  <c r="K1946" i="1"/>
  <c r="K1954" i="1"/>
  <c r="K1962" i="1"/>
  <c r="K1970" i="1"/>
  <c r="K1978" i="1"/>
  <c r="K1986" i="1"/>
  <c r="K1994" i="1"/>
  <c r="K2002" i="1"/>
  <c r="K2010" i="1"/>
  <c r="K2018" i="1"/>
  <c r="K2026" i="1"/>
  <c r="K2034" i="1"/>
  <c r="K2042" i="1"/>
  <c r="K2050" i="1"/>
  <c r="K2058" i="1"/>
  <c r="K2066" i="1"/>
  <c r="K2074" i="1"/>
  <c r="K2082" i="1"/>
  <c r="K2090" i="1"/>
  <c r="K2098" i="1"/>
  <c r="K2106" i="1"/>
  <c r="K2114" i="1"/>
  <c r="K2122" i="1"/>
  <c r="K2130" i="1"/>
  <c r="K2138" i="1"/>
  <c r="K2146" i="1"/>
  <c r="K2154" i="1"/>
  <c r="K2162" i="1"/>
  <c r="K2170" i="1"/>
  <c r="K2178" i="1"/>
  <c r="K2186" i="1"/>
  <c r="K2194" i="1"/>
  <c r="K2202" i="1"/>
  <c r="K528" i="1"/>
  <c r="K1273" i="1"/>
  <c r="K1455" i="1"/>
  <c r="K1511" i="1"/>
  <c r="K1574" i="1"/>
  <c r="K1626" i="1"/>
  <c r="K1682" i="1"/>
  <c r="K1737" i="1"/>
  <c r="K1763" i="1"/>
  <c r="K1791" i="1"/>
  <c r="K1819" i="1"/>
  <c r="K1839" i="1"/>
  <c r="K1860" i="1"/>
  <c r="K1883" i="1"/>
  <c r="K1903" i="1"/>
  <c r="K1924" i="1"/>
  <c r="K1947" i="1"/>
  <c r="K1967" i="1"/>
  <c r="K1988" i="1"/>
  <c r="K2011" i="1"/>
  <c r="K2031" i="1"/>
  <c r="K2052" i="1"/>
  <c r="K2075" i="1"/>
  <c r="K2095" i="1"/>
  <c r="K2116" i="1"/>
  <c r="K2139" i="1"/>
  <c r="K2159" i="1"/>
  <c r="K2180" i="1"/>
  <c r="K2196" i="1"/>
  <c r="K2208" i="1"/>
  <c r="K2217" i="1"/>
  <c r="K2225" i="1"/>
  <c r="K2233" i="1"/>
  <c r="K2241" i="1"/>
  <c r="K2249" i="1"/>
  <c r="K2257" i="1"/>
  <c r="K2265" i="1"/>
  <c r="K2273" i="1"/>
  <c r="K2281" i="1"/>
  <c r="K2289" i="1"/>
  <c r="K2297" i="1"/>
  <c r="K2305" i="1"/>
  <c r="K2313" i="1"/>
  <c r="K2321" i="1"/>
  <c r="K2329" i="1"/>
  <c r="K2337" i="1"/>
  <c r="K2345" i="1"/>
  <c r="K2353" i="1"/>
  <c r="K2361" i="1"/>
  <c r="K2369" i="1"/>
  <c r="K2377" i="1"/>
  <c r="K2385" i="1"/>
  <c r="K2393" i="1"/>
  <c r="K2401" i="1"/>
  <c r="K2409" i="1"/>
  <c r="K2417" i="1"/>
  <c r="K2425" i="1"/>
  <c r="K2433" i="1"/>
  <c r="K2441" i="1"/>
  <c r="K2449" i="1"/>
  <c r="K2457" i="1"/>
  <c r="K2465" i="1"/>
  <c r="K2473" i="1"/>
  <c r="K2481" i="1"/>
  <c r="K893" i="1"/>
  <c r="K1379" i="1"/>
  <c r="K1470" i="1"/>
  <c r="K1530" i="1"/>
  <c r="K1583" i="1"/>
  <c r="K1639" i="1"/>
  <c r="K1702" i="1"/>
  <c r="K1742" i="1"/>
  <c r="K1770" i="1"/>
  <c r="K1801" i="1"/>
  <c r="K1823" i="1"/>
  <c r="K1844" i="1"/>
  <c r="K1867" i="1"/>
  <c r="K1887" i="1"/>
  <c r="K1908" i="1"/>
  <c r="K1931" i="1"/>
  <c r="K1951" i="1"/>
  <c r="K1972" i="1"/>
  <c r="K1995" i="1"/>
  <c r="K2015" i="1"/>
  <c r="K2036" i="1"/>
  <c r="K2059" i="1"/>
  <c r="K2079" i="1"/>
  <c r="K2100" i="1"/>
  <c r="K2123" i="1"/>
  <c r="K2143" i="1"/>
  <c r="K2164" i="1"/>
  <c r="K2183" i="1"/>
  <c r="K2199" i="1"/>
  <c r="K2211" i="1"/>
  <c r="K2219" i="1"/>
  <c r="K2227" i="1"/>
  <c r="K2235" i="1"/>
  <c r="K2243" i="1"/>
  <c r="K2251" i="1"/>
  <c r="K2259" i="1"/>
  <c r="K2267" i="1"/>
  <c r="K2275" i="1"/>
  <c r="K2283" i="1"/>
  <c r="K2291" i="1"/>
  <c r="K2299" i="1"/>
  <c r="K2307" i="1"/>
  <c r="K2315" i="1"/>
  <c r="K2323" i="1"/>
  <c r="K2331" i="1"/>
  <c r="K2339" i="1"/>
  <c r="K2347" i="1"/>
  <c r="K2355" i="1"/>
  <c r="K2363" i="1"/>
  <c r="K2371" i="1"/>
  <c r="K2379" i="1"/>
  <c r="K2387" i="1"/>
  <c r="K2395" i="1"/>
  <c r="K2403" i="1"/>
  <c r="K2411" i="1"/>
  <c r="K2419" i="1"/>
  <c r="K2427" i="1"/>
  <c r="K2435" i="1"/>
  <c r="K2443" i="1"/>
  <c r="K2451" i="1"/>
  <c r="K2459" i="1"/>
  <c r="K2467" i="1"/>
  <c r="K2475" i="1"/>
  <c r="K2483" i="1"/>
  <c r="K989" i="1"/>
  <c r="K1402" i="1"/>
  <c r="K1478" i="1"/>
  <c r="K1534" i="1"/>
  <c r="K1594" i="1"/>
  <c r="K1647" i="1"/>
  <c r="K1703" i="1"/>
  <c r="K1747" i="1"/>
  <c r="K1774" i="1"/>
  <c r="K1802" i="1"/>
  <c r="K1827" i="1"/>
  <c r="K1847" i="1"/>
  <c r="K1868" i="1"/>
  <c r="K1891" i="1"/>
  <c r="K1911" i="1"/>
  <c r="K1932" i="1"/>
  <c r="K1955" i="1"/>
  <c r="K1975" i="1"/>
  <c r="K1996" i="1"/>
  <c r="K2019" i="1"/>
  <c r="K2039" i="1"/>
  <c r="K2060" i="1"/>
  <c r="K2083" i="1"/>
  <c r="K2103" i="1"/>
  <c r="K2124" i="1"/>
  <c r="K2147" i="1"/>
  <c r="K2167" i="1"/>
  <c r="K2187" i="1"/>
  <c r="K2200" i="1"/>
  <c r="K2212" i="1"/>
  <c r="K2220" i="1"/>
  <c r="K2228" i="1"/>
  <c r="K2236" i="1"/>
  <c r="K2244" i="1"/>
  <c r="K2252" i="1"/>
  <c r="K2260" i="1"/>
  <c r="K2268" i="1"/>
  <c r="K2276" i="1"/>
  <c r="K2284" i="1"/>
  <c r="K2292" i="1"/>
  <c r="K2300" i="1"/>
  <c r="K2308" i="1"/>
  <c r="K2316" i="1"/>
  <c r="K2324" i="1"/>
  <c r="K2332" i="1"/>
  <c r="K2340" i="1"/>
  <c r="K2348" i="1"/>
  <c r="K2356" i="1"/>
  <c r="K2364" i="1"/>
  <c r="K2372" i="1"/>
  <c r="K2380" i="1"/>
  <c r="K2388" i="1"/>
  <c r="K2396" i="1"/>
  <c r="K2404" i="1"/>
  <c r="K2412" i="1"/>
  <c r="K2420" i="1"/>
  <c r="K2428" i="1"/>
  <c r="K2436" i="1"/>
  <c r="K2444" i="1"/>
  <c r="K2452" i="1"/>
  <c r="K2460" i="1"/>
  <c r="K2468" i="1"/>
  <c r="K2476" i="1"/>
  <c r="K2484" i="1"/>
  <c r="K2492" i="1"/>
  <c r="K2500" i="1"/>
  <c r="K2508" i="1"/>
  <c r="K2516" i="1"/>
  <c r="K2524" i="1"/>
  <c r="K2532" i="1"/>
  <c r="K2540" i="1"/>
  <c r="K2548" i="1"/>
  <c r="K2556" i="1"/>
  <c r="K2564" i="1"/>
  <c r="K2572" i="1"/>
  <c r="K2580" i="1"/>
  <c r="K2588" i="1"/>
  <c r="K2596" i="1"/>
  <c r="K2604" i="1"/>
  <c r="K2612" i="1"/>
  <c r="K2620" i="1"/>
  <c r="K2628" i="1"/>
  <c r="K2636" i="1"/>
  <c r="K2644" i="1"/>
  <c r="K2652" i="1"/>
  <c r="K1049" i="1"/>
  <c r="K1423" i="1"/>
  <c r="K1487" i="1"/>
  <c r="K1542" i="1"/>
  <c r="K1598" i="1"/>
  <c r="K1658" i="1"/>
  <c r="K1711" i="1"/>
  <c r="K1749" i="1"/>
  <c r="K1779" i="1"/>
  <c r="K1806" i="1"/>
  <c r="K1828" i="1"/>
  <c r="K1851" i="1"/>
  <c r="K1871" i="1"/>
  <c r="K1892" i="1"/>
  <c r="K1915" i="1"/>
  <c r="K1935" i="1"/>
  <c r="K1956" i="1"/>
  <c r="K1979" i="1"/>
  <c r="K1999" i="1"/>
  <c r="K2020" i="1"/>
  <c r="K2043" i="1"/>
  <c r="K2063" i="1"/>
  <c r="K2084" i="1"/>
  <c r="K2107" i="1"/>
  <c r="K2127" i="1"/>
  <c r="K2148" i="1"/>
  <c r="K2171" i="1"/>
  <c r="K2188" i="1"/>
  <c r="K2203" i="1"/>
  <c r="K2213" i="1"/>
  <c r="K2221" i="1"/>
  <c r="K2229" i="1"/>
  <c r="K2237" i="1"/>
  <c r="K2245" i="1"/>
  <c r="K2253" i="1"/>
  <c r="K2261" i="1"/>
  <c r="K2269" i="1"/>
  <c r="K2277" i="1"/>
  <c r="K2285" i="1"/>
  <c r="K2293" i="1"/>
  <c r="K2301" i="1"/>
  <c r="K2309" i="1"/>
  <c r="K2317" i="1"/>
  <c r="K2325" i="1"/>
  <c r="K2333" i="1"/>
  <c r="K2341" i="1"/>
  <c r="K2349" i="1"/>
  <c r="K2357" i="1"/>
  <c r="K2365" i="1"/>
  <c r="K2373" i="1"/>
  <c r="K2381" i="1"/>
  <c r="K2389" i="1"/>
  <c r="K2397" i="1"/>
  <c r="K2405" i="1"/>
  <c r="K2413" i="1"/>
  <c r="K2421" i="1"/>
  <c r="K2429" i="1"/>
  <c r="K2437" i="1"/>
  <c r="K2445" i="1"/>
  <c r="K2453" i="1"/>
  <c r="K2461" i="1"/>
  <c r="K2469" i="1"/>
  <c r="K2477" i="1"/>
  <c r="K2485" i="1"/>
  <c r="K2493" i="1"/>
  <c r="K2501" i="1"/>
  <c r="K2509" i="1"/>
  <c r="K2517" i="1"/>
  <c r="K2525" i="1"/>
  <c r="K2533" i="1"/>
  <c r="K2541" i="1"/>
  <c r="K2549" i="1"/>
  <c r="K2557" i="1"/>
  <c r="K2565" i="1"/>
  <c r="K2573" i="1"/>
  <c r="K2581" i="1"/>
  <c r="K2589" i="1"/>
  <c r="K2597" i="1"/>
  <c r="K2605" i="1"/>
  <c r="K2613" i="1"/>
  <c r="K2621" i="1"/>
  <c r="K2629" i="1"/>
  <c r="K2637" i="1"/>
  <c r="K2645" i="1"/>
  <c r="K2653" i="1"/>
  <c r="K746" i="1"/>
  <c r="K1466" i="1"/>
  <c r="K1575" i="1"/>
  <c r="K1690" i="1"/>
  <c r="K1769" i="1"/>
  <c r="K1820" i="1"/>
  <c r="K1863" i="1"/>
  <c r="K1907" i="1"/>
  <c r="K1948" i="1"/>
  <c r="K1991" i="1"/>
  <c r="K2035" i="1"/>
  <c r="K2076" i="1"/>
  <c r="K2119" i="1"/>
  <c r="K2163" i="1"/>
  <c r="K2197" i="1"/>
  <c r="K2218" i="1"/>
  <c r="K2234" i="1"/>
  <c r="K2250" i="1"/>
  <c r="K2266" i="1"/>
  <c r="K2282" i="1"/>
  <c r="K2298" i="1"/>
  <c r="K2314" i="1"/>
  <c r="K2330" i="1"/>
  <c r="K2346" i="1"/>
  <c r="K2362" i="1"/>
  <c r="K2378" i="1"/>
  <c r="K2394" i="1"/>
  <c r="K2410" i="1"/>
  <c r="K2426" i="1"/>
  <c r="K2442" i="1"/>
  <c r="K2458" i="1"/>
  <c r="K2474" i="1"/>
  <c r="K2489" i="1"/>
  <c r="K2499" i="1"/>
  <c r="K2511" i="1"/>
  <c r="K2521" i="1"/>
  <c r="K2531" i="1"/>
  <c r="K2543" i="1"/>
  <c r="K2553" i="1"/>
  <c r="K2563" i="1"/>
  <c r="K2575" i="1"/>
  <c r="K2585" i="1"/>
  <c r="K2595" i="1"/>
  <c r="K2607" i="1"/>
  <c r="K2617" i="1"/>
  <c r="K2627" i="1"/>
  <c r="K2639" i="1"/>
  <c r="K2649" i="1"/>
  <c r="K2659" i="1"/>
  <c r="K2667" i="1"/>
  <c r="K2675" i="1"/>
  <c r="K2683" i="1"/>
  <c r="K2691" i="1"/>
  <c r="K2699" i="1"/>
  <c r="K2707" i="1"/>
  <c r="K2715" i="1"/>
  <c r="K2723" i="1"/>
  <c r="K2731" i="1"/>
  <c r="K2739" i="1"/>
  <c r="K2747" i="1"/>
  <c r="K2755" i="1"/>
  <c r="K2763" i="1"/>
  <c r="K2771" i="1"/>
  <c r="K2779" i="1"/>
  <c r="K2787" i="1"/>
  <c r="K2795" i="1"/>
  <c r="K2803" i="1"/>
  <c r="K2811" i="1"/>
  <c r="K2819" i="1"/>
  <c r="K2827" i="1"/>
  <c r="K2835" i="1"/>
  <c r="K2843" i="1"/>
  <c r="K2851" i="1"/>
  <c r="K2859" i="1"/>
  <c r="K2867" i="1"/>
  <c r="K2875" i="1"/>
  <c r="K2883" i="1"/>
  <c r="K2891" i="1"/>
  <c r="K2899" i="1"/>
  <c r="K2907" i="1"/>
  <c r="K2915" i="1"/>
  <c r="K2923" i="1"/>
  <c r="K2931" i="1"/>
  <c r="K2939" i="1"/>
  <c r="K2947" i="1"/>
  <c r="K1158" i="1"/>
  <c r="K1498" i="1"/>
  <c r="K1615" i="1"/>
  <c r="K1726" i="1"/>
  <c r="K1785" i="1"/>
  <c r="K1835" i="1"/>
  <c r="K1876" i="1"/>
  <c r="K1919" i="1"/>
  <c r="K1963" i="1"/>
  <c r="K2004" i="1"/>
  <c r="K2047" i="1"/>
  <c r="K2091" i="1"/>
  <c r="K2132" i="1"/>
  <c r="K2175" i="1"/>
  <c r="K2205" i="1"/>
  <c r="K2223" i="1"/>
  <c r="K2239" i="1"/>
  <c r="K2255" i="1"/>
  <c r="K2271" i="1"/>
  <c r="K2287" i="1"/>
  <c r="K2303" i="1"/>
  <c r="K2319" i="1"/>
  <c r="K2335" i="1"/>
  <c r="K2351" i="1"/>
  <c r="K2367" i="1"/>
  <c r="K2383" i="1"/>
  <c r="K2399" i="1"/>
  <c r="K2415" i="1"/>
  <c r="K2431" i="1"/>
  <c r="K2447" i="1"/>
  <c r="K2463" i="1"/>
  <c r="K2479" i="1"/>
  <c r="K2491" i="1"/>
  <c r="K2503" i="1"/>
  <c r="K2513" i="1"/>
  <c r="K2523" i="1"/>
  <c r="K2535" i="1"/>
  <c r="K2545" i="1"/>
  <c r="K2555" i="1"/>
  <c r="K2567" i="1"/>
  <c r="K2577" i="1"/>
  <c r="K2587" i="1"/>
  <c r="K2599" i="1"/>
  <c r="K2609" i="1"/>
  <c r="K2619" i="1"/>
  <c r="K2631" i="1"/>
  <c r="K2641" i="1"/>
  <c r="K2651" i="1"/>
  <c r="K2661" i="1"/>
  <c r="K2669" i="1"/>
  <c r="K2677" i="1"/>
  <c r="K2685" i="1"/>
  <c r="K2693" i="1"/>
  <c r="K2701" i="1"/>
  <c r="K2709" i="1"/>
  <c r="K2717" i="1"/>
  <c r="K2725" i="1"/>
  <c r="K2733" i="1"/>
  <c r="K2741" i="1"/>
  <c r="K2749" i="1"/>
  <c r="K2757" i="1"/>
  <c r="K2765" i="1"/>
  <c r="K2773" i="1"/>
  <c r="K2781" i="1"/>
  <c r="K2789" i="1"/>
  <c r="K2797" i="1"/>
  <c r="K2805" i="1"/>
  <c r="K2813" i="1"/>
  <c r="K2821" i="1"/>
  <c r="K2829" i="1"/>
  <c r="K2837" i="1"/>
  <c r="K2845" i="1"/>
  <c r="K2853" i="1"/>
  <c r="K2861" i="1"/>
  <c r="K2869" i="1"/>
  <c r="K2877" i="1"/>
  <c r="K2885" i="1"/>
  <c r="K2893" i="1"/>
  <c r="K2901" i="1"/>
  <c r="K2909" i="1"/>
  <c r="K2917" i="1"/>
  <c r="K2925" i="1"/>
  <c r="K2933" i="1"/>
  <c r="K2941" i="1"/>
  <c r="K2949" i="1"/>
  <c r="K1221" i="1"/>
  <c r="K1510" i="1"/>
  <c r="K1618" i="1"/>
  <c r="K1730" i="1"/>
  <c r="K1790" i="1"/>
  <c r="K1836" i="1"/>
  <c r="K1879" i="1"/>
  <c r="K1923" i="1"/>
  <c r="K1964" i="1"/>
  <c r="K2007" i="1"/>
  <c r="K2051" i="1"/>
  <c r="K2092" i="1"/>
  <c r="K2135" i="1"/>
  <c r="K2179" i="1"/>
  <c r="K2207" i="1"/>
  <c r="K2224" i="1"/>
  <c r="K2240" i="1"/>
  <c r="K2256" i="1"/>
  <c r="K2272" i="1"/>
  <c r="K2288" i="1"/>
  <c r="K2304" i="1"/>
  <c r="K2320" i="1"/>
  <c r="K2336" i="1"/>
  <c r="K2352" i="1"/>
  <c r="K2368" i="1"/>
  <c r="K2384" i="1"/>
  <c r="K2400" i="1"/>
  <c r="K2416" i="1"/>
  <c r="K2432" i="1"/>
  <c r="K2448" i="1"/>
  <c r="K2464" i="1"/>
  <c r="K2480" i="1"/>
  <c r="K2494" i="1"/>
  <c r="K2504" i="1"/>
  <c r="K2514" i="1"/>
  <c r="K2526" i="1"/>
  <c r="K2536" i="1"/>
  <c r="K2546" i="1"/>
  <c r="K2558" i="1"/>
  <c r="K2568" i="1"/>
  <c r="K2578" i="1"/>
  <c r="K2590" i="1"/>
  <c r="K2600" i="1"/>
  <c r="K2610" i="1"/>
  <c r="K2622" i="1"/>
  <c r="K2632" i="1"/>
  <c r="K2642" i="1"/>
  <c r="K2654" i="1"/>
  <c r="K2662" i="1"/>
  <c r="K2670" i="1"/>
  <c r="K2678" i="1"/>
  <c r="K2686" i="1"/>
  <c r="K2694" i="1"/>
  <c r="K2702" i="1"/>
  <c r="K2710" i="1"/>
  <c r="K2718" i="1"/>
  <c r="K2726" i="1"/>
  <c r="K2734" i="1"/>
  <c r="K2742" i="1"/>
  <c r="K2750" i="1"/>
  <c r="K2758" i="1"/>
  <c r="K2766" i="1"/>
  <c r="K2774" i="1"/>
  <c r="K2782" i="1"/>
  <c r="K2790" i="1"/>
  <c r="K2798" i="1"/>
  <c r="K2806" i="1"/>
  <c r="K2814" i="1"/>
  <c r="K2822" i="1"/>
  <c r="K2830" i="1"/>
  <c r="K2838" i="1"/>
  <c r="K2846" i="1"/>
  <c r="K2854" i="1"/>
  <c r="K2862" i="1"/>
  <c r="K2870" i="1"/>
  <c r="K2878" i="1"/>
  <c r="K2886" i="1"/>
  <c r="K2894" i="1"/>
  <c r="K2902" i="1"/>
  <c r="K2910" i="1"/>
  <c r="K2918" i="1"/>
  <c r="K1329" i="1"/>
  <c r="K1519" i="1"/>
  <c r="K1638" i="1"/>
  <c r="K1738" i="1"/>
  <c r="K1795" i="1"/>
  <c r="K1843" i="1"/>
  <c r="K1884" i="1"/>
  <c r="K1927" i="1"/>
  <c r="K1971" i="1"/>
  <c r="K2012" i="1"/>
  <c r="K2055" i="1"/>
  <c r="K2099" i="1"/>
  <c r="K2140" i="1"/>
  <c r="K2181" i="1"/>
  <c r="K2210" i="1"/>
  <c r="K2226" i="1"/>
  <c r="K2242" i="1"/>
  <c r="K2258" i="1"/>
  <c r="K2274" i="1"/>
  <c r="K2290" i="1"/>
  <c r="K2306" i="1"/>
  <c r="K2322" i="1"/>
  <c r="K2338" i="1"/>
  <c r="K2354" i="1"/>
  <c r="K2370" i="1"/>
  <c r="K2386" i="1"/>
  <c r="K2402" i="1"/>
  <c r="K2418" i="1"/>
  <c r="K2434" i="1"/>
  <c r="K2450" i="1"/>
  <c r="K2466" i="1"/>
  <c r="K2482" i="1"/>
  <c r="K2495" i="1"/>
  <c r="K2505" i="1"/>
  <c r="K2515" i="1"/>
  <c r="K2527" i="1"/>
  <c r="K2537" i="1"/>
  <c r="K2547" i="1"/>
  <c r="K2559" i="1"/>
  <c r="K2569" i="1"/>
  <c r="K2579" i="1"/>
  <c r="K2591" i="1"/>
  <c r="K2601" i="1"/>
  <c r="K2611" i="1"/>
  <c r="K2623" i="1"/>
  <c r="K2633" i="1"/>
  <c r="K2643" i="1"/>
  <c r="K2655" i="1"/>
  <c r="K2663" i="1"/>
  <c r="K2671" i="1"/>
  <c r="K2679" i="1"/>
  <c r="K2687" i="1"/>
  <c r="K2695" i="1"/>
  <c r="K2703" i="1"/>
  <c r="K2711" i="1"/>
  <c r="K2719" i="1"/>
  <c r="K2727" i="1"/>
  <c r="K2735" i="1"/>
  <c r="K2743" i="1"/>
  <c r="K2751" i="1"/>
  <c r="K2759" i="1"/>
  <c r="K2767" i="1"/>
  <c r="K2775" i="1"/>
  <c r="K2783" i="1"/>
  <c r="K2791" i="1"/>
  <c r="K2799" i="1"/>
  <c r="K2807" i="1"/>
  <c r="K2815" i="1"/>
  <c r="K2823" i="1"/>
  <c r="K2831" i="1"/>
  <c r="K2839" i="1"/>
  <c r="K2847" i="1"/>
  <c r="K2855" i="1"/>
  <c r="K2863" i="1"/>
  <c r="K2871" i="1"/>
  <c r="K2879" i="1"/>
  <c r="K2887" i="1"/>
  <c r="K2895" i="1"/>
  <c r="K2903" i="1"/>
  <c r="K2911" i="1"/>
  <c r="K2919" i="1"/>
  <c r="K2927" i="1"/>
  <c r="K2935" i="1"/>
  <c r="K2943" i="1"/>
  <c r="K2951" i="1"/>
  <c r="K1434" i="1"/>
  <c r="K1551" i="1"/>
  <c r="K1662" i="1"/>
  <c r="K1753" i="1"/>
  <c r="K1811" i="1"/>
  <c r="K1852" i="1"/>
  <c r="K1895" i="1"/>
  <c r="K1939" i="1"/>
  <c r="K1980" i="1"/>
  <c r="K2023" i="1"/>
  <c r="K2067" i="1"/>
  <c r="K2108" i="1"/>
  <c r="K2151" i="1"/>
  <c r="K2189" i="1"/>
  <c r="K2214" i="1"/>
  <c r="K2230" i="1"/>
  <c r="K2246" i="1"/>
  <c r="K2262" i="1"/>
  <c r="K2278" i="1"/>
  <c r="K2294" i="1"/>
  <c r="K2310" i="1"/>
  <c r="K2326" i="1"/>
  <c r="K2342" i="1"/>
  <c r="K2358" i="1"/>
  <c r="K2374" i="1"/>
  <c r="K2390" i="1"/>
  <c r="K2406" i="1"/>
  <c r="K2422" i="1"/>
  <c r="K2438" i="1"/>
  <c r="K2454" i="1"/>
  <c r="K2470" i="1"/>
  <c r="K2486" i="1"/>
  <c r="K2496" i="1"/>
  <c r="K2506" i="1"/>
  <c r="K2518" i="1"/>
  <c r="K2528" i="1"/>
  <c r="K2538" i="1"/>
  <c r="K2550" i="1"/>
  <c r="K2560" i="1"/>
  <c r="K2570" i="1"/>
  <c r="K2582" i="1"/>
  <c r="K2592" i="1"/>
  <c r="K2602" i="1"/>
  <c r="K2614" i="1"/>
  <c r="K2624" i="1"/>
  <c r="K2634" i="1"/>
  <c r="K2646" i="1"/>
  <c r="K2656" i="1"/>
  <c r="K2664" i="1"/>
  <c r="K2672" i="1"/>
  <c r="K2680" i="1"/>
  <c r="K2688" i="1"/>
  <c r="K2696" i="1"/>
  <c r="K2704" i="1"/>
  <c r="K2712" i="1"/>
  <c r="K2720" i="1"/>
  <c r="K2728" i="1"/>
  <c r="K2736" i="1"/>
  <c r="K2744" i="1"/>
  <c r="K2752" i="1"/>
  <c r="K2760" i="1"/>
  <c r="K2768" i="1"/>
  <c r="K2776" i="1"/>
  <c r="K2784" i="1"/>
  <c r="K2792" i="1"/>
  <c r="K2800" i="1"/>
  <c r="K2808" i="1"/>
  <c r="K2816" i="1"/>
  <c r="K2824" i="1"/>
  <c r="K2832" i="1"/>
  <c r="K2840" i="1"/>
  <c r="K2848" i="1"/>
  <c r="K2856" i="1"/>
  <c r="K2864" i="1"/>
  <c r="K2872" i="1"/>
  <c r="K2880" i="1"/>
  <c r="K2888" i="1"/>
  <c r="K2896" i="1"/>
  <c r="K2904" i="1"/>
  <c r="K2912" i="1"/>
  <c r="K2920" i="1"/>
  <c r="K2928" i="1"/>
  <c r="K2936" i="1"/>
  <c r="K2944" i="1"/>
  <c r="K2952" i="1"/>
  <c r="K286" i="1"/>
  <c r="K1670" i="1"/>
  <c r="K1831" i="1"/>
  <c r="K1943" i="1"/>
  <c r="K2068" i="1"/>
  <c r="K2172" i="1"/>
  <c r="K2232" i="1"/>
  <c r="K2279" i="1"/>
  <c r="K2318" i="1"/>
  <c r="K2360" i="1"/>
  <c r="K2407" i="1"/>
  <c r="K2446" i="1"/>
  <c r="K2488" i="1"/>
  <c r="K2519" i="1"/>
  <c r="K2544" i="1"/>
  <c r="K2574" i="1"/>
  <c r="K2603" i="1"/>
  <c r="K2630" i="1"/>
  <c r="K2658" i="1"/>
  <c r="K2681" i="1"/>
  <c r="K2700" i="1"/>
  <c r="K2722" i="1"/>
  <c r="K2745" i="1"/>
  <c r="K2764" i="1"/>
  <c r="K2786" i="1"/>
  <c r="K2809" i="1"/>
  <c r="K2828" i="1"/>
  <c r="K2850" i="1"/>
  <c r="K2873" i="1"/>
  <c r="K2892" i="1"/>
  <c r="K2914" i="1"/>
  <c r="K2932" i="1"/>
  <c r="K2948" i="1"/>
  <c r="K2959" i="1"/>
  <c r="K2967" i="1"/>
  <c r="K2975" i="1"/>
  <c r="K2983" i="1"/>
  <c r="K2991" i="1"/>
  <c r="K2999" i="1"/>
  <c r="K3007" i="1"/>
  <c r="K3015" i="1"/>
  <c r="K3023" i="1"/>
  <c r="K3031" i="1"/>
  <c r="K3039" i="1"/>
  <c r="K3047" i="1"/>
  <c r="K3055" i="1"/>
  <c r="K3063" i="1"/>
  <c r="K3071" i="1"/>
  <c r="K3079" i="1"/>
  <c r="K3087" i="1"/>
  <c r="K3095" i="1"/>
  <c r="K3103" i="1"/>
  <c r="K3111" i="1"/>
  <c r="K3119" i="1"/>
  <c r="K3127" i="1"/>
  <c r="K3135" i="1"/>
  <c r="K3143" i="1"/>
  <c r="K3151" i="1"/>
  <c r="K3159" i="1"/>
  <c r="K3167" i="1"/>
  <c r="K3175" i="1"/>
  <c r="K3183" i="1"/>
  <c r="K3191" i="1"/>
  <c r="K3199" i="1"/>
  <c r="K3207" i="1"/>
  <c r="K3215" i="1"/>
  <c r="K3223" i="1"/>
  <c r="K3231" i="1"/>
  <c r="K3239" i="1"/>
  <c r="K3247" i="1"/>
  <c r="K3255" i="1"/>
  <c r="K3263" i="1"/>
  <c r="K3271" i="1"/>
  <c r="K3279" i="1"/>
  <c r="K3287" i="1"/>
  <c r="K3295" i="1"/>
  <c r="K3303" i="1"/>
  <c r="K3311" i="1"/>
  <c r="K3319" i="1"/>
  <c r="K3327" i="1"/>
  <c r="K3335" i="1"/>
  <c r="K3343" i="1"/>
  <c r="K3351" i="1"/>
  <c r="K3359" i="1"/>
  <c r="K3367" i="1"/>
  <c r="K3375" i="1"/>
  <c r="K3383" i="1"/>
  <c r="K3391" i="1"/>
  <c r="K3399" i="1"/>
  <c r="K3407" i="1"/>
  <c r="K3415" i="1"/>
  <c r="K3423" i="1"/>
  <c r="K3431" i="1"/>
  <c r="K3439" i="1"/>
  <c r="K3447" i="1"/>
  <c r="K3455" i="1"/>
  <c r="K3463" i="1"/>
  <c r="K3471" i="1"/>
  <c r="K3479" i="1"/>
  <c r="K3487" i="1"/>
  <c r="K3495" i="1"/>
  <c r="K3503" i="1"/>
  <c r="K3511" i="1"/>
  <c r="K3519" i="1"/>
  <c r="K3527" i="1"/>
  <c r="K3535" i="1"/>
  <c r="K1102" i="1"/>
  <c r="K1679" i="1"/>
  <c r="K1855" i="1"/>
  <c r="K1959" i="1"/>
  <c r="K2071" i="1"/>
  <c r="K2191" i="1"/>
  <c r="K2238" i="1"/>
  <c r="K2280" i="1"/>
  <c r="K2327" i="1"/>
  <c r="K2366" i="1"/>
  <c r="K2408" i="1"/>
  <c r="K2455" i="1"/>
  <c r="K2490" i="1"/>
  <c r="K2520" i="1"/>
  <c r="K2551" i="1"/>
  <c r="K2576" i="1"/>
  <c r="K2606" i="1"/>
  <c r="K2635" i="1"/>
  <c r="K2660" i="1"/>
  <c r="K2682" i="1"/>
  <c r="K2705" i="1"/>
  <c r="K2724" i="1"/>
  <c r="K2746" i="1"/>
  <c r="K2769" i="1"/>
  <c r="K2788" i="1"/>
  <c r="K2810" i="1"/>
  <c r="K2833" i="1"/>
  <c r="K2852" i="1"/>
  <c r="K2874" i="1"/>
  <c r="K2897" i="1"/>
  <c r="K2916" i="1"/>
  <c r="K2934" i="1"/>
  <c r="K2950" i="1"/>
  <c r="K2960" i="1"/>
  <c r="K2968" i="1"/>
  <c r="K2976" i="1"/>
  <c r="K2984" i="1"/>
  <c r="K2992" i="1"/>
  <c r="K3000" i="1"/>
  <c r="K3008" i="1"/>
  <c r="K3016" i="1"/>
  <c r="K3024" i="1"/>
  <c r="K3032" i="1"/>
  <c r="K3040" i="1"/>
  <c r="K3048" i="1"/>
  <c r="K3056" i="1"/>
  <c r="K3064" i="1"/>
  <c r="K3072" i="1"/>
  <c r="K3080" i="1"/>
  <c r="K3088" i="1"/>
  <c r="K3096" i="1"/>
  <c r="K3104" i="1"/>
  <c r="K3112" i="1"/>
  <c r="K3120" i="1"/>
  <c r="K3128" i="1"/>
  <c r="K3136" i="1"/>
  <c r="K3144" i="1"/>
  <c r="K3152" i="1"/>
  <c r="K3160" i="1"/>
  <c r="K3168" i="1"/>
  <c r="K3176" i="1"/>
  <c r="K3184" i="1"/>
  <c r="K3192" i="1"/>
  <c r="K3200" i="1"/>
  <c r="K3208" i="1"/>
  <c r="K3216" i="1"/>
  <c r="K3224" i="1"/>
  <c r="K3232" i="1"/>
  <c r="K3240" i="1"/>
  <c r="K3248" i="1"/>
  <c r="K3256" i="1"/>
  <c r="K3264" i="1"/>
  <c r="K3272" i="1"/>
  <c r="K3280" i="1"/>
  <c r="K3288" i="1"/>
  <c r="K3296" i="1"/>
  <c r="K3304" i="1"/>
  <c r="K3312" i="1"/>
  <c r="K3320" i="1"/>
  <c r="K3328" i="1"/>
  <c r="K3336" i="1"/>
  <c r="K3344" i="1"/>
  <c r="K3352" i="1"/>
  <c r="K3360" i="1"/>
  <c r="K3368" i="1"/>
  <c r="K3376" i="1"/>
  <c r="K3384" i="1"/>
  <c r="K3392" i="1"/>
  <c r="K3400" i="1"/>
  <c r="K3408" i="1"/>
  <c r="K3416" i="1"/>
  <c r="K3424" i="1"/>
  <c r="K3432" i="1"/>
  <c r="K3440" i="1"/>
  <c r="K3448" i="1"/>
  <c r="K3456" i="1"/>
  <c r="K3464" i="1"/>
  <c r="K3472" i="1"/>
  <c r="K3480" i="1"/>
  <c r="K3488" i="1"/>
  <c r="K3496" i="1"/>
  <c r="K3504" i="1"/>
  <c r="K3512" i="1"/>
  <c r="K3520" i="1"/>
  <c r="K3528" i="1"/>
  <c r="K3536" i="1"/>
  <c r="K3544" i="1"/>
  <c r="K3552" i="1"/>
  <c r="K3560" i="1"/>
  <c r="K3568" i="1"/>
  <c r="K3576" i="1"/>
  <c r="K3584" i="1"/>
  <c r="K3592" i="1"/>
  <c r="K3600" i="1"/>
  <c r="K3608" i="1"/>
  <c r="K3616" i="1"/>
  <c r="K3624" i="1"/>
  <c r="K3632" i="1"/>
  <c r="K3640" i="1"/>
  <c r="K3648" i="1"/>
  <c r="K3656" i="1"/>
  <c r="K3664" i="1"/>
  <c r="K3672" i="1"/>
  <c r="K3680" i="1"/>
  <c r="K3688" i="1"/>
  <c r="K3696" i="1"/>
  <c r="K3704" i="1"/>
  <c r="K3712" i="1"/>
  <c r="K3720" i="1"/>
  <c r="K3728" i="1"/>
  <c r="K3736" i="1"/>
  <c r="K3744" i="1"/>
  <c r="K3752" i="1"/>
  <c r="K3760" i="1"/>
  <c r="K3768" i="1"/>
  <c r="K3776" i="1"/>
  <c r="K3784" i="1"/>
  <c r="K3792" i="1"/>
  <c r="K3800" i="1"/>
  <c r="K3808" i="1"/>
  <c r="K3816" i="1"/>
  <c r="K3824" i="1"/>
  <c r="K3832" i="1"/>
  <c r="K3840" i="1"/>
  <c r="K3848" i="1"/>
  <c r="K3856" i="1"/>
  <c r="K3864" i="1"/>
  <c r="K3872" i="1"/>
  <c r="K3880" i="1"/>
  <c r="K3888" i="1"/>
  <c r="K3896" i="1"/>
  <c r="K3904" i="1"/>
  <c r="K3912" i="1"/>
  <c r="K3920" i="1"/>
  <c r="K3928" i="1"/>
  <c r="K3936" i="1"/>
  <c r="K3944" i="1"/>
  <c r="K3952" i="1"/>
  <c r="K3960" i="1"/>
  <c r="K3968" i="1"/>
  <c r="K3976" i="1"/>
  <c r="K3984" i="1"/>
  <c r="K3992" i="1"/>
  <c r="K4000" i="1"/>
  <c r="K4008" i="1"/>
  <c r="K4016" i="1"/>
  <c r="K4024" i="1"/>
  <c r="K4032" i="1"/>
  <c r="K4040" i="1"/>
  <c r="K4048" i="1"/>
  <c r="K1446" i="1"/>
  <c r="K1722" i="1"/>
  <c r="K1859" i="1"/>
  <c r="K1983" i="1"/>
  <c r="K2087" i="1"/>
  <c r="K2195" i="1"/>
  <c r="K2247" i="1"/>
  <c r="K2286" i="1"/>
  <c r="K2328" i="1"/>
  <c r="K2375" i="1"/>
  <c r="K2414" i="1"/>
  <c r="K2456" i="1"/>
  <c r="K2497" i="1"/>
  <c r="K2522" i="1"/>
  <c r="K2552" i="1"/>
  <c r="K2583" i="1"/>
  <c r="K2608" i="1"/>
  <c r="K2638" i="1"/>
  <c r="K2665" i="1"/>
  <c r="K2684" i="1"/>
  <c r="K2706" i="1"/>
  <c r="K2729" i="1"/>
  <c r="K2748" i="1"/>
  <c r="K2770" i="1"/>
  <c r="K2793" i="1"/>
  <c r="K2812" i="1"/>
  <c r="K2834" i="1"/>
  <c r="K2857" i="1"/>
  <c r="K2876" i="1"/>
  <c r="K2898" i="1"/>
  <c r="K2921" i="1"/>
  <c r="K2937" i="1"/>
  <c r="K2953" i="1"/>
  <c r="K2961" i="1"/>
  <c r="K2969" i="1"/>
  <c r="K2977" i="1"/>
  <c r="K2985" i="1"/>
  <c r="K2993" i="1"/>
  <c r="K3001" i="1"/>
  <c r="K3009" i="1"/>
  <c r="K3017" i="1"/>
  <c r="K3025" i="1"/>
  <c r="K3033" i="1"/>
  <c r="K3041" i="1"/>
  <c r="K3049" i="1"/>
  <c r="K3057" i="1"/>
  <c r="K3065" i="1"/>
  <c r="K3073" i="1"/>
  <c r="K3081" i="1"/>
  <c r="K3089" i="1"/>
  <c r="K3097" i="1"/>
  <c r="K3105" i="1"/>
  <c r="K3113" i="1"/>
  <c r="K3121" i="1"/>
  <c r="K3129" i="1"/>
  <c r="K3137" i="1"/>
  <c r="K3145" i="1"/>
  <c r="K3153" i="1"/>
  <c r="K3161" i="1"/>
  <c r="K3169" i="1"/>
  <c r="K3177" i="1"/>
  <c r="K3185" i="1"/>
  <c r="K3193" i="1"/>
  <c r="K3201" i="1"/>
  <c r="K3209" i="1"/>
  <c r="K3217" i="1"/>
  <c r="K3225" i="1"/>
  <c r="K3233" i="1"/>
  <c r="K3241" i="1"/>
  <c r="K3249" i="1"/>
  <c r="K3257" i="1"/>
  <c r="K3265" i="1"/>
  <c r="K3273" i="1"/>
  <c r="K3281" i="1"/>
  <c r="K3289" i="1"/>
  <c r="K3297" i="1"/>
  <c r="K3305" i="1"/>
  <c r="K3313" i="1"/>
  <c r="K3321" i="1"/>
  <c r="K3329" i="1"/>
  <c r="K3337" i="1"/>
  <c r="K3345" i="1"/>
  <c r="K3353" i="1"/>
  <c r="K3361" i="1"/>
  <c r="K3369" i="1"/>
  <c r="K3377" i="1"/>
  <c r="K3385" i="1"/>
  <c r="K3393" i="1"/>
  <c r="K3401" i="1"/>
  <c r="K3409" i="1"/>
  <c r="K3417" i="1"/>
  <c r="K3425" i="1"/>
  <c r="K3433" i="1"/>
  <c r="K3441" i="1"/>
  <c r="K3449" i="1"/>
  <c r="K3457" i="1"/>
  <c r="K3465" i="1"/>
  <c r="K3473" i="1"/>
  <c r="K3481" i="1"/>
  <c r="K3489" i="1"/>
  <c r="K3497" i="1"/>
  <c r="K3505" i="1"/>
  <c r="K3513" i="1"/>
  <c r="K3521" i="1"/>
  <c r="K3529" i="1"/>
  <c r="K3537" i="1"/>
  <c r="K1447" i="1"/>
  <c r="K1758" i="1"/>
  <c r="K1875" i="1"/>
  <c r="K1987" i="1"/>
  <c r="K2111" i="1"/>
  <c r="K2204" i="1"/>
  <c r="K2248" i="1"/>
  <c r="K2295" i="1"/>
  <c r="K2334" i="1"/>
  <c r="K2376" i="1"/>
  <c r="K2423" i="1"/>
  <c r="K2462" i="1"/>
  <c r="K2498" i="1"/>
  <c r="K2529" i="1"/>
  <c r="K2554" i="1"/>
  <c r="K2584" i="1"/>
  <c r="K2615" i="1"/>
  <c r="K2640" i="1"/>
  <c r="K2666" i="1"/>
  <c r="K2689" i="1"/>
  <c r="K2708" i="1"/>
  <c r="K2730" i="1"/>
  <c r="K2753" i="1"/>
  <c r="K2772" i="1"/>
  <c r="K2794" i="1"/>
  <c r="K2817" i="1"/>
  <c r="K2836" i="1"/>
  <c r="K2858" i="1"/>
  <c r="K2881" i="1"/>
  <c r="K2900" i="1"/>
  <c r="K2922" i="1"/>
  <c r="K2938" i="1"/>
  <c r="K2954" i="1"/>
  <c r="K2962" i="1"/>
  <c r="K2970" i="1"/>
  <c r="K2978" i="1"/>
  <c r="K2986" i="1"/>
  <c r="K2994" i="1"/>
  <c r="K3002" i="1"/>
  <c r="K3010" i="1"/>
  <c r="K3018" i="1"/>
  <c r="K3026" i="1"/>
  <c r="K3034" i="1"/>
  <c r="K3042" i="1"/>
  <c r="K3050" i="1"/>
  <c r="K3058" i="1"/>
  <c r="K3066" i="1"/>
  <c r="K3074" i="1"/>
  <c r="K3082" i="1"/>
  <c r="K3090" i="1"/>
  <c r="K3098" i="1"/>
  <c r="K3106" i="1"/>
  <c r="K3114" i="1"/>
  <c r="K3122" i="1"/>
  <c r="K3130" i="1"/>
  <c r="K3138" i="1"/>
  <c r="K3146" i="1"/>
  <c r="K3154" i="1"/>
  <c r="K3162" i="1"/>
  <c r="K3170" i="1"/>
  <c r="K3178" i="1"/>
  <c r="K3186" i="1"/>
  <c r="K3194" i="1"/>
  <c r="K3202" i="1"/>
  <c r="K3210" i="1"/>
  <c r="K3218" i="1"/>
  <c r="K3226" i="1"/>
  <c r="K3234" i="1"/>
  <c r="K3242" i="1"/>
  <c r="K3250" i="1"/>
  <c r="K3258" i="1"/>
  <c r="K3266" i="1"/>
  <c r="K3274" i="1"/>
  <c r="K3282" i="1"/>
  <c r="K3290" i="1"/>
  <c r="K3298" i="1"/>
  <c r="K3306" i="1"/>
  <c r="K3314" i="1"/>
  <c r="K3322" i="1"/>
  <c r="K3330" i="1"/>
  <c r="K3338" i="1"/>
  <c r="K3346" i="1"/>
  <c r="K3354" i="1"/>
  <c r="K3362" i="1"/>
  <c r="K3370" i="1"/>
  <c r="K3378" i="1"/>
  <c r="K3386" i="1"/>
  <c r="K3394" i="1"/>
  <c r="K3402" i="1"/>
  <c r="K3410" i="1"/>
  <c r="K3418" i="1"/>
  <c r="K3426" i="1"/>
  <c r="K3434" i="1"/>
  <c r="K3442" i="1"/>
  <c r="K3450" i="1"/>
  <c r="K3458" i="1"/>
  <c r="K3466" i="1"/>
  <c r="K3474" i="1"/>
  <c r="K3482" i="1"/>
  <c r="K3490" i="1"/>
  <c r="K3498" i="1"/>
  <c r="K3506" i="1"/>
  <c r="K3514" i="1"/>
  <c r="K3522" i="1"/>
  <c r="K3530" i="1"/>
  <c r="K3538" i="1"/>
  <c r="K3546" i="1"/>
  <c r="K3554" i="1"/>
  <c r="K3562" i="1"/>
  <c r="K3570" i="1"/>
  <c r="K3578" i="1"/>
  <c r="K3586" i="1"/>
  <c r="K3594" i="1"/>
  <c r="K3602" i="1"/>
  <c r="K3610" i="1"/>
  <c r="K3618" i="1"/>
  <c r="K3626" i="1"/>
  <c r="K3634" i="1"/>
  <c r="K3642" i="1"/>
  <c r="K3650" i="1"/>
  <c r="K3658" i="1"/>
  <c r="K3666" i="1"/>
  <c r="K3674" i="1"/>
  <c r="K3682" i="1"/>
  <c r="K3690" i="1"/>
  <c r="K3698" i="1"/>
  <c r="K3706" i="1"/>
  <c r="K3714" i="1"/>
  <c r="K3722" i="1"/>
  <c r="K3730" i="1"/>
  <c r="K3738" i="1"/>
  <c r="K3746" i="1"/>
  <c r="K3754" i="1"/>
  <c r="K3762" i="1"/>
  <c r="K3770" i="1"/>
  <c r="K3778" i="1"/>
  <c r="K3786" i="1"/>
  <c r="K3794" i="1"/>
  <c r="K3802" i="1"/>
  <c r="K3810" i="1"/>
  <c r="K3818" i="1"/>
  <c r="K3826" i="1"/>
  <c r="K3834" i="1"/>
  <c r="K3842" i="1"/>
  <c r="K3850" i="1"/>
  <c r="K3858" i="1"/>
  <c r="K3866" i="1"/>
  <c r="K3874" i="1"/>
  <c r="K3882" i="1"/>
  <c r="K3890" i="1"/>
  <c r="K3898" i="1"/>
  <c r="K3906" i="1"/>
  <c r="K3914" i="1"/>
  <c r="K3922" i="1"/>
  <c r="K3930" i="1"/>
  <c r="K3938" i="1"/>
  <c r="K3946" i="1"/>
  <c r="K3954" i="1"/>
  <c r="K3962" i="1"/>
  <c r="K3970" i="1"/>
  <c r="K3978" i="1"/>
  <c r="K3986" i="1"/>
  <c r="K3994" i="1"/>
  <c r="K4002" i="1"/>
  <c r="K4010" i="1"/>
  <c r="K4018" i="1"/>
  <c r="K4026" i="1"/>
  <c r="K4034" i="1"/>
  <c r="K4042" i="1"/>
  <c r="K4050" i="1"/>
  <c r="K1490" i="1"/>
  <c r="K1759" i="1"/>
  <c r="K1899" i="1"/>
  <c r="K2003" i="1"/>
  <c r="K2115" i="1"/>
  <c r="K2215" i="1"/>
  <c r="K2254" i="1"/>
  <c r="K2296" i="1"/>
  <c r="K2343" i="1"/>
  <c r="K2382" i="1"/>
  <c r="K2424" i="1"/>
  <c r="K2471" i="1"/>
  <c r="K2502" i="1"/>
  <c r="K2530" i="1"/>
  <c r="K2561" i="1"/>
  <c r="K2586" i="1"/>
  <c r="K2616" i="1"/>
  <c r="K2647" i="1"/>
  <c r="K2668" i="1"/>
  <c r="K2690" i="1"/>
  <c r="K2713" i="1"/>
  <c r="K2732" i="1"/>
  <c r="K2754" i="1"/>
  <c r="K2777" i="1"/>
  <c r="K2796" i="1"/>
  <c r="K2818" i="1"/>
  <c r="K2841" i="1"/>
  <c r="K2860" i="1"/>
  <c r="K2882" i="1"/>
  <c r="K2905" i="1"/>
  <c r="K2924" i="1"/>
  <c r="K2940" i="1"/>
  <c r="K2955" i="1"/>
  <c r="K2963" i="1"/>
  <c r="K2971" i="1"/>
  <c r="K2979" i="1"/>
  <c r="K2987" i="1"/>
  <c r="K2995" i="1"/>
  <c r="K3003" i="1"/>
  <c r="K3011" i="1"/>
  <c r="K3019" i="1"/>
  <c r="K3027" i="1"/>
  <c r="K3035" i="1"/>
  <c r="K3043" i="1"/>
  <c r="K3051" i="1"/>
  <c r="K3059" i="1"/>
  <c r="K3067" i="1"/>
  <c r="K3075" i="1"/>
  <c r="K3083" i="1"/>
  <c r="K3091" i="1"/>
  <c r="K3099" i="1"/>
  <c r="K3107" i="1"/>
  <c r="K3115" i="1"/>
  <c r="K3123" i="1"/>
  <c r="K3131" i="1"/>
  <c r="K3139" i="1"/>
  <c r="K3147" i="1"/>
  <c r="K3155" i="1"/>
  <c r="K3163" i="1"/>
  <c r="K3171" i="1"/>
  <c r="K3179" i="1"/>
  <c r="K3187" i="1"/>
  <c r="K3195" i="1"/>
  <c r="K3203" i="1"/>
  <c r="K3211" i="1"/>
  <c r="K3219" i="1"/>
  <c r="K3227" i="1"/>
  <c r="K3235" i="1"/>
  <c r="K3243" i="1"/>
  <c r="K3251" i="1"/>
  <c r="K3259" i="1"/>
  <c r="K3267" i="1"/>
  <c r="K3275" i="1"/>
  <c r="K3283" i="1"/>
  <c r="K3291" i="1"/>
  <c r="K3299" i="1"/>
  <c r="K3307" i="1"/>
  <c r="K3315" i="1"/>
  <c r="K3323" i="1"/>
  <c r="K3331" i="1"/>
  <c r="K3339" i="1"/>
  <c r="K3347" i="1"/>
  <c r="K3355" i="1"/>
  <c r="K3363" i="1"/>
  <c r="K3371" i="1"/>
  <c r="K3379" i="1"/>
  <c r="K3387" i="1"/>
  <c r="K3395" i="1"/>
  <c r="K3403" i="1"/>
  <c r="K3411" i="1"/>
  <c r="K3419" i="1"/>
  <c r="K3427" i="1"/>
  <c r="K3435" i="1"/>
  <c r="K3443" i="1"/>
  <c r="K3451" i="1"/>
  <c r="K3459" i="1"/>
  <c r="K3467" i="1"/>
  <c r="K3475" i="1"/>
  <c r="K3483" i="1"/>
  <c r="K3491" i="1"/>
  <c r="K3499" i="1"/>
  <c r="K3507" i="1"/>
  <c r="K3515" i="1"/>
  <c r="K3523" i="1"/>
  <c r="K3531" i="1"/>
  <c r="K3539" i="1"/>
  <c r="K3547" i="1"/>
  <c r="K3555" i="1"/>
  <c r="K3563" i="1"/>
  <c r="K3571" i="1"/>
  <c r="K3579" i="1"/>
  <c r="K3587" i="1"/>
  <c r="K3595" i="1"/>
  <c r="K3603" i="1"/>
  <c r="K3611" i="1"/>
  <c r="K3619" i="1"/>
  <c r="K3627" i="1"/>
  <c r="K3635" i="1"/>
  <c r="K3643" i="1"/>
  <c r="K3651" i="1"/>
  <c r="K3659" i="1"/>
  <c r="K3667" i="1"/>
  <c r="K3675" i="1"/>
  <c r="K3683" i="1"/>
  <c r="K3691" i="1"/>
  <c r="K3699" i="1"/>
  <c r="K3707" i="1"/>
  <c r="K3715" i="1"/>
  <c r="K3723" i="1"/>
  <c r="K3731" i="1"/>
  <c r="K3739" i="1"/>
  <c r="K3747" i="1"/>
  <c r="K3755" i="1"/>
  <c r="K3763" i="1"/>
  <c r="K3771" i="1"/>
  <c r="K3779" i="1"/>
  <c r="K3787" i="1"/>
  <c r="K3795" i="1"/>
  <c r="K3803" i="1"/>
  <c r="K3811" i="1"/>
  <c r="K3819" i="1"/>
  <c r="K3827" i="1"/>
  <c r="K3835" i="1"/>
  <c r="K3843" i="1"/>
  <c r="K3851" i="1"/>
  <c r="K3859" i="1"/>
  <c r="K3867" i="1"/>
  <c r="K3875" i="1"/>
  <c r="K3883" i="1"/>
  <c r="K3891" i="1"/>
  <c r="K3899" i="1"/>
  <c r="K3907" i="1"/>
  <c r="K3915" i="1"/>
  <c r="K3923" i="1"/>
  <c r="K3931" i="1"/>
  <c r="K3939" i="1"/>
  <c r="K3947" i="1"/>
  <c r="K3955" i="1"/>
  <c r="K3963" i="1"/>
  <c r="K3971" i="1"/>
  <c r="K3979" i="1"/>
  <c r="K3987" i="1"/>
  <c r="K3995" i="1"/>
  <c r="K4003" i="1"/>
  <c r="K4011" i="1"/>
  <c r="K4019" i="1"/>
  <c r="K4027" i="1"/>
  <c r="K4035" i="1"/>
  <c r="K4043" i="1"/>
  <c r="K4051" i="1"/>
  <c r="K1554" i="1"/>
  <c r="K1781" i="1"/>
  <c r="K1900" i="1"/>
  <c r="K2027" i="1"/>
  <c r="K2131" i="1"/>
  <c r="K2216" i="1"/>
  <c r="K2263" i="1"/>
  <c r="K2302" i="1"/>
  <c r="K2344" i="1"/>
  <c r="K2391" i="1"/>
  <c r="K2430" i="1"/>
  <c r="K2472" i="1"/>
  <c r="K2507" i="1"/>
  <c r="K2534" i="1"/>
  <c r="K2562" i="1"/>
  <c r="K2593" i="1"/>
  <c r="K2618" i="1"/>
  <c r="K2648" i="1"/>
  <c r="K2673" i="1"/>
  <c r="K2692" i="1"/>
  <c r="K2714" i="1"/>
  <c r="K2737" i="1"/>
  <c r="K2756" i="1"/>
  <c r="K2778" i="1"/>
  <c r="K2801" i="1"/>
  <c r="K2820" i="1"/>
  <c r="K2842" i="1"/>
  <c r="K2865" i="1"/>
  <c r="K2884" i="1"/>
  <c r="K2906" i="1"/>
  <c r="K2926" i="1"/>
  <c r="K2942" i="1"/>
  <c r="K2956" i="1"/>
  <c r="K2964" i="1"/>
  <c r="K2972" i="1"/>
  <c r="K2980" i="1"/>
  <c r="K2988" i="1"/>
  <c r="K2996" i="1"/>
  <c r="K3004" i="1"/>
  <c r="K3012" i="1"/>
  <c r="K3020" i="1"/>
  <c r="K3028" i="1"/>
  <c r="K3036" i="1"/>
  <c r="K3044" i="1"/>
  <c r="K3052" i="1"/>
  <c r="K3060" i="1"/>
  <c r="K3068" i="1"/>
  <c r="K3076" i="1"/>
  <c r="K3084" i="1"/>
  <c r="K3092" i="1"/>
  <c r="K3100" i="1"/>
  <c r="K3108" i="1"/>
  <c r="K3116" i="1"/>
  <c r="K3124" i="1"/>
  <c r="K3132" i="1"/>
  <c r="K3140" i="1"/>
  <c r="K3148" i="1"/>
  <c r="K3156" i="1"/>
  <c r="K3164" i="1"/>
  <c r="K3172" i="1"/>
  <c r="K3180" i="1"/>
  <c r="K3188" i="1"/>
  <c r="K3196" i="1"/>
  <c r="K3204" i="1"/>
  <c r="K3212" i="1"/>
  <c r="K3220" i="1"/>
  <c r="K3228" i="1"/>
  <c r="K3236" i="1"/>
  <c r="K3244" i="1"/>
  <c r="K3252" i="1"/>
  <c r="K3260" i="1"/>
  <c r="K3268" i="1"/>
  <c r="K3276" i="1"/>
  <c r="K3284" i="1"/>
  <c r="K3292" i="1"/>
  <c r="K3300" i="1"/>
  <c r="K3308" i="1"/>
  <c r="K3316" i="1"/>
  <c r="K3324" i="1"/>
  <c r="K3332" i="1"/>
  <c r="K3340" i="1"/>
  <c r="K3348" i="1"/>
  <c r="K3356" i="1"/>
  <c r="K3364" i="1"/>
  <c r="K3372" i="1"/>
  <c r="K3380" i="1"/>
  <c r="K3388" i="1"/>
  <c r="K3396" i="1"/>
  <c r="K3404" i="1"/>
  <c r="K3412" i="1"/>
  <c r="K3420" i="1"/>
  <c r="K3428" i="1"/>
  <c r="K3436" i="1"/>
  <c r="K3444" i="1"/>
  <c r="K3452" i="1"/>
  <c r="K3460" i="1"/>
  <c r="K3468" i="1"/>
  <c r="K3476" i="1"/>
  <c r="K3484" i="1"/>
  <c r="K3492" i="1"/>
  <c r="K3500" i="1"/>
  <c r="K3508" i="1"/>
  <c r="K3516" i="1"/>
  <c r="K3524" i="1"/>
  <c r="K3532" i="1"/>
  <c r="K3540" i="1"/>
  <c r="K3548" i="1"/>
  <c r="K3556" i="1"/>
  <c r="K3564" i="1"/>
  <c r="K3572" i="1"/>
  <c r="K3580" i="1"/>
  <c r="K3588" i="1"/>
  <c r="K3596" i="1"/>
  <c r="K3604" i="1"/>
  <c r="K3612" i="1"/>
  <c r="K3620" i="1"/>
  <c r="K3628" i="1"/>
  <c r="K3636" i="1"/>
  <c r="K3644" i="1"/>
  <c r="K3652" i="1"/>
  <c r="K3660" i="1"/>
  <c r="K3668" i="1"/>
  <c r="K3676" i="1"/>
  <c r="K3684" i="1"/>
  <c r="K3692" i="1"/>
  <c r="K3700" i="1"/>
  <c r="K3708" i="1"/>
  <c r="K3716" i="1"/>
  <c r="K3724" i="1"/>
  <c r="K3732" i="1"/>
  <c r="K3740" i="1"/>
  <c r="K3748" i="1"/>
  <c r="K3756" i="1"/>
  <c r="K3764" i="1"/>
  <c r="K3772" i="1"/>
  <c r="K3780" i="1"/>
  <c r="K3788" i="1"/>
  <c r="K3796" i="1"/>
  <c r="K3804" i="1"/>
  <c r="K3812" i="1"/>
  <c r="K3820" i="1"/>
  <c r="K3828" i="1"/>
  <c r="K3836" i="1"/>
  <c r="K3844" i="1"/>
  <c r="K3852" i="1"/>
  <c r="K3860" i="1"/>
  <c r="K3868" i="1"/>
  <c r="K3876" i="1"/>
  <c r="K3884" i="1"/>
  <c r="K3892" i="1"/>
  <c r="K3900" i="1"/>
  <c r="K3908" i="1"/>
  <c r="K3916" i="1"/>
  <c r="K3924" i="1"/>
  <c r="K3932" i="1"/>
  <c r="K3940" i="1"/>
  <c r="K3948" i="1"/>
  <c r="K3956" i="1"/>
  <c r="K3964" i="1"/>
  <c r="K3972" i="1"/>
  <c r="K3980" i="1"/>
  <c r="K3988" i="1"/>
  <c r="K3996" i="1"/>
  <c r="K4004" i="1"/>
  <c r="K4012" i="1"/>
  <c r="K4020" i="1"/>
  <c r="K4028" i="1"/>
  <c r="K4036" i="1"/>
  <c r="K4044" i="1"/>
  <c r="K4052" i="1"/>
  <c r="K1562" i="1"/>
  <c r="K1812" i="1"/>
  <c r="K1916" i="1"/>
  <c r="K2028" i="1"/>
  <c r="K2155" i="1"/>
  <c r="K2222" i="1"/>
  <c r="K2264" i="1"/>
  <c r="K2311" i="1"/>
  <c r="K2350" i="1"/>
  <c r="K2392" i="1"/>
  <c r="K2439" i="1"/>
  <c r="K2478" i="1"/>
  <c r="K2510" i="1"/>
  <c r="K2539" i="1"/>
  <c r="K2566" i="1"/>
  <c r="K2594" i="1"/>
  <c r="K2625" i="1"/>
  <c r="K2650" i="1"/>
  <c r="K2674" i="1"/>
  <c r="K2697" i="1"/>
  <c r="K2716" i="1"/>
  <c r="K2738" i="1"/>
  <c r="K2761" i="1"/>
  <c r="K2780" i="1"/>
  <c r="K2802" i="1"/>
  <c r="K2825" i="1"/>
  <c r="K2844" i="1"/>
  <c r="K2866" i="1"/>
  <c r="K2889" i="1"/>
  <c r="K2908" i="1"/>
  <c r="K2929" i="1"/>
  <c r="K2945" i="1"/>
  <c r="K2957" i="1"/>
  <c r="K2965" i="1"/>
  <c r="K2973" i="1"/>
  <c r="K2981" i="1"/>
  <c r="K2989" i="1"/>
  <c r="K2997" i="1"/>
  <c r="K3005" i="1"/>
  <c r="K3013" i="1"/>
  <c r="K3021" i="1"/>
  <c r="K3029" i="1"/>
  <c r="K3037" i="1"/>
  <c r="K3045" i="1"/>
  <c r="K3053" i="1"/>
  <c r="K3061" i="1"/>
  <c r="K3069" i="1"/>
  <c r="K3077" i="1"/>
  <c r="K3085" i="1"/>
  <c r="K3093" i="1"/>
  <c r="K3101" i="1"/>
  <c r="K3109" i="1"/>
  <c r="K3117" i="1"/>
  <c r="K3125" i="1"/>
  <c r="K3133" i="1"/>
  <c r="K3141" i="1"/>
  <c r="K3149" i="1"/>
  <c r="K3157" i="1"/>
  <c r="K3165" i="1"/>
  <c r="K3173" i="1"/>
  <c r="K3181" i="1"/>
  <c r="K3189" i="1"/>
  <c r="K3197" i="1"/>
  <c r="K3205" i="1"/>
  <c r="K3213" i="1"/>
  <c r="K3221" i="1"/>
  <c r="K3229" i="1"/>
  <c r="K3237" i="1"/>
  <c r="K3245" i="1"/>
  <c r="K3253" i="1"/>
  <c r="K3261" i="1"/>
  <c r="K3269" i="1"/>
  <c r="K3277" i="1"/>
  <c r="K3285" i="1"/>
  <c r="K3293" i="1"/>
  <c r="K3301" i="1"/>
  <c r="K3309" i="1"/>
  <c r="K3317" i="1"/>
  <c r="K3325" i="1"/>
  <c r="K3333" i="1"/>
  <c r="K3341" i="1"/>
  <c r="K3349" i="1"/>
  <c r="K3357" i="1"/>
  <c r="K3365" i="1"/>
  <c r="K3373" i="1"/>
  <c r="K3381" i="1"/>
  <c r="K3389" i="1"/>
  <c r="K3397" i="1"/>
  <c r="K3405" i="1"/>
  <c r="K3413" i="1"/>
  <c r="K3421" i="1"/>
  <c r="K3429" i="1"/>
  <c r="K3437" i="1"/>
  <c r="K3445" i="1"/>
  <c r="K3453" i="1"/>
  <c r="K3461" i="1"/>
  <c r="K3469" i="1"/>
  <c r="K3477" i="1"/>
  <c r="K3485" i="1"/>
  <c r="K3493" i="1"/>
  <c r="K3501" i="1"/>
  <c r="K3509" i="1"/>
  <c r="K3517" i="1"/>
  <c r="K3525" i="1"/>
  <c r="K3533" i="1"/>
  <c r="K3541" i="1"/>
  <c r="K3549" i="1"/>
  <c r="K3557" i="1"/>
  <c r="K3565" i="1"/>
  <c r="K3573" i="1"/>
  <c r="K3581" i="1"/>
  <c r="K3589" i="1"/>
  <c r="K3597" i="1"/>
  <c r="K3605" i="1"/>
  <c r="K3613" i="1"/>
  <c r="K3621" i="1"/>
  <c r="K3629" i="1"/>
  <c r="K3637" i="1"/>
  <c r="K3645" i="1"/>
  <c r="K3653" i="1"/>
  <c r="K3661" i="1"/>
  <c r="K3669" i="1"/>
  <c r="K3677" i="1"/>
  <c r="K3685" i="1"/>
  <c r="K3693" i="1"/>
  <c r="K3701" i="1"/>
  <c r="K3709" i="1"/>
  <c r="K3717" i="1"/>
  <c r="K3725" i="1"/>
  <c r="K3733" i="1"/>
  <c r="K3741" i="1"/>
  <c r="K3749" i="1"/>
  <c r="K3757" i="1"/>
  <c r="K3765" i="1"/>
  <c r="K3773" i="1"/>
  <c r="K3781" i="1"/>
  <c r="K3789" i="1"/>
  <c r="K3797" i="1"/>
  <c r="K3805" i="1"/>
  <c r="K3813" i="1"/>
  <c r="K3821" i="1"/>
  <c r="K3829" i="1"/>
  <c r="K3837" i="1"/>
  <c r="K3845" i="1"/>
  <c r="K3853" i="1"/>
  <c r="K3861" i="1"/>
  <c r="K3869" i="1"/>
  <c r="K3877" i="1"/>
  <c r="K3885" i="1"/>
  <c r="K3893" i="1"/>
  <c r="K3901" i="1"/>
  <c r="K3909" i="1"/>
  <c r="K3917" i="1"/>
  <c r="K3925" i="1"/>
  <c r="K3933" i="1"/>
  <c r="K3941" i="1"/>
  <c r="K3949" i="1"/>
  <c r="K3957" i="1"/>
  <c r="K3965" i="1"/>
  <c r="K3973" i="1"/>
  <c r="K3981" i="1"/>
  <c r="K3989" i="1"/>
  <c r="K3997" i="1"/>
  <c r="K4005" i="1"/>
  <c r="K4013" i="1"/>
  <c r="K4021" i="1"/>
  <c r="K4029" i="1"/>
  <c r="K4037" i="1"/>
  <c r="K4045" i="1"/>
  <c r="K4053" i="1"/>
  <c r="K1606" i="1"/>
  <c r="K2359" i="1"/>
  <c r="K2626" i="1"/>
  <c r="K2804" i="1"/>
  <c r="K2958" i="1"/>
  <c r="K3022" i="1"/>
  <c r="K3086" i="1"/>
  <c r="K3150" i="1"/>
  <c r="K3214" i="1"/>
  <c r="K3278" i="1"/>
  <c r="K3342" i="1"/>
  <c r="K3406" i="1"/>
  <c r="K3470" i="1"/>
  <c r="K3534" i="1"/>
  <c r="K3559" i="1"/>
  <c r="K3582" i="1"/>
  <c r="K3601" i="1"/>
  <c r="K3623" i="1"/>
  <c r="K3646" i="1"/>
  <c r="K3665" i="1"/>
  <c r="K3687" i="1"/>
  <c r="K3710" i="1"/>
  <c r="K3729" i="1"/>
  <c r="K3751" i="1"/>
  <c r="K3774" i="1"/>
  <c r="K3793" i="1"/>
  <c r="K3815" i="1"/>
  <c r="K3838" i="1"/>
  <c r="K3857" i="1"/>
  <c r="K3879" i="1"/>
  <c r="K3902" i="1"/>
  <c r="K3921" i="1"/>
  <c r="K3943" i="1"/>
  <c r="K3966" i="1"/>
  <c r="K3985" i="1"/>
  <c r="K4007" i="1"/>
  <c r="K4030" i="1"/>
  <c r="K4049" i="1"/>
  <c r="K4061" i="1"/>
  <c r="K4069" i="1"/>
  <c r="K4077" i="1"/>
  <c r="K4085" i="1"/>
  <c r="K4093" i="1"/>
  <c r="K4101" i="1"/>
  <c r="K4109" i="1"/>
  <c r="K4117" i="1"/>
  <c r="K4125" i="1"/>
  <c r="K4133" i="1"/>
  <c r="K4141" i="1"/>
  <c r="K4149" i="1"/>
  <c r="K4157" i="1"/>
  <c r="K4165" i="1"/>
  <c r="K4173" i="1"/>
  <c r="K4181" i="1"/>
  <c r="K4189" i="1"/>
  <c r="K4197" i="1"/>
  <c r="K4205" i="1"/>
  <c r="K4213" i="1"/>
  <c r="K4221" i="1"/>
  <c r="K4229" i="1"/>
  <c r="K4237" i="1"/>
  <c r="K4245" i="1"/>
  <c r="K4253" i="1"/>
  <c r="K4261" i="1"/>
  <c r="K4269" i="1"/>
  <c r="K4277" i="1"/>
  <c r="K4285" i="1"/>
  <c r="K4293" i="1"/>
  <c r="K4301" i="1"/>
  <c r="K4309" i="1"/>
  <c r="K4317" i="1"/>
  <c r="K4325" i="1"/>
  <c r="K4333" i="1"/>
  <c r="K4341" i="1"/>
  <c r="K4349" i="1"/>
  <c r="K4357" i="1"/>
  <c r="K4365" i="1"/>
  <c r="K4373" i="1"/>
  <c r="K4381" i="1"/>
  <c r="K4389" i="1"/>
  <c r="K4397" i="1"/>
  <c r="K4405" i="1"/>
  <c r="K4413" i="1"/>
  <c r="K4421" i="1"/>
  <c r="K4429" i="1"/>
  <c r="K4437" i="1"/>
  <c r="K4445" i="1"/>
  <c r="K4453" i="1"/>
  <c r="K4461" i="1"/>
  <c r="K4469" i="1"/>
  <c r="K4477" i="1"/>
  <c r="K4485" i="1"/>
  <c r="K4493" i="1"/>
  <c r="K4501" i="1"/>
  <c r="K4509" i="1"/>
  <c r="K4517" i="1"/>
  <c r="K4525" i="1"/>
  <c r="K4533" i="1"/>
  <c r="K4541" i="1"/>
  <c r="K4549" i="1"/>
  <c r="K4557" i="1"/>
  <c r="K4565" i="1"/>
  <c r="K4573" i="1"/>
  <c r="K4581" i="1"/>
  <c r="K4589" i="1"/>
  <c r="K4597" i="1"/>
  <c r="K4605" i="1"/>
  <c r="K4613" i="1"/>
  <c r="K4621" i="1"/>
  <c r="K4629" i="1"/>
  <c r="K4637" i="1"/>
  <c r="K4645" i="1"/>
  <c r="K4653" i="1"/>
  <c r="K4661" i="1"/>
  <c r="K4669" i="1"/>
  <c r="K4677" i="1"/>
  <c r="K4685" i="1"/>
  <c r="K4693" i="1"/>
  <c r="K4701" i="1"/>
  <c r="K4709" i="1"/>
  <c r="K4717" i="1"/>
  <c r="K1815" i="1"/>
  <c r="K2398" i="1"/>
  <c r="K2657" i="1"/>
  <c r="K2826" i="1"/>
  <c r="K2966" i="1"/>
  <c r="K3030" i="1"/>
  <c r="K3094" i="1"/>
  <c r="K3158" i="1"/>
  <c r="K3222" i="1"/>
  <c r="K3286" i="1"/>
  <c r="K3350" i="1"/>
  <c r="K3414" i="1"/>
  <c r="K3478" i="1"/>
  <c r="K3542" i="1"/>
  <c r="K3561" i="1"/>
  <c r="K3583" i="1"/>
  <c r="K3606" i="1"/>
  <c r="K3625" i="1"/>
  <c r="K3647" i="1"/>
  <c r="K3670" i="1"/>
  <c r="K3689" i="1"/>
  <c r="K3711" i="1"/>
  <c r="K3734" i="1"/>
  <c r="K3753" i="1"/>
  <c r="K3775" i="1"/>
  <c r="K3798" i="1"/>
  <c r="K3817" i="1"/>
  <c r="K3839" i="1"/>
  <c r="K3862" i="1"/>
  <c r="K3881" i="1"/>
  <c r="K3903" i="1"/>
  <c r="K3926" i="1"/>
  <c r="K3945" i="1"/>
  <c r="K3967" i="1"/>
  <c r="K3990" i="1"/>
  <c r="K4009" i="1"/>
  <c r="K4031" i="1"/>
  <c r="K4054" i="1"/>
  <c r="K4062" i="1"/>
  <c r="K4070" i="1"/>
  <c r="K4078" i="1"/>
  <c r="K4086" i="1"/>
  <c r="K4094" i="1"/>
  <c r="K4102" i="1"/>
  <c r="K4110" i="1"/>
  <c r="K4118" i="1"/>
  <c r="K4126" i="1"/>
  <c r="K4134" i="1"/>
  <c r="K4142" i="1"/>
  <c r="K4150" i="1"/>
  <c r="K4158" i="1"/>
  <c r="K4166" i="1"/>
  <c r="K4174" i="1"/>
  <c r="K4182" i="1"/>
  <c r="K4190" i="1"/>
  <c r="K4198" i="1"/>
  <c r="K4206" i="1"/>
  <c r="K4214" i="1"/>
  <c r="K4222" i="1"/>
  <c r="K4230" i="1"/>
  <c r="K4238" i="1"/>
  <c r="K4246" i="1"/>
  <c r="K4254" i="1"/>
  <c r="K1940" i="1"/>
  <c r="K2440" i="1"/>
  <c r="K2676" i="1"/>
  <c r="K2849" i="1"/>
  <c r="K2974" i="1"/>
  <c r="K3038" i="1"/>
  <c r="K3102" i="1"/>
  <c r="K3166" i="1"/>
  <c r="K3230" i="1"/>
  <c r="K3294" i="1"/>
  <c r="K3358" i="1"/>
  <c r="K3422" i="1"/>
  <c r="K3486" i="1"/>
  <c r="K3543" i="1"/>
  <c r="K3566" i="1"/>
  <c r="K3585" i="1"/>
  <c r="K3607" i="1"/>
  <c r="K3630" i="1"/>
  <c r="K3649" i="1"/>
  <c r="K3671" i="1"/>
  <c r="K3694" i="1"/>
  <c r="K3713" i="1"/>
  <c r="K3735" i="1"/>
  <c r="K3758" i="1"/>
  <c r="K3777" i="1"/>
  <c r="K3799" i="1"/>
  <c r="K3822" i="1"/>
  <c r="K3841" i="1"/>
  <c r="K3863" i="1"/>
  <c r="K3886" i="1"/>
  <c r="K3905" i="1"/>
  <c r="K3927" i="1"/>
  <c r="K3950" i="1"/>
  <c r="K3969" i="1"/>
  <c r="K3991" i="1"/>
  <c r="K4014" i="1"/>
  <c r="K4033" i="1"/>
  <c r="K4055" i="1"/>
  <c r="K4063" i="1"/>
  <c r="K4071" i="1"/>
  <c r="K4079" i="1"/>
  <c r="K4087" i="1"/>
  <c r="K4095" i="1"/>
  <c r="K4103" i="1"/>
  <c r="K4111" i="1"/>
  <c r="K4119" i="1"/>
  <c r="K4127" i="1"/>
  <c r="K4135" i="1"/>
  <c r="K4143" i="1"/>
  <c r="K4151" i="1"/>
  <c r="K4159" i="1"/>
  <c r="K4167" i="1"/>
  <c r="K4175" i="1"/>
  <c r="K4183" i="1"/>
  <c r="K4191" i="1"/>
  <c r="K4199" i="1"/>
  <c r="K4207" i="1"/>
  <c r="K4215" i="1"/>
  <c r="K4223" i="1"/>
  <c r="K4231" i="1"/>
  <c r="K4239" i="1"/>
  <c r="K4247" i="1"/>
  <c r="K4255" i="1"/>
  <c r="K4263" i="1"/>
  <c r="K4271" i="1"/>
  <c r="K4279" i="1"/>
  <c r="K4287" i="1"/>
  <c r="K4295" i="1"/>
  <c r="K4303" i="1"/>
  <c r="K4311" i="1"/>
  <c r="K4319" i="1"/>
  <c r="K4327" i="1"/>
  <c r="K4335" i="1"/>
  <c r="K4343" i="1"/>
  <c r="K4351" i="1"/>
  <c r="K4359" i="1"/>
  <c r="K4367" i="1"/>
  <c r="K4375" i="1"/>
  <c r="K4383" i="1"/>
  <c r="K4391" i="1"/>
  <c r="K4399" i="1"/>
  <c r="K4407" i="1"/>
  <c r="K4415" i="1"/>
  <c r="K4423" i="1"/>
  <c r="K4431" i="1"/>
  <c r="K4439" i="1"/>
  <c r="K4447" i="1"/>
  <c r="K4455" i="1"/>
  <c r="K4463" i="1"/>
  <c r="K4471" i="1"/>
  <c r="K4479" i="1"/>
  <c r="K4487" i="1"/>
  <c r="K4495" i="1"/>
  <c r="K4503" i="1"/>
  <c r="K4511" i="1"/>
  <c r="K4519" i="1"/>
  <c r="K4527" i="1"/>
  <c r="K4535" i="1"/>
  <c r="K4543" i="1"/>
  <c r="K4551" i="1"/>
  <c r="K4559" i="1"/>
  <c r="K4567" i="1"/>
  <c r="K4575" i="1"/>
  <c r="K4583" i="1"/>
  <c r="K4591" i="1"/>
  <c r="K4599" i="1"/>
  <c r="K4607" i="1"/>
  <c r="K4615" i="1"/>
  <c r="K4623" i="1"/>
  <c r="K4631" i="1"/>
  <c r="K4639" i="1"/>
  <c r="K4647" i="1"/>
  <c r="K4655" i="1"/>
  <c r="K4663" i="1"/>
  <c r="K4671" i="1"/>
  <c r="K4679" i="1"/>
  <c r="K4687" i="1"/>
  <c r="K4695" i="1"/>
  <c r="K4703" i="1"/>
  <c r="K4711" i="1"/>
  <c r="K4719" i="1"/>
  <c r="K2044" i="1"/>
  <c r="K2487" i="1"/>
  <c r="K2698" i="1"/>
  <c r="K2868" i="1"/>
  <c r="K2982" i="1"/>
  <c r="K3046" i="1"/>
  <c r="K3110" i="1"/>
  <c r="K3174" i="1"/>
  <c r="K3238" i="1"/>
  <c r="K3302" i="1"/>
  <c r="K3366" i="1"/>
  <c r="K3430" i="1"/>
  <c r="K3494" i="1"/>
  <c r="K3545" i="1"/>
  <c r="K3567" i="1"/>
  <c r="K3590" i="1"/>
  <c r="K3609" i="1"/>
  <c r="K3631" i="1"/>
  <c r="K3654" i="1"/>
  <c r="K3673" i="1"/>
  <c r="K3695" i="1"/>
  <c r="K3718" i="1"/>
  <c r="K3737" i="1"/>
  <c r="K3759" i="1"/>
  <c r="K3782" i="1"/>
  <c r="K3801" i="1"/>
  <c r="K3823" i="1"/>
  <c r="K3846" i="1"/>
  <c r="K3865" i="1"/>
  <c r="K3887" i="1"/>
  <c r="K3910" i="1"/>
  <c r="K3929" i="1"/>
  <c r="K3951" i="1"/>
  <c r="K3974" i="1"/>
  <c r="K3993" i="1"/>
  <c r="K4015" i="1"/>
  <c r="K4038" i="1"/>
  <c r="K4056" i="1"/>
  <c r="K4064" i="1"/>
  <c r="K4072" i="1"/>
  <c r="K4080" i="1"/>
  <c r="K4088" i="1"/>
  <c r="K4096" i="1"/>
  <c r="K4104" i="1"/>
  <c r="K4112" i="1"/>
  <c r="K4120" i="1"/>
  <c r="K4128" i="1"/>
  <c r="K4136" i="1"/>
  <c r="K4144" i="1"/>
  <c r="K4152" i="1"/>
  <c r="K4160" i="1"/>
  <c r="K4168" i="1"/>
  <c r="K4176" i="1"/>
  <c r="K4184" i="1"/>
  <c r="K4192" i="1"/>
  <c r="K4200" i="1"/>
  <c r="K4208" i="1"/>
  <c r="K4216" i="1"/>
  <c r="K4224" i="1"/>
  <c r="K4232" i="1"/>
  <c r="K4240" i="1"/>
  <c r="K4248" i="1"/>
  <c r="K4256" i="1"/>
  <c r="K2156" i="1"/>
  <c r="K2512" i="1"/>
  <c r="K2721" i="1"/>
  <c r="K2890" i="1"/>
  <c r="K2990" i="1"/>
  <c r="K3054" i="1"/>
  <c r="K3118" i="1"/>
  <c r="K3182" i="1"/>
  <c r="K3246" i="1"/>
  <c r="K3310" i="1"/>
  <c r="K3374" i="1"/>
  <c r="K3438" i="1"/>
  <c r="K3502" i="1"/>
  <c r="K3550" i="1"/>
  <c r="K3569" i="1"/>
  <c r="K3591" i="1"/>
  <c r="K3614" i="1"/>
  <c r="K3633" i="1"/>
  <c r="K3655" i="1"/>
  <c r="K3678" i="1"/>
  <c r="K3697" i="1"/>
  <c r="K3719" i="1"/>
  <c r="K3742" i="1"/>
  <c r="K3761" i="1"/>
  <c r="K3783" i="1"/>
  <c r="K3806" i="1"/>
  <c r="K3825" i="1"/>
  <c r="K3847" i="1"/>
  <c r="K3870" i="1"/>
  <c r="K3889" i="1"/>
  <c r="K3911" i="1"/>
  <c r="K3934" i="1"/>
  <c r="K3953" i="1"/>
  <c r="K3975" i="1"/>
  <c r="K3998" i="1"/>
  <c r="K4017" i="1"/>
  <c r="K4039" i="1"/>
  <c r="K4057" i="1"/>
  <c r="K4065" i="1"/>
  <c r="K4073" i="1"/>
  <c r="K4081" i="1"/>
  <c r="K4089" i="1"/>
  <c r="K4097" i="1"/>
  <c r="K4105" i="1"/>
  <c r="K4113" i="1"/>
  <c r="K4121" i="1"/>
  <c r="K4129" i="1"/>
  <c r="K4137" i="1"/>
  <c r="K4145" i="1"/>
  <c r="K4153" i="1"/>
  <c r="K4161" i="1"/>
  <c r="K4169" i="1"/>
  <c r="K4177" i="1"/>
  <c r="K4185" i="1"/>
  <c r="K4193" i="1"/>
  <c r="K4201" i="1"/>
  <c r="K4209" i="1"/>
  <c r="K4217" i="1"/>
  <c r="K4225" i="1"/>
  <c r="K4233" i="1"/>
  <c r="K4241" i="1"/>
  <c r="K4249" i="1"/>
  <c r="K4257" i="1"/>
  <c r="K4265" i="1"/>
  <c r="K4273" i="1"/>
  <c r="K4281" i="1"/>
  <c r="K4289" i="1"/>
  <c r="K4297" i="1"/>
  <c r="K4305" i="1"/>
  <c r="K4313" i="1"/>
  <c r="K4321" i="1"/>
  <c r="K4329" i="1"/>
  <c r="K4337" i="1"/>
  <c r="K4345" i="1"/>
  <c r="K4353" i="1"/>
  <c r="K4361" i="1"/>
  <c r="K4369" i="1"/>
  <c r="K4377" i="1"/>
  <c r="K4385" i="1"/>
  <c r="K4393" i="1"/>
  <c r="K4401" i="1"/>
  <c r="K4409" i="1"/>
  <c r="K4417" i="1"/>
  <c r="K4425" i="1"/>
  <c r="K4433" i="1"/>
  <c r="K4441" i="1"/>
  <c r="K4449" i="1"/>
  <c r="K4457" i="1"/>
  <c r="K4465" i="1"/>
  <c r="K4473" i="1"/>
  <c r="K4481" i="1"/>
  <c r="K4489" i="1"/>
  <c r="K4497" i="1"/>
  <c r="K4505" i="1"/>
  <c r="K4513" i="1"/>
  <c r="K4521" i="1"/>
  <c r="K4529" i="1"/>
  <c r="K4537" i="1"/>
  <c r="K4545" i="1"/>
  <c r="K4553" i="1"/>
  <c r="K4561" i="1"/>
  <c r="K4569" i="1"/>
  <c r="K4577" i="1"/>
  <c r="K4585" i="1"/>
  <c r="K4593" i="1"/>
  <c r="K4601" i="1"/>
  <c r="K4609" i="1"/>
  <c r="K4617" i="1"/>
  <c r="K4625" i="1"/>
  <c r="K4633" i="1"/>
  <c r="K4641" i="1"/>
  <c r="K4649" i="1"/>
  <c r="K4657" i="1"/>
  <c r="K4665" i="1"/>
  <c r="K4673" i="1"/>
  <c r="K4681" i="1"/>
  <c r="K4689" i="1"/>
  <c r="K4697" i="1"/>
  <c r="K4705" i="1"/>
  <c r="K4713" i="1"/>
  <c r="K4721" i="1"/>
  <c r="K4729" i="1"/>
  <c r="K4737" i="1"/>
  <c r="K4745" i="1"/>
  <c r="K4753" i="1"/>
  <c r="K4761" i="1"/>
  <c r="K4769" i="1"/>
  <c r="K4777" i="1"/>
  <c r="K4785" i="1"/>
  <c r="K4793" i="1"/>
  <c r="K4801" i="1"/>
  <c r="K4809" i="1"/>
  <c r="K4817" i="1"/>
  <c r="K4825" i="1"/>
  <c r="K4833" i="1"/>
  <c r="K4841" i="1"/>
  <c r="K4849" i="1"/>
  <c r="K4857" i="1"/>
  <c r="K4865" i="1"/>
  <c r="K4873" i="1"/>
  <c r="K4881" i="1"/>
  <c r="K4889" i="1"/>
  <c r="K4897" i="1"/>
  <c r="K4905" i="1"/>
  <c r="K4913" i="1"/>
  <c r="K4921" i="1"/>
  <c r="K4929" i="1"/>
  <c r="K4937" i="1"/>
  <c r="K4945" i="1"/>
  <c r="K4953" i="1"/>
  <c r="K4961" i="1"/>
  <c r="K4969" i="1"/>
  <c r="K4977" i="1"/>
  <c r="K4985" i="1"/>
  <c r="K4993" i="1"/>
  <c r="K5001" i="1"/>
  <c r="K5009" i="1"/>
  <c r="K5017" i="1"/>
  <c r="K5025" i="1"/>
  <c r="K5033" i="1"/>
  <c r="K5041" i="1"/>
  <c r="K5049" i="1"/>
  <c r="K5057" i="1"/>
  <c r="K5065" i="1"/>
  <c r="K5073" i="1"/>
  <c r="K5081" i="1"/>
  <c r="K5089" i="1"/>
  <c r="K5097" i="1"/>
  <c r="K5105" i="1"/>
  <c r="K5113" i="1"/>
  <c r="K2231" i="1"/>
  <c r="K2542" i="1"/>
  <c r="K2740" i="1"/>
  <c r="K2913" i="1"/>
  <c r="K2998" i="1"/>
  <c r="K3062" i="1"/>
  <c r="K3126" i="1"/>
  <c r="K3190" i="1"/>
  <c r="K3254" i="1"/>
  <c r="K3318" i="1"/>
  <c r="K3382" i="1"/>
  <c r="K3446" i="1"/>
  <c r="K3510" i="1"/>
  <c r="K3551" i="1"/>
  <c r="K3574" i="1"/>
  <c r="K3593" i="1"/>
  <c r="K3615" i="1"/>
  <c r="K3638" i="1"/>
  <c r="K3657" i="1"/>
  <c r="K3679" i="1"/>
  <c r="K3702" i="1"/>
  <c r="K3721" i="1"/>
  <c r="K3743" i="1"/>
  <c r="K3766" i="1"/>
  <c r="K3785" i="1"/>
  <c r="K3807" i="1"/>
  <c r="K3830" i="1"/>
  <c r="K3849" i="1"/>
  <c r="K3871" i="1"/>
  <c r="K3894" i="1"/>
  <c r="K3913" i="1"/>
  <c r="K3935" i="1"/>
  <c r="K3958" i="1"/>
  <c r="K3977" i="1"/>
  <c r="K3999" i="1"/>
  <c r="K4022" i="1"/>
  <c r="K4041" i="1"/>
  <c r="K4058" i="1"/>
  <c r="K4066" i="1"/>
  <c r="K4074" i="1"/>
  <c r="K4082" i="1"/>
  <c r="K4090" i="1"/>
  <c r="K4098" i="1"/>
  <c r="K4106" i="1"/>
  <c r="K4114" i="1"/>
  <c r="K4122" i="1"/>
  <c r="K4130" i="1"/>
  <c r="K4138" i="1"/>
  <c r="K4146" i="1"/>
  <c r="K4154" i="1"/>
  <c r="K4162" i="1"/>
  <c r="K4170" i="1"/>
  <c r="K4178" i="1"/>
  <c r="K4186" i="1"/>
  <c r="K4194" i="1"/>
  <c r="K4202" i="1"/>
  <c r="K4210" i="1"/>
  <c r="K4218" i="1"/>
  <c r="K4226" i="1"/>
  <c r="K4234" i="1"/>
  <c r="K4242" i="1"/>
  <c r="K4250" i="1"/>
  <c r="K4258" i="1"/>
  <c r="K4266" i="1"/>
  <c r="K4274" i="1"/>
  <c r="K4282" i="1"/>
  <c r="K4290" i="1"/>
  <c r="K4298" i="1"/>
  <c r="K4306" i="1"/>
  <c r="K4314" i="1"/>
  <c r="K4322" i="1"/>
  <c r="K4330" i="1"/>
  <c r="K4338" i="1"/>
  <c r="K4346" i="1"/>
  <c r="K4354" i="1"/>
  <c r="K4362" i="1"/>
  <c r="K4370" i="1"/>
  <c r="K4378" i="1"/>
  <c r="K4386" i="1"/>
  <c r="K4394" i="1"/>
  <c r="K4402" i="1"/>
  <c r="K4410" i="1"/>
  <c r="K4418" i="1"/>
  <c r="K4426" i="1"/>
  <c r="K4434" i="1"/>
  <c r="K4442" i="1"/>
  <c r="K4450" i="1"/>
  <c r="K4458" i="1"/>
  <c r="K4466" i="1"/>
  <c r="K4474" i="1"/>
  <c r="K4482" i="1"/>
  <c r="K4490" i="1"/>
  <c r="K4498" i="1"/>
  <c r="K4506" i="1"/>
  <c r="K4514" i="1"/>
  <c r="K4522" i="1"/>
  <c r="K4530" i="1"/>
  <c r="K4538" i="1"/>
  <c r="K4546" i="1"/>
  <c r="K4554" i="1"/>
  <c r="K4562" i="1"/>
  <c r="K4570" i="1"/>
  <c r="K4578" i="1"/>
  <c r="K4586" i="1"/>
  <c r="K4594" i="1"/>
  <c r="K4602" i="1"/>
  <c r="K4610" i="1"/>
  <c r="K4618" i="1"/>
  <c r="K4626" i="1"/>
  <c r="K4634" i="1"/>
  <c r="K4642" i="1"/>
  <c r="K4650" i="1"/>
  <c r="K4658" i="1"/>
  <c r="K4666" i="1"/>
  <c r="K4674" i="1"/>
  <c r="K4682" i="1"/>
  <c r="K4690" i="1"/>
  <c r="K4698" i="1"/>
  <c r="K4706" i="1"/>
  <c r="K4714" i="1"/>
  <c r="K4722" i="1"/>
  <c r="K4730" i="1"/>
  <c r="K4738" i="1"/>
  <c r="K4746" i="1"/>
  <c r="K4754" i="1"/>
  <c r="K4762" i="1"/>
  <c r="K4770" i="1"/>
  <c r="K4778" i="1"/>
  <c r="K4786" i="1"/>
  <c r="K4794" i="1"/>
  <c r="K4802" i="1"/>
  <c r="K4810" i="1"/>
  <c r="K4818" i="1"/>
  <c r="K4826" i="1"/>
  <c r="K4834" i="1"/>
  <c r="K4842" i="1"/>
  <c r="K4850" i="1"/>
  <c r="K4858" i="1"/>
  <c r="K4866" i="1"/>
  <c r="K4874" i="1"/>
  <c r="K4882" i="1"/>
  <c r="K4890" i="1"/>
  <c r="K4898" i="1"/>
  <c r="K4906" i="1"/>
  <c r="K4914" i="1"/>
  <c r="K4922" i="1"/>
  <c r="K4930" i="1"/>
  <c r="K4938" i="1"/>
  <c r="K4946" i="1"/>
  <c r="K4954" i="1"/>
  <c r="K4962" i="1"/>
  <c r="K4970" i="1"/>
  <c r="K4978" i="1"/>
  <c r="K4986" i="1"/>
  <c r="K4994" i="1"/>
  <c r="K5002" i="1"/>
  <c r="K5010" i="1"/>
  <c r="K5018" i="1"/>
  <c r="K5026" i="1"/>
  <c r="K5034" i="1"/>
  <c r="K5042" i="1"/>
  <c r="K5050" i="1"/>
  <c r="K5058" i="1"/>
  <c r="K5066" i="1"/>
  <c r="K5074" i="1"/>
  <c r="K5082" i="1"/>
  <c r="K5090" i="1"/>
  <c r="K5098" i="1"/>
  <c r="K5106" i="1"/>
  <c r="K5114" i="1"/>
  <c r="K2270" i="1"/>
  <c r="K3006" i="1"/>
  <c r="K3262" i="1"/>
  <c r="K3518" i="1"/>
  <c r="K3617" i="1"/>
  <c r="K3703" i="1"/>
  <c r="K3790" i="1"/>
  <c r="K3873" i="1"/>
  <c r="K3959" i="1"/>
  <c r="K4046" i="1"/>
  <c r="K4083" i="1"/>
  <c r="K4115" i="1"/>
  <c r="K4147" i="1"/>
  <c r="K4179" i="1"/>
  <c r="K4211" i="1"/>
  <c r="K4243" i="1"/>
  <c r="K4267" i="1"/>
  <c r="K4283" i="1"/>
  <c r="K4299" i="1"/>
  <c r="K4315" i="1"/>
  <c r="K4331" i="1"/>
  <c r="K4347" i="1"/>
  <c r="K4363" i="1"/>
  <c r="K4379" i="1"/>
  <c r="K4395" i="1"/>
  <c r="K4411" i="1"/>
  <c r="K4427" i="1"/>
  <c r="K4443" i="1"/>
  <c r="K4459" i="1"/>
  <c r="K4475" i="1"/>
  <c r="K4491" i="1"/>
  <c r="K4507" i="1"/>
  <c r="K4523" i="1"/>
  <c r="K4539" i="1"/>
  <c r="K4555" i="1"/>
  <c r="K4571" i="1"/>
  <c r="K4587" i="1"/>
  <c r="K4603" i="1"/>
  <c r="K4619" i="1"/>
  <c r="K4635" i="1"/>
  <c r="K4651" i="1"/>
  <c r="K4667" i="1"/>
  <c r="K4683" i="1"/>
  <c r="K4699" i="1"/>
  <c r="K4715" i="1"/>
  <c r="K4727" i="1"/>
  <c r="K4739" i="1"/>
  <c r="K4749" i="1"/>
  <c r="K4759" i="1"/>
  <c r="K4771" i="1"/>
  <c r="K4781" i="1"/>
  <c r="K4791" i="1"/>
  <c r="K4803" i="1"/>
  <c r="K4813" i="1"/>
  <c r="K4823" i="1"/>
  <c r="K4835" i="1"/>
  <c r="K4845" i="1"/>
  <c r="K4855" i="1"/>
  <c r="K4867" i="1"/>
  <c r="K4877" i="1"/>
  <c r="K4887" i="1"/>
  <c r="K4899" i="1"/>
  <c r="K4909" i="1"/>
  <c r="K4919" i="1"/>
  <c r="K4931" i="1"/>
  <c r="K4941" i="1"/>
  <c r="K4951" i="1"/>
  <c r="K4963" i="1"/>
  <c r="K4973" i="1"/>
  <c r="K4983" i="1"/>
  <c r="K4995" i="1"/>
  <c r="K5005" i="1"/>
  <c r="K5015" i="1"/>
  <c r="K5027" i="1"/>
  <c r="K5037" i="1"/>
  <c r="K5047" i="1"/>
  <c r="K5059" i="1"/>
  <c r="K5069" i="1"/>
  <c r="K5079" i="1"/>
  <c r="K5091" i="1"/>
  <c r="K5101" i="1"/>
  <c r="K5111" i="1"/>
  <c r="K5121" i="1"/>
  <c r="K5129" i="1"/>
  <c r="K5137" i="1"/>
  <c r="K5145" i="1"/>
  <c r="K5153" i="1"/>
  <c r="K5161" i="1"/>
  <c r="K5169" i="1"/>
  <c r="K5177" i="1"/>
  <c r="K5185" i="1"/>
  <c r="K5193" i="1"/>
  <c r="K5201" i="1"/>
  <c r="K5209" i="1"/>
  <c r="K2312" i="1"/>
  <c r="K3014" i="1"/>
  <c r="K3270" i="1"/>
  <c r="K3526" i="1"/>
  <c r="K3622" i="1"/>
  <c r="K3705" i="1"/>
  <c r="K3791" i="1"/>
  <c r="K3878" i="1"/>
  <c r="K3961" i="1"/>
  <c r="K4047" i="1"/>
  <c r="K4084" i="1"/>
  <c r="K4116" i="1"/>
  <c r="K4148" i="1"/>
  <c r="K4180" i="1"/>
  <c r="K4212" i="1"/>
  <c r="K4244" i="1"/>
  <c r="K4268" i="1"/>
  <c r="K4284" i="1"/>
  <c r="K4300" i="1"/>
  <c r="K4316" i="1"/>
  <c r="K4332" i="1"/>
  <c r="K4348" i="1"/>
  <c r="K4364" i="1"/>
  <c r="K4380" i="1"/>
  <c r="K4396" i="1"/>
  <c r="K4412" i="1"/>
  <c r="K4428" i="1"/>
  <c r="K4444" i="1"/>
  <c r="K4460" i="1"/>
  <c r="K4476" i="1"/>
  <c r="K4492" i="1"/>
  <c r="K4508" i="1"/>
  <c r="K4524" i="1"/>
  <c r="K4540" i="1"/>
  <c r="K4556" i="1"/>
  <c r="K4572" i="1"/>
  <c r="K4588" i="1"/>
  <c r="K4604" i="1"/>
  <c r="K4620" i="1"/>
  <c r="K4636" i="1"/>
  <c r="K4652" i="1"/>
  <c r="K4668" i="1"/>
  <c r="K4684" i="1"/>
  <c r="K4700" i="1"/>
  <c r="K4716" i="1"/>
  <c r="K4728" i="1"/>
  <c r="K4740" i="1"/>
  <c r="K4750" i="1"/>
  <c r="K4760" i="1"/>
  <c r="K4772" i="1"/>
  <c r="K4782" i="1"/>
  <c r="K4792" i="1"/>
  <c r="K4804" i="1"/>
  <c r="K4814" i="1"/>
  <c r="K4824" i="1"/>
  <c r="K4836" i="1"/>
  <c r="K4846" i="1"/>
  <c r="K4856" i="1"/>
  <c r="K4868" i="1"/>
  <c r="K4878" i="1"/>
  <c r="K4888" i="1"/>
  <c r="K4900" i="1"/>
  <c r="K4910" i="1"/>
  <c r="K4920" i="1"/>
  <c r="K4932" i="1"/>
  <c r="K4942" i="1"/>
  <c r="K4952" i="1"/>
  <c r="K4964" i="1"/>
  <c r="K4974" i="1"/>
  <c r="K4984" i="1"/>
  <c r="K4996" i="1"/>
  <c r="K5006" i="1"/>
  <c r="K5016" i="1"/>
  <c r="K5028" i="1"/>
  <c r="K5038" i="1"/>
  <c r="K5048" i="1"/>
  <c r="K5060" i="1"/>
  <c r="K5070" i="1"/>
  <c r="K5080" i="1"/>
  <c r="K5092" i="1"/>
  <c r="K5102" i="1"/>
  <c r="K5112" i="1"/>
  <c r="K5122" i="1"/>
  <c r="K5130" i="1"/>
  <c r="K5138" i="1"/>
  <c r="K5146" i="1"/>
  <c r="K5154" i="1"/>
  <c r="K5162" i="1"/>
  <c r="K5170" i="1"/>
  <c r="K5178" i="1"/>
  <c r="K5186" i="1"/>
  <c r="K5194" i="1"/>
  <c r="K5202" i="1"/>
  <c r="K5210" i="1"/>
  <c r="K5218" i="1"/>
  <c r="K5226" i="1"/>
  <c r="K5234" i="1"/>
  <c r="K5242" i="1"/>
  <c r="K5250" i="1"/>
  <c r="K5258" i="1"/>
  <c r="K5266" i="1"/>
  <c r="K5274" i="1"/>
  <c r="K5282" i="1"/>
  <c r="K5290" i="1"/>
  <c r="K5298" i="1"/>
  <c r="K5306" i="1"/>
  <c r="K5314" i="1"/>
  <c r="K5322" i="1"/>
  <c r="K5330" i="1"/>
  <c r="K5338" i="1"/>
  <c r="K5346" i="1"/>
  <c r="K5354" i="1"/>
  <c r="K5362" i="1"/>
  <c r="K5370" i="1"/>
  <c r="K5378" i="1"/>
  <c r="K5386" i="1"/>
  <c r="K5394" i="1"/>
  <c r="K5402" i="1"/>
  <c r="K5410" i="1"/>
  <c r="K5418" i="1"/>
  <c r="K5426" i="1"/>
  <c r="K5434" i="1"/>
  <c r="K5442" i="1"/>
  <c r="K5450" i="1"/>
  <c r="K5458" i="1"/>
  <c r="K5466" i="1"/>
  <c r="K5474" i="1"/>
  <c r="K5482" i="1"/>
  <c r="K5490" i="1"/>
  <c r="K5498" i="1"/>
  <c r="K5506" i="1"/>
  <c r="K5514" i="1"/>
  <c r="K5522" i="1"/>
  <c r="K5530" i="1"/>
  <c r="K5538" i="1"/>
  <c r="K5546" i="1"/>
  <c r="K5554" i="1"/>
  <c r="K5562" i="1"/>
  <c r="K5570" i="1"/>
  <c r="K5578" i="1"/>
  <c r="K5586" i="1"/>
  <c r="K5594" i="1"/>
  <c r="K5602" i="1"/>
  <c r="K5610" i="1"/>
  <c r="K5618" i="1"/>
  <c r="K5626" i="1"/>
  <c r="K5634" i="1"/>
  <c r="K5642" i="1"/>
  <c r="K5650" i="1"/>
  <c r="K5658" i="1"/>
  <c r="K5666" i="1"/>
  <c r="K5674" i="1"/>
  <c r="K5682" i="1"/>
  <c r="K5690" i="1"/>
  <c r="K5698" i="1"/>
  <c r="K5706" i="1"/>
  <c r="K5714" i="1"/>
  <c r="K5722" i="1"/>
  <c r="K5730" i="1"/>
  <c r="K5738" i="1"/>
  <c r="K5746" i="1"/>
  <c r="K5754" i="1"/>
  <c r="K5762" i="1"/>
  <c r="K5770" i="1"/>
  <c r="K5778" i="1"/>
  <c r="K2571" i="1"/>
  <c r="K3070" i="1"/>
  <c r="K3326" i="1"/>
  <c r="K3553" i="1"/>
  <c r="K3639" i="1"/>
  <c r="K3726" i="1"/>
  <c r="K3809" i="1"/>
  <c r="K3895" i="1"/>
  <c r="K3982" i="1"/>
  <c r="K4059" i="1"/>
  <c r="K4091" i="1"/>
  <c r="K4123" i="1"/>
  <c r="K4155" i="1"/>
  <c r="K4187" i="1"/>
  <c r="K4219" i="1"/>
  <c r="K4251" i="1"/>
  <c r="K4270" i="1"/>
  <c r="K4286" i="1"/>
  <c r="K4302" i="1"/>
  <c r="K4318" i="1"/>
  <c r="K4334" i="1"/>
  <c r="K4350" i="1"/>
  <c r="K4366" i="1"/>
  <c r="K4382" i="1"/>
  <c r="K4398" i="1"/>
  <c r="K4414" i="1"/>
  <c r="K4430" i="1"/>
  <c r="K4446" i="1"/>
  <c r="K4462" i="1"/>
  <c r="K4478" i="1"/>
  <c r="K4494" i="1"/>
  <c r="K4510" i="1"/>
  <c r="K4526" i="1"/>
  <c r="K4542" i="1"/>
  <c r="K4558" i="1"/>
  <c r="K4574" i="1"/>
  <c r="K4590" i="1"/>
  <c r="K4606" i="1"/>
  <c r="K4622" i="1"/>
  <c r="K4638" i="1"/>
  <c r="K4654" i="1"/>
  <c r="K4670" i="1"/>
  <c r="K4686" i="1"/>
  <c r="K4702" i="1"/>
  <c r="K4718" i="1"/>
  <c r="K4731" i="1"/>
  <c r="K4741" i="1"/>
  <c r="K4751" i="1"/>
  <c r="K4763" i="1"/>
  <c r="K4773" i="1"/>
  <c r="K4783" i="1"/>
  <c r="K4795" i="1"/>
  <c r="K4805" i="1"/>
  <c r="K4815" i="1"/>
  <c r="K4827" i="1"/>
  <c r="K4837" i="1"/>
  <c r="K4847" i="1"/>
  <c r="K4859" i="1"/>
  <c r="K4869" i="1"/>
  <c r="K4879" i="1"/>
  <c r="K4891" i="1"/>
  <c r="K4901" i="1"/>
  <c r="K4911" i="1"/>
  <c r="K4923" i="1"/>
  <c r="K4933" i="1"/>
  <c r="K4943" i="1"/>
  <c r="K4955" i="1"/>
  <c r="K4965" i="1"/>
  <c r="K4975" i="1"/>
  <c r="K4987" i="1"/>
  <c r="K4997" i="1"/>
  <c r="K5007" i="1"/>
  <c r="K5019" i="1"/>
  <c r="K5029" i="1"/>
  <c r="K5039" i="1"/>
  <c r="K5051" i="1"/>
  <c r="K5061" i="1"/>
  <c r="K5071" i="1"/>
  <c r="K5083" i="1"/>
  <c r="K5093" i="1"/>
  <c r="K5103" i="1"/>
  <c r="K5115" i="1"/>
  <c r="K5123" i="1"/>
  <c r="K5131" i="1"/>
  <c r="K5139" i="1"/>
  <c r="K5147" i="1"/>
  <c r="K5155" i="1"/>
  <c r="K5163" i="1"/>
  <c r="K5171" i="1"/>
  <c r="K5179" i="1"/>
  <c r="K5187" i="1"/>
  <c r="K5195" i="1"/>
  <c r="K5203" i="1"/>
  <c r="K5211" i="1"/>
  <c r="K5219" i="1"/>
  <c r="K5227" i="1"/>
  <c r="K5235" i="1"/>
  <c r="K5243" i="1"/>
  <c r="K5251" i="1"/>
  <c r="K5259" i="1"/>
  <c r="K5267" i="1"/>
  <c r="K5275" i="1"/>
  <c r="K5283" i="1"/>
  <c r="K5291" i="1"/>
  <c r="K5299" i="1"/>
  <c r="K5307" i="1"/>
  <c r="K5315" i="1"/>
  <c r="K5323" i="1"/>
  <c r="K5331" i="1"/>
  <c r="K5339" i="1"/>
  <c r="K5347" i="1"/>
  <c r="K5355" i="1"/>
  <c r="K5363" i="1"/>
  <c r="K5371" i="1"/>
  <c r="K5379" i="1"/>
  <c r="K5387" i="1"/>
  <c r="K5395" i="1"/>
  <c r="K5403" i="1"/>
  <c r="K5411" i="1"/>
  <c r="K5419" i="1"/>
  <c r="K5427" i="1"/>
  <c r="K5435" i="1"/>
  <c r="K5443" i="1"/>
  <c r="K5451" i="1"/>
  <c r="K5459" i="1"/>
  <c r="K5467" i="1"/>
  <c r="K5475" i="1"/>
  <c r="K5483" i="1"/>
  <c r="K5491" i="1"/>
  <c r="K5499" i="1"/>
  <c r="K5507" i="1"/>
  <c r="K5515" i="1"/>
  <c r="K5523" i="1"/>
  <c r="K5531" i="1"/>
  <c r="K5539" i="1"/>
  <c r="K5547" i="1"/>
  <c r="K5555" i="1"/>
  <c r="K5563" i="1"/>
  <c r="K5571" i="1"/>
  <c r="K5579" i="1"/>
  <c r="K5587" i="1"/>
  <c r="K5595" i="1"/>
  <c r="K5603" i="1"/>
  <c r="K5611" i="1"/>
  <c r="K5619" i="1"/>
  <c r="K5627" i="1"/>
  <c r="K5635" i="1"/>
  <c r="K5643" i="1"/>
  <c r="K5651" i="1"/>
  <c r="K5659" i="1"/>
  <c r="K5667" i="1"/>
  <c r="K5675" i="1"/>
  <c r="K5683" i="1"/>
  <c r="K5691" i="1"/>
  <c r="K5699" i="1"/>
  <c r="K5707" i="1"/>
  <c r="K5715" i="1"/>
  <c r="K5723" i="1"/>
  <c r="K5731" i="1"/>
  <c r="K5739" i="1"/>
  <c r="K5747" i="1"/>
  <c r="K5755" i="1"/>
  <c r="K5763" i="1"/>
  <c r="K5771" i="1"/>
  <c r="K5779" i="1"/>
  <c r="K5787" i="1"/>
  <c r="K5795" i="1"/>
  <c r="K5803" i="1"/>
  <c r="K5811" i="1"/>
  <c r="K5819" i="1"/>
  <c r="K2598" i="1"/>
  <c r="K3078" i="1"/>
  <c r="K3334" i="1"/>
  <c r="K3558" i="1"/>
  <c r="K3641" i="1"/>
  <c r="K3727" i="1"/>
  <c r="K3814" i="1"/>
  <c r="K3897" i="1"/>
  <c r="K3983" i="1"/>
  <c r="K4060" i="1"/>
  <c r="K4092" i="1"/>
  <c r="K4124" i="1"/>
  <c r="K4156" i="1"/>
  <c r="K4188" i="1"/>
  <c r="K4220" i="1"/>
  <c r="K4252" i="1"/>
  <c r="K4272" i="1"/>
  <c r="K4288" i="1"/>
  <c r="K4304" i="1"/>
  <c r="K4320" i="1"/>
  <c r="K4336" i="1"/>
  <c r="K4352" i="1"/>
  <c r="K4368" i="1"/>
  <c r="K4384" i="1"/>
  <c r="K4400" i="1"/>
  <c r="K4416" i="1"/>
  <c r="K4432" i="1"/>
  <c r="K4448" i="1"/>
  <c r="K4464" i="1"/>
  <c r="K4480" i="1"/>
  <c r="K4496" i="1"/>
  <c r="K4512" i="1"/>
  <c r="K4528" i="1"/>
  <c r="K4544" i="1"/>
  <c r="K4560" i="1"/>
  <c r="K4576" i="1"/>
  <c r="K4592" i="1"/>
  <c r="K4608" i="1"/>
  <c r="K4624" i="1"/>
  <c r="K4640" i="1"/>
  <c r="K4656" i="1"/>
  <c r="K4672" i="1"/>
  <c r="K4688" i="1"/>
  <c r="K4704" i="1"/>
  <c r="K4720" i="1"/>
  <c r="K4732" i="1"/>
  <c r="K4742" i="1"/>
  <c r="K4752" i="1"/>
  <c r="K4764" i="1"/>
  <c r="K4774" i="1"/>
  <c r="K4784" i="1"/>
  <c r="K4796" i="1"/>
  <c r="K4806" i="1"/>
  <c r="K4816" i="1"/>
  <c r="K4828" i="1"/>
  <c r="K4838" i="1"/>
  <c r="K4848" i="1"/>
  <c r="K4860" i="1"/>
  <c r="K4870" i="1"/>
  <c r="K4880" i="1"/>
  <c r="K4892" i="1"/>
  <c r="K4902" i="1"/>
  <c r="K4912" i="1"/>
  <c r="K4924" i="1"/>
  <c r="K4934" i="1"/>
  <c r="K4944" i="1"/>
  <c r="K4956" i="1"/>
  <c r="K4966" i="1"/>
  <c r="K4976" i="1"/>
  <c r="K4988" i="1"/>
  <c r="K4998" i="1"/>
  <c r="K5008" i="1"/>
  <c r="K5020" i="1"/>
  <c r="K5030" i="1"/>
  <c r="K5040" i="1"/>
  <c r="K5052" i="1"/>
  <c r="K5062" i="1"/>
  <c r="K5072" i="1"/>
  <c r="K5084" i="1"/>
  <c r="K5094" i="1"/>
  <c r="K5104" i="1"/>
  <c r="K5116" i="1"/>
  <c r="K5124" i="1"/>
  <c r="K5132" i="1"/>
  <c r="K5140" i="1"/>
  <c r="K5148" i="1"/>
  <c r="K5156" i="1"/>
  <c r="K5164" i="1"/>
  <c r="K5172" i="1"/>
  <c r="K5180" i="1"/>
  <c r="K5188" i="1"/>
  <c r="K5196" i="1"/>
  <c r="K5204" i="1"/>
  <c r="K2762" i="1"/>
  <c r="K3134" i="1"/>
  <c r="K3390" i="1"/>
  <c r="K3575" i="1"/>
  <c r="K3662" i="1"/>
  <c r="K3745" i="1"/>
  <c r="K3831" i="1"/>
  <c r="K3918" i="1"/>
  <c r="K4001" i="1"/>
  <c r="K4067" i="1"/>
  <c r="K4099" i="1"/>
  <c r="K4131" i="1"/>
  <c r="K4163" i="1"/>
  <c r="K4195" i="1"/>
  <c r="K4227" i="1"/>
  <c r="K4259" i="1"/>
  <c r="K4275" i="1"/>
  <c r="K4291" i="1"/>
  <c r="K4307" i="1"/>
  <c r="K4323" i="1"/>
  <c r="K4339" i="1"/>
  <c r="K4355" i="1"/>
  <c r="K4371" i="1"/>
  <c r="K4387" i="1"/>
  <c r="K4403" i="1"/>
  <c r="K4419" i="1"/>
  <c r="K4435" i="1"/>
  <c r="K4451" i="1"/>
  <c r="K4467" i="1"/>
  <c r="K4483" i="1"/>
  <c r="K4499" i="1"/>
  <c r="K4515" i="1"/>
  <c r="K4531" i="1"/>
  <c r="K4547" i="1"/>
  <c r="K4563" i="1"/>
  <c r="K4579" i="1"/>
  <c r="K4595" i="1"/>
  <c r="K4611" i="1"/>
  <c r="K4627" i="1"/>
  <c r="K4643" i="1"/>
  <c r="K4659" i="1"/>
  <c r="K4675" i="1"/>
  <c r="K4691" i="1"/>
  <c r="K4707" i="1"/>
  <c r="K4723" i="1"/>
  <c r="K4733" i="1"/>
  <c r="K4743" i="1"/>
  <c r="K4755" i="1"/>
  <c r="K4765" i="1"/>
  <c r="K4775" i="1"/>
  <c r="K4787" i="1"/>
  <c r="K4797" i="1"/>
  <c r="K4807" i="1"/>
  <c r="K4819" i="1"/>
  <c r="K4829" i="1"/>
  <c r="K4839" i="1"/>
  <c r="K4851" i="1"/>
  <c r="K4861" i="1"/>
  <c r="K4871" i="1"/>
  <c r="K4883" i="1"/>
  <c r="K4893" i="1"/>
  <c r="K4903" i="1"/>
  <c r="K4915" i="1"/>
  <c r="K4925" i="1"/>
  <c r="K4935" i="1"/>
  <c r="K4947" i="1"/>
  <c r="K4957" i="1"/>
  <c r="K4967" i="1"/>
  <c r="K4979" i="1"/>
  <c r="K4989" i="1"/>
  <c r="K4999" i="1"/>
  <c r="K5011" i="1"/>
  <c r="K5021" i="1"/>
  <c r="K5031" i="1"/>
  <c r="K5043" i="1"/>
  <c r="K5053" i="1"/>
  <c r="K5063" i="1"/>
  <c r="K5075" i="1"/>
  <c r="K5085" i="1"/>
  <c r="K5095" i="1"/>
  <c r="K5107" i="1"/>
  <c r="K5117" i="1"/>
  <c r="K5125" i="1"/>
  <c r="K5133" i="1"/>
  <c r="K5141" i="1"/>
  <c r="K5149" i="1"/>
  <c r="K5157" i="1"/>
  <c r="K5165" i="1"/>
  <c r="K5173" i="1"/>
  <c r="K5181" i="1"/>
  <c r="K5189" i="1"/>
  <c r="K5197" i="1"/>
  <c r="K5205" i="1"/>
  <c r="K5213" i="1"/>
  <c r="K5221" i="1"/>
  <c r="K5229" i="1"/>
  <c r="K5237" i="1"/>
  <c r="K5245" i="1"/>
  <c r="K5253" i="1"/>
  <c r="K5261" i="1"/>
  <c r="K5269" i="1"/>
  <c r="K5277" i="1"/>
  <c r="K5285" i="1"/>
  <c r="K5293" i="1"/>
  <c r="K5301" i="1"/>
  <c r="K5309" i="1"/>
  <c r="K5317" i="1"/>
  <c r="K5325" i="1"/>
  <c r="K5333" i="1"/>
  <c r="K5341" i="1"/>
  <c r="K5349" i="1"/>
  <c r="K5357" i="1"/>
  <c r="K5365" i="1"/>
  <c r="K5373" i="1"/>
  <c r="K5381" i="1"/>
  <c r="K5389" i="1"/>
  <c r="K5397" i="1"/>
  <c r="K5405" i="1"/>
  <c r="K5413" i="1"/>
  <c r="K5421" i="1"/>
  <c r="K5429" i="1"/>
  <c r="K5437" i="1"/>
  <c r="K5445" i="1"/>
  <c r="K5453" i="1"/>
  <c r="K5461" i="1"/>
  <c r="K5469" i="1"/>
  <c r="K5477" i="1"/>
  <c r="K5485" i="1"/>
  <c r="K5493" i="1"/>
  <c r="K5501" i="1"/>
  <c r="K5509" i="1"/>
  <c r="K5517" i="1"/>
  <c r="K5525" i="1"/>
  <c r="K5533" i="1"/>
  <c r="K5541" i="1"/>
  <c r="K5549" i="1"/>
  <c r="K5557" i="1"/>
  <c r="K5565" i="1"/>
  <c r="K5573" i="1"/>
  <c r="K5581" i="1"/>
  <c r="K5589" i="1"/>
  <c r="K5597" i="1"/>
  <c r="K5605" i="1"/>
  <c r="K5613" i="1"/>
  <c r="K5621" i="1"/>
  <c r="K5629" i="1"/>
  <c r="K5637" i="1"/>
  <c r="K5645" i="1"/>
  <c r="K5653" i="1"/>
  <c r="K5661" i="1"/>
  <c r="K5669" i="1"/>
  <c r="K5677" i="1"/>
  <c r="K5685" i="1"/>
  <c r="K5693" i="1"/>
  <c r="K5701" i="1"/>
  <c r="K5709" i="1"/>
  <c r="K5717" i="1"/>
  <c r="K5725" i="1"/>
  <c r="K5733" i="1"/>
  <c r="K5741" i="1"/>
  <c r="K5749" i="1"/>
  <c r="K5757" i="1"/>
  <c r="K5765" i="1"/>
  <c r="K5773" i="1"/>
  <c r="K5781" i="1"/>
  <c r="K5789" i="1"/>
  <c r="K5797" i="1"/>
  <c r="K2785" i="1"/>
  <c r="K3142" i="1"/>
  <c r="K3398" i="1"/>
  <c r="K3577" i="1"/>
  <c r="K3663" i="1"/>
  <c r="K3750" i="1"/>
  <c r="K3833" i="1"/>
  <c r="K3919" i="1"/>
  <c r="K4006" i="1"/>
  <c r="K4068" i="1"/>
  <c r="K4100" i="1"/>
  <c r="K4132" i="1"/>
  <c r="K4164" i="1"/>
  <c r="K4196" i="1"/>
  <c r="K4228" i="1"/>
  <c r="K4260" i="1"/>
  <c r="K4276" i="1"/>
  <c r="K4292" i="1"/>
  <c r="K4308" i="1"/>
  <c r="K4324" i="1"/>
  <c r="K4340" i="1"/>
  <c r="K4356" i="1"/>
  <c r="K4372" i="1"/>
  <c r="K4388" i="1"/>
  <c r="K4404" i="1"/>
  <c r="K4420" i="1"/>
  <c r="K4436" i="1"/>
  <c r="K4452" i="1"/>
  <c r="K4468" i="1"/>
  <c r="K4484" i="1"/>
  <c r="K4500" i="1"/>
  <c r="K4516" i="1"/>
  <c r="K4532" i="1"/>
  <c r="K4548" i="1"/>
  <c r="K4564" i="1"/>
  <c r="K4580" i="1"/>
  <c r="K4596" i="1"/>
  <c r="K4612" i="1"/>
  <c r="K4628" i="1"/>
  <c r="K4644" i="1"/>
  <c r="K4660" i="1"/>
  <c r="K4676" i="1"/>
  <c r="K4692" i="1"/>
  <c r="K4708" i="1"/>
  <c r="K4724" i="1"/>
  <c r="K4734" i="1"/>
  <c r="K4744" i="1"/>
  <c r="K4756" i="1"/>
  <c r="K4766" i="1"/>
  <c r="K4776" i="1"/>
  <c r="K4788" i="1"/>
  <c r="K4798" i="1"/>
  <c r="K4808" i="1"/>
  <c r="K4820" i="1"/>
  <c r="K4830" i="1"/>
  <c r="K4840" i="1"/>
  <c r="K4852" i="1"/>
  <c r="K4862" i="1"/>
  <c r="K4872" i="1"/>
  <c r="K4884" i="1"/>
  <c r="K4894" i="1"/>
  <c r="K4904" i="1"/>
  <c r="K4916" i="1"/>
  <c r="K4926" i="1"/>
  <c r="K4936" i="1"/>
  <c r="K4948" i="1"/>
  <c r="K4958" i="1"/>
  <c r="K4968" i="1"/>
  <c r="K4980" i="1"/>
  <c r="K4990" i="1"/>
  <c r="K5000" i="1"/>
  <c r="K5012" i="1"/>
  <c r="K5022" i="1"/>
  <c r="K5032" i="1"/>
  <c r="K5044" i="1"/>
  <c r="K5054" i="1"/>
  <c r="K5064" i="1"/>
  <c r="K5076" i="1"/>
  <c r="K5086" i="1"/>
  <c r="K5096" i="1"/>
  <c r="K5108" i="1"/>
  <c r="K5118" i="1"/>
  <c r="K5126" i="1"/>
  <c r="K5134" i="1"/>
  <c r="K5142" i="1"/>
  <c r="K5150" i="1"/>
  <c r="K5158" i="1"/>
  <c r="K5166" i="1"/>
  <c r="K5174" i="1"/>
  <c r="K5182" i="1"/>
  <c r="K5190" i="1"/>
  <c r="K5198" i="1"/>
  <c r="K5206" i="1"/>
  <c r="K5214" i="1"/>
  <c r="K5222" i="1"/>
  <c r="K5230" i="1"/>
  <c r="K5238" i="1"/>
  <c r="K5246" i="1"/>
  <c r="K5254" i="1"/>
  <c r="K5262" i="1"/>
  <c r="K5270" i="1"/>
  <c r="K5278" i="1"/>
  <c r="K5286" i="1"/>
  <c r="K5294" i="1"/>
  <c r="K5302" i="1"/>
  <c r="K5310" i="1"/>
  <c r="K5318" i="1"/>
  <c r="K5326" i="1"/>
  <c r="K5334" i="1"/>
  <c r="K5342" i="1"/>
  <c r="K5350" i="1"/>
  <c r="K5358" i="1"/>
  <c r="K5366" i="1"/>
  <c r="K5374" i="1"/>
  <c r="K5382" i="1"/>
  <c r="K5390" i="1"/>
  <c r="K5398" i="1"/>
  <c r="K5406" i="1"/>
  <c r="K5414" i="1"/>
  <c r="K5422" i="1"/>
  <c r="K5430" i="1"/>
  <c r="K5438" i="1"/>
  <c r="K5446" i="1"/>
  <c r="K5454" i="1"/>
  <c r="K5462" i="1"/>
  <c r="K5470" i="1"/>
  <c r="K5478" i="1"/>
  <c r="K5486" i="1"/>
  <c r="K5494" i="1"/>
  <c r="K5502" i="1"/>
  <c r="K5510" i="1"/>
  <c r="K5518" i="1"/>
  <c r="K5526" i="1"/>
  <c r="K5534" i="1"/>
  <c r="K5542" i="1"/>
  <c r="K5550" i="1"/>
  <c r="K5558" i="1"/>
  <c r="K5566" i="1"/>
  <c r="K5574" i="1"/>
  <c r="K5582" i="1"/>
  <c r="K5590" i="1"/>
  <c r="K5598" i="1"/>
  <c r="K5606" i="1"/>
  <c r="K5614" i="1"/>
  <c r="K5622" i="1"/>
  <c r="K5630" i="1"/>
  <c r="K5638" i="1"/>
  <c r="K5646" i="1"/>
  <c r="K5654" i="1"/>
  <c r="K5662" i="1"/>
  <c r="K5670" i="1"/>
  <c r="K5678" i="1"/>
  <c r="K5686" i="1"/>
  <c r="K5694" i="1"/>
  <c r="K5702" i="1"/>
  <c r="K5710" i="1"/>
  <c r="K5718" i="1"/>
  <c r="K5726" i="1"/>
  <c r="K5734" i="1"/>
  <c r="K5742" i="1"/>
  <c r="K5750" i="1"/>
  <c r="K5758" i="1"/>
  <c r="K5766" i="1"/>
  <c r="K5774" i="1"/>
  <c r="K5782" i="1"/>
  <c r="K5790" i="1"/>
  <c r="K5798" i="1"/>
  <c r="K2930" i="1"/>
  <c r="K3198" i="1"/>
  <c r="K3454" i="1"/>
  <c r="K3598" i="1"/>
  <c r="K3681" i="1"/>
  <c r="K3767" i="1"/>
  <c r="K3854" i="1"/>
  <c r="K3937" i="1"/>
  <c r="K4023" i="1"/>
  <c r="K4075" i="1"/>
  <c r="K4107" i="1"/>
  <c r="K4139" i="1"/>
  <c r="K4171" i="1"/>
  <c r="K4203" i="1"/>
  <c r="K4235" i="1"/>
  <c r="K4262" i="1"/>
  <c r="K4278" i="1"/>
  <c r="K4294" i="1"/>
  <c r="K4310" i="1"/>
  <c r="K4326" i="1"/>
  <c r="K4342" i="1"/>
  <c r="K4358" i="1"/>
  <c r="K4374" i="1"/>
  <c r="K4390" i="1"/>
  <c r="K4406" i="1"/>
  <c r="K4422" i="1"/>
  <c r="K4438" i="1"/>
  <c r="K4454" i="1"/>
  <c r="K4470" i="1"/>
  <c r="K4486" i="1"/>
  <c r="K4502" i="1"/>
  <c r="K4518" i="1"/>
  <c r="K4534" i="1"/>
  <c r="K4550" i="1"/>
  <c r="K4566" i="1"/>
  <c r="K4582" i="1"/>
  <c r="K4598" i="1"/>
  <c r="K4614" i="1"/>
  <c r="K4630" i="1"/>
  <c r="K4646" i="1"/>
  <c r="K4662" i="1"/>
  <c r="K4678" i="1"/>
  <c r="K4694" i="1"/>
  <c r="K4710" i="1"/>
  <c r="K4725" i="1"/>
  <c r="K4735" i="1"/>
  <c r="K4747" i="1"/>
  <c r="K4757" i="1"/>
  <c r="K4767" i="1"/>
  <c r="K4779" i="1"/>
  <c r="K4789" i="1"/>
  <c r="K4799" i="1"/>
  <c r="K4811" i="1"/>
  <c r="K4821" i="1"/>
  <c r="K4831" i="1"/>
  <c r="K4843" i="1"/>
  <c r="K4853" i="1"/>
  <c r="K4863" i="1"/>
  <c r="K4875" i="1"/>
  <c r="K4885" i="1"/>
  <c r="K4895" i="1"/>
  <c r="K4907" i="1"/>
  <c r="K4917" i="1"/>
  <c r="K4927" i="1"/>
  <c r="K4939" i="1"/>
  <c r="K4949" i="1"/>
  <c r="K4959" i="1"/>
  <c r="K4971" i="1"/>
  <c r="K4981" i="1"/>
  <c r="K4991" i="1"/>
  <c r="K5003" i="1"/>
  <c r="K5013" i="1"/>
  <c r="K5023" i="1"/>
  <c r="K5035" i="1"/>
  <c r="K5045" i="1"/>
  <c r="K5055" i="1"/>
  <c r="K5067" i="1"/>
  <c r="K5077" i="1"/>
  <c r="K5087" i="1"/>
  <c r="K5099" i="1"/>
  <c r="K5109" i="1"/>
  <c r="K5119" i="1"/>
  <c r="K5127" i="1"/>
  <c r="K5135" i="1"/>
  <c r="K5143" i="1"/>
  <c r="K5151" i="1"/>
  <c r="K5159" i="1"/>
  <c r="K5167" i="1"/>
  <c r="K5175" i="1"/>
  <c r="K5183" i="1"/>
  <c r="K5191" i="1"/>
  <c r="K5199" i="1"/>
  <c r="K5207" i="1"/>
  <c r="K5215" i="1"/>
  <c r="K5223" i="1"/>
  <c r="K5231" i="1"/>
  <c r="K5239" i="1"/>
  <c r="K5247" i="1"/>
  <c r="K5255" i="1"/>
  <c r="K5263" i="1"/>
  <c r="K5271" i="1"/>
  <c r="K5279" i="1"/>
  <c r="K5287" i="1"/>
  <c r="K5295" i="1"/>
  <c r="K5303" i="1"/>
  <c r="K5311" i="1"/>
  <c r="K5319" i="1"/>
  <c r="K5327" i="1"/>
  <c r="K5335" i="1"/>
  <c r="K5343" i="1"/>
  <c r="K5351" i="1"/>
  <c r="K5359" i="1"/>
  <c r="K5367" i="1"/>
  <c r="K5375" i="1"/>
  <c r="K5383" i="1"/>
  <c r="K5391" i="1"/>
  <c r="K5399" i="1"/>
  <c r="K5407" i="1"/>
  <c r="K5415" i="1"/>
  <c r="K5423" i="1"/>
  <c r="K5431" i="1"/>
  <c r="K5439" i="1"/>
  <c r="K5447" i="1"/>
  <c r="K5455" i="1"/>
  <c r="K5463" i="1"/>
  <c r="K5471" i="1"/>
  <c r="K5479" i="1"/>
  <c r="K5487" i="1"/>
  <c r="K5495" i="1"/>
  <c r="K5503" i="1"/>
  <c r="K5511" i="1"/>
  <c r="K5519" i="1"/>
  <c r="K5527" i="1"/>
  <c r="K5535" i="1"/>
  <c r="K5543" i="1"/>
  <c r="K5551" i="1"/>
  <c r="K5559" i="1"/>
  <c r="K5567" i="1"/>
  <c r="K5575" i="1"/>
  <c r="K5583" i="1"/>
  <c r="K5591" i="1"/>
  <c r="K5599" i="1"/>
  <c r="K5607" i="1"/>
  <c r="K5615" i="1"/>
  <c r="K5623" i="1"/>
  <c r="K5631" i="1"/>
  <c r="K5639" i="1"/>
  <c r="K5647" i="1"/>
  <c r="K5655" i="1"/>
  <c r="K5663" i="1"/>
  <c r="K5671" i="1"/>
  <c r="K5679" i="1"/>
  <c r="K5687" i="1"/>
  <c r="K5695" i="1"/>
  <c r="K5703" i="1"/>
  <c r="K5711" i="1"/>
  <c r="K5719" i="1"/>
  <c r="K5727" i="1"/>
  <c r="K5735" i="1"/>
  <c r="K5743" i="1"/>
  <c r="K5751" i="1"/>
  <c r="K5759" i="1"/>
  <c r="K5767" i="1"/>
  <c r="K5775" i="1"/>
  <c r="K5783" i="1"/>
  <c r="K5791" i="1"/>
  <c r="K5799" i="1"/>
  <c r="K5807" i="1"/>
  <c r="K5815" i="1"/>
  <c r="K5823" i="1"/>
  <c r="K2946" i="1"/>
  <c r="K4025" i="1"/>
  <c r="K4280" i="1"/>
  <c r="K4408" i="1"/>
  <c r="K4536" i="1"/>
  <c r="K4664" i="1"/>
  <c r="K4768" i="1"/>
  <c r="K4854" i="1"/>
  <c r="K4940" i="1"/>
  <c r="K5024" i="1"/>
  <c r="K5110" i="1"/>
  <c r="K5176" i="1"/>
  <c r="K5220" i="1"/>
  <c r="K5241" i="1"/>
  <c r="K5264" i="1"/>
  <c r="K5284" i="1"/>
  <c r="K5305" i="1"/>
  <c r="K5328" i="1"/>
  <c r="K5348" i="1"/>
  <c r="K5369" i="1"/>
  <c r="K5392" i="1"/>
  <c r="K5412" i="1"/>
  <c r="K5433" i="1"/>
  <c r="K5456" i="1"/>
  <c r="K5476" i="1"/>
  <c r="K5497" i="1"/>
  <c r="K5520" i="1"/>
  <c r="K5540" i="1"/>
  <c r="K5561" i="1"/>
  <c r="K5584" i="1"/>
  <c r="K5604" i="1"/>
  <c r="K5625" i="1"/>
  <c r="K5648" i="1"/>
  <c r="K5668" i="1"/>
  <c r="K5689" i="1"/>
  <c r="K5712" i="1"/>
  <c r="K5732" i="1"/>
  <c r="K5753" i="1"/>
  <c r="K5776" i="1"/>
  <c r="K5793" i="1"/>
  <c r="K5806" i="1"/>
  <c r="K5817" i="1"/>
  <c r="K5827" i="1"/>
  <c r="K5835" i="1"/>
  <c r="K5843" i="1"/>
  <c r="K5851" i="1"/>
  <c r="K5859" i="1"/>
  <c r="K5867" i="1"/>
  <c r="K5875" i="1"/>
  <c r="K5883" i="1"/>
  <c r="K5891" i="1"/>
  <c r="K5899" i="1"/>
  <c r="K5907" i="1"/>
  <c r="K5915" i="1"/>
  <c r="K5923" i="1"/>
  <c r="K5931" i="1"/>
  <c r="K5939" i="1"/>
  <c r="K5947" i="1"/>
  <c r="K5955" i="1"/>
  <c r="K5963" i="1"/>
  <c r="K5971" i="1"/>
  <c r="K5979" i="1"/>
  <c r="K5987" i="1"/>
  <c r="K5995" i="1"/>
  <c r="K6003" i="1"/>
  <c r="K6011" i="1"/>
  <c r="K6019" i="1"/>
  <c r="K6027" i="1"/>
  <c r="K6035" i="1"/>
  <c r="K6043" i="1"/>
  <c r="K6051" i="1"/>
  <c r="K6059" i="1"/>
  <c r="K6067" i="1"/>
  <c r="K6075" i="1"/>
  <c r="K6083" i="1"/>
  <c r="K6091" i="1"/>
  <c r="K6099" i="1"/>
  <c r="K6107" i="1"/>
  <c r="K6115" i="1"/>
  <c r="K6123" i="1"/>
  <c r="K6131" i="1"/>
  <c r="K6139" i="1"/>
  <c r="K6147" i="1"/>
  <c r="K6155" i="1"/>
  <c r="K6163" i="1"/>
  <c r="K6171" i="1"/>
  <c r="K6179" i="1"/>
  <c r="K6187" i="1"/>
  <c r="K6195" i="1"/>
  <c r="K6203" i="1"/>
  <c r="K6211" i="1"/>
  <c r="K6219" i="1"/>
  <c r="K6227" i="1"/>
  <c r="K6235" i="1"/>
  <c r="K6243" i="1"/>
  <c r="K6251" i="1"/>
  <c r="K6259" i="1"/>
  <c r="K6267" i="1"/>
  <c r="K6275" i="1"/>
  <c r="K6283" i="1"/>
  <c r="K6291" i="1"/>
  <c r="K6299" i="1"/>
  <c r="K6307" i="1"/>
  <c r="K6315" i="1"/>
  <c r="K6323" i="1"/>
  <c r="K3206" i="1"/>
  <c r="K4076" i="1"/>
  <c r="K4296" i="1"/>
  <c r="K4424" i="1"/>
  <c r="K4552" i="1"/>
  <c r="K4680" i="1"/>
  <c r="K4780" i="1"/>
  <c r="K4864" i="1"/>
  <c r="K4950" i="1"/>
  <c r="K5036" i="1"/>
  <c r="K5120" i="1"/>
  <c r="K5184" i="1"/>
  <c r="K5224" i="1"/>
  <c r="K5244" i="1"/>
  <c r="K5265" i="1"/>
  <c r="K5288" i="1"/>
  <c r="K5308" i="1"/>
  <c r="K5329" i="1"/>
  <c r="K5352" i="1"/>
  <c r="K5372" i="1"/>
  <c r="K5393" i="1"/>
  <c r="K5416" i="1"/>
  <c r="K5436" i="1"/>
  <c r="K5457" i="1"/>
  <c r="K5480" i="1"/>
  <c r="K5500" i="1"/>
  <c r="K5521" i="1"/>
  <c r="K5544" i="1"/>
  <c r="K5564" i="1"/>
  <c r="K5585" i="1"/>
  <c r="K5608" i="1"/>
  <c r="K5628" i="1"/>
  <c r="K5649" i="1"/>
  <c r="K5672" i="1"/>
  <c r="K5692" i="1"/>
  <c r="K5713" i="1"/>
  <c r="K5736" i="1"/>
  <c r="K5756" i="1"/>
  <c r="K5777" i="1"/>
  <c r="K5794" i="1"/>
  <c r="K5808" i="1"/>
  <c r="K5818" i="1"/>
  <c r="K5828" i="1"/>
  <c r="K5836" i="1"/>
  <c r="K5844" i="1"/>
  <c r="K5852" i="1"/>
  <c r="K5860" i="1"/>
  <c r="K5868" i="1"/>
  <c r="K5876" i="1"/>
  <c r="K5884" i="1"/>
  <c r="K5892" i="1"/>
  <c r="K5900" i="1"/>
  <c r="K5908" i="1"/>
  <c r="K5916" i="1"/>
  <c r="K5924" i="1"/>
  <c r="K5932" i="1"/>
  <c r="K5940" i="1"/>
  <c r="K5948" i="1"/>
  <c r="K5956" i="1"/>
  <c r="K5964" i="1"/>
  <c r="K5972" i="1"/>
  <c r="K5980" i="1"/>
  <c r="K5988" i="1"/>
  <c r="K5996" i="1"/>
  <c r="K6004" i="1"/>
  <c r="K6012" i="1"/>
  <c r="K6020" i="1"/>
  <c r="K6028" i="1"/>
  <c r="K6036" i="1"/>
  <c r="K6044" i="1"/>
  <c r="K6052" i="1"/>
  <c r="K6060" i="1"/>
  <c r="K6068" i="1"/>
  <c r="K6076" i="1"/>
  <c r="K6084" i="1"/>
  <c r="K6092" i="1"/>
  <c r="K6100" i="1"/>
  <c r="K6108" i="1"/>
  <c r="K6116" i="1"/>
  <c r="K6124" i="1"/>
  <c r="K6132" i="1"/>
  <c r="K6140" i="1"/>
  <c r="K6148" i="1"/>
  <c r="K6156" i="1"/>
  <c r="K6164" i="1"/>
  <c r="K6172" i="1"/>
  <c r="K6180" i="1"/>
  <c r="K6188" i="1"/>
  <c r="K6196" i="1"/>
  <c r="K6204" i="1"/>
  <c r="K6212" i="1"/>
  <c r="K6220" i="1"/>
  <c r="K6228" i="1"/>
  <c r="K6236" i="1"/>
  <c r="K6244" i="1"/>
  <c r="K6252" i="1"/>
  <c r="K6260" i="1"/>
  <c r="K6268" i="1"/>
  <c r="K6276" i="1"/>
  <c r="K6284" i="1"/>
  <c r="K6292" i="1"/>
  <c r="K6300" i="1"/>
  <c r="K6308" i="1"/>
  <c r="K6316" i="1"/>
  <c r="K6324" i="1"/>
  <c r="K6332" i="1"/>
  <c r="K6340" i="1"/>
  <c r="K6348" i="1"/>
  <c r="K6356" i="1"/>
  <c r="K6364" i="1"/>
  <c r="K6372" i="1"/>
  <c r="K6380" i="1"/>
  <c r="K6388" i="1"/>
  <c r="K6396" i="1"/>
  <c r="K6404" i="1"/>
  <c r="K6412" i="1"/>
  <c r="K6420" i="1"/>
  <c r="K6428" i="1"/>
  <c r="K6436" i="1"/>
  <c r="K6444" i="1"/>
  <c r="K6452" i="1"/>
  <c r="K6460" i="1"/>
  <c r="K6468" i="1"/>
  <c r="K6476" i="1"/>
  <c r="K6484" i="1"/>
  <c r="K6492" i="1"/>
  <c r="K6500" i="1"/>
  <c r="K6508" i="1"/>
  <c r="K6516" i="1"/>
  <c r="K6524" i="1"/>
  <c r="K6532" i="1"/>
  <c r="K6540" i="1"/>
  <c r="K6548" i="1"/>
  <c r="K6556" i="1"/>
  <c r="K6564" i="1"/>
  <c r="K6572" i="1"/>
  <c r="K6580" i="1"/>
  <c r="K6588" i="1"/>
  <c r="K6596" i="1"/>
  <c r="K6604" i="1"/>
  <c r="K6612" i="1"/>
  <c r="K6620" i="1"/>
  <c r="K6628" i="1"/>
  <c r="K6636" i="1"/>
  <c r="K6644" i="1"/>
  <c r="K6652" i="1"/>
  <c r="K6660" i="1"/>
  <c r="K6668" i="1"/>
  <c r="K6676" i="1"/>
  <c r="K6684" i="1"/>
  <c r="K6692" i="1"/>
  <c r="K6700" i="1"/>
  <c r="K6708" i="1"/>
  <c r="K6716" i="1"/>
  <c r="K6724" i="1"/>
  <c r="K6732" i="1"/>
  <c r="K6740" i="1"/>
  <c r="K6748" i="1"/>
  <c r="K6756" i="1"/>
  <c r="K6764" i="1"/>
  <c r="K6772" i="1"/>
  <c r="K6780" i="1"/>
  <c r="K6788" i="1"/>
  <c r="K6796" i="1"/>
  <c r="K6804" i="1"/>
  <c r="K6812" i="1"/>
  <c r="K6820" i="1"/>
  <c r="K6828" i="1"/>
  <c r="K6836" i="1"/>
  <c r="K6844" i="1"/>
  <c r="K6852" i="1"/>
  <c r="K3462" i="1"/>
  <c r="K4108" i="1"/>
  <c r="K4312" i="1"/>
  <c r="K4440" i="1"/>
  <c r="K4568" i="1"/>
  <c r="K4696" i="1"/>
  <c r="K4790" i="1"/>
  <c r="K4876" i="1"/>
  <c r="K4960" i="1"/>
  <c r="K5046" i="1"/>
  <c r="K5128" i="1"/>
  <c r="K5192" i="1"/>
  <c r="K5225" i="1"/>
  <c r="K5248" i="1"/>
  <c r="K5268" i="1"/>
  <c r="K5289" i="1"/>
  <c r="K5312" i="1"/>
  <c r="K5332" i="1"/>
  <c r="K5353" i="1"/>
  <c r="K5376" i="1"/>
  <c r="K5396" i="1"/>
  <c r="K5417" i="1"/>
  <c r="K5440" i="1"/>
  <c r="K5460" i="1"/>
  <c r="K5481" i="1"/>
  <c r="K5504" i="1"/>
  <c r="K5524" i="1"/>
  <c r="K5545" i="1"/>
  <c r="K5568" i="1"/>
  <c r="K5588" i="1"/>
  <c r="K5609" i="1"/>
  <c r="K5632" i="1"/>
  <c r="K5652" i="1"/>
  <c r="K5673" i="1"/>
  <c r="K5696" i="1"/>
  <c r="K5716" i="1"/>
  <c r="K5737" i="1"/>
  <c r="K5760" i="1"/>
  <c r="K5780" i="1"/>
  <c r="K5796" i="1"/>
  <c r="K5809" i="1"/>
  <c r="K5820" i="1"/>
  <c r="K5829" i="1"/>
  <c r="K5837" i="1"/>
  <c r="K5845" i="1"/>
  <c r="K5853" i="1"/>
  <c r="K5861" i="1"/>
  <c r="K5869" i="1"/>
  <c r="K5877" i="1"/>
  <c r="K5885" i="1"/>
  <c r="K5893" i="1"/>
  <c r="K5901" i="1"/>
  <c r="K5909" i="1"/>
  <c r="K5917" i="1"/>
  <c r="K5925" i="1"/>
  <c r="K5933" i="1"/>
  <c r="K5941" i="1"/>
  <c r="K5949" i="1"/>
  <c r="K5957" i="1"/>
  <c r="K5965" i="1"/>
  <c r="K5973" i="1"/>
  <c r="K5981" i="1"/>
  <c r="K5989" i="1"/>
  <c r="K5997" i="1"/>
  <c r="K6005" i="1"/>
  <c r="K6013" i="1"/>
  <c r="K6021" i="1"/>
  <c r="K6029" i="1"/>
  <c r="K6037" i="1"/>
  <c r="K6045" i="1"/>
  <c r="K6053" i="1"/>
  <c r="K6061" i="1"/>
  <c r="K6069" i="1"/>
  <c r="K6077" i="1"/>
  <c r="K6085" i="1"/>
  <c r="K6093" i="1"/>
  <c r="K6101" i="1"/>
  <c r="K6109" i="1"/>
  <c r="K6117" i="1"/>
  <c r="K6125" i="1"/>
  <c r="K6133" i="1"/>
  <c r="K6141" i="1"/>
  <c r="K6149" i="1"/>
  <c r="K6157" i="1"/>
  <c r="K6165" i="1"/>
  <c r="K6173" i="1"/>
  <c r="K6181" i="1"/>
  <c r="K6189" i="1"/>
  <c r="K6197" i="1"/>
  <c r="K6205" i="1"/>
  <c r="K6213" i="1"/>
  <c r="K6221" i="1"/>
  <c r="K6229" i="1"/>
  <c r="K6237" i="1"/>
  <c r="K6245" i="1"/>
  <c r="K6253" i="1"/>
  <c r="K6261" i="1"/>
  <c r="K6269" i="1"/>
  <c r="K6277" i="1"/>
  <c r="K6285" i="1"/>
  <c r="K6293" i="1"/>
  <c r="K6301" i="1"/>
  <c r="K6309" i="1"/>
  <c r="K6317" i="1"/>
  <c r="K6325" i="1"/>
  <c r="K6333" i="1"/>
  <c r="K6341" i="1"/>
  <c r="K6349" i="1"/>
  <c r="K6357" i="1"/>
  <c r="K6365" i="1"/>
  <c r="K6373" i="1"/>
  <c r="K6381" i="1"/>
  <c r="K6389" i="1"/>
  <c r="K6397" i="1"/>
  <c r="K6405" i="1"/>
  <c r="K6413" i="1"/>
  <c r="K6421" i="1"/>
  <c r="K6429" i="1"/>
  <c r="K6437" i="1"/>
  <c r="K6445" i="1"/>
  <c r="K6453" i="1"/>
  <c r="K6461" i="1"/>
  <c r="K6469" i="1"/>
  <c r="K6477" i="1"/>
  <c r="K6485" i="1"/>
  <c r="K6493" i="1"/>
  <c r="K6501" i="1"/>
  <c r="K6509" i="1"/>
  <c r="K6517" i="1"/>
  <c r="K6525" i="1"/>
  <c r="K6533" i="1"/>
  <c r="K6541" i="1"/>
  <c r="K6549" i="1"/>
  <c r="K6557" i="1"/>
  <c r="K6565" i="1"/>
  <c r="K6573" i="1"/>
  <c r="K6581" i="1"/>
  <c r="K6589" i="1"/>
  <c r="K6597" i="1"/>
  <c r="K6605" i="1"/>
  <c r="K6613" i="1"/>
  <c r="K6621" i="1"/>
  <c r="K6629" i="1"/>
  <c r="K6637" i="1"/>
  <c r="K6645" i="1"/>
  <c r="K6653" i="1"/>
  <c r="K6661" i="1"/>
  <c r="K6669" i="1"/>
  <c r="K6677" i="1"/>
  <c r="K6685" i="1"/>
  <c r="K6693" i="1"/>
  <c r="K6701" i="1"/>
  <c r="K6709" i="1"/>
  <c r="K6717" i="1"/>
  <c r="K6725" i="1"/>
  <c r="K6733" i="1"/>
  <c r="K6741" i="1"/>
  <c r="K6749" i="1"/>
  <c r="K6757" i="1"/>
  <c r="K6765" i="1"/>
  <c r="K6773" i="1"/>
  <c r="K6781" i="1"/>
  <c r="K6789" i="1"/>
  <c r="K6797" i="1"/>
  <c r="K6805" i="1"/>
  <c r="K6813" i="1"/>
  <c r="K6821" i="1"/>
  <c r="K6829" i="1"/>
  <c r="K6837" i="1"/>
  <c r="K6845" i="1"/>
  <c r="K6853" i="1"/>
  <c r="K3599" i="1"/>
  <c r="K4140" i="1"/>
  <c r="K4328" i="1"/>
  <c r="K4456" i="1"/>
  <c r="K4584" i="1"/>
  <c r="K4712" i="1"/>
  <c r="K4800" i="1"/>
  <c r="K4886" i="1"/>
  <c r="K4972" i="1"/>
  <c r="K5056" i="1"/>
  <c r="K5136" i="1"/>
  <c r="K5200" i="1"/>
  <c r="K5228" i="1"/>
  <c r="K5249" i="1"/>
  <c r="K5272" i="1"/>
  <c r="K5292" i="1"/>
  <c r="K5313" i="1"/>
  <c r="K5336" i="1"/>
  <c r="K5356" i="1"/>
  <c r="K5377" i="1"/>
  <c r="K5400" i="1"/>
  <c r="K5420" i="1"/>
  <c r="K5441" i="1"/>
  <c r="K5464" i="1"/>
  <c r="K5484" i="1"/>
  <c r="K5505" i="1"/>
  <c r="K5528" i="1"/>
  <c r="K5548" i="1"/>
  <c r="K5569" i="1"/>
  <c r="K5592" i="1"/>
  <c r="K5612" i="1"/>
  <c r="K5633" i="1"/>
  <c r="K5656" i="1"/>
  <c r="K5676" i="1"/>
  <c r="K5697" i="1"/>
  <c r="K5720" i="1"/>
  <c r="K5740" i="1"/>
  <c r="K5761" i="1"/>
  <c r="K5784" i="1"/>
  <c r="K5800" i="1"/>
  <c r="K5810" i="1"/>
  <c r="K5821" i="1"/>
  <c r="K5830" i="1"/>
  <c r="K5838" i="1"/>
  <c r="K5846" i="1"/>
  <c r="K5854" i="1"/>
  <c r="K5862" i="1"/>
  <c r="K5870" i="1"/>
  <c r="K5878" i="1"/>
  <c r="K5886" i="1"/>
  <c r="K5894" i="1"/>
  <c r="K5902" i="1"/>
  <c r="K5910" i="1"/>
  <c r="K5918" i="1"/>
  <c r="K5926" i="1"/>
  <c r="K5934" i="1"/>
  <c r="K5942" i="1"/>
  <c r="K5950" i="1"/>
  <c r="K5958" i="1"/>
  <c r="K5966" i="1"/>
  <c r="K5974" i="1"/>
  <c r="K5982" i="1"/>
  <c r="K5990" i="1"/>
  <c r="K5998" i="1"/>
  <c r="K6006" i="1"/>
  <c r="K6014" i="1"/>
  <c r="K6022" i="1"/>
  <c r="K6030" i="1"/>
  <c r="K6038" i="1"/>
  <c r="K6046" i="1"/>
  <c r="K6054" i="1"/>
  <c r="K6062" i="1"/>
  <c r="K6070" i="1"/>
  <c r="K6078" i="1"/>
  <c r="K6086" i="1"/>
  <c r="K6094" i="1"/>
  <c r="K6102" i="1"/>
  <c r="K6110" i="1"/>
  <c r="K6118" i="1"/>
  <c r="K6126" i="1"/>
  <c r="K6134" i="1"/>
  <c r="K6142" i="1"/>
  <c r="K6150" i="1"/>
  <c r="K6158" i="1"/>
  <c r="K6166" i="1"/>
  <c r="K6174" i="1"/>
  <c r="K6182" i="1"/>
  <c r="K6190" i="1"/>
  <c r="K6198" i="1"/>
  <c r="K6206" i="1"/>
  <c r="K6214" i="1"/>
  <c r="K6222" i="1"/>
  <c r="K6230" i="1"/>
  <c r="K6238" i="1"/>
  <c r="K6246" i="1"/>
  <c r="K6254" i="1"/>
  <c r="K6262" i="1"/>
  <c r="K6270" i="1"/>
  <c r="K6278" i="1"/>
  <c r="K6286" i="1"/>
  <c r="K6294" i="1"/>
  <c r="K6302" i="1"/>
  <c r="K6310" i="1"/>
  <c r="K6318" i="1"/>
  <c r="K6326" i="1"/>
  <c r="K3686" i="1"/>
  <c r="K4172" i="1"/>
  <c r="K4344" i="1"/>
  <c r="K4472" i="1"/>
  <c r="K4600" i="1"/>
  <c r="K4726" i="1"/>
  <c r="K4812" i="1"/>
  <c r="K4896" i="1"/>
  <c r="K4982" i="1"/>
  <c r="K5068" i="1"/>
  <c r="K5144" i="1"/>
  <c r="K5208" i="1"/>
  <c r="K5232" i="1"/>
  <c r="K5252" i="1"/>
  <c r="K5273" i="1"/>
  <c r="K5296" i="1"/>
  <c r="K5316" i="1"/>
  <c r="K5337" i="1"/>
  <c r="K5360" i="1"/>
  <c r="K5380" i="1"/>
  <c r="K5401" i="1"/>
  <c r="K5424" i="1"/>
  <c r="K5444" i="1"/>
  <c r="K5465" i="1"/>
  <c r="K5488" i="1"/>
  <c r="K5508" i="1"/>
  <c r="K5529" i="1"/>
  <c r="K5552" i="1"/>
  <c r="K5572" i="1"/>
  <c r="K5593" i="1"/>
  <c r="K5616" i="1"/>
  <c r="K5636" i="1"/>
  <c r="K5657" i="1"/>
  <c r="K5680" i="1"/>
  <c r="K5700" i="1"/>
  <c r="K5721" i="1"/>
  <c r="K5744" i="1"/>
  <c r="K5764" i="1"/>
  <c r="K5785" i="1"/>
  <c r="K5801" i="1"/>
  <c r="K5812" i="1"/>
  <c r="K5822" i="1"/>
  <c r="K5831" i="1"/>
  <c r="K5839" i="1"/>
  <c r="K5847" i="1"/>
  <c r="K5855" i="1"/>
  <c r="K5863" i="1"/>
  <c r="K5871" i="1"/>
  <c r="K5879" i="1"/>
  <c r="K5887" i="1"/>
  <c r="K5895" i="1"/>
  <c r="K5903" i="1"/>
  <c r="K5911" i="1"/>
  <c r="K5919" i="1"/>
  <c r="K5927" i="1"/>
  <c r="K5935" i="1"/>
  <c r="K5943" i="1"/>
  <c r="K5951" i="1"/>
  <c r="K5959" i="1"/>
  <c r="K5967" i="1"/>
  <c r="K5975" i="1"/>
  <c r="K5983" i="1"/>
  <c r="K5991" i="1"/>
  <c r="K5999" i="1"/>
  <c r="K6007" i="1"/>
  <c r="K6015" i="1"/>
  <c r="K6023" i="1"/>
  <c r="K6031" i="1"/>
  <c r="K6039" i="1"/>
  <c r="K6047" i="1"/>
  <c r="K6055" i="1"/>
  <c r="K6063" i="1"/>
  <c r="K6071" i="1"/>
  <c r="K6079" i="1"/>
  <c r="K6087" i="1"/>
  <c r="K6095" i="1"/>
  <c r="K6103" i="1"/>
  <c r="K6111" i="1"/>
  <c r="K6119" i="1"/>
  <c r="K6127" i="1"/>
  <c r="K6135" i="1"/>
  <c r="K6143" i="1"/>
  <c r="K6151" i="1"/>
  <c r="K6159" i="1"/>
  <c r="K6167" i="1"/>
  <c r="K6175" i="1"/>
  <c r="K6183" i="1"/>
  <c r="K6191" i="1"/>
  <c r="K6199" i="1"/>
  <c r="K6207" i="1"/>
  <c r="K6215" i="1"/>
  <c r="K6223" i="1"/>
  <c r="K6231" i="1"/>
  <c r="K6239" i="1"/>
  <c r="K6247" i="1"/>
  <c r="K6255" i="1"/>
  <c r="K6263" i="1"/>
  <c r="K6271" i="1"/>
  <c r="K6279" i="1"/>
  <c r="K6287" i="1"/>
  <c r="K6295" i="1"/>
  <c r="K6303" i="1"/>
  <c r="K6311" i="1"/>
  <c r="K6319" i="1"/>
  <c r="K6327" i="1"/>
  <c r="K6335" i="1"/>
  <c r="K6343" i="1"/>
  <c r="K6351" i="1"/>
  <c r="K6359" i="1"/>
  <c r="K6367" i="1"/>
  <c r="K6375" i="1"/>
  <c r="K6383" i="1"/>
  <c r="K6391" i="1"/>
  <c r="K6399" i="1"/>
  <c r="K6407" i="1"/>
  <c r="K6415" i="1"/>
  <c r="K6423" i="1"/>
  <c r="K6431" i="1"/>
  <c r="K6439" i="1"/>
  <c r="K6447" i="1"/>
  <c r="K6455" i="1"/>
  <c r="K6463" i="1"/>
  <c r="K6471" i="1"/>
  <c r="K6479" i="1"/>
  <c r="K6487" i="1"/>
  <c r="K6495" i="1"/>
  <c r="K6503" i="1"/>
  <c r="K6511" i="1"/>
  <c r="K6519" i="1"/>
  <c r="K6527" i="1"/>
  <c r="K6535" i="1"/>
  <c r="K6543" i="1"/>
  <c r="K6551" i="1"/>
  <c r="K6559" i="1"/>
  <c r="K6567" i="1"/>
  <c r="K6575" i="1"/>
  <c r="K6583" i="1"/>
  <c r="K6591" i="1"/>
  <c r="K6599" i="1"/>
  <c r="K6607" i="1"/>
  <c r="K6615" i="1"/>
  <c r="K6623" i="1"/>
  <c r="K6631" i="1"/>
  <c r="K6639" i="1"/>
  <c r="K6647" i="1"/>
  <c r="K6655" i="1"/>
  <c r="K6663" i="1"/>
  <c r="K6671" i="1"/>
  <c r="K6679" i="1"/>
  <c r="K6687" i="1"/>
  <c r="K6695" i="1"/>
  <c r="K6703" i="1"/>
  <c r="K6711" i="1"/>
  <c r="K6719" i="1"/>
  <c r="K6727" i="1"/>
  <c r="K6735" i="1"/>
  <c r="K6743" i="1"/>
  <c r="K6751" i="1"/>
  <c r="K6759" i="1"/>
  <c r="K6767" i="1"/>
  <c r="K6775" i="1"/>
  <c r="K6783" i="1"/>
  <c r="K6791" i="1"/>
  <c r="K6799" i="1"/>
  <c r="K6807" i="1"/>
  <c r="K3769" i="1"/>
  <c r="K4204" i="1"/>
  <c r="K4360" i="1"/>
  <c r="K4488" i="1"/>
  <c r="K4616" i="1"/>
  <c r="K4736" i="1"/>
  <c r="K4822" i="1"/>
  <c r="K4908" i="1"/>
  <c r="K4992" i="1"/>
  <c r="K5078" i="1"/>
  <c r="K5152" i="1"/>
  <c r="K5212" i="1"/>
  <c r="K5233" i="1"/>
  <c r="K5256" i="1"/>
  <c r="K5276" i="1"/>
  <c r="K5297" i="1"/>
  <c r="K5320" i="1"/>
  <c r="K5340" i="1"/>
  <c r="K5361" i="1"/>
  <c r="K5384" i="1"/>
  <c r="K5404" i="1"/>
  <c r="K5425" i="1"/>
  <c r="K5448" i="1"/>
  <c r="K5468" i="1"/>
  <c r="K5489" i="1"/>
  <c r="K5512" i="1"/>
  <c r="K5532" i="1"/>
  <c r="K5553" i="1"/>
  <c r="K5576" i="1"/>
  <c r="K5596" i="1"/>
  <c r="K5617" i="1"/>
  <c r="K5640" i="1"/>
  <c r="K5660" i="1"/>
  <c r="K5681" i="1"/>
  <c r="K5704" i="1"/>
  <c r="K5724" i="1"/>
  <c r="K5745" i="1"/>
  <c r="K5768" i="1"/>
  <c r="K5786" i="1"/>
  <c r="K5802" i="1"/>
  <c r="K5813" i="1"/>
  <c r="K5824" i="1"/>
  <c r="K5832" i="1"/>
  <c r="K5840" i="1"/>
  <c r="K5848" i="1"/>
  <c r="K5856" i="1"/>
  <c r="K5864" i="1"/>
  <c r="K5872" i="1"/>
  <c r="K5880" i="1"/>
  <c r="K5888" i="1"/>
  <c r="K5896" i="1"/>
  <c r="K5904" i="1"/>
  <c r="K5912" i="1"/>
  <c r="K5920" i="1"/>
  <c r="K5928" i="1"/>
  <c r="K5936" i="1"/>
  <c r="K5944" i="1"/>
  <c r="K5952" i="1"/>
  <c r="K5960" i="1"/>
  <c r="K5968" i="1"/>
  <c r="K5976" i="1"/>
  <c r="K5984" i="1"/>
  <c r="K5992" i="1"/>
  <c r="K6000" i="1"/>
  <c r="K6008" i="1"/>
  <c r="K6016" i="1"/>
  <c r="K6024" i="1"/>
  <c r="K6032" i="1"/>
  <c r="K6040" i="1"/>
  <c r="K6048" i="1"/>
  <c r="K6056" i="1"/>
  <c r="K6064" i="1"/>
  <c r="K6072" i="1"/>
  <c r="K6080" i="1"/>
  <c r="K6088" i="1"/>
  <c r="K6096" i="1"/>
  <c r="K6104" i="1"/>
  <c r="K6112" i="1"/>
  <c r="K6120" i="1"/>
  <c r="K6128" i="1"/>
  <c r="K6136" i="1"/>
  <c r="K6144" i="1"/>
  <c r="K6152" i="1"/>
  <c r="K6160" i="1"/>
  <c r="K6168" i="1"/>
  <c r="K6176" i="1"/>
  <c r="K6184" i="1"/>
  <c r="K6192" i="1"/>
  <c r="K6200" i="1"/>
  <c r="K6208" i="1"/>
  <c r="K6216" i="1"/>
  <c r="K6224" i="1"/>
  <c r="K6232" i="1"/>
  <c r="K6240" i="1"/>
  <c r="K6248" i="1"/>
  <c r="K6256" i="1"/>
  <c r="K6264" i="1"/>
  <c r="K6272" i="1"/>
  <c r="K6280" i="1"/>
  <c r="K6288" i="1"/>
  <c r="K6296" i="1"/>
  <c r="K6304" i="1"/>
  <c r="K6312" i="1"/>
  <c r="K6320" i="1"/>
  <c r="K6328" i="1"/>
  <c r="K6336" i="1"/>
  <c r="K6344" i="1"/>
  <c r="K6352" i="1"/>
  <c r="K6360" i="1"/>
  <c r="K6368" i="1"/>
  <c r="K6376" i="1"/>
  <c r="K6384" i="1"/>
  <c r="K6392" i="1"/>
  <c r="K6400" i="1"/>
  <c r="K6408" i="1"/>
  <c r="K6416" i="1"/>
  <c r="K6424" i="1"/>
  <c r="K6432" i="1"/>
  <c r="K6440" i="1"/>
  <c r="K6448" i="1"/>
  <c r="K6456" i="1"/>
  <c r="K6464" i="1"/>
  <c r="K6472" i="1"/>
  <c r="K6480" i="1"/>
  <c r="K6488" i="1"/>
  <c r="K6496" i="1"/>
  <c r="K6504" i="1"/>
  <c r="K6512" i="1"/>
  <c r="K6520" i="1"/>
  <c r="K6528" i="1"/>
  <c r="K6536" i="1"/>
  <c r="K6544" i="1"/>
  <c r="K6552" i="1"/>
  <c r="K6560" i="1"/>
  <c r="K6568" i="1"/>
  <c r="K6576" i="1"/>
  <c r="K6584" i="1"/>
  <c r="K6592" i="1"/>
  <c r="K6600" i="1"/>
  <c r="K6608" i="1"/>
  <c r="K6616" i="1"/>
  <c r="K6624" i="1"/>
  <c r="K6632" i="1"/>
  <c r="K6640" i="1"/>
  <c r="K6648" i="1"/>
  <c r="K6656" i="1"/>
  <c r="K6664" i="1"/>
  <c r="K6672" i="1"/>
  <c r="K6680" i="1"/>
  <c r="K6688" i="1"/>
  <c r="K6696" i="1"/>
  <c r="K6704" i="1"/>
  <c r="K6712" i="1"/>
  <c r="K6720" i="1"/>
  <c r="K6728" i="1"/>
  <c r="K6736" i="1"/>
  <c r="K6744" i="1"/>
  <c r="K6752" i="1"/>
  <c r="K6760" i="1"/>
  <c r="K6768" i="1"/>
  <c r="K6776" i="1"/>
  <c r="K6784" i="1"/>
  <c r="K6792" i="1"/>
  <c r="K6800" i="1"/>
  <c r="K6808" i="1"/>
  <c r="K6816" i="1"/>
  <c r="K6824" i="1"/>
  <c r="K6832" i="1"/>
  <c r="K6840" i="1"/>
  <c r="K6848" i="1"/>
  <c r="K6856" i="1"/>
  <c r="K3855" i="1"/>
  <c r="K4236" i="1"/>
  <c r="K4376" i="1"/>
  <c r="K4504" i="1"/>
  <c r="K4632" i="1"/>
  <c r="K4748" i="1"/>
  <c r="K4832" i="1"/>
  <c r="K4918" i="1"/>
  <c r="K5004" i="1"/>
  <c r="K5088" i="1"/>
  <c r="K5160" i="1"/>
  <c r="K5216" i="1"/>
  <c r="K5236" i="1"/>
  <c r="K5257" i="1"/>
  <c r="K5280" i="1"/>
  <c r="K5300" i="1"/>
  <c r="K5321" i="1"/>
  <c r="K5344" i="1"/>
  <c r="K5364" i="1"/>
  <c r="K5385" i="1"/>
  <c r="K5408" i="1"/>
  <c r="K5428" i="1"/>
  <c r="K5449" i="1"/>
  <c r="K5472" i="1"/>
  <c r="K5492" i="1"/>
  <c r="K5513" i="1"/>
  <c r="K5536" i="1"/>
  <c r="K5556" i="1"/>
  <c r="K5577" i="1"/>
  <c r="K5600" i="1"/>
  <c r="K5620" i="1"/>
  <c r="K5641" i="1"/>
  <c r="K5664" i="1"/>
  <c r="K5684" i="1"/>
  <c r="K5705" i="1"/>
  <c r="K5728" i="1"/>
  <c r="K5748" i="1"/>
  <c r="K5769" i="1"/>
  <c r="K5788" i="1"/>
  <c r="K5804" i="1"/>
  <c r="K5814" i="1"/>
  <c r="K5825" i="1"/>
  <c r="K5833" i="1"/>
  <c r="K5841" i="1"/>
  <c r="K5849" i="1"/>
  <c r="K5857" i="1"/>
  <c r="K5865" i="1"/>
  <c r="K5873" i="1"/>
  <c r="K5881" i="1"/>
  <c r="K5889" i="1"/>
  <c r="K5897" i="1"/>
  <c r="K5905" i="1"/>
  <c r="K5913" i="1"/>
  <c r="K5921" i="1"/>
  <c r="K5929" i="1"/>
  <c r="K5937" i="1"/>
  <c r="K5945" i="1"/>
  <c r="K5953" i="1"/>
  <c r="K5961" i="1"/>
  <c r="K5969" i="1"/>
  <c r="K5977" i="1"/>
  <c r="K5985" i="1"/>
  <c r="K5993" i="1"/>
  <c r="K6001" i="1"/>
  <c r="K6009" i="1"/>
  <c r="K6017" i="1"/>
  <c r="K6025" i="1"/>
  <c r="K6033" i="1"/>
  <c r="K6041" i="1"/>
  <c r="K6049" i="1"/>
  <c r="K6057" i="1"/>
  <c r="K6065" i="1"/>
  <c r="K6073" i="1"/>
  <c r="K6081" i="1"/>
  <c r="K6089" i="1"/>
  <c r="K6097" i="1"/>
  <c r="K6105" i="1"/>
  <c r="K6113" i="1"/>
  <c r="K6121" i="1"/>
  <c r="K6129" i="1"/>
  <c r="K6137" i="1"/>
  <c r="K6145" i="1"/>
  <c r="K6153" i="1"/>
  <c r="K6161" i="1"/>
  <c r="K6169" i="1"/>
  <c r="K6177" i="1"/>
  <c r="K6185" i="1"/>
  <c r="K6193" i="1"/>
  <c r="K6201" i="1"/>
  <c r="K6209" i="1"/>
  <c r="K6217" i="1"/>
  <c r="K6225" i="1"/>
  <c r="K6233" i="1"/>
  <c r="K6241" i="1"/>
  <c r="K6249" i="1"/>
  <c r="K6257" i="1"/>
  <c r="K6265" i="1"/>
  <c r="K6273" i="1"/>
  <c r="K6281" i="1"/>
  <c r="K6289" i="1"/>
  <c r="K6297" i="1"/>
  <c r="K6305" i="1"/>
  <c r="K6313" i="1"/>
  <c r="K6321" i="1"/>
  <c r="K6329" i="1"/>
  <c r="K6337" i="1"/>
  <c r="K6345" i="1"/>
  <c r="K6353" i="1"/>
  <c r="K6361" i="1"/>
  <c r="K6369" i="1"/>
  <c r="K6377" i="1"/>
  <c r="K6385" i="1"/>
  <c r="K6393" i="1"/>
  <c r="K6401" i="1"/>
  <c r="K6409" i="1"/>
  <c r="K6417" i="1"/>
  <c r="K6425" i="1"/>
  <c r="K6433" i="1"/>
  <c r="K6441" i="1"/>
  <c r="K6449" i="1"/>
  <c r="K6457" i="1"/>
  <c r="K6465" i="1"/>
  <c r="K6473" i="1"/>
  <c r="K6481" i="1"/>
  <c r="K6489" i="1"/>
  <c r="K6497" i="1"/>
  <c r="K6505" i="1"/>
  <c r="K6513" i="1"/>
  <c r="K6521" i="1"/>
  <c r="K6529" i="1"/>
  <c r="K6537" i="1"/>
  <c r="K6545" i="1"/>
  <c r="K6553" i="1"/>
  <c r="K6561" i="1"/>
  <c r="K6569" i="1"/>
  <c r="K6577" i="1"/>
  <c r="K6585" i="1"/>
  <c r="K6593" i="1"/>
  <c r="K6601" i="1"/>
  <c r="K6609" i="1"/>
  <c r="K6617" i="1"/>
  <c r="K6625" i="1"/>
  <c r="K6633" i="1"/>
  <c r="K6641" i="1"/>
  <c r="K6649" i="1"/>
  <c r="K6657" i="1"/>
  <c r="K6665" i="1"/>
  <c r="K6673" i="1"/>
  <c r="K6681" i="1"/>
  <c r="K6689" i="1"/>
  <c r="K6697" i="1"/>
  <c r="K6705" i="1"/>
  <c r="K6713" i="1"/>
  <c r="K6721" i="1"/>
  <c r="K6729" i="1"/>
  <c r="K6737" i="1"/>
  <c r="K6745" i="1"/>
  <c r="K6753" i="1"/>
  <c r="K6761" i="1"/>
  <c r="K6769" i="1"/>
  <c r="K6777" i="1"/>
  <c r="K6785" i="1"/>
  <c r="K6793" i="1"/>
  <c r="K6801" i="1"/>
  <c r="K6809" i="1"/>
  <c r="K6817" i="1"/>
  <c r="K6825" i="1"/>
  <c r="K6833" i="1"/>
  <c r="K6841" i="1"/>
  <c r="K6849" i="1"/>
  <c r="K3942" i="1"/>
  <c r="K5014" i="1"/>
  <c r="K5324" i="1"/>
  <c r="K5496" i="1"/>
  <c r="K5665" i="1"/>
  <c r="K5816" i="1"/>
  <c r="K5882" i="1"/>
  <c r="K5946" i="1"/>
  <c r="K6010" i="1"/>
  <c r="K6074" i="1"/>
  <c r="K6138" i="1"/>
  <c r="K6202" i="1"/>
  <c r="K6266" i="1"/>
  <c r="K6330" i="1"/>
  <c r="K6350" i="1"/>
  <c r="K6371" i="1"/>
  <c r="K6394" i="1"/>
  <c r="K6414" i="1"/>
  <c r="K6435" i="1"/>
  <c r="K6458" i="1"/>
  <c r="K6478" i="1"/>
  <c r="K6499" i="1"/>
  <c r="K6522" i="1"/>
  <c r="K6542" i="1"/>
  <c r="K6563" i="1"/>
  <c r="K6586" i="1"/>
  <c r="K6606" i="1"/>
  <c r="K6627" i="1"/>
  <c r="K6650" i="1"/>
  <c r="K6670" i="1"/>
  <c r="K6691" i="1"/>
  <c r="K6714" i="1"/>
  <c r="K6734" i="1"/>
  <c r="K6755" i="1"/>
  <c r="K6778" i="1"/>
  <c r="K6798" i="1"/>
  <c r="K6818" i="1"/>
  <c r="K6834" i="1"/>
  <c r="K6850" i="1"/>
  <c r="K6861" i="1"/>
  <c r="K6869" i="1"/>
  <c r="K6877" i="1"/>
  <c r="K6885" i="1"/>
  <c r="K6893" i="1"/>
  <c r="K6901" i="1"/>
  <c r="K6909" i="1"/>
  <c r="K6917" i="1"/>
  <c r="K6925" i="1"/>
  <c r="K6933" i="1"/>
  <c r="K6941" i="1"/>
  <c r="K6949" i="1"/>
  <c r="K6957" i="1"/>
  <c r="K6965" i="1"/>
  <c r="K6973" i="1"/>
  <c r="K6981" i="1"/>
  <c r="K6989" i="1"/>
  <c r="K6997" i="1"/>
  <c r="K7005" i="1"/>
  <c r="K7013" i="1"/>
  <c r="K7021" i="1"/>
  <c r="K7029" i="1"/>
  <c r="K7037" i="1"/>
  <c r="K7045" i="1"/>
  <c r="K7053" i="1"/>
  <c r="K7061" i="1"/>
  <c r="K7069" i="1"/>
  <c r="K7077" i="1"/>
  <c r="K7085" i="1"/>
  <c r="K7093" i="1"/>
  <c r="K7101" i="1"/>
  <c r="K7109" i="1"/>
  <c r="K7117" i="1"/>
  <c r="K7125" i="1"/>
  <c r="K7133" i="1"/>
  <c r="K7141" i="1"/>
  <c r="K7149" i="1"/>
  <c r="K7157" i="1"/>
  <c r="K7165" i="1"/>
  <c r="K7173" i="1"/>
  <c r="K7181" i="1"/>
  <c r="K7189" i="1"/>
  <c r="K7197" i="1"/>
  <c r="K7205" i="1"/>
  <c r="K7213" i="1"/>
  <c r="K7221" i="1"/>
  <c r="K7229" i="1"/>
  <c r="K7237" i="1"/>
  <c r="K7245" i="1"/>
  <c r="K7253" i="1"/>
  <c r="K7261" i="1"/>
  <c r="K7269" i="1"/>
  <c r="K7277" i="1"/>
  <c r="K7285" i="1"/>
  <c r="K7293" i="1"/>
  <c r="K7301" i="1"/>
  <c r="K7309" i="1"/>
  <c r="K7317" i="1"/>
  <c r="K7325" i="1"/>
  <c r="K7333" i="1"/>
  <c r="K7341" i="1"/>
  <c r="K7349" i="1"/>
  <c r="K7357" i="1"/>
  <c r="K7365" i="1"/>
  <c r="K7373" i="1"/>
  <c r="K7381" i="1"/>
  <c r="K7389" i="1"/>
  <c r="K7397" i="1"/>
  <c r="K7405" i="1"/>
  <c r="K7413" i="1"/>
  <c r="K7421" i="1"/>
  <c r="K7429" i="1"/>
  <c r="K7437" i="1"/>
  <c r="K7445" i="1"/>
  <c r="K7453" i="1"/>
  <c r="K7461" i="1"/>
  <c r="K7469" i="1"/>
  <c r="K7477" i="1"/>
  <c r="K7485" i="1"/>
  <c r="K7493" i="1"/>
  <c r="K7501" i="1"/>
  <c r="K7509" i="1"/>
  <c r="K7517" i="1"/>
  <c r="K7525" i="1"/>
  <c r="K7533" i="1"/>
  <c r="K7541" i="1"/>
  <c r="K7549" i="1"/>
  <c r="K7557" i="1"/>
  <c r="K7565" i="1"/>
  <c r="K7573" i="1"/>
  <c r="K7581" i="1"/>
  <c r="K7589" i="1"/>
  <c r="K7597" i="1"/>
  <c r="K7605" i="1"/>
  <c r="K7613" i="1"/>
  <c r="K7621" i="1"/>
  <c r="K7629" i="1"/>
  <c r="K7637" i="1"/>
  <c r="K7645" i="1"/>
  <c r="K7653" i="1"/>
  <c r="K7661" i="1"/>
  <c r="K7669" i="1"/>
  <c r="K7677" i="1"/>
  <c r="K7685" i="1"/>
  <c r="K7693" i="1"/>
  <c r="K7701" i="1"/>
  <c r="K7709" i="1"/>
  <c r="K7717" i="1"/>
  <c r="K7725" i="1"/>
  <c r="K7733" i="1"/>
  <c r="K7741" i="1"/>
  <c r="K7749" i="1"/>
  <c r="K7757" i="1"/>
  <c r="K7765" i="1"/>
  <c r="K7773" i="1"/>
  <c r="K7781" i="1"/>
  <c r="K7789" i="1"/>
  <c r="K7797" i="1"/>
  <c r="K7805" i="1"/>
  <c r="K7813" i="1"/>
  <c r="K7821" i="1"/>
  <c r="K7829" i="1"/>
  <c r="K7837" i="1"/>
  <c r="K7845" i="1"/>
  <c r="K7853" i="1"/>
  <c r="K7861" i="1"/>
  <c r="K7869" i="1"/>
  <c r="K7877" i="1"/>
  <c r="K7885" i="1"/>
  <c r="K7893" i="1"/>
  <c r="K7901" i="1"/>
  <c r="K4264" i="1"/>
  <c r="K5100" i="1"/>
  <c r="K5345" i="1"/>
  <c r="K5516" i="1"/>
  <c r="K5688" i="1"/>
  <c r="K5826" i="1"/>
  <c r="K5890" i="1"/>
  <c r="K5954" i="1"/>
  <c r="K6018" i="1"/>
  <c r="K6082" i="1"/>
  <c r="K6146" i="1"/>
  <c r="K6210" i="1"/>
  <c r="K6274" i="1"/>
  <c r="K6331" i="1"/>
  <c r="K6354" i="1"/>
  <c r="K6374" i="1"/>
  <c r="K6395" i="1"/>
  <c r="K6418" i="1"/>
  <c r="K6438" i="1"/>
  <c r="K6459" i="1"/>
  <c r="K6482" i="1"/>
  <c r="K6502" i="1"/>
  <c r="K6523" i="1"/>
  <c r="K6546" i="1"/>
  <c r="K6566" i="1"/>
  <c r="K6587" i="1"/>
  <c r="K6610" i="1"/>
  <c r="K6630" i="1"/>
  <c r="K6651" i="1"/>
  <c r="K6674" i="1"/>
  <c r="K6694" i="1"/>
  <c r="K6715" i="1"/>
  <c r="K6738" i="1"/>
  <c r="K6758" i="1"/>
  <c r="K6779" i="1"/>
  <c r="K6802" i="1"/>
  <c r="K6819" i="1"/>
  <c r="K6835" i="1"/>
  <c r="K6851" i="1"/>
  <c r="K6862" i="1"/>
  <c r="K6870" i="1"/>
  <c r="K6878" i="1"/>
  <c r="K6886" i="1"/>
  <c r="K6894" i="1"/>
  <c r="K6902" i="1"/>
  <c r="K6910" i="1"/>
  <c r="K6918" i="1"/>
  <c r="K6926" i="1"/>
  <c r="K6934" i="1"/>
  <c r="K6942" i="1"/>
  <c r="K6950" i="1"/>
  <c r="K6958" i="1"/>
  <c r="K6966" i="1"/>
  <c r="K6974" i="1"/>
  <c r="K6982" i="1"/>
  <c r="K6990" i="1"/>
  <c r="K6998" i="1"/>
  <c r="K7006" i="1"/>
  <c r="K7014" i="1"/>
  <c r="K7022" i="1"/>
  <c r="K7030" i="1"/>
  <c r="K7038" i="1"/>
  <c r="K7046" i="1"/>
  <c r="K7054" i="1"/>
  <c r="K7062" i="1"/>
  <c r="K7070" i="1"/>
  <c r="K7078" i="1"/>
  <c r="K7086" i="1"/>
  <c r="K7094" i="1"/>
  <c r="K7102" i="1"/>
  <c r="K7110" i="1"/>
  <c r="K7118" i="1"/>
  <c r="K7126" i="1"/>
  <c r="K7134" i="1"/>
  <c r="K7142" i="1"/>
  <c r="K7150" i="1"/>
  <c r="K7158" i="1"/>
  <c r="K7166" i="1"/>
  <c r="K7174" i="1"/>
  <c r="K7182" i="1"/>
  <c r="K7190" i="1"/>
  <c r="K7198" i="1"/>
  <c r="K7206" i="1"/>
  <c r="K7214" i="1"/>
  <c r="K7222" i="1"/>
  <c r="K7230" i="1"/>
  <c r="K7238" i="1"/>
  <c r="K7246" i="1"/>
  <c r="K7254" i="1"/>
  <c r="K7262" i="1"/>
  <c r="K7270" i="1"/>
  <c r="K7278" i="1"/>
  <c r="K7286" i="1"/>
  <c r="K7294" i="1"/>
  <c r="K7302" i="1"/>
  <c r="K7310" i="1"/>
  <c r="K7318" i="1"/>
  <c r="K7326" i="1"/>
  <c r="K7334" i="1"/>
  <c r="K7342" i="1"/>
  <c r="K7350" i="1"/>
  <c r="K7358" i="1"/>
  <c r="K7366" i="1"/>
  <c r="K7374" i="1"/>
  <c r="K7382" i="1"/>
  <c r="K7390" i="1"/>
  <c r="K7398" i="1"/>
  <c r="K7406" i="1"/>
  <c r="K7414" i="1"/>
  <c r="K7422" i="1"/>
  <c r="K7430" i="1"/>
  <c r="K7438" i="1"/>
  <c r="K7446" i="1"/>
  <c r="K7454" i="1"/>
  <c r="K7462" i="1"/>
  <c r="K7470" i="1"/>
  <c r="K7478" i="1"/>
  <c r="K7486" i="1"/>
  <c r="K7494" i="1"/>
  <c r="K7502" i="1"/>
  <c r="K7510" i="1"/>
  <c r="K7518" i="1"/>
  <c r="K7526" i="1"/>
  <c r="K7534" i="1"/>
  <c r="K7542" i="1"/>
  <c r="K7550" i="1"/>
  <c r="K7558" i="1"/>
  <c r="K7566" i="1"/>
  <c r="K7574" i="1"/>
  <c r="K7582" i="1"/>
  <c r="K7590" i="1"/>
  <c r="K7598" i="1"/>
  <c r="K7606" i="1"/>
  <c r="K7614" i="1"/>
  <c r="K7622" i="1"/>
  <c r="K7630" i="1"/>
  <c r="K7638" i="1"/>
  <c r="K7646" i="1"/>
  <c r="K7654" i="1"/>
  <c r="K7662" i="1"/>
  <c r="K7670" i="1"/>
  <c r="K7678" i="1"/>
  <c r="K7686" i="1"/>
  <c r="K7694" i="1"/>
  <c r="K7702" i="1"/>
  <c r="K7710" i="1"/>
  <c r="K7718" i="1"/>
  <c r="K7726" i="1"/>
  <c r="K7734" i="1"/>
  <c r="K7742" i="1"/>
  <c r="K7750" i="1"/>
  <c r="K7758" i="1"/>
  <c r="K7766" i="1"/>
  <c r="K7774" i="1"/>
  <c r="K7782" i="1"/>
  <c r="K7790" i="1"/>
  <c r="K7798" i="1"/>
  <c r="K7806" i="1"/>
  <c r="K7814" i="1"/>
  <c r="K7822" i="1"/>
  <c r="K7830" i="1"/>
  <c r="K7838" i="1"/>
  <c r="K7846" i="1"/>
  <c r="K7854" i="1"/>
  <c r="K7862" i="1"/>
  <c r="K7870" i="1"/>
  <c r="K7878" i="1"/>
  <c r="K7886" i="1"/>
  <c r="K7894" i="1"/>
  <c r="K7902" i="1"/>
  <c r="K4392" i="1"/>
  <c r="K5168" i="1"/>
  <c r="K5368" i="1"/>
  <c r="K5537" i="1"/>
  <c r="K5708" i="1"/>
  <c r="K5834" i="1"/>
  <c r="K5898" i="1"/>
  <c r="K5962" i="1"/>
  <c r="K6026" i="1"/>
  <c r="K6090" i="1"/>
  <c r="K6154" i="1"/>
  <c r="K6218" i="1"/>
  <c r="K6282" i="1"/>
  <c r="K6334" i="1"/>
  <c r="K6355" i="1"/>
  <c r="K6378" i="1"/>
  <c r="K6398" i="1"/>
  <c r="K6419" i="1"/>
  <c r="K6442" i="1"/>
  <c r="K6462" i="1"/>
  <c r="K6483" i="1"/>
  <c r="K6506" i="1"/>
  <c r="K6526" i="1"/>
  <c r="K6547" i="1"/>
  <c r="K6570" i="1"/>
  <c r="K6590" i="1"/>
  <c r="K6611" i="1"/>
  <c r="K6634" i="1"/>
  <c r="K6654" i="1"/>
  <c r="K6675" i="1"/>
  <c r="K6698" i="1"/>
  <c r="K6718" i="1"/>
  <c r="K6739" i="1"/>
  <c r="K6762" i="1"/>
  <c r="K6782" i="1"/>
  <c r="K6803" i="1"/>
  <c r="K6822" i="1"/>
  <c r="K6838" i="1"/>
  <c r="K6854" i="1"/>
  <c r="K6863" i="1"/>
  <c r="K6871" i="1"/>
  <c r="K6879" i="1"/>
  <c r="K6887" i="1"/>
  <c r="K6895" i="1"/>
  <c r="K6903" i="1"/>
  <c r="K6911" i="1"/>
  <c r="K6919" i="1"/>
  <c r="K6927" i="1"/>
  <c r="K6935" i="1"/>
  <c r="K6943" i="1"/>
  <c r="K6951" i="1"/>
  <c r="K6959" i="1"/>
  <c r="K6967" i="1"/>
  <c r="K6975" i="1"/>
  <c r="K6983" i="1"/>
  <c r="K6991" i="1"/>
  <c r="K6999" i="1"/>
  <c r="K7007" i="1"/>
  <c r="K7015" i="1"/>
  <c r="K7023" i="1"/>
  <c r="K7031" i="1"/>
  <c r="K7039" i="1"/>
  <c r="K7047" i="1"/>
  <c r="K7055" i="1"/>
  <c r="K7063" i="1"/>
  <c r="K7071" i="1"/>
  <c r="K7079" i="1"/>
  <c r="K7087" i="1"/>
  <c r="K7095" i="1"/>
  <c r="K7103" i="1"/>
  <c r="K7111" i="1"/>
  <c r="K7119" i="1"/>
  <c r="K7127" i="1"/>
  <c r="K7135" i="1"/>
  <c r="K7143" i="1"/>
  <c r="K7151" i="1"/>
  <c r="K7159" i="1"/>
  <c r="K7167" i="1"/>
  <c r="K7175" i="1"/>
  <c r="K7183" i="1"/>
  <c r="K7191" i="1"/>
  <c r="K7199" i="1"/>
  <c r="K7207" i="1"/>
  <c r="K7215" i="1"/>
  <c r="K7223" i="1"/>
  <c r="K7231" i="1"/>
  <c r="K7239" i="1"/>
  <c r="K7247" i="1"/>
  <c r="K7255" i="1"/>
  <c r="K7263" i="1"/>
  <c r="K7271" i="1"/>
  <c r="K7279" i="1"/>
  <c r="K7287" i="1"/>
  <c r="K7295" i="1"/>
  <c r="K7303" i="1"/>
  <c r="K7311" i="1"/>
  <c r="K7319" i="1"/>
  <c r="K7327" i="1"/>
  <c r="K7335" i="1"/>
  <c r="K7343" i="1"/>
  <c r="K7351" i="1"/>
  <c r="K7359" i="1"/>
  <c r="K7367" i="1"/>
  <c r="K7375" i="1"/>
  <c r="K7383" i="1"/>
  <c r="K7391" i="1"/>
  <c r="K7399" i="1"/>
  <c r="K7407" i="1"/>
  <c r="K7415" i="1"/>
  <c r="K7423" i="1"/>
  <c r="K7431" i="1"/>
  <c r="K7439" i="1"/>
  <c r="K7447" i="1"/>
  <c r="K7455" i="1"/>
  <c r="K7463" i="1"/>
  <c r="K7471" i="1"/>
  <c r="K7479" i="1"/>
  <c r="K7487" i="1"/>
  <c r="K7495" i="1"/>
  <c r="K7503" i="1"/>
  <c r="K7511" i="1"/>
  <c r="K7519" i="1"/>
  <c r="K7527" i="1"/>
  <c r="K7535" i="1"/>
  <c r="K7543" i="1"/>
  <c r="K7551" i="1"/>
  <c r="K7559" i="1"/>
  <c r="K7567" i="1"/>
  <c r="K7575" i="1"/>
  <c r="K7583" i="1"/>
  <c r="K7591" i="1"/>
  <c r="K7599" i="1"/>
  <c r="K7607" i="1"/>
  <c r="K7615" i="1"/>
  <c r="K7623" i="1"/>
  <c r="K7631" i="1"/>
  <c r="K7639" i="1"/>
  <c r="K7647" i="1"/>
  <c r="K7655" i="1"/>
  <c r="K7663" i="1"/>
  <c r="K7671" i="1"/>
  <c r="K7679" i="1"/>
  <c r="K7687" i="1"/>
  <c r="K7695" i="1"/>
  <c r="K7703" i="1"/>
  <c r="K7711" i="1"/>
  <c r="K7719" i="1"/>
  <c r="K7727" i="1"/>
  <c r="K7735" i="1"/>
  <c r="K7743" i="1"/>
  <c r="K7751" i="1"/>
  <c r="K7759" i="1"/>
  <c r="K7767" i="1"/>
  <c r="K7775" i="1"/>
  <c r="K7783" i="1"/>
  <c r="K7791" i="1"/>
  <c r="K7799" i="1"/>
  <c r="K7807" i="1"/>
  <c r="K7815" i="1"/>
  <c r="K7823" i="1"/>
  <c r="K7831" i="1"/>
  <c r="K7839" i="1"/>
  <c r="K7847" i="1"/>
  <c r="K7855" i="1"/>
  <c r="K7863" i="1"/>
  <c r="K7871" i="1"/>
  <c r="K7879" i="1"/>
  <c r="K7887" i="1"/>
  <c r="K7895" i="1"/>
  <c r="K7903" i="1"/>
  <c r="K4520" i="1"/>
  <c r="K5217" i="1"/>
  <c r="K5388" i="1"/>
  <c r="K5560" i="1"/>
  <c r="K5729" i="1"/>
  <c r="K5842" i="1"/>
  <c r="K5906" i="1"/>
  <c r="K5970" i="1"/>
  <c r="K6034" i="1"/>
  <c r="K6098" i="1"/>
  <c r="K6162" i="1"/>
  <c r="K6226" i="1"/>
  <c r="K6290" i="1"/>
  <c r="K6338" i="1"/>
  <c r="K6358" i="1"/>
  <c r="K6379" i="1"/>
  <c r="K6402" i="1"/>
  <c r="K6422" i="1"/>
  <c r="K6443" i="1"/>
  <c r="K6466" i="1"/>
  <c r="K6486" i="1"/>
  <c r="K6507" i="1"/>
  <c r="K6530" i="1"/>
  <c r="K6550" i="1"/>
  <c r="K6571" i="1"/>
  <c r="K6594" i="1"/>
  <c r="K6614" i="1"/>
  <c r="K6635" i="1"/>
  <c r="K6658" i="1"/>
  <c r="K6678" i="1"/>
  <c r="K6699" i="1"/>
  <c r="K6722" i="1"/>
  <c r="K6742" i="1"/>
  <c r="K6763" i="1"/>
  <c r="K6786" i="1"/>
  <c r="K6806" i="1"/>
  <c r="K6823" i="1"/>
  <c r="K6839" i="1"/>
  <c r="K6855" i="1"/>
  <c r="K6864" i="1"/>
  <c r="K6872" i="1"/>
  <c r="K6880" i="1"/>
  <c r="K6888" i="1"/>
  <c r="K6896" i="1"/>
  <c r="K6904" i="1"/>
  <c r="K6912" i="1"/>
  <c r="K6920" i="1"/>
  <c r="K6928" i="1"/>
  <c r="K6936" i="1"/>
  <c r="K6944" i="1"/>
  <c r="K6952" i="1"/>
  <c r="K6960" i="1"/>
  <c r="K6968" i="1"/>
  <c r="K6976" i="1"/>
  <c r="K6984" i="1"/>
  <c r="K6992" i="1"/>
  <c r="K7000" i="1"/>
  <c r="K7008" i="1"/>
  <c r="K7016" i="1"/>
  <c r="K7024" i="1"/>
  <c r="K7032" i="1"/>
  <c r="K7040" i="1"/>
  <c r="K7048" i="1"/>
  <c r="K7056" i="1"/>
  <c r="K7064" i="1"/>
  <c r="K7072" i="1"/>
  <c r="K7080" i="1"/>
  <c r="K7088" i="1"/>
  <c r="K7096" i="1"/>
  <c r="K7104" i="1"/>
  <c r="K7112" i="1"/>
  <c r="K7120" i="1"/>
  <c r="K7128" i="1"/>
  <c r="K7136" i="1"/>
  <c r="K7144" i="1"/>
  <c r="K7152" i="1"/>
  <c r="K7160" i="1"/>
  <c r="K7168" i="1"/>
  <c r="K7176" i="1"/>
  <c r="K7184" i="1"/>
  <c r="K7192" i="1"/>
  <c r="K7200" i="1"/>
  <c r="K7208" i="1"/>
  <c r="K7216" i="1"/>
  <c r="K7224" i="1"/>
  <c r="K7232" i="1"/>
  <c r="K7240" i="1"/>
  <c r="K7248" i="1"/>
  <c r="K7256" i="1"/>
  <c r="K7264" i="1"/>
  <c r="K7272" i="1"/>
  <c r="K7280" i="1"/>
  <c r="K7288" i="1"/>
  <c r="K7296" i="1"/>
  <c r="K7304" i="1"/>
  <c r="K7312" i="1"/>
  <c r="K7320" i="1"/>
  <c r="K7328" i="1"/>
  <c r="K7336" i="1"/>
  <c r="K7344" i="1"/>
  <c r="K7352" i="1"/>
  <c r="K7360" i="1"/>
  <c r="K7368" i="1"/>
  <c r="K7376" i="1"/>
  <c r="K7384" i="1"/>
  <c r="K7392" i="1"/>
  <c r="K7400" i="1"/>
  <c r="K7408" i="1"/>
  <c r="K7416" i="1"/>
  <c r="K7424" i="1"/>
  <c r="K7432" i="1"/>
  <c r="K7440" i="1"/>
  <c r="K7448" i="1"/>
  <c r="K7456" i="1"/>
  <c r="K7464" i="1"/>
  <c r="K7472" i="1"/>
  <c r="K7480" i="1"/>
  <c r="K7488" i="1"/>
  <c r="K7496" i="1"/>
  <c r="K7504" i="1"/>
  <c r="K7512" i="1"/>
  <c r="K7520" i="1"/>
  <c r="K7528" i="1"/>
  <c r="K7536" i="1"/>
  <c r="K7544" i="1"/>
  <c r="K7552" i="1"/>
  <c r="K7560" i="1"/>
  <c r="K7568" i="1"/>
  <c r="K7576" i="1"/>
  <c r="K7584" i="1"/>
  <c r="K7592" i="1"/>
  <c r="K7600" i="1"/>
  <c r="K7608" i="1"/>
  <c r="K7616" i="1"/>
  <c r="K7624" i="1"/>
  <c r="K7632" i="1"/>
  <c r="K7640" i="1"/>
  <c r="K7648" i="1"/>
  <c r="K7656" i="1"/>
  <c r="K7664" i="1"/>
  <c r="K7672" i="1"/>
  <c r="K7680" i="1"/>
  <c r="K7688" i="1"/>
  <c r="K7696" i="1"/>
  <c r="K7704" i="1"/>
  <c r="K7712" i="1"/>
  <c r="K7720" i="1"/>
  <c r="K7728" i="1"/>
  <c r="K7736" i="1"/>
  <c r="K7744" i="1"/>
  <c r="K7752" i="1"/>
  <c r="K7760" i="1"/>
  <c r="K7768" i="1"/>
  <c r="K7776" i="1"/>
  <c r="K7784" i="1"/>
  <c r="K7792" i="1"/>
  <c r="K7800" i="1"/>
  <c r="K7808" i="1"/>
  <c r="K7816" i="1"/>
  <c r="K7824" i="1"/>
  <c r="K7832" i="1"/>
  <c r="K7840" i="1"/>
  <c r="K7848" i="1"/>
  <c r="K7856" i="1"/>
  <c r="K7864" i="1"/>
  <c r="K7872" i="1"/>
  <c r="K7880" i="1"/>
  <c r="K7888" i="1"/>
  <c r="K7896" i="1"/>
  <c r="K7904" i="1"/>
  <c r="K4648" i="1"/>
  <c r="K5240" i="1"/>
  <c r="K5409" i="1"/>
  <c r="K5580" i="1"/>
  <c r="K5752" i="1"/>
  <c r="K5850" i="1"/>
  <c r="K5914" i="1"/>
  <c r="K5978" i="1"/>
  <c r="K6042" i="1"/>
  <c r="K6106" i="1"/>
  <c r="K6170" i="1"/>
  <c r="K6234" i="1"/>
  <c r="K6298" i="1"/>
  <c r="K6339" i="1"/>
  <c r="K6362" i="1"/>
  <c r="K6382" i="1"/>
  <c r="K6403" i="1"/>
  <c r="K6426" i="1"/>
  <c r="K6446" i="1"/>
  <c r="K6467" i="1"/>
  <c r="K6490" i="1"/>
  <c r="K6510" i="1"/>
  <c r="K6531" i="1"/>
  <c r="K6554" i="1"/>
  <c r="K6574" i="1"/>
  <c r="K6595" i="1"/>
  <c r="K6618" i="1"/>
  <c r="K6638" i="1"/>
  <c r="K6659" i="1"/>
  <c r="K6682" i="1"/>
  <c r="K6702" i="1"/>
  <c r="K6723" i="1"/>
  <c r="K6746" i="1"/>
  <c r="K6766" i="1"/>
  <c r="K6787" i="1"/>
  <c r="K6810" i="1"/>
  <c r="K6826" i="1"/>
  <c r="K6842" i="1"/>
  <c r="K6857" i="1"/>
  <c r="K6865" i="1"/>
  <c r="K6873" i="1"/>
  <c r="K6881" i="1"/>
  <c r="K6889" i="1"/>
  <c r="K6897" i="1"/>
  <c r="K6905" i="1"/>
  <c r="K6913" i="1"/>
  <c r="K6921" i="1"/>
  <c r="K6929" i="1"/>
  <c r="K6937" i="1"/>
  <c r="K6945" i="1"/>
  <c r="K6953" i="1"/>
  <c r="K6961" i="1"/>
  <c r="K6969" i="1"/>
  <c r="K6977" i="1"/>
  <c r="K6985" i="1"/>
  <c r="K6993" i="1"/>
  <c r="K7001" i="1"/>
  <c r="K7009" i="1"/>
  <c r="K7017" i="1"/>
  <c r="K7025" i="1"/>
  <c r="K7033" i="1"/>
  <c r="K7041" i="1"/>
  <c r="K7049" i="1"/>
  <c r="K7057" i="1"/>
  <c r="K7065" i="1"/>
  <c r="K7073" i="1"/>
  <c r="K7081" i="1"/>
  <c r="K7089" i="1"/>
  <c r="K7097" i="1"/>
  <c r="K7105" i="1"/>
  <c r="K7113" i="1"/>
  <c r="K7121" i="1"/>
  <c r="K7129" i="1"/>
  <c r="K7137" i="1"/>
  <c r="K7145" i="1"/>
  <c r="K7153" i="1"/>
  <c r="K7161" i="1"/>
  <c r="K7169" i="1"/>
  <c r="K7177" i="1"/>
  <c r="K7185" i="1"/>
  <c r="K7193" i="1"/>
  <c r="K7201" i="1"/>
  <c r="K7209" i="1"/>
  <c r="K7217" i="1"/>
  <c r="K7225" i="1"/>
  <c r="K7233" i="1"/>
  <c r="K7241" i="1"/>
  <c r="K7249" i="1"/>
  <c r="K7257" i="1"/>
  <c r="K7265" i="1"/>
  <c r="K7273" i="1"/>
  <c r="K7281" i="1"/>
  <c r="K7289" i="1"/>
  <c r="K7297" i="1"/>
  <c r="K7305" i="1"/>
  <c r="K7313" i="1"/>
  <c r="K7321" i="1"/>
  <c r="K7329" i="1"/>
  <c r="K7337" i="1"/>
  <c r="K7345" i="1"/>
  <c r="K7353" i="1"/>
  <c r="K7361" i="1"/>
  <c r="K7369" i="1"/>
  <c r="K7377" i="1"/>
  <c r="K7385" i="1"/>
  <c r="K7393" i="1"/>
  <c r="K7401" i="1"/>
  <c r="K7409" i="1"/>
  <c r="K7417" i="1"/>
  <c r="K7425" i="1"/>
  <c r="K7433" i="1"/>
  <c r="K7441" i="1"/>
  <c r="K7449" i="1"/>
  <c r="K7457" i="1"/>
  <c r="K7465" i="1"/>
  <c r="K7473" i="1"/>
  <c r="K7481" i="1"/>
  <c r="K7489" i="1"/>
  <c r="K7497" i="1"/>
  <c r="K7505" i="1"/>
  <c r="K7513" i="1"/>
  <c r="K7521" i="1"/>
  <c r="K7529" i="1"/>
  <c r="K7537" i="1"/>
  <c r="K7545" i="1"/>
  <c r="K7553" i="1"/>
  <c r="K7561" i="1"/>
  <c r="K7569" i="1"/>
  <c r="K7577" i="1"/>
  <c r="K7585" i="1"/>
  <c r="K7593" i="1"/>
  <c r="K7601" i="1"/>
  <c r="K7609" i="1"/>
  <c r="K7617" i="1"/>
  <c r="K7625" i="1"/>
  <c r="K7633" i="1"/>
  <c r="K7641" i="1"/>
  <c r="K7649" i="1"/>
  <c r="K7657" i="1"/>
  <c r="K7665" i="1"/>
  <c r="K7673" i="1"/>
  <c r="K7681" i="1"/>
  <c r="K7689" i="1"/>
  <c r="K7697" i="1"/>
  <c r="K7705" i="1"/>
  <c r="K7713" i="1"/>
  <c r="K7721" i="1"/>
  <c r="K7729" i="1"/>
  <c r="K7737" i="1"/>
  <c r="K7745" i="1"/>
  <c r="K7753" i="1"/>
  <c r="K7761" i="1"/>
  <c r="K7769" i="1"/>
  <c r="K7777" i="1"/>
  <c r="K7785" i="1"/>
  <c r="K7793" i="1"/>
  <c r="K7801" i="1"/>
  <c r="K7809" i="1"/>
  <c r="K7817" i="1"/>
  <c r="K7825" i="1"/>
  <c r="K7833" i="1"/>
  <c r="K7841" i="1"/>
  <c r="K7849" i="1"/>
  <c r="K7857" i="1"/>
  <c r="K7865" i="1"/>
  <c r="K7873" i="1"/>
  <c r="K7881" i="1"/>
  <c r="K7889" i="1"/>
  <c r="K7897" i="1"/>
  <c r="K7905" i="1"/>
  <c r="K4758" i="1"/>
  <c r="K5260" i="1"/>
  <c r="K5432" i="1"/>
  <c r="K5601" i="1"/>
  <c r="K5772" i="1"/>
  <c r="K5858" i="1"/>
  <c r="K5922" i="1"/>
  <c r="K5986" i="1"/>
  <c r="K6050" i="1"/>
  <c r="K6114" i="1"/>
  <c r="K6178" i="1"/>
  <c r="K6242" i="1"/>
  <c r="K6306" i="1"/>
  <c r="K6342" i="1"/>
  <c r="K6363" i="1"/>
  <c r="K6386" i="1"/>
  <c r="K6406" i="1"/>
  <c r="K6427" i="1"/>
  <c r="K6450" i="1"/>
  <c r="K6470" i="1"/>
  <c r="K6491" i="1"/>
  <c r="K6514" i="1"/>
  <c r="K6534" i="1"/>
  <c r="K6555" i="1"/>
  <c r="K6578" i="1"/>
  <c r="K6598" i="1"/>
  <c r="K6619" i="1"/>
  <c r="K6642" i="1"/>
  <c r="K6662" i="1"/>
  <c r="K6683" i="1"/>
  <c r="K6706" i="1"/>
  <c r="K6726" i="1"/>
  <c r="K6747" i="1"/>
  <c r="K6770" i="1"/>
  <c r="K6790" i="1"/>
  <c r="K6811" i="1"/>
  <c r="K6827" i="1"/>
  <c r="K6843" i="1"/>
  <c r="K6858" i="1"/>
  <c r="K6866" i="1"/>
  <c r="K6874" i="1"/>
  <c r="K6882" i="1"/>
  <c r="K6890" i="1"/>
  <c r="K6898" i="1"/>
  <c r="K6906" i="1"/>
  <c r="K6914" i="1"/>
  <c r="K6922" i="1"/>
  <c r="K6930" i="1"/>
  <c r="K6938" i="1"/>
  <c r="K6946" i="1"/>
  <c r="K6954" i="1"/>
  <c r="K6962" i="1"/>
  <c r="K6970" i="1"/>
  <c r="K6978" i="1"/>
  <c r="K6986" i="1"/>
  <c r="K6994" i="1"/>
  <c r="K7002" i="1"/>
  <c r="K7010" i="1"/>
  <c r="K7018" i="1"/>
  <c r="K7026" i="1"/>
  <c r="K7034" i="1"/>
  <c r="K7042" i="1"/>
  <c r="K7050" i="1"/>
  <c r="K7058" i="1"/>
  <c r="K7066" i="1"/>
  <c r="K7074" i="1"/>
  <c r="K7082" i="1"/>
  <c r="K7090" i="1"/>
  <c r="K7098" i="1"/>
  <c r="K7106" i="1"/>
  <c r="K7114" i="1"/>
  <c r="K7122" i="1"/>
  <c r="K7130" i="1"/>
  <c r="K7138" i="1"/>
  <c r="K7146" i="1"/>
  <c r="K7154" i="1"/>
  <c r="K7162" i="1"/>
  <c r="K7170" i="1"/>
  <c r="K7178" i="1"/>
  <c r="K7186" i="1"/>
  <c r="K7194" i="1"/>
  <c r="K7202" i="1"/>
  <c r="K7210" i="1"/>
  <c r="K7218" i="1"/>
  <c r="K7226" i="1"/>
  <c r="K7234" i="1"/>
  <c r="K7242" i="1"/>
  <c r="K7250" i="1"/>
  <c r="K7258" i="1"/>
  <c r="K7266" i="1"/>
  <c r="K7274" i="1"/>
  <c r="K7282" i="1"/>
  <c r="K7290" i="1"/>
  <c r="K7298" i="1"/>
  <c r="K7306" i="1"/>
  <c r="K7314" i="1"/>
  <c r="K7322" i="1"/>
  <c r="K7330" i="1"/>
  <c r="K7338" i="1"/>
  <c r="K7346" i="1"/>
  <c r="K7354" i="1"/>
  <c r="K7362" i="1"/>
  <c r="K7370" i="1"/>
  <c r="K7378" i="1"/>
  <c r="K7386" i="1"/>
  <c r="K7394" i="1"/>
  <c r="K7402" i="1"/>
  <c r="K7410" i="1"/>
  <c r="K7418" i="1"/>
  <c r="K7426" i="1"/>
  <c r="K7434" i="1"/>
  <c r="K7442" i="1"/>
  <c r="K7450" i="1"/>
  <c r="K7458" i="1"/>
  <c r="K7466" i="1"/>
  <c r="K7474" i="1"/>
  <c r="K7482" i="1"/>
  <c r="K7490" i="1"/>
  <c r="K7498" i="1"/>
  <c r="K7506" i="1"/>
  <c r="K7514" i="1"/>
  <c r="K7522" i="1"/>
  <c r="K7530" i="1"/>
  <c r="K7538" i="1"/>
  <c r="K7546" i="1"/>
  <c r="K7554" i="1"/>
  <c r="K7562" i="1"/>
  <c r="K7570" i="1"/>
  <c r="K7578" i="1"/>
  <c r="K7586" i="1"/>
  <c r="K7594" i="1"/>
  <c r="K7602" i="1"/>
  <c r="K7610" i="1"/>
  <c r="K7618" i="1"/>
  <c r="K7626" i="1"/>
  <c r="K7634" i="1"/>
  <c r="K7642" i="1"/>
  <c r="K7650" i="1"/>
  <c r="K7658" i="1"/>
  <c r="K7666" i="1"/>
  <c r="K7674" i="1"/>
  <c r="K7682" i="1"/>
  <c r="K7690" i="1"/>
  <c r="K7698" i="1"/>
  <c r="K7706" i="1"/>
  <c r="K7714" i="1"/>
  <c r="K7722" i="1"/>
  <c r="K7730" i="1"/>
  <c r="K7738" i="1"/>
  <c r="K7746" i="1"/>
  <c r="K7754" i="1"/>
  <c r="K7762" i="1"/>
  <c r="K7770" i="1"/>
  <c r="K7778" i="1"/>
  <c r="K7786" i="1"/>
  <c r="K7794" i="1"/>
  <c r="K7802" i="1"/>
  <c r="K7810" i="1"/>
  <c r="K7818" i="1"/>
  <c r="K7826" i="1"/>
  <c r="K7834" i="1"/>
  <c r="K7842" i="1"/>
  <c r="K7850" i="1"/>
  <c r="K7858" i="1"/>
  <c r="K7866" i="1"/>
  <c r="K7874" i="1"/>
  <c r="K7882" i="1"/>
  <c r="K7890" i="1"/>
  <c r="K7898" i="1"/>
  <c r="K7906" i="1"/>
  <c r="K4844" i="1"/>
  <c r="K5281" i="1"/>
  <c r="K5452" i="1"/>
  <c r="K5624" i="1"/>
  <c r="K5792" i="1"/>
  <c r="K5866" i="1"/>
  <c r="K5930" i="1"/>
  <c r="K5994" i="1"/>
  <c r="K6058" i="1"/>
  <c r="K6122" i="1"/>
  <c r="K6186" i="1"/>
  <c r="K6250" i="1"/>
  <c r="K6314" i="1"/>
  <c r="K6346" i="1"/>
  <c r="K6366" i="1"/>
  <c r="K6387" i="1"/>
  <c r="K6410" i="1"/>
  <c r="K6430" i="1"/>
  <c r="K6451" i="1"/>
  <c r="K6474" i="1"/>
  <c r="K6494" i="1"/>
  <c r="K6515" i="1"/>
  <c r="K6538" i="1"/>
  <c r="K6558" i="1"/>
  <c r="K6579" i="1"/>
  <c r="K6602" i="1"/>
  <c r="K6622" i="1"/>
  <c r="K6643" i="1"/>
  <c r="K6666" i="1"/>
  <c r="K6686" i="1"/>
  <c r="K6707" i="1"/>
  <c r="K6730" i="1"/>
  <c r="K6750" i="1"/>
  <c r="K6771" i="1"/>
  <c r="K6794" i="1"/>
  <c r="K6814" i="1"/>
  <c r="K6830" i="1"/>
  <c r="K6846" i="1"/>
  <c r="K6859" i="1"/>
  <c r="K6867" i="1"/>
  <c r="K6875" i="1"/>
  <c r="K6883" i="1"/>
  <c r="K6891" i="1"/>
  <c r="K6899" i="1"/>
  <c r="K6907" i="1"/>
  <c r="K6915" i="1"/>
  <c r="K6923" i="1"/>
  <c r="K6931" i="1"/>
  <c r="K6939" i="1"/>
  <c r="K6947" i="1"/>
  <c r="K6955" i="1"/>
  <c r="K6963" i="1"/>
  <c r="K6971" i="1"/>
  <c r="K6979" i="1"/>
  <c r="K6987" i="1"/>
  <c r="K6995" i="1"/>
  <c r="K7003" i="1"/>
  <c r="K7011" i="1"/>
  <c r="K7019" i="1"/>
  <c r="K7027" i="1"/>
  <c r="K7035" i="1"/>
  <c r="K7043" i="1"/>
  <c r="K7051" i="1"/>
  <c r="K7059" i="1"/>
  <c r="K7067" i="1"/>
  <c r="K7075" i="1"/>
  <c r="K7083" i="1"/>
  <c r="K7091" i="1"/>
  <c r="K7099" i="1"/>
  <c r="K7107" i="1"/>
  <c r="K7115" i="1"/>
  <c r="K7123" i="1"/>
  <c r="K7131" i="1"/>
  <c r="K7139" i="1"/>
  <c r="K7147" i="1"/>
  <c r="K7155" i="1"/>
  <c r="K7163" i="1"/>
  <c r="K7171" i="1"/>
  <c r="K7179" i="1"/>
  <c r="K7187" i="1"/>
  <c r="K7195" i="1"/>
  <c r="K7203" i="1"/>
  <c r="K7211" i="1"/>
  <c r="K7219" i="1"/>
  <c r="K7227" i="1"/>
  <c r="K7235" i="1"/>
  <c r="K7243" i="1"/>
  <c r="K7251" i="1"/>
  <c r="K7259" i="1"/>
  <c r="K7267" i="1"/>
  <c r="K7275" i="1"/>
  <c r="K7283" i="1"/>
  <c r="K7291" i="1"/>
  <c r="K7299" i="1"/>
  <c r="K7307" i="1"/>
  <c r="K7315" i="1"/>
  <c r="K7323" i="1"/>
  <c r="K7331" i="1"/>
  <c r="K7339" i="1"/>
  <c r="K7347" i="1"/>
  <c r="K7355" i="1"/>
  <c r="K7363" i="1"/>
  <c r="K7371" i="1"/>
  <c r="K7379" i="1"/>
  <c r="K7387" i="1"/>
  <c r="K7395" i="1"/>
  <c r="K7403" i="1"/>
  <c r="K7411" i="1"/>
  <c r="K7419" i="1"/>
  <c r="K7427" i="1"/>
  <c r="K7435" i="1"/>
  <c r="K7443" i="1"/>
  <c r="K7451" i="1"/>
  <c r="K7459" i="1"/>
  <c r="K7467" i="1"/>
  <c r="K7475" i="1"/>
  <c r="K7483" i="1"/>
  <c r="K7491" i="1"/>
  <c r="K7499" i="1"/>
  <c r="K7507" i="1"/>
  <c r="K7515" i="1"/>
  <c r="K7523" i="1"/>
  <c r="K7531" i="1"/>
  <c r="K7539" i="1"/>
  <c r="K7547" i="1"/>
  <c r="K7555" i="1"/>
  <c r="K7563" i="1"/>
  <c r="K7571" i="1"/>
  <c r="K7579" i="1"/>
  <c r="K7587" i="1"/>
  <c r="K7595" i="1"/>
  <c r="K7603" i="1"/>
  <c r="K7611" i="1"/>
  <c r="K7619" i="1"/>
  <c r="K7627" i="1"/>
  <c r="K7635" i="1"/>
  <c r="K7643" i="1"/>
  <c r="K7651" i="1"/>
  <c r="K7659" i="1"/>
  <c r="K7667" i="1"/>
  <c r="K7675" i="1"/>
  <c r="K7683" i="1"/>
  <c r="K7691" i="1"/>
  <c r="K7699" i="1"/>
  <c r="K7707" i="1"/>
  <c r="K7715" i="1"/>
  <c r="K7723" i="1"/>
  <c r="K7731" i="1"/>
  <c r="K7739" i="1"/>
  <c r="K7747" i="1"/>
  <c r="K7755" i="1"/>
  <c r="K7763" i="1"/>
  <c r="K7771" i="1"/>
  <c r="K7779" i="1"/>
  <c r="K7787" i="1"/>
  <c r="K7795" i="1"/>
  <c r="K7803" i="1"/>
  <c r="K7811" i="1"/>
  <c r="K7819" i="1"/>
  <c r="K7827" i="1"/>
  <c r="K7835" i="1"/>
  <c r="K7843" i="1"/>
  <c r="K7851" i="1"/>
  <c r="K7859" i="1"/>
  <c r="K7867" i="1"/>
  <c r="K7875" i="1"/>
  <c r="K7883" i="1"/>
  <c r="K7891" i="1"/>
  <c r="K7899" i="1"/>
  <c r="K7907" i="1"/>
  <c r="K4928" i="1"/>
  <c r="K6066" i="1"/>
  <c r="K6411" i="1"/>
  <c r="K6582" i="1"/>
  <c r="K6754" i="1"/>
  <c r="K6876" i="1"/>
  <c r="K6940" i="1"/>
  <c r="K7004" i="1"/>
  <c r="K7068" i="1"/>
  <c r="K7132" i="1"/>
  <c r="K7196" i="1"/>
  <c r="K7260" i="1"/>
  <c r="K7324" i="1"/>
  <c r="K7388" i="1"/>
  <c r="K7452" i="1"/>
  <c r="K7516" i="1"/>
  <c r="K7580" i="1"/>
  <c r="K7644" i="1"/>
  <c r="K7708" i="1"/>
  <c r="K7772" i="1"/>
  <c r="K7836" i="1"/>
  <c r="K7900" i="1"/>
  <c r="K7915" i="1"/>
  <c r="K7923" i="1"/>
  <c r="K7931" i="1"/>
  <c r="K7939" i="1"/>
  <c r="K7947" i="1"/>
  <c r="K7955" i="1"/>
  <c r="K7963" i="1"/>
  <c r="K7971" i="1"/>
  <c r="K7979" i="1"/>
  <c r="K7987" i="1"/>
  <c r="K7995" i="1"/>
  <c r="K8003" i="1"/>
  <c r="K8011" i="1"/>
  <c r="K8019" i="1"/>
  <c r="K8027" i="1"/>
  <c r="K8035" i="1"/>
  <c r="K8043" i="1"/>
  <c r="K8051" i="1"/>
  <c r="K8059" i="1"/>
  <c r="K8067" i="1"/>
  <c r="K8075" i="1"/>
  <c r="K8083" i="1"/>
  <c r="K8091" i="1"/>
  <c r="K8099" i="1"/>
  <c r="K8107" i="1"/>
  <c r="K8115" i="1"/>
  <c r="K8123" i="1"/>
  <c r="K8131" i="1"/>
  <c r="K8139" i="1"/>
  <c r="K8147" i="1"/>
  <c r="K8155" i="1"/>
  <c r="K8163" i="1"/>
  <c r="K8171" i="1"/>
  <c r="K8179" i="1"/>
  <c r="K8187" i="1"/>
  <c r="K8195" i="1"/>
  <c r="K8203" i="1"/>
  <c r="K8211" i="1"/>
  <c r="K8219" i="1"/>
  <c r="K8227" i="1"/>
  <c r="K8235" i="1"/>
  <c r="K8243" i="1"/>
  <c r="K8251" i="1"/>
  <c r="K8259" i="1"/>
  <c r="K8267" i="1"/>
  <c r="K8275" i="1"/>
  <c r="K8283" i="1"/>
  <c r="K8291" i="1"/>
  <c r="K8299" i="1"/>
  <c r="K8307" i="1"/>
  <c r="K8315" i="1"/>
  <c r="K8323" i="1"/>
  <c r="K8331" i="1"/>
  <c r="K8339" i="1"/>
  <c r="K8347" i="1"/>
  <c r="K8355" i="1"/>
  <c r="K8363" i="1"/>
  <c r="K8371" i="1"/>
  <c r="K8379" i="1"/>
  <c r="K8387" i="1"/>
  <c r="K8395" i="1"/>
  <c r="K8403" i="1"/>
  <c r="K8411" i="1"/>
  <c r="K8419" i="1"/>
  <c r="K8427" i="1"/>
  <c r="K8435" i="1"/>
  <c r="K8443" i="1"/>
  <c r="K8451" i="1"/>
  <c r="K8459" i="1"/>
  <c r="K8467" i="1"/>
  <c r="K8475" i="1"/>
  <c r="K8483" i="1"/>
  <c r="K8491" i="1"/>
  <c r="K8499" i="1"/>
  <c r="K8507" i="1"/>
  <c r="K8515" i="1"/>
  <c r="K8523" i="1"/>
  <c r="K8531" i="1"/>
  <c r="K8539" i="1"/>
  <c r="K8547" i="1"/>
  <c r="K8555" i="1"/>
  <c r="K8563" i="1"/>
  <c r="K8571" i="1"/>
  <c r="K8579" i="1"/>
  <c r="K8587" i="1"/>
  <c r="K8595" i="1"/>
  <c r="K8603" i="1"/>
  <c r="K8611" i="1"/>
  <c r="K8619" i="1"/>
  <c r="K8627" i="1"/>
  <c r="K8635" i="1"/>
  <c r="K8643" i="1"/>
  <c r="K8651" i="1"/>
  <c r="K8659" i="1"/>
  <c r="K8667" i="1"/>
  <c r="K8675" i="1"/>
  <c r="K8683" i="1"/>
  <c r="K8691" i="1"/>
  <c r="K8699" i="1"/>
  <c r="K8707" i="1"/>
  <c r="K8715" i="1"/>
  <c r="K8723" i="1"/>
  <c r="K8731" i="1"/>
  <c r="K8739" i="1"/>
  <c r="K8747" i="1"/>
  <c r="K8755" i="1"/>
  <c r="K8763" i="1"/>
  <c r="K8771" i="1"/>
  <c r="K8779" i="1"/>
  <c r="K8787" i="1"/>
  <c r="K8795" i="1"/>
  <c r="K8803" i="1"/>
  <c r="K8811" i="1"/>
  <c r="K8819" i="1"/>
  <c r="K8827" i="1"/>
  <c r="K8835" i="1"/>
  <c r="K8843" i="1"/>
  <c r="K8851" i="1"/>
  <c r="K8859" i="1"/>
  <c r="K8867" i="1"/>
  <c r="K8875" i="1"/>
  <c r="K8883" i="1"/>
  <c r="K8891" i="1"/>
  <c r="K8899" i="1"/>
  <c r="K8907" i="1"/>
  <c r="K8915" i="1"/>
  <c r="K8923" i="1"/>
  <c r="K8931" i="1"/>
  <c r="K8939" i="1"/>
  <c r="K8947" i="1"/>
  <c r="K5304" i="1"/>
  <c r="K6130" i="1"/>
  <c r="K6434" i="1"/>
  <c r="K6603" i="1"/>
  <c r="K6774" i="1"/>
  <c r="K6884" i="1"/>
  <c r="K6948" i="1"/>
  <c r="K7012" i="1"/>
  <c r="K7076" i="1"/>
  <c r="K7140" i="1"/>
  <c r="K7204" i="1"/>
  <c r="K7268" i="1"/>
  <c r="K7332" i="1"/>
  <c r="K7396" i="1"/>
  <c r="K7460" i="1"/>
  <c r="K7524" i="1"/>
  <c r="K7588" i="1"/>
  <c r="K7652" i="1"/>
  <c r="K7716" i="1"/>
  <c r="K7780" i="1"/>
  <c r="K7844" i="1"/>
  <c r="K7908" i="1"/>
  <c r="K7916" i="1"/>
  <c r="K7924" i="1"/>
  <c r="K7932" i="1"/>
  <c r="K7940" i="1"/>
  <c r="K7948" i="1"/>
  <c r="K7956" i="1"/>
  <c r="K7964" i="1"/>
  <c r="K7972" i="1"/>
  <c r="K7980" i="1"/>
  <c r="K7988" i="1"/>
  <c r="K7996" i="1"/>
  <c r="K8004" i="1"/>
  <c r="K8012" i="1"/>
  <c r="K8020" i="1"/>
  <c r="K8028" i="1"/>
  <c r="K8036" i="1"/>
  <c r="K8044" i="1"/>
  <c r="K8052" i="1"/>
  <c r="K8060" i="1"/>
  <c r="K8068" i="1"/>
  <c r="K8076" i="1"/>
  <c r="K8084" i="1"/>
  <c r="K8092" i="1"/>
  <c r="K8100" i="1"/>
  <c r="K8108" i="1"/>
  <c r="K8116" i="1"/>
  <c r="K8124" i="1"/>
  <c r="K8132" i="1"/>
  <c r="K8140" i="1"/>
  <c r="K8148" i="1"/>
  <c r="K8156" i="1"/>
  <c r="K8164" i="1"/>
  <c r="K8172" i="1"/>
  <c r="K8180" i="1"/>
  <c r="K8188" i="1"/>
  <c r="K8196" i="1"/>
  <c r="K8204" i="1"/>
  <c r="K8212" i="1"/>
  <c r="K8220" i="1"/>
  <c r="K8228" i="1"/>
  <c r="K8236" i="1"/>
  <c r="K8244" i="1"/>
  <c r="K8252" i="1"/>
  <c r="K8260" i="1"/>
  <c r="K8268" i="1"/>
  <c r="K8276" i="1"/>
  <c r="K8284" i="1"/>
  <c r="K8292" i="1"/>
  <c r="K8300" i="1"/>
  <c r="K8308" i="1"/>
  <c r="K8316" i="1"/>
  <c r="K8324" i="1"/>
  <c r="K8332" i="1"/>
  <c r="K8340" i="1"/>
  <c r="K8348" i="1"/>
  <c r="K8356" i="1"/>
  <c r="K8364" i="1"/>
  <c r="K8372" i="1"/>
  <c r="K8380" i="1"/>
  <c r="K8388" i="1"/>
  <c r="K8396" i="1"/>
  <c r="K8404" i="1"/>
  <c r="K8412" i="1"/>
  <c r="K8420" i="1"/>
  <c r="K8428" i="1"/>
  <c r="K8436" i="1"/>
  <c r="K8444" i="1"/>
  <c r="K8452" i="1"/>
  <c r="K8460" i="1"/>
  <c r="K8468" i="1"/>
  <c r="K8476" i="1"/>
  <c r="K8484" i="1"/>
  <c r="K8492" i="1"/>
  <c r="K8500" i="1"/>
  <c r="K8508" i="1"/>
  <c r="K8516" i="1"/>
  <c r="K8524" i="1"/>
  <c r="K8532" i="1"/>
  <c r="K8540" i="1"/>
  <c r="K8548" i="1"/>
  <c r="K8556" i="1"/>
  <c r="K8564" i="1"/>
  <c r="K8572" i="1"/>
  <c r="K8580" i="1"/>
  <c r="K8588" i="1"/>
  <c r="K8596" i="1"/>
  <c r="K8604" i="1"/>
  <c r="K8612" i="1"/>
  <c r="K8620" i="1"/>
  <c r="K8628" i="1"/>
  <c r="K8636" i="1"/>
  <c r="K8644" i="1"/>
  <c r="K8652" i="1"/>
  <c r="K8660" i="1"/>
  <c r="K8668" i="1"/>
  <c r="K8676" i="1"/>
  <c r="K8684" i="1"/>
  <c r="K8692" i="1"/>
  <c r="K8700" i="1"/>
  <c r="K8708" i="1"/>
  <c r="K8716" i="1"/>
  <c r="K8724" i="1"/>
  <c r="K8732" i="1"/>
  <c r="K8740" i="1"/>
  <c r="K8748" i="1"/>
  <c r="K8756" i="1"/>
  <c r="K8764" i="1"/>
  <c r="K8772" i="1"/>
  <c r="K8780" i="1"/>
  <c r="K8788" i="1"/>
  <c r="K8796" i="1"/>
  <c r="K8804" i="1"/>
  <c r="K8812" i="1"/>
  <c r="K8820" i="1"/>
  <c r="K8828" i="1"/>
  <c r="K8836" i="1"/>
  <c r="K8844" i="1"/>
  <c r="K8852" i="1"/>
  <c r="K8860" i="1"/>
  <c r="K8868" i="1"/>
  <c r="K8876" i="1"/>
  <c r="K8884" i="1"/>
  <c r="K8892" i="1"/>
  <c r="K8900" i="1"/>
  <c r="K8908" i="1"/>
  <c r="K8916" i="1"/>
  <c r="K8924" i="1"/>
  <c r="K8932" i="1"/>
  <c r="K8940" i="1"/>
  <c r="K8948" i="1"/>
  <c r="K8956" i="1"/>
  <c r="K8964" i="1"/>
  <c r="K8972" i="1"/>
  <c r="K8980" i="1"/>
  <c r="K8988" i="1"/>
  <c r="K8996" i="1"/>
  <c r="K9004" i="1"/>
  <c r="K9012" i="1"/>
  <c r="K9020" i="1"/>
  <c r="K9028" i="1"/>
  <c r="K9036" i="1"/>
  <c r="K9044" i="1"/>
  <c r="K9052" i="1"/>
  <c r="K9060" i="1"/>
  <c r="K9068" i="1"/>
  <c r="K9076" i="1"/>
  <c r="K9084" i="1"/>
  <c r="K9092" i="1"/>
  <c r="K9100" i="1"/>
  <c r="K9108" i="1"/>
  <c r="K9116" i="1"/>
  <c r="K9124" i="1"/>
  <c r="K9132" i="1"/>
  <c r="K9140" i="1"/>
  <c r="K9148" i="1"/>
  <c r="K5473" i="1"/>
  <c r="K6194" i="1"/>
  <c r="K6454" i="1"/>
  <c r="K6626" i="1"/>
  <c r="K6795" i="1"/>
  <c r="K6892" i="1"/>
  <c r="K6956" i="1"/>
  <c r="K7020" i="1"/>
  <c r="K7084" i="1"/>
  <c r="K7148" i="1"/>
  <c r="K7212" i="1"/>
  <c r="K7276" i="1"/>
  <c r="K7340" i="1"/>
  <c r="K7404" i="1"/>
  <c r="K7468" i="1"/>
  <c r="K7532" i="1"/>
  <c r="K7596" i="1"/>
  <c r="K7660" i="1"/>
  <c r="K7724" i="1"/>
  <c r="K7788" i="1"/>
  <c r="K7852" i="1"/>
  <c r="K7909" i="1"/>
  <c r="K7917" i="1"/>
  <c r="K7925" i="1"/>
  <c r="K7933" i="1"/>
  <c r="K7941" i="1"/>
  <c r="K7949" i="1"/>
  <c r="K7957" i="1"/>
  <c r="K7965" i="1"/>
  <c r="K7973" i="1"/>
  <c r="K7981" i="1"/>
  <c r="K7989" i="1"/>
  <c r="K7997" i="1"/>
  <c r="K8005" i="1"/>
  <c r="K8013" i="1"/>
  <c r="K8021" i="1"/>
  <c r="K8029" i="1"/>
  <c r="K8037" i="1"/>
  <c r="K8045" i="1"/>
  <c r="K8053" i="1"/>
  <c r="K8061" i="1"/>
  <c r="K8069" i="1"/>
  <c r="K8077" i="1"/>
  <c r="K8085" i="1"/>
  <c r="K8093" i="1"/>
  <c r="K8101" i="1"/>
  <c r="K8109" i="1"/>
  <c r="K8117" i="1"/>
  <c r="K8125" i="1"/>
  <c r="K8133" i="1"/>
  <c r="K8141" i="1"/>
  <c r="K8149" i="1"/>
  <c r="K8157" i="1"/>
  <c r="K8165" i="1"/>
  <c r="K8173" i="1"/>
  <c r="K8181" i="1"/>
  <c r="K8189" i="1"/>
  <c r="K8197" i="1"/>
  <c r="K8205" i="1"/>
  <c r="K8213" i="1"/>
  <c r="K8221" i="1"/>
  <c r="K8229" i="1"/>
  <c r="K8237" i="1"/>
  <c r="K8245" i="1"/>
  <c r="K8253" i="1"/>
  <c r="K8261" i="1"/>
  <c r="K8269" i="1"/>
  <c r="K8277" i="1"/>
  <c r="K8285" i="1"/>
  <c r="K8293" i="1"/>
  <c r="K8301" i="1"/>
  <c r="K8309" i="1"/>
  <c r="K8317" i="1"/>
  <c r="K8325" i="1"/>
  <c r="K8333" i="1"/>
  <c r="K8341" i="1"/>
  <c r="K8349" i="1"/>
  <c r="K8357" i="1"/>
  <c r="K8365" i="1"/>
  <c r="K8373" i="1"/>
  <c r="K8381" i="1"/>
  <c r="K8389" i="1"/>
  <c r="K8397" i="1"/>
  <c r="K8405" i="1"/>
  <c r="K8413" i="1"/>
  <c r="K8421" i="1"/>
  <c r="K8429" i="1"/>
  <c r="K8437" i="1"/>
  <c r="K8445" i="1"/>
  <c r="K8453" i="1"/>
  <c r="K8461" i="1"/>
  <c r="K8469" i="1"/>
  <c r="K8477" i="1"/>
  <c r="K8485" i="1"/>
  <c r="K8493" i="1"/>
  <c r="K8501" i="1"/>
  <c r="K8509" i="1"/>
  <c r="K8517" i="1"/>
  <c r="K8525" i="1"/>
  <c r="K8533" i="1"/>
  <c r="K8541" i="1"/>
  <c r="K8549" i="1"/>
  <c r="K8557" i="1"/>
  <c r="K8565" i="1"/>
  <c r="K8573" i="1"/>
  <c r="K8581" i="1"/>
  <c r="K8589" i="1"/>
  <c r="K8597" i="1"/>
  <c r="K8605" i="1"/>
  <c r="K8613" i="1"/>
  <c r="K8621" i="1"/>
  <c r="K8629" i="1"/>
  <c r="K8637" i="1"/>
  <c r="K8645" i="1"/>
  <c r="K8653" i="1"/>
  <c r="K8661" i="1"/>
  <c r="K8669" i="1"/>
  <c r="K8677" i="1"/>
  <c r="K8685" i="1"/>
  <c r="K8693" i="1"/>
  <c r="K8701" i="1"/>
  <c r="K8709" i="1"/>
  <c r="K8717" i="1"/>
  <c r="K8725" i="1"/>
  <c r="K8733" i="1"/>
  <c r="K8741" i="1"/>
  <c r="K8749" i="1"/>
  <c r="K8757" i="1"/>
  <c r="K8765" i="1"/>
  <c r="K8773" i="1"/>
  <c r="K8781" i="1"/>
  <c r="K8789" i="1"/>
  <c r="K8797" i="1"/>
  <c r="K8805" i="1"/>
  <c r="K8813" i="1"/>
  <c r="K8821" i="1"/>
  <c r="K8829" i="1"/>
  <c r="K8837" i="1"/>
  <c r="K8845" i="1"/>
  <c r="K8853" i="1"/>
  <c r="K8861" i="1"/>
  <c r="K8869" i="1"/>
  <c r="K8877" i="1"/>
  <c r="K8885" i="1"/>
  <c r="K8893" i="1"/>
  <c r="K8901" i="1"/>
  <c r="K8909" i="1"/>
  <c r="K8917" i="1"/>
  <c r="K8925" i="1"/>
  <c r="K8933" i="1"/>
  <c r="K8941" i="1"/>
  <c r="K8949" i="1"/>
  <c r="K8957" i="1"/>
  <c r="K8965" i="1"/>
  <c r="K8973" i="1"/>
  <c r="K8981" i="1"/>
  <c r="K8989" i="1"/>
  <c r="K8997" i="1"/>
  <c r="K9005" i="1"/>
  <c r="K9013" i="1"/>
  <c r="K9021" i="1"/>
  <c r="K9029" i="1"/>
  <c r="K9037" i="1"/>
  <c r="K9045" i="1"/>
  <c r="K9053" i="1"/>
  <c r="K9061" i="1"/>
  <c r="K9069" i="1"/>
  <c r="K9077" i="1"/>
  <c r="K9085" i="1"/>
  <c r="K9093" i="1"/>
  <c r="K9101" i="1"/>
  <c r="K9109" i="1"/>
  <c r="K9117" i="1"/>
  <c r="K9125" i="1"/>
  <c r="K9133" i="1"/>
  <c r="K9141" i="1"/>
  <c r="K9149" i="1"/>
  <c r="K5644" i="1"/>
  <c r="K6258" i="1"/>
  <c r="K6475" i="1"/>
  <c r="K6646" i="1"/>
  <c r="K6815" i="1"/>
  <c r="K6900" i="1"/>
  <c r="K6964" i="1"/>
  <c r="K7028" i="1"/>
  <c r="K7092" i="1"/>
  <c r="K7156" i="1"/>
  <c r="K7220" i="1"/>
  <c r="K7284" i="1"/>
  <c r="K7348" i="1"/>
  <c r="K7412" i="1"/>
  <c r="K7476" i="1"/>
  <c r="K7540" i="1"/>
  <c r="K7604" i="1"/>
  <c r="K7668" i="1"/>
  <c r="K7732" i="1"/>
  <c r="K7796" i="1"/>
  <c r="K7860" i="1"/>
  <c r="K7910" i="1"/>
  <c r="K7918" i="1"/>
  <c r="K7926" i="1"/>
  <c r="K7934" i="1"/>
  <c r="K7942" i="1"/>
  <c r="K7950" i="1"/>
  <c r="K7958" i="1"/>
  <c r="K7966" i="1"/>
  <c r="K7974" i="1"/>
  <c r="K7982" i="1"/>
  <c r="K7990" i="1"/>
  <c r="K7998" i="1"/>
  <c r="K8006" i="1"/>
  <c r="K8014" i="1"/>
  <c r="K8022" i="1"/>
  <c r="K8030" i="1"/>
  <c r="K8038" i="1"/>
  <c r="K8046" i="1"/>
  <c r="K8054" i="1"/>
  <c r="K8062" i="1"/>
  <c r="K8070" i="1"/>
  <c r="K8078" i="1"/>
  <c r="K8086" i="1"/>
  <c r="K8094" i="1"/>
  <c r="K8102" i="1"/>
  <c r="K8110" i="1"/>
  <c r="K8118" i="1"/>
  <c r="K8126" i="1"/>
  <c r="K8134" i="1"/>
  <c r="K8142" i="1"/>
  <c r="K8150" i="1"/>
  <c r="K8158" i="1"/>
  <c r="K8166" i="1"/>
  <c r="K8174" i="1"/>
  <c r="K8182" i="1"/>
  <c r="K8190" i="1"/>
  <c r="K8198" i="1"/>
  <c r="K8206" i="1"/>
  <c r="K8214" i="1"/>
  <c r="K8222" i="1"/>
  <c r="K8230" i="1"/>
  <c r="K8238" i="1"/>
  <c r="K8246" i="1"/>
  <c r="K8254" i="1"/>
  <c r="K8262" i="1"/>
  <c r="K8270" i="1"/>
  <c r="K8278" i="1"/>
  <c r="K8286" i="1"/>
  <c r="K8294" i="1"/>
  <c r="K8302" i="1"/>
  <c r="K8310" i="1"/>
  <c r="K8318" i="1"/>
  <c r="K8326" i="1"/>
  <c r="K8334" i="1"/>
  <c r="K8342" i="1"/>
  <c r="K8350" i="1"/>
  <c r="K8358" i="1"/>
  <c r="K8366" i="1"/>
  <c r="K8374" i="1"/>
  <c r="K8382" i="1"/>
  <c r="K8390" i="1"/>
  <c r="K8398" i="1"/>
  <c r="K8406" i="1"/>
  <c r="K8414" i="1"/>
  <c r="K8422" i="1"/>
  <c r="K8430" i="1"/>
  <c r="K8438" i="1"/>
  <c r="K8446" i="1"/>
  <c r="K8454" i="1"/>
  <c r="K8462" i="1"/>
  <c r="K8470" i="1"/>
  <c r="K8478" i="1"/>
  <c r="K8486" i="1"/>
  <c r="K8494" i="1"/>
  <c r="K8502" i="1"/>
  <c r="K8510" i="1"/>
  <c r="K8518" i="1"/>
  <c r="K8526" i="1"/>
  <c r="K8534" i="1"/>
  <c r="K8542" i="1"/>
  <c r="K8550" i="1"/>
  <c r="K8558" i="1"/>
  <c r="K8566" i="1"/>
  <c r="K8574" i="1"/>
  <c r="K8582" i="1"/>
  <c r="K8590" i="1"/>
  <c r="K8598" i="1"/>
  <c r="K8606" i="1"/>
  <c r="K8614" i="1"/>
  <c r="K8622" i="1"/>
  <c r="K8630" i="1"/>
  <c r="K8638" i="1"/>
  <c r="K8646" i="1"/>
  <c r="K8654" i="1"/>
  <c r="K8662" i="1"/>
  <c r="K8670" i="1"/>
  <c r="K8678" i="1"/>
  <c r="K8686" i="1"/>
  <c r="K8694" i="1"/>
  <c r="K8702" i="1"/>
  <c r="K8710" i="1"/>
  <c r="K8718" i="1"/>
  <c r="K8726" i="1"/>
  <c r="K8734" i="1"/>
  <c r="K8742" i="1"/>
  <c r="K8750" i="1"/>
  <c r="K8758" i="1"/>
  <c r="K8766" i="1"/>
  <c r="K8774" i="1"/>
  <c r="K8782" i="1"/>
  <c r="K8790" i="1"/>
  <c r="K8798" i="1"/>
  <c r="K8806" i="1"/>
  <c r="K8814" i="1"/>
  <c r="K8822" i="1"/>
  <c r="K8830" i="1"/>
  <c r="K8838" i="1"/>
  <c r="K8846" i="1"/>
  <c r="K8854" i="1"/>
  <c r="K8862" i="1"/>
  <c r="K8870" i="1"/>
  <c r="K8878" i="1"/>
  <c r="K8886" i="1"/>
  <c r="K8894" i="1"/>
  <c r="K8902" i="1"/>
  <c r="K8910" i="1"/>
  <c r="K8918" i="1"/>
  <c r="K8926" i="1"/>
  <c r="K8934" i="1"/>
  <c r="K8942" i="1"/>
  <c r="K8950" i="1"/>
  <c r="K8958" i="1"/>
  <c r="K8966" i="1"/>
  <c r="K8974" i="1"/>
  <c r="K8982" i="1"/>
  <c r="K8990" i="1"/>
  <c r="K8998" i="1"/>
  <c r="K9006" i="1"/>
  <c r="K9014" i="1"/>
  <c r="K9022" i="1"/>
  <c r="K9030" i="1"/>
  <c r="K9038" i="1"/>
  <c r="K9046" i="1"/>
  <c r="K9054" i="1"/>
  <c r="K9062" i="1"/>
  <c r="K9070" i="1"/>
  <c r="K9078" i="1"/>
  <c r="K9086" i="1"/>
  <c r="K9094" i="1"/>
  <c r="K5805" i="1"/>
  <c r="K6322" i="1"/>
  <c r="K6498" i="1"/>
  <c r="K6667" i="1"/>
  <c r="K6831" i="1"/>
  <c r="K6908" i="1"/>
  <c r="K6972" i="1"/>
  <c r="K7036" i="1"/>
  <c r="K7100" i="1"/>
  <c r="K7164" i="1"/>
  <c r="K7228" i="1"/>
  <c r="K7292" i="1"/>
  <c r="K7356" i="1"/>
  <c r="K7420" i="1"/>
  <c r="K7484" i="1"/>
  <c r="K7548" i="1"/>
  <c r="K7612" i="1"/>
  <c r="K7676" i="1"/>
  <c r="K7740" i="1"/>
  <c r="K7804" i="1"/>
  <c r="K7868" i="1"/>
  <c r="K7911" i="1"/>
  <c r="K7919" i="1"/>
  <c r="K7927" i="1"/>
  <c r="K7935" i="1"/>
  <c r="K7943" i="1"/>
  <c r="K7951" i="1"/>
  <c r="K7959" i="1"/>
  <c r="K7967" i="1"/>
  <c r="K7975" i="1"/>
  <c r="K7983" i="1"/>
  <c r="K7991" i="1"/>
  <c r="K7999" i="1"/>
  <c r="K8007" i="1"/>
  <c r="K8015" i="1"/>
  <c r="K8023" i="1"/>
  <c r="K8031" i="1"/>
  <c r="K8039" i="1"/>
  <c r="K8047" i="1"/>
  <c r="K8055" i="1"/>
  <c r="K8063" i="1"/>
  <c r="K8071" i="1"/>
  <c r="K8079" i="1"/>
  <c r="K8087" i="1"/>
  <c r="K8095" i="1"/>
  <c r="K8103" i="1"/>
  <c r="K8111" i="1"/>
  <c r="K8119" i="1"/>
  <c r="K8127" i="1"/>
  <c r="K8135" i="1"/>
  <c r="K8143" i="1"/>
  <c r="K8151" i="1"/>
  <c r="K8159" i="1"/>
  <c r="K8167" i="1"/>
  <c r="K8175" i="1"/>
  <c r="K8183" i="1"/>
  <c r="K8191" i="1"/>
  <c r="K8199" i="1"/>
  <c r="K8207" i="1"/>
  <c r="K8215" i="1"/>
  <c r="K8223" i="1"/>
  <c r="K8231" i="1"/>
  <c r="K8239" i="1"/>
  <c r="K8247" i="1"/>
  <c r="K8255" i="1"/>
  <c r="K8263" i="1"/>
  <c r="K8271" i="1"/>
  <c r="K8279" i="1"/>
  <c r="K8287" i="1"/>
  <c r="K8295" i="1"/>
  <c r="K8303" i="1"/>
  <c r="K8311" i="1"/>
  <c r="K8319" i="1"/>
  <c r="K8327" i="1"/>
  <c r="K8335" i="1"/>
  <c r="K8343" i="1"/>
  <c r="K8351" i="1"/>
  <c r="K8359" i="1"/>
  <c r="K8367" i="1"/>
  <c r="K8375" i="1"/>
  <c r="K8383" i="1"/>
  <c r="K8391" i="1"/>
  <c r="K8399" i="1"/>
  <c r="K8407" i="1"/>
  <c r="K8415" i="1"/>
  <c r="K8423" i="1"/>
  <c r="K8431" i="1"/>
  <c r="K8439" i="1"/>
  <c r="K8447" i="1"/>
  <c r="K8455" i="1"/>
  <c r="K8463" i="1"/>
  <c r="K8471" i="1"/>
  <c r="K8479" i="1"/>
  <c r="K8487" i="1"/>
  <c r="K8495" i="1"/>
  <c r="K8503" i="1"/>
  <c r="K8511" i="1"/>
  <c r="K8519" i="1"/>
  <c r="K8527" i="1"/>
  <c r="K8535" i="1"/>
  <c r="K8543" i="1"/>
  <c r="K8551" i="1"/>
  <c r="K8559" i="1"/>
  <c r="K8567" i="1"/>
  <c r="K8575" i="1"/>
  <c r="K8583" i="1"/>
  <c r="K8591" i="1"/>
  <c r="K8599" i="1"/>
  <c r="K8607" i="1"/>
  <c r="K8615" i="1"/>
  <c r="K8623" i="1"/>
  <c r="K8631" i="1"/>
  <c r="K8639" i="1"/>
  <c r="K8647" i="1"/>
  <c r="K8655" i="1"/>
  <c r="K8663" i="1"/>
  <c r="K8671" i="1"/>
  <c r="K8679" i="1"/>
  <c r="K8687" i="1"/>
  <c r="K8695" i="1"/>
  <c r="K8703" i="1"/>
  <c r="K8711" i="1"/>
  <c r="K8719" i="1"/>
  <c r="K8727" i="1"/>
  <c r="K8735" i="1"/>
  <c r="K8743" i="1"/>
  <c r="K8751" i="1"/>
  <c r="K8759" i="1"/>
  <c r="K8767" i="1"/>
  <c r="K8775" i="1"/>
  <c r="K8783" i="1"/>
  <c r="K8791" i="1"/>
  <c r="K8799" i="1"/>
  <c r="K8807" i="1"/>
  <c r="K8815" i="1"/>
  <c r="K8823" i="1"/>
  <c r="K8831" i="1"/>
  <c r="K8839" i="1"/>
  <c r="K8847" i="1"/>
  <c r="K8855" i="1"/>
  <c r="K8863" i="1"/>
  <c r="K8871" i="1"/>
  <c r="K8879" i="1"/>
  <c r="K8887" i="1"/>
  <c r="K8895" i="1"/>
  <c r="K8903" i="1"/>
  <c r="K8911" i="1"/>
  <c r="K8919" i="1"/>
  <c r="K8927" i="1"/>
  <c r="K8935" i="1"/>
  <c r="K8943" i="1"/>
  <c r="K8951" i="1"/>
  <c r="K8959" i="1"/>
  <c r="K8967" i="1"/>
  <c r="K8975" i="1"/>
  <c r="K8983" i="1"/>
  <c r="K8991" i="1"/>
  <c r="K8999" i="1"/>
  <c r="K9007" i="1"/>
  <c r="K9015" i="1"/>
  <c r="K9023" i="1"/>
  <c r="K9031" i="1"/>
  <c r="K9039" i="1"/>
  <c r="K9047" i="1"/>
  <c r="K9055" i="1"/>
  <c r="K5874" i="1"/>
  <c r="K6347" i="1"/>
  <c r="K6518" i="1"/>
  <c r="K6690" i="1"/>
  <c r="K6847" i="1"/>
  <c r="K6916" i="1"/>
  <c r="K6980" i="1"/>
  <c r="K7044" i="1"/>
  <c r="K7108" i="1"/>
  <c r="K7172" i="1"/>
  <c r="K7236" i="1"/>
  <c r="K7300" i="1"/>
  <c r="K7364" i="1"/>
  <c r="K7428" i="1"/>
  <c r="K7492" i="1"/>
  <c r="K7556" i="1"/>
  <c r="K7620" i="1"/>
  <c r="K7684" i="1"/>
  <c r="K7748" i="1"/>
  <c r="K7812" i="1"/>
  <c r="K7876" i="1"/>
  <c r="K7912" i="1"/>
  <c r="K7920" i="1"/>
  <c r="K7928" i="1"/>
  <c r="K7936" i="1"/>
  <c r="K7944" i="1"/>
  <c r="K7952" i="1"/>
  <c r="K7960" i="1"/>
  <c r="K7968" i="1"/>
  <c r="K7976" i="1"/>
  <c r="K7984" i="1"/>
  <c r="K7992" i="1"/>
  <c r="K8000" i="1"/>
  <c r="K8008" i="1"/>
  <c r="K8016" i="1"/>
  <c r="K8024" i="1"/>
  <c r="K8032" i="1"/>
  <c r="K8040" i="1"/>
  <c r="K8048" i="1"/>
  <c r="K8056" i="1"/>
  <c r="K8064" i="1"/>
  <c r="K8072" i="1"/>
  <c r="K8080" i="1"/>
  <c r="K8088" i="1"/>
  <c r="K8096" i="1"/>
  <c r="K8104" i="1"/>
  <c r="K8112" i="1"/>
  <c r="K8120" i="1"/>
  <c r="K8128" i="1"/>
  <c r="K8136" i="1"/>
  <c r="K8144" i="1"/>
  <c r="K8152" i="1"/>
  <c r="K8160" i="1"/>
  <c r="K8168" i="1"/>
  <c r="K8176" i="1"/>
  <c r="K8184" i="1"/>
  <c r="K8192" i="1"/>
  <c r="K8200" i="1"/>
  <c r="K8208" i="1"/>
  <c r="K8216" i="1"/>
  <c r="K8224" i="1"/>
  <c r="K8232" i="1"/>
  <c r="K8240" i="1"/>
  <c r="K8248" i="1"/>
  <c r="K8256" i="1"/>
  <c r="K8264" i="1"/>
  <c r="K8272" i="1"/>
  <c r="K8280" i="1"/>
  <c r="K8288" i="1"/>
  <c r="K8296" i="1"/>
  <c r="K8304" i="1"/>
  <c r="K8312" i="1"/>
  <c r="K8320" i="1"/>
  <c r="K8328" i="1"/>
  <c r="K8336" i="1"/>
  <c r="K8344" i="1"/>
  <c r="K8352" i="1"/>
  <c r="K8360" i="1"/>
  <c r="K8368" i="1"/>
  <c r="K8376" i="1"/>
  <c r="K8384" i="1"/>
  <c r="K8392" i="1"/>
  <c r="K8400" i="1"/>
  <c r="K8408" i="1"/>
  <c r="K8416" i="1"/>
  <c r="K8424" i="1"/>
  <c r="K8432" i="1"/>
  <c r="K8440" i="1"/>
  <c r="K8448" i="1"/>
  <c r="K8456" i="1"/>
  <c r="K8464" i="1"/>
  <c r="K8472" i="1"/>
  <c r="K8480" i="1"/>
  <c r="K8488" i="1"/>
  <c r="K8496" i="1"/>
  <c r="K8504" i="1"/>
  <c r="K8512" i="1"/>
  <c r="K8520" i="1"/>
  <c r="K8528" i="1"/>
  <c r="K8536" i="1"/>
  <c r="K8544" i="1"/>
  <c r="K8552" i="1"/>
  <c r="K8560" i="1"/>
  <c r="K8568" i="1"/>
  <c r="K8576" i="1"/>
  <c r="K8584" i="1"/>
  <c r="K8592" i="1"/>
  <c r="K8600" i="1"/>
  <c r="K8608" i="1"/>
  <c r="K8616" i="1"/>
  <c r="K8624" i="1"/>
  <c r="K8632" i="1"/>
  <c r="K8640" i="1"/>
  <c r="K8648" i="1"/>
  <c r="K8656" i="1"/>
  <c r="K8664" i="1"/>
  <c r="K8672" i="1"/>
  <c r="K8680" i="1"/>
  <c r="K8688" i="1"/>
  <c r="K8696" i="1"/>
  <c r="K8704" i="1"/>
  <c r="K8712" i="1"/>
  <c r="K8720" i="1"/>
  <c r="K8728" i="1"/>
  <c r="K8736" i="1"/>
  <c r="K8744" i="1"/>
  <c r="K8752" i="1"/>
  <c r="K8760" i="1"/>
  <c r="K8768" i="1"/>
  <c r="K8776" i="1"/>
  <c r="K8784" i="1"/>
  <c r="K8792" i="1"/>
  <c r="K8800" i="1"/>
  <c r="K8808" i="1"/>
  <c r="K8816" i="1"/>
  <c r="K8824" i="1"/>
  <c r="K8832" i="1"/>
  <c r="K8840" i="1"/>
  <c r="K8848" i="1"/>
  <c r="K8856" i="1"/>
  <c r="K8864" i="1"/>
  <c r="K8872" i="1"/>
  <c r="K8880" i="1"/>
  <c r="K8888" i="1"/>
  <c r="K8896" i="1"/>
  <c r="K8904" i="1"/>
  <c r="K8912" i="1"/>
  <c r="K8920" i="1"/>
  <c r="K8928" i="1"/>
  <c r="K8936" i="1"/>
  <c r="K8944" i="1"/>
  <c r="K8952" i="1"/>
  <c r="K8960" i="1"/>
  <c r="K8968" i="1"/>
  <c r="K8976" i="1"/>
  <c r="K8984" i="1"/>
  <c r="K8992" i="1"/>
  <c r="K9000" i="1"/>
  <c r="K9008" i="1"/>
  <c r="K9016" i="1"/>
  <c r="K9024" i="1"/>
  <c r="K9032" i="1"/>
  <c r="K9040" i="1"/>
  <c r="K9048" i="1"/>
  <c r="K9056" i="1"/>
  <c r="K9064" i="1"/>
  <c r="K9072" i="1"/>
  <c r="K9080" i="1"/>
  <c r="K9088" i="1"/>
  <c r="K9096" i="1"/>
  <c r="K9104" i="1"/>
  <c r="K9112" i="1"/>
  <c r="K9120" i="1"/>
  <c r="K9128" i="1"/>
  <c r="K9136" i="1"/>
  <c r="K9144" i="1"/>
  <c r="K9152" i="1"/>
  <c r="K5938" i="1"/>
  <c r="K6370" i="1"/>
  <c r="K6539" i="1"/>
  <c r="K6710" i="1"/>
  <c r="K6860" i="1"/>
  <c r="K6924" i="1"/>
  <c r="K6988" i="1"/>
  <c r="K7052" i="1"/>
  <c r="K7116" i="1"/>
  <c r="K7180" i="1"/>
  <c r="K7244" i="1"/>
  <c r="K7308" i="1"/>
  <c r="K7372" i="1"/>
  <c r="K7436" i="1"/>
  <c r="K7500" i="1"/>
  <c r="K7564" i="1"/>
  <c r="K7628" i="1"/>
  <c r="K7692" i="1"/>
  <c r="K7756" i="1"/>
  <c r="K7820" i="1"/>
  <c r="K7884" i="1"/>
  <c r="K7913" i="1"/>
  <c r="K7921" i="1"/>
  <c r="K7929" i="1"/>
  <c r="K7937" i="1"/>
  <c r="K7945" i="1"/>
  <c r="K7953" i="1"/>
  <c r="K7961" i="1"/>
  <c r="K7969" i="1"/>
  <c r="K7977" i="1"/>
  <c r="K7985" i="1"/>
  <c r="K7993" i="1"/>
  <c r="K8001" i="1"/>
  <c r="K8009" i="1"/>
  <c r="K8017" i="1"/>
  <c r="K8025" i="1"/>
  <c r="K8033" i="1"/>
  <c r="K8041" i="1"/>
  <c r="K8049" i="1"/>
  <c r="K8057" i="1"/>
  <c r="K8065" i="1"/>
  <c r="K8073" i="1"/>
  <c r="K8081" i="1"/>
  <c r="K8089" i="1"/>
  <c r="K8097" i="1"/>
  <c r="K8105" i="1"/>
  <c r="K8113" i="1"/>
  <c r="K8121" i="1"/>
  <c r="K8129" i="1"/>
  <c r="K8137" i="1"/>
  <c r="K8145" i="1"/>
  <c r="K8153" i="1"/>
  <c r="K8161" i="1"/>
  <c r="K8169" i="1"/>
  <c r="K8177" i="1"/>
  <c r="K8185" i="1"/>
  <c r="K8193" i="1"/>
  <c r="K8201" i="1"/>
  <c r="K8209" i="1"/>
  <c r="K8217" i="1"/>
  <c r="K8225" i="1"/>
  <c r="K8233" i="1"/>
  <c r="K8241" i="1"/>
  <c r="K8249" i="1"/>
  <c r="K8257" i="1"/>
  <c r="K8265" i="1"/>
  <c r="K8273" i="1"/>
  <c r="K8281" i="1"/>
  <c r="K8289" i="1"/>
  <c r="K8297" i="1"/>
  <c r="K8305" i="1"/>
  <c r="K8313" i="1"/>
  <c r="K8321" i="1"/>
  <c r="K8329" i="1"/>
  <c r="K8337" i="1"/>
  <c r="K8345" i="1"/>
  <c r="K8353" i="1"/>
  <c r="K8361" i="1"/>
  <c r="K8369" i="1"/>
  <c r="K8377" i="1"/>
  <c r="K8385" i="1"/>
  <c r="K8393" i="1"/>
  <c r="K8401" i="1"/>
  <c r="K8409" i="1"/>
  <c r="K8417" i="1"/>
  <c r="K8425" i="1"/>
  <c r="K8433" i="1"/>
  <c r="K8441" i="1"/>
  <c r="K8449" i="1"/>
  <c r="K8457" i="1"/>
  <c r="K8465" i="1"/>
  <c r="K8473" i="1"/>
  <c r="K8481" i="1"/>
  <c r="K8489" i="1"/>
  <c r="K8497" i="1"/>
  <c r="K8505" i="1"/>
  <c r="K8513" i="1"/>
  <c r="K8521" i="1"/>
  <c r="K8529" i="1"/>
  <c r="K8537" i="1"/>
  <c r="K8545" i="1"/>
  <c r="K8553" i="1"/>
  <c r="K8561" i="1"/>
  <c r="K8569" i="1"/>
  <c r="K8577" i="1"/>
  <c r="K8585" i="1"/>
  <c r="K8593" i="1"/>
  <c r="K8601" i="1"/>
  <c r="K8609" i="1"/>
  <c r="K8617" i="1"/>
  <c r="K8625" i="1"/>
  <c r="K8633" i="1"/>
  <c r="K8641" i="1"/>
  <c r="K8649" i="1"/>
  <c r="K8657" i="1"/>
  <c r="K8665" i="1"/>
  <c r="K8673" i="1"/>
  <c r="K8681" i="1"/>
  <c r="K8689" i="1"/>
  <c r="K8697" i="1"/>
  <c r="K8705" i="1"/>
  <c r="K8713" i="1"/>
  <c r="K8721" i="1"/>
  <c r="K8729" i="1"/>
  <c r="K8737" i="1"/>
  <c r="K8745" i="1"/>
  <c r="K8753" i="1"/>
  <c r="K8761" i="1"/>
  <c r="K8769" i="1"/>
  <c r="K8777" i="1"/>
  <c r="K8785" i="1"/>
  <c r="K8793" i="1"/>
  <c r="K8801" i="1"/>
  <c r="K8809" i="1"/>
  <c r="K8817" i="1"/>
  <c r="K8825" i="1"/>
  <c r="K8833" i="1"/>
  <c r="K8841" i="1"/>
  <c r="K8849" i="1"/>
  <c r="K8857" i="1"/>
  <c r="K8865" i="1"/>
  <c r="K8873" i="1"/>
  <c r="K8881" i="1"/>
  <c r="K8889" i="1"/>
  <c r="K8897" i="1"/>
  <c r="K8905" i="1"/>
  <c r="K8913" i="1"/>
  <c r="K8921" i="1"/>
  <c r="K8929" i="1"/>
  <c r="K8937" i="1"/>
  <c r="K8945" i="1"/>
  <c r="K8953" i="1"/>
  <c r="K8961" i="1"/>
  <c r="K8969" i="1"/>
  <c r="K8977" i="1"/>
  <c r="K8985" i="1"/>
  <c r="K8993" i="1"/>
  <c r="K9001" i="1"/>
  <c r="K9009" i="1"/>
  <c r="K9017" i="1"/>
  <c r="K9025" i="1"/>
  <c r="K9033" i="1"/>
  <c r="K9041" i="1"/>
  <c r="K9049" i="1"/>
  <c r="K9057" i="1"/>
  <c r="K9065" i="1"/>
  <c r="K9073" i="1"/>
  <c r="K9081" i="1"/>
  <c r="K9089" i="1"/>
  <c r="K9097" i="1"/>
  <c r="K9105" i="1"/>
  <c r="K9113" i="1"/>
  <c r="K9121" i="1"/>
  <c r="K9129" i="1"/>
  <c r="K9137" i="1"/>
  <c r="K9145" i="1"/>
  <c r="K9153" i="1"/>
  <c r="K6002" i="1"/>
  <c r="K7124" i="1"/>
  <c r="K7636" i="1"/>
  <c r="K7938" i="1"/>
  <c r="K8002" i="1"/>
  <c r="K8066" i="1"/>
  <c r="K8130" i="1"/>
  <c r="K8194" i="1"/>
  <c r="K8258" i="1"/>
  <c r="K8322" i="1"/>
  <c r="K8386" i="1"/>
  <c r="K8450" i="1"/>
  <c r="K8514" i="1"/>
  <c r="K8578" i="1"/>
  <c r="K8642" i="1"/>
  <c r="K8706" i="1"/>
  <c r="K8770" i="1"/>
  <c r="K8834" i="1"/>
  <c r="K8898" i="1"/>
  <c r="K8955" i="1"/>
  <c r="K8987" i="1"/>
  <c r="K9019" i="1"/>
  <c r="K9051" i="1"/>
  <c r="K9075" i="1"/>
  <c r="K9098" i="1"/>
  <c r="K9114" i="1"/>
  <c r="K9130" i="1"/>
  <c r="K9146" i="1"/>
  <c r="K9158" i="1"/>
  <c r="K9166" i="1"/>
  <c r="K9174" i="1"/>
  <c r="K9182" i="1"/>
  <c r="K9190" i="1"/>
  <c r="K9198" i="1"/>
  <c r="K9206" i="1"/>
  <c r="K9214" i="1"/>
  <c r="K9222" i="1"/>
  <c r="K9230" i="1"/>
  <c r="K9238" i="1"/>
  <c r="K9246" i="1"/>
  <c r="K9254" i="1"/>
  <c r="K9262" i="1"/>
  <c r="K9270" i="1"/>
  <c r="K9278" i="1"/>
  <c r="K9286" i="1"/>
  <c r="K9294" i="1"/>
  <c r="K9302" i="1"/>
  <c r="K9310" i="1"/>
  <c r="K9318" i="1"/>
  <c r="K9326" i="1"/>
  <c r="K9334" i="1"/>
  <c r="K9342" i="1"/>
  <c r="K9350" i="1"/>
  <c r="K9358" i="1"/>
  <c r="K9366" i="1"/>
  <c r="K9374" i="1"/>
  <c r="K9382" i="1"/>
  <c r="K9390" i="1"/>
  <c r="K9398" i="1"/>
  <c r="K9406" i="1"/>
  <c r="K9414" i="1"/>
  <c r="K9422" i="1"/>
  <c r="K9430" i="1"/>
  <c r="K9438" i="1"/>
  <c r="K9446" i="1"/>
  <c r="K9454" i="1"/>
  <c r="K9462" i="1"/>
  <c r="K9470" i="1"/>
  <c r="K9478" i="1"/>
  <c r="K9486" i="1"/>
  <c r="K9494" i="1"/>
  <c r="K9502" i="1"/>
  <c r="K9510" i="1"/>
  <c r="K9518" i="1"/>
  <c r="K9526" i="1"/>
  <c r="K9534" i="1"/>
  <c r="K9542" i="1"/>
  <c r="K9550" i="1"/>
  <c r="K9558" i="1"/>
  <c r="K9566" i="1"/>
  <c r="K9574" i="1"/>
  <c r="K9582" i="1"/>
  <c r="K9590" i="1"/>
  <c r="K9598" i="1"/>
  <c r="K9606" i="1"/>
  <c r="K9614" i="1"/>
  <c r="K9622" i="1"/>
  <c r="K9630" i="1"/>
  <c r="K9638" i="1"/>
  <c r="K9646" i="1"/>
  <c r="K9654" i="1"/>
  <c r="K9662" i="1"/>
  <c r="K9670" i="1"/>
  <c r="K9678" i="1"/>
  <c r="K9686" i="1"/>
  <c r="K9694" i="1"/>
  <c r="K9702" i="1"/>
  <c r="K9710" i="1"/>
  <c r="K9718" i="1"/>
  <c r="K9726" i="1"/>
  <c r="K9734" i="1"/>
  <c r="K9742" i="1"/>
  <c r="K9750" i="1"/>
  <c r="K9758" i="1"/>
  <c r="K9766" i="1"/>
  <c r="K9774" i="1"/>
  <c r="K9782" i="1"/>
  <c r="K9790" i="1"/>
  <c r="K9798" i="1"/>
  <c r="K9806" i="1"/>
  <c r="K9814" i="1"/>
  <c r="K9822" i="1"/>
  <c r="K9830" i="1"/>
  <c r="K9838" i="1"/>
  <c r="K9846" i="1"/>
  <c r="K9854" i="1"/>
  <c r="K9862" i="1"/>
  <c r="K9870" i="1"/>
  <c r="K9878" i="1"/>
  <c r="K9886" i="1"/>
  <c r="K9894" i="1"/>
  <c r="K9902" i="1"/>
  <c r="K9910" i="1"/>
  <c r="K9918" i="1"/>
  <c r="K9926" i="1"/>
  <c r="K9934" i="1"/>
  <c r="K9942" i="1"/>
  <c r="K9950" i="1"/>
  <c r="K9958" i="1"/>
  <c r="K9966" i="1"/>
  <c r="K9974" i="1"/>
  <c r="K9982" i="1"/>
  <c r="K9990" i="1"/>
  <c r="K9998" i="1"/>
  <c r="K10006" i="1"/>
  <c r="K10014" i="1"/>
  <c r="K10022" i="1"/>
  <c r="K10030" i="1"/>
  <c r="K10038" i="1"/>
  <c r="K10046" i="1"/>
  <c r="K10054" i="1"/>
  <c r="K10062" i="1"/>
  <c r="K10070" i="1"/>
  <c r="K10078" i="1"/>
  <c r="K10086" i="1"/>
  <c r="K10094" i="1"/>
  <c r="K10102" i="1"/>
  <c r="K10110" i="1"/>
  <c r="K10118" i="1"/>
  <c r="K10126" i="1"/>
  <c r="K10134" i="1"/>
  <c r="K10142" i="1"/>
  <c r="K10150" i="1"/>
  <c r="K10158" i="1"/>
  <c r="K10166" i="1"/>
  <c r="K10174" i="1"/>
  <c r="K10182" i="1"/>
  <c r="K10190" i="1"/>
  <c r="K10198" i="1"/>
  <c r="K10206" i="1"/>
  <c r="K10214" i="1"/>
  <c r="K10222" i="1"/>
  <c r="K10230" i="1"/>
  <c r="K10238" i="1"/>
  <c r="K10246" i="1"/>
  <c r="K10254" i="1"/>
  <c r="K10262" i="1"/>
  <c r="K10270" i="1"/>
  <c r="K10278" i="1"/>
  <c r="K10286" i="1"/>
  <c r="K10294" i="1"/>
  <c r="K10302" i="1"/>
  <c r="K10310" i="1"/>
  <c r="K10318" i="1"/>
  <c r="K10326" i="1"/>
  <c r="K10334" i="1"/>
  <c r="K10342" i="1"/>
  <c r="K10350" i="1"/>
  <c r="K10358" i="1"/>
  <c r="K10366" i="1"/>
  <c r="K10374" i="1"/>
  <c r="K10382" i="1"/>
  <c r="K10390" i="1"/>
  <c r="K10398" i="1"/>
  <c r="K10406" i="1"/>
  <c r="K10414" i="1"/>
  <c r="K10422" i="1"/>
  <c r="K10430" i="1"/>
  <c r="K10438" i="1"/>
  <c r="K10446" i="1"/>
  <c r="K10454" i="1"/>
  <c r="K10462" i="1"/>
  <c r="K10470" i="1"/>
  <c r="K10478" i="1"/>
  <c r="K10486" i="1"/>
  <c r="K10494" i="1"/>
  <c r="K10502" i="1"/>
  <c r="K10510" i="1"/>
  <c r="K10518" i="1"/>
  <c r="K10526" i="1"/>
  <c r="K10534" i="1"/>
  <c r="K10542" i="1"/>
  <c r="K10550" i="1"/>
  <c r="K10558" i="1"/>
  <c r="K10566" i="1"/>
  <c r="K10574" i="1"/>
  <c r="K10582" i="1"/>
  <c r="K10590" i="1"/>
  <c r="K10598" i="1"/>
  <c r="K10606" i="1"/>
  <c r="K10614" i="1"/>
  <c r="K10622" i="1"/>
  <c r="K10630" i="1"/>
  <c r="K10638" i="1"/>
  <c r="K10646" i="1"/>
  <c r="K10654" i="1"/>
  <c r="K10662" i="1"/>
  <c r="K10670" i="1"/>
  <c r="K10678" i="1"/>
  <c r="K10686" i="1"/>
  <c r="K10694" i="1"/>
  <c r="K10702" i="1"/>
  <c r="K10710" i="1"/>
  <c r="K10718" i="1"/>
  <c r="K10726" i="1"/>
  <c r="K10734" i="1"/>
  <c r="K10742" i="1"/>
  <c r="K10750" i="1"/>
  <c r="K10758" i="1"/>
  <c r="K10766" i="1"/>
  <c r="K10774" i="1"/>
  <c r="K10782" i="1"/>
  <c r="K10790" i="1"/>
  <c r="K10798" i="1"/>
  <c r="K10806" i="1"/>
  <c r="K10814" i="1"/>
  <c r="K10822" i="1"/>
  <c r="K10830" i="1"/>
  <c r="K10838" i="1"/>
  <c r="K10846" i="1"/>
  <c r="K10854" i="1"/>
  <c r="K10862" i="1"/>
  <c r="K10870" i="1"/>
  <c r="K10878" i="1"/>
  <c r="K10886" i="1"/>
  <c r="K10894" i="1"/>
  <c r="K10902" i="1"/>
  <c r="K10910" i="1"/>
  <c r="K10918" i="1"/>
  <c r="K10926" i="1"/>
  <c r="K10934" i="1"/>
  <c r="K10942" i="1"/>
  <c r="K10950" i="1"/>
  <c r="K10958" i="1"/>
  <c r="K10966" i="1"/>
  <c r="K10974" i="1"/>
  <c r="K10982" i="1"/>
  <c r="K10990" i="1"/>
  <c r="K10998" i="1"/>
  <c r="K11006" i="1"/>
  <c r="K11014" i="1"/>
  <c r="K11022" i="1"/>
  <c r="K11030" i="1"/>
  <c r="K11038" i="1"/>
  <c r="K11046" i="1"/>
  <c r="K11054" i="1"/>
  <c r="K11062" i="1"/>
  <c r="K11070" i="1"/>
  <c r="K11078" i="1"/>
  <c r="K11086" i="1"/>
  <c r="K11094" i="1"/>
  <c r="K11102" i="1"/>
  <c r="K11110" i="1"/>
  <c r="K11118" i="1"/>
  <c r="K11126" i="1"/>
  <c r="K11134" i="1"/>
  <c r="K11142" i="1"/>
  <c r="K11150" i="1"/>
  <c r="K11158" i="1"/>
  <c r="K11166" i="1"/>
  <c r="K11174" i="1"/>
  <c r="K11182" i="1"/>
  <c r="K11190" i="1"/>
  <c r="K11198" i="1"/>
  <c r="K11206" i="1"/>
  <c r="K11214" i="1"/>
  <c r="K11222" i="1"/>
  <c r="K11230" i="1"/>
  <c r="K11238" i="1"/>
  <c r="K11246" i="1"/>
  <c r="K11254" i="1"/>
  <c r="K11262" i="1"/>
  <c r="K11270" i="1"/>
  <c r="K11278" i="1"/>
  <c r="K11286" i="1"/>
  <c r="K11294" i="1"/>
  <c r="K11302" i="1"/>
  <c r="K11310" i="1"/>
  <c r="K11318" i="1"/>
  <c r="K11326" i="1"/>
  <c r="K11334" i="1"/>
  <c r="K11342" i="1"/>
  <c r="K11350" i="1"/>
  <c r="K11358" i="1"/>
  <c r="K11366" i="1"/>
  <c r="K11374" i="1"/>
  <c r="K11382" i="1"/>
  <c r="K11390" i="1"/>
  <c r="K11398" i="1"/>
  <c r="K11406" i="1"/>
  <c r="K11414" i="1"/>
  <c r="K11422" i="1"/>
  <c r="K11430" i="1"/>
  <c r="K11438" i="1"/>
  <c r="K11446" i="1"/>
  <c r="K11454" i="1"/>
  <c r="K11462" i="1"/>
  <c r="K11470" i="1"/>
  <c r="K11478" i="1"/>
  <c r="K11486" i="1"/>
  <c r="K11494" i="1"/>
  <c r="K11502" i="1"/>
  <c r="K11510" i="1"/>
  <c r="K11518" i="1"/>
  <c r="K11526" i="1"/>
  <c r="K11534" i="1"/>
  <c r="K11542" i="1"/>
  <c r="K11550" i="1"/>
  <c r="K11558" i="1"/>
  <c r="K11566" i="1"/>
  <c r="K11574" i="1"/>
  <c r="K11582" i="1"/>
  <c r="K11590" i="1"/>
  <c r="K11598" i="1"/>
  <c r="K11606" i="1"/>
  <c r="K11614" i="1"/>
  <c r="K11622" i="1"/>
  <c r="K6390" i="1"/>
  <c r="K7188" i="1"/>
  <c r="K7700" i="1"/>
  <c r="K7946" i="1"/>
  <c r="K8010" i="1"/>
  <c r="K8074" i="1"/>
  <c r="K8138" i="1"/>
  <c r="K8202" i="1"/>
  <c r="K8266" i="1"/>
  <c r="K8330" i="1"/>
  <c r="K8394" i="1"/>
  <c r="K8458" i="1"/>
  <c r="K8522" i="1"/>
  <c r="K8586" i="1"/>
  <c r="K8650" i="1"/>
  <c r="K8714" i="1"/>
  <c r="K8778" i="1"/>
  <c r="K8842" i="1"/>
  <c r="K8906" i="1"/>
  <c r="K8962" i="1"/>
  <c r="K8994" i="1"/>
  <c r="K9026" i="1"/>
  <c r="K9058" i="1"/>
  <c r="K9079" i="1"/>
  <c r="K9099" i="1"/>
  <c r="K9115" i="1"/>
  <c r="K9131" i="1"/>
  <c r="K9147" i="1"/>
  <c r="K9159" i="1"/>
  <c r="K9167" i="1"/>
  <c r="K9175" i="1"/>
  <c r="K9183" i="1"/>
  <c r="K9191" i="1"/>
  <c r="K9199" i="1"/>
  <c r="K9207" i="1"/>
  <c r="K9215" i="1"/>
  <c r="K9223" i="1"/>
  <c r="K9231" i="1"/>
  <c r="K9239" i="1"/>
  <c r="K9247" i="1"/>
  <c r="K9255" i="1"/>
  <c r="K9263" i="1"/>
  <c r="K9271" i="1"/>
  <c r="K9279" i="1"/>
  <c r="K9287" i="1"/>
  <c r="K9295" i="1"/>
  <c r="K9303" i="1"/>
  <c r="K9311" i="1"/>
  <c r="K9319" i="1"/>
  <c r="K9327" i="1"/>
  <c r="K9335" i="1"/>
  <c r="K9343" i="1"/>
  <c r="K9351" i="1"/>
  <c r="K9359" i="1"/>
  <c r="K9367" i="1"/>
  <c r="K9375" i="1"/>
  <c r="K9383" i="1"/>
  <c r="K9391" i="1"/>
  <c r="K9399" i="1"/>
  <c r="K9407" i="1"/>
  <c r="K9415" i="1"/>
  <c r="K9423" i="1"/>
  <c r="K9431" i="1"/>
  <c r="K9439" i="1"/>
  <c r="K9447" i="1"/>
  <c r="K9455" i="1"/>
  <c r="K9463" i="1"/>
  <c r="K9471" i="1"/>
  <c r="K9479" i="1"/>
  <c r="K9487" i="1"/>
  <c r="K9495" i="1"/>
  <c r="K9503" i="1"/>
  <c r="K9511" i="1"/>
  <c r="K9519" i="1"/>
  <c r="K9527" i="1"/>
  <c r="K9535" i="1"/>
  <c r="K9543" i="1"/>
  <c r="K9551" i="1"/>
  <c r="K9559" i="1"/>
  <c r="K9567" i="1"/>
  <c r="K9575" i="1"/>
  <c r="K9583" i="1"/>
  <c r="K9591" i="1"/>
  <c r="K9599" i="1"/>
  <c r="K9607" i="1"/>
  <c r="K9615" i="1"/>
  <c r="K9623" i="1"/>
  <c r="K9631" i="1"/>
  <c r="K9639" i="1"/>
  <c r="K9647" i="1"/>
  <c r="K9655" i="1"/>
  <c r="K9663" i="1"/>
  <c r="K9671" i="1"/>
  <c r="K9679" i="1"/>
  <c r="K9687" i="1"/>
  <c r="K9695" i="1"/>
  <c r="K9703" i="1"/>
  <c r="K9711" i="1"/>
  <c r="K9719" i="1"/>
  <c r="K9727" i="1"/>
  <c r="K9735" i="1"/>
  <c r="K9743" i="1"/>
  <c r="K9751" i="1"/>
  <c r="K9759" i="1"/>
  <c r="K9767" i="1"/>
  <c r="K9775" i="1"/>
  <c r="K9783" i="1"/>
  <c r="K9791" i="1"/>
  <c r="K9799" i="1"/>
  <c r="K9807" i="1"/>
  <c r="K9815" i="1"/>
  <c r="K9823" i="1"/>
  <c r="K9831" i="1"/>
  <c r="K9839" i="1"/>
  <c r="K9847" i="1"/>
  <c r="K9855" i="1"/>
  <c r="K9863" i="1"/>
  <c r="K9871" i="1"/>
  <c r="K9879" i="1"/>
  <c r="K9887" i="1"/>
  <c r="K9895" i="1"/>
  <c r="K9903" i="1"/>
  <c r="K9911" i="1"/>
  <c r="K9919" i="1"/>
  <c r="K9927" i="1"/>
  <c r="K9935" i="1"/>
  <c r="K9943" i="1"/>
  <c r="K9951" i="1"/>
  <c r="K9959" i="1"/>
  <c r="K9967" i="1"/>
  <c r="K9975" i="1"/>
  <c r="K9983" i="1"/>
  <c r="K9991" i="1"/>
  <c r="K9999" i="1"/>
  <c r="K10007" i="1"/>
  <c r="K10015" i="1"/>
  <c r="K10023" i="1"/>
  <c r="K10031" i="1"/>
  <c r="K10039" i="1"/>
  <c r="K10047" i="1"/>
  <c r="K10055" i="1"/>
  <c r="K10063" i="1"/>
  <c r="K10071" i="1"/>
  <c r="K10079" i="1"/>
  <c r="K10087" i="1"/>
  <c r="K10095" i="1"/>
  <c r="K10103" i="1"/>
  <c r="K10111" i="1"/>
  <c r="K10119" i="1"/>
  <c r="K10127" i="1"/>
  <c r="K10135" i="1"/>
  <c r="K10143" i="1"/>
  <c r="K10151" i="1"/>
  <c r="K10159" i="1"/>
  <c r="K10167" i="1"/>
  <c r="K10175" i="1"/>
  <c r="K10183" i="1"/>
  <c r="K10191" i="1"/>
  <c r="K10199" i="1"/>
  <c r="K10207" i="1"/>
  <c r="K10215" i="1"/>
  <c r="K10223" i="1"/>
  <c r="K10231" i="1"/>
  <c r="K10239" i="1"/>
  <c r="K10247" i="1"/>
  <c r="K10255" i="1"/>
  <c r="K10263" i="1"/>
  <c r="K10271" i="1"/>
  <c r="K10279" i="1"/>
  <c r="K10287" i="1"/>
  <c r="K10295" i="1"/>
  <c r="K10303" i="1"/>
  <c r="K10311" i="1"/>
  <c r="K10319" i="1"/>
  <c r="K10327" i="1"/>
  <c r="K10335" i="1"/>
  <c r="K10343" i="1"/>
  <c r="K10351" i="1"/>
  <c r="K10359" i="1"/>
  <c r="K10367" i="1"/>
  <c r="K10375" i="1"/>
  <c r="K10383" i="1"/>
  <c r="K10391" i="1"/>
  <c r="K10399" i="1"/>
  <c r="K10407" i="1"/>
  <c r="K10415" i="1"/>
  <c r="K10423" i="1"/>
  <c r="K10431" i="1"/>
  <c r="K10439" i="1"/>
  <c r="K10447" i="1"/>
  <c r="K10455" i="1"/>
  <c r="K10463" i="1"/>
  <c r="K10471" i="1"/>
  <c r="K10479" i="1"/>
  <c r="K10487" i="1"/>
  <c r="K10495" i="1"/>
  <c r="K10503" i="1"/>
  <c r="K10511" i="1"/>
  <c r="K10519" i="1"/>
  <c r="K10527" i="1"/>
  <c r="K10535" i="1"/>
  <c r="K10543" i="1"/>
  <c r="K10551" i="1"/>
  <c r="K10559" i="1"/>
  <c r="K10567" i="1"/>
  <c r="K10575" i="1"/>
  <c r="K10583" i="1"/>
  <c r="K10591" i="1"/>
  <c r="K10599" i="1"/>
  <c r="K10607" i="1"/>
  <c r="K10615" i="1"/>
  <c r="K10623" i="1"/>
  <c r="K10631" i="1"/>
  <c r="K10639" i="1"/>
  <c r="K10647" i="1"/>
  <c r="K10655" i="1"/>
  <c r="K10663" i="1"/>
  <c r="K10671" i="1"/>
  <c r="K10679" i="1"/>
  <c r="K10687" i="1"/>
  <c r="K10695" i="1"/>
  <c r="K10703" i="1"/>
  <c r="K10711" i="1"/>
  <c r="K10719" i="1"/>
  <c r="K10727" i="1"/>
  <c r="K10735" i="1"/>
  <c r="K10743" i="1"/>
  <c r="K10751" i="1"/>
  <c r="K10759" i="1"/>
  <c r="K10767" i="1"/>
  <c r="K10775" i="1"/>
  <c r="K10783" i="1"/>
  <c r="K10791" i="1"/>
  <c r="K10799" i="1"/>
  <c r="K10807" i="1"/>
  <c r="K10815" i="1"/>
  <c r="K10823" i="1"/>
  <c r="K10831" i="1"/>
  <c r="K10839" i="1"/>
  <c r="K10847" i="1"/>
  <c r="K10855" i="1"/>
  <c r="K10863" i="1"/>
  <c r="K10871" i="1"/>
  <c r="K10879" i="1"/>
  <c r="K10887" i="1"/>
  <c r="K10895" i="1"/>
  <c r="K10903" i="1"/>
  <c r="K10911" i="1"/>
  <c r="K10919" i="1"/>
  <c r="K10927" i="1"/>
  <c r="K10935" i="1"/>
  <c r="K10943" i="1"/>
  <c r="K10951" i="1"/>
  <c r="K10959" i="1"/>
  <c r="K10967" i="1"/>
  <c r="K10975" i="1"/>
  <c r="K10983" i="1"/>
  <c r="K10991" i="1"/>
  <c r="K10999" i="1"/>
  <c r="K11007" i="1"/>
  <c r="K11015" i="1"/>
  <c r="K11023" i="1"/>
  <c r="K11031" i="1"/>
  <c r="K11039" i="1"/>
  <c r="K11047" i="1"/>
  <c r="K11055" i="1"/>
  <c r="K11063" i="1"/>
  <c r="K11071" i="1"/>
  <c r="K11079" i="1"/>
  <c r="K11087" i="1"/>
  <c r="K11095" i="1"/>
  <c r="K11103" i="1"/>
  <c r="K11111" i="1"/>
  <c r="K11119" i="1"/>
  <c r="K11127" i="1"/>
  <c r="K11135" i="1"/>
  <c r="K11143" i="1"/>
  <c r="K11151" i="1"/>
  <c r="K11159" i="1"/>
  <c r="K11167" i="1"/>
  <c r="K11175" i="1"/>
  <c r="K11183" i="1"/>
  <c r="K11191" i="1"/>
  <c r="K11199" i="1"/>
  <c r="K11207" i="1"/>
  <c r="K11215" i="1"/>
  <c r="K11223" i="1"/>
  <c r="K11231" i="1"/>
  <c r="K11239" i="1"/>
  <c r="K11247" i="1"/>
  <c r="K11255" i="1"/>
  <c r="K11263" i="1"/>
  <c r="K11271" i="1"/>
  <c r="K11279" i="1"/>
  <c r="K11287" i="1"/>
  <c r="K11295" i="1"/>
  <c r="K11303" i="1"/>
  <c r="K11311" i="1"/>
  <c r="K11319" i="1"/>
  <c r="K11327" i="1"/>
  <c r="K11335" i="1"/>
  <c r="K11343" i="1"/>
  <c r="K11351" i="1"/>
  <c r="K11359" i="1"/>
  <c r="K11367" i="1"/>
  <c r="K11375" i="1"/>
  <c r="K11383" i="1"/>
  <c r="K11391" i="1"/>
  <c r="K11399" i="1"/>
  <c r="K11407" i="1"/>
  <c r="K11415" i="1"/>
  <c r="K11423" i="1"/>
  <c r="K11431" i="1"/>
  <c r="K11439" i="1"/>
  <c r="K11447" i="1"/>
  <c r="K11455" i="1"/>
  <c r="K11463" i="1"/>
  <c r="K11471" i="1"/>
  <c r="K11479" i="1"/>
  <c r="K11487" i="1"/>
  <c r="K11495" i="1"/>
  <c r="K11503" i="1"/>
  <c r="K11511" i="1"/>
  <c r="K11519" i="1"/>
  <c r="K11527" i="1"/>
  <c r="K11535" i="1"/>
  <c r="K11543" i="1"/>
  <c r="K11551" i="1"/>
  <c r="K11559" i="1"/>
  <c r="K11567" i="1"/>
  <c r="K11575" i="1"/>
  <c r="K11583" i="1"/>
  <c r="K11591" i="1"/>
  <c r="K11599" i="1"/>
  <c r="K11607" i="1"/>
  <c r="K11615" i="1"/>
  <c r="K11623" i="1"/>
  <c r="K11631" i="1"/>
  <c r="K11639" i="1"/>
  <c r="K11647" i="1"/>
  <c r="K11655" i="1"/>
  <c r="K6562" i="1"/>
  <c r="K7252" i="1"/>
  <c r="K7764" i="1"/>
  <c r="K7954" i="1"/>
  <c r="K8018" i="1"/>
  <c r="K8082" i="1"/>
  <c r="K8146" i="1"/>
  <c r="K8210" i="1"/>
  <c r="K8274" i="1"/>
  <c r="K8338" i="1"/>
  <c r="K8402" i="1"/>
  <c r="K8466" i="1"/>
  <c r="K8530" i="1"/>
  <c r="K8594" i="1"/>
  <c r="K8658" i="1"/>
  <c r="K8722" i="1"/>
  <c r="K8786" i="1"/>
  <c r="K8850" i="1"/>
  <c r="K8914" i="1"/>
  <c r="K8963" i="1"/>
  <c r="K8995" i="1"/>
  <c r="K9027" i="1"/>
  <c r="K9059" i="1"/>
  <c r="K9082" i="1"/>
  <c r="K9102" i="1"/>
  <c r="K9118" i="1"/>
  <c r="K9134" i="1"/>
  <c r="K9150" i="1"/>
  <c r="K9160" i="1"/>
  <c r="K9168" i="1"/>
  <c r="K9176" i="1"/>
  <c r="K9184" i="1"/>
  <c r="K9192" i="1"/>
  <c r="K9200" i="1"/>
  <c r="K9208" i="1"/>
  <c r="K9216" i="1"/>
  <c r="K9224" i="1"/>
  <c r="K9232" i="1"/>
  <c r="K9240" i="1"/>
  <c r="K9248" i="1"/>
  <c r="K9256" i="1"/>
  <c r="K9264" i="1"/>
  <c r="K9272" i="1"/>
  <c r="K9280" i="1"/>
  <c r="K9288" i="1"/>
  <c r="K9296" i="1"/>
  <c r="K9304" i="1"/>
  <c r="K9312" i="1"/>
  <c r="K9320" i="1"/>
  <c r="K9328" i="1"/>
  <c r="K9336" i="1"/>
  <c r="K9344" i="1"/>
  <c r="K9352" i="1"/>
  <c r="K9360" i="1"/>
  <c r="K9368" i="1"/>
  <c r="K9376" i="1"/>
  <c r="K9384" i="1"/>
  <c r="K9392" i="1"/>
  <c r="K9400" i="1"/>
  <c r="K9408" i="1"/>
  <c r="K9416" i="1"/>
  <c r="K9424" i="1"/>
  <c r="K9432" i="1"/>
  <c r="K9440" i="1"/>
  <c r="K9448" i="1"/>
  <c r="K9456" i="1"/>
  <c r="K9464" i="1"/>
  <c r="K9472" i="1"/>
  <c r="K9480" i="1"/>
  <c r="K9488" i="1"/>
  <c r="K9496" i="1"/>
  <c r="K9504" i="1"/>
  <c r="K9512" i="1"/>
  <c r="K9520" i="1"/>
  <c r="K9528" i="1"/>
  <c r="K9536" i="1"/>
  <c r="K9544" i="1"/>
  <c r="K9552" i="1"/>
  <c r="K9560" i="1"/>
  <c r="K9568" i="1"/>
  <c r="K9576" i="1"/>
  <c r="K9584" i="1"/>
  <c r="K9592" i="1"/>
  <c r="K9600" i="1"/>
  <c r="K9608" i="1"/>
  <c r="K9616" i="1"/>
  <c r="K9624" i="1"/>
  <c r="K9632" i="1"/>
  <c r="K9640" i="1"/>
  <c r="K9648" i="1"/>
  <c r="K9656" i="1"/>
  <c r="K9664" i="1"/>
  <c r="K9672" i="1"/>
  <c r="K9680" i="1"/>
  <c r="K9688" i="1"/>
  <c r="K9696" i="1"/>
  <c r="K9704" i="1"/>
  <c r="K9712" i="1"/>
  <c r="K9720" i="1"/>
  <c r="K9728" i="1"/>
  <c r="K9736" i="1"/>
  <c r="K9744" i="1"/>
  <c r="K9752" i="1"/>
  <c r="K9760" i="1"/>
  <c r="K9768" i="1"/>
  <c r="K9776" i="1"/>
  <c r="K9784" i="1"/>
  <c r="K9792" i="1"/>
  <c r="K9800" i="1"/>
  <c r="K9808" i="1"/>
  <c r="K9816" i="1"/>
  <c r="K9824" i="1"/>
  <c r="K9832" i="1"/>
  <c r="K9840" i="1"/>
  <c r="K9848" i="1"/>
  <c r="K9856" i="1"/>
  <c r="K9864" i="1"/>
  <c r="K9872" i="1"/>
  <c r="K9880" i="1"/>
  <c r="K9888" i="1"/>
  <c r="K9896" i="1"/>
  <c r="K9904" i="1"/>
  <c r="K9912" i="1"/>
  <c r="K9920" i="1"/>
  <c r="K9928" i="1"/>
  <c r="K9936" i="1"/>
  <c r="K9944" i="1"/>
  <c r="K9952" i="1"/>
  <c r="K9960" i="1"/>
  <c r="K9968" i="1"/>
  <c r="K9976" i="1"/>
  <c r="K9984" i="1"/>
  <c r="K9992" i="1"/>
  <c r="K10000" i="1"/>
  <c r="K10008" i="1"/>
  <c r="K10016" i="1"/>
  <c r="K10024" i="1"/>
  <c r="K10032" i="1"/>
  <c r="K10040" i="1"/>
  <c r="K10048" i="1"/>
  <c r="K10056" i="1"/>
  <c r="K10064" i="1"/>
  <c r="K10072" i="1"/>
  <c r="K10080" i="1"/>
  <c r="K10088" i="1"/>
  <c r="K10096" i="1"/>
  <c r="K10104" i="1"/>
  <c r="K10112" i="1"/>
  <c r="K10120" i="1"/>
  <c r="K10128" i="1"/>
  <c r="K10136" i="1"/>
  <c r="K10144" i="1"/>
  <c r="K10152" i="1"/>
  <c r="K10160" i="1"/>
  <c r="K10168" i="1"/>
  <c r="K10176" i="1"/>
  <c r="K10184" i="1"/>
  <c r="K10192" i="1"/>
  <c r="K10200" i="1"/>
  <c r="K10208" i="1"/>
  <c r="K10216" i="1"/>
  <c r="K10224" i="1"/>
  <c r="K10232" i="1"/>
  <c r="K10240" i="1"/>
  <c r="K10248" i="1"/>
  <c r="K10256" i="1"/>
  <c r="K10264" i="1"/>
  <c r="K10272" i="1"/>
  <c r="K10280" i="1"/>
  <c r="K10288" i="1"/>
  <c r="K10296" i="1"/>
  <c r="K10304" i="1"/>
  <c r="K10312" i="1"/>
  <c r="K10320" i="1"/>
  <c r="K10328" i="1"/>
  <c r="K10336" i="1"/>
  <c r="K10344" i="1"/>
  <c r="K10352" i="1"/>
  <c r="K10360" i="1"/>
  <c r="K10368" i="1"/>
  <c r="K10376" i="1"/>
  <c r="K10384" i="1"/>
  <c r="K10392" i="1"/>
  <c r="K10400" i="1"/>
  <c r="K10408" i="1"/>
  <c r="K10416" i="1"/>
  <c r="K10424" i="1"/>
  <c r="K10432" i="1"/>
  <c r="K10440" i="1"/>
  <c r="K10448" i="1"/>
  <c r="K10456" i="1"/>
  <c r="K10464" i="1"/>
  <c r="K10472" i="1"/>
  <c r="K10480" i="1"/>
  <c r="K10488" i="1"/>
  <c r="K10496" i="1"/>
  <c r="K10504" i="1"/>
  <c r="K10512" i="1"/>
  <c r="K10520" i="1"/>
  <c r="K10528" i="1"/>
  <c r="K10536" i="1"/>
  <c r="K10544" i="1"/>
  <c r="K10552" i="1"/>
  <c r="K10560" i="1"/>
  <c r="K10568" i="1"/>
  <c r="K10576" i="1"/>
  <c r="K10584" i="1"/>
  <c r="K10592" i="1"/>
  <c r="K10600" i="1"/>
  <c r="K10608" i="1"/>
  <c r="K10616" i="1"/>
  <c r="K10624" i="1"/>
  <c r="K10632" i="1"/>
  <c r="K10640" i="1"/>
  <c r="K10648" i="1"/>
  <c r="K10656" i="1"/>
  <c r="K10664" i="1"/>
  <c r="K10672" i="1"/>
  <c r="K10680" i="1"/>
  <c r="K10688" i="1"/>
  <c r="K10696" i="1"/>
  <c r="K10704" i="1"/>
  <c r="K10712" i="1"/>
  <c r="K10720" i="1"/>
  <c r="K10728" i="1"/>
  <c r="K10736" i="1"/>
  <c r="K10744" i="1"/>
  <c r="K10752" i="1"/>
  <c r="K10760" i="1"/>
  <c r="K10768" i="1"/>
  <c r="K10776" i="1"/>
  <c r="K10784" i="1"/>
  <c r="K10792" i="1"/>
  <c r="K10800" i="1"/>
  <c r="K10808" i="1"/>
  <c r="K10816" i="1"/>
  <c r="K10824" i="1"/>
  <c r="K10832" i="1"/>
  <c r="K10840" i="1"/>
  <c r="K10848" i="1"/>
  <c r="K10856" i="1"/>
  <c r="K10864" i="1"/>
  <c r="K10872" i="1"/>
  <c r="K10880" i="1"/>
  <c r="K10888" i="1"/>
  <c r="K10896" i="1"/>
  <c r="K10904" i="1"/>
  <c r="K10912" i="1"/>
  <c r="K10920" i="1"/>
  <c r="K10928" i="1"/>
  <c r="K10936" i="1"/>
  <c r="K10944" i="1"/>
  <c r="K10952" i="1"/>
  <c r="K10960" i="1"/>
  <c r="K10968" i="1"/>
  <c r="K10976" i="1"/>
  <c r="K10984" i="1"/>
  <c r="K10992" i="1"/>
  <c r="K11000" i="1"/>
  <c r="K11008" i="1"/>
  <c r="K11016" i="1"/>
  <c r="K11024" i="1"/>
  <c r="K11032" i="1"/>
  <c r="K11040" i="1"/>
  <c r="K11048" i="1"/>
  <c r="K11056" i="1"/>
  <c r="K11064" i="1"/>
  <c r="K11072" i="1"/>
  <c r="K11080" i="1"/>
  <c r="K11088" i="1"/>
  <c r="K11096" i="1"/>
  <c r="K11104" i="1"/>
  <c r="K11112" i="1"/>
  <c r="K11120" i="1"/>
  <c r="K11128" i="1"/>
  <c r="K11136" i="1"/>
  <c r="K11144" i="1"/>
  <c r="K11152" i="1"/>
  <c r="K11160" i="1"/>
  <c r="K11168" i="1"/>
  <c r="K11176" i="1"/>
  <c r="K11184" i="1"/>
  <c r="K11192" i="1"/>
  <c r="K11200" i="1"/>
  <c r="K11208" i="1"/>
  <c r="K11216" i="1"/>
  <c r="K11224" i="1"/>
  <c r="K11232" i="1"/>
  <c r="K11240" i="1"/>
  <c r="K11248" i="1"/>
  <c r="K11256" i="1"/>
  <c r="K11264" i="1"/>
  <c r="K11272" i="1"/>
  <c r="K11280" i="1"/>
  <c r="K11288" i="1"/>
  <c r="K11296" i="1"/>
  <c r="K11304" i="1"/>
  <c r="K11312" i="1"/>
  <c r="K11320" i="1"/>
  <c r="K11328" i="1"/>
  <c r="K11336" i="1"/>
  <c r="K11344" i="1"/>
  <c r="K11352" i="1"/>
  <c r="K11360" i="1"/>
  <c r="K11368" i="1"/>
  <c r="K11376" i="1"/>
  <c r="K11384" i="1"/>
  <c r="K11392" i="1"/>
  <c r="K11400" i="1"/>
  <c r="K11408" i="1"/>
  <c r="K11416" i="1"/>
  <c r="K11424" i="1"/>
  <c r="K11432" i="1"/>
  <c r="K11440" i="1"/>
  <c r="K11448" i="1"/>
  <c r="K11456" i="1"/>
  <c r="K11464" i="1"/>
  <c r="K11472" i="1"/>
  <c r="K11480" i="1"/>
  <c r="K11488" i="1"/>
  <c r="K11496" i="1"/>
  <c r="K11504" i="1"/>
  <c r="K11512" i="1"/>
  <c r="K11520" i="1"/>
  <c r="K11528" i="1"/>
  <c r="K11536" i="1"/>
  <c r="K11544" i="1"/>
  <c r="K11552" i="1"/>
  <c r="K11560" i="1"/>
  <c r="K11568" i="1"/>
  <c r="K11576" i="1"/>
  <c r="K11584" i="1"/>
  <c r="K11592" i="1"/>
  <c r="K11600" i="1"/>
  <c r="K11608" i="1"/>
  <c r="K11616" i="1"/>
  <c r="K11624" i="1"/>
  <c r="K11632" i="1"/>
  <c r="K11640" i="1"/>
  <c r="K11648" i="1"/>
  <c r="K11656" i="1"/>
  <c r="K6731" i="1"/>
  <c r="K7316" i="1"/>
  <c r="K7828" i="1"/>
  <c r="K7962" i="1"/>
  <c r="K8026" i="1"/>
  <c r="K8090" i="1"/>
  <c r="K8154" i="1"/>
  <c r="K8218" i="1"/>
  <c r="K8282" i="1"/>
  <c r="K8346" i="1"/>
  <c r="K8410" i="1"/>
  <c r="K8474" i="1"/>
  <c r="K8538" i="1"/>
  <c r="K8602" i="1"/>
  <c r="K8666" i="1"/>
  <c r="K8730" i="1"/>
  <c r="K8794" i="1"/>
  <c r="K8858" i="1"/>
  <c r="K8922" i="1"/>
  <c r="K8970" i="1"/>
  <c r="K9002" i="1"/>
  <c r="K9034" i="1"/>
  <c r="K9063" i="1"/>
  <c r="K9083" i="1"/>
  <c r="K9103" i="1"/>
  <c r="K9119" i="1"/>
  <c r="K9135" i="1"/>
  <c r="K9151" i="1"/>
  <c r="K9161" i="1"/>
  <c r="K9169" i="1"/>
  <c r="K9177" i="1"/>
  <c r="K9185" i="1"/>
  <c r="K9193" i="1"/>
  <c r="K9201" i="1"/>
  <c r="K9209" i="1"/>
  <c r="K9217" i="1"/>
  <c r="K9225" i="1"/>
  <c r="K9233" i="1"/>
  <c r="K9241" i="1"/>
  <c r="K9249" i="1"/>
  <c r="K9257" i="1"/>
  <c r="K9265" i="1"/>
  <c r="K9273" i="1"/>
  <c r="K9281" i="1"/>
  <c r="K9289" i="1"/>
  <c r="K9297" i="1"/>
  <c r="K9305" i="1"/>
  <c r="K9313" i="1"/>
  <c r="K9321" i="1"/>
  <c r="K9329" i="1"/>
  <c r="K9337" i="1"/>
  <c r="K9345" i="1"/>
  <c r="K9353" i="1"/>
  <c r="K9361" i="1"/>
  <c r="K9369" i="1"/>
  <c r="K9377" i="1"/>
  <c r="K9385" i="1"/>
  <c r="K9393" i="1"/>
  <c r="K9401" i="1"/>
  <c r="K9409" i="1"/>
  <c r="K9417" i="1"/>
  <c r="K9425" i="1"/>
  <c r="K9433" i="1"/>
  <c r="K9441" i="1"/>
  <c r="K9449" i="1"/>
  <c r="K9457" i="1"/>
  <c r="K9465" i="1"/>
  <c r="K9473" i="1"/>
  <c r="K9481" i="1"/>
  <c r="K9489" i="1"/>
  <c r="K9497" i="1"/>
  <c r="K9505" i="1"/>
  <c r="K9513" i="1"/>
  <c r="K9521" i="1"/>
  <c r="K9529" i="1"/>
  <c r="K9537" i="1"/>
  <c r="K9545" i="1"/>
  <c r="K9553" i="1"/>
  <c r="K9561" i="1"/>
  <c r="K9569" i="1"/>
  <c r="K9577" i="1"/>
  <c r="K9585" i="1"/>
  <c r="K9593" i="1"/>
  <c r="K9601" i="1"/>
  <c r="K9609" i="1"/>
  <c r="K9617" i="1"/>
  <c r="K9625" i="1"/>
  <c r="K9633" i="1"/>
  <c r="K9641" i="1"/>
  <c r="K9649" i="1"/>
  <c r="K9657" i="1"/>
  <c r="K9665" i="1"/>
  <c r="K9673" i="1"/>
  <c r="K9681" i="1"/>
  <c r="K9689" i="1"/>
  <c r="K9697" i="1"/>
  <c r="K9705" i="1"/>
  <c r="K9713" i="1"/>
  <c r="K9721" i="1"/>
  <c r="K9729" i="1"/>
  <c r="K9737" i="1"/>
  <c r="K9745" i="1"/>
  <c r="K9753" i="1"/>
  <c r="K9761" i="1"/>
  <c r="K9769" i="1"/>
  <c r="K9777" i="1"/>
  <c r="K9785" i="1"/>
  <c r="K9793" i="1"/>
  <c r="K9801" i="1"/>
  <c r="K9809" i="1"/>
  <c r="K9817" i="1"/>
  <c r="K9825" i="1"/>
  <c r="K9833" i="1"/>
  <c r="K9841" i="1"/>
  <c r="K9849" i="1"/>
  <c r="K9857" i="1"/>
  <c r="K9865" i="1"/>
  <c r="K9873" i="1"/>
  <c r="K9881" i="1"/>
  <c r="K9889" i="1"/>
  <c r="K9897" i="1"/>
  <c r="K9905" i="1"/>
  <c r="K9913" i="1"/>
  <c r="K9921" i="1"/>
  <c r="K9929" i="1"/>
  <c r="K9937" i="1"/>
  <c r="K9945" i="1"/>
  <c r="K9953" i="1"/>
  <c r="K9961" i="1"/>
  <c r="K9969" i="1"/>
  <c r="K9977" i="1"/>
  <c r="K9985" i="1"/>
  <c r="K9993" i="1"/>
  <c r="K10001" i="1"/>
  <c r="K10009" i="1"/>
  <c r="K10017" i="1"/>
  <c r="K10025" i="1"/>
  <c r="K10033" i="1"/>
  <c r="K10041" i="1"/>
  <c r="K10049" i="1"/>
  <c r="K10057" i="1"/>
  <c r="K10065" i="1"/>
  <c r="K10073" i="1"/>
  <c r="K10081" i="1"/>
  <c r="K10089" i="1"/>
  <c r="K10097" i="1"/>
  <c r="K10105" i="1"/>
  <c r="K10113" i="1"/>
  <c r="K10121" i="1"/>
  <c r="K10129" i="1"/>
  <c r="K10137" i="1"/>
  <c r="K10145" i="1"/>
  <c r="K10153" i="1"/>
  <c r="K10161" i="1"/>
  <c r="K10169" i="1"/>
  <c r="K10177" i="1"/>
  <c r="K10185" i="1"/>
  <c r="K10193" i="1"/>
  <c r="K10201" i="1"/>
  <c r="K10209" i="1"/>
  <c r="K10217" i="1"/>
  <c r="K10225" i="1"/>
  <c r="K10233" i="1"/>
  <c r="K10241" i="1"/>
  <c r="K10249" i="1"/>
  <c r="K10257" i="1"/>
  <c r="K10265" i="1"/>
  <c r="K10273" i="1"/>
  <c r="K10281" i="1"/>
  <c r="K10289" i="1"/>
  <c r="K10297" i="1"/>
  <c r="K10305" i="1"/>
  <c r="K10313" i="1"/>
  <c r="K10321" i="1"/>
  <c r="K10329" i="1"/>
  <c r="K10337" i="1"/>
  <c r="K10345" i="1"/>
  <c r="K10353" i="1"/>
  <c r="K10361" i="1"/>
  <c r="K10369" i="1"/>
  <c r="K10377" i="1"/>
  <c r="K10385" i="1"/>
  <c r="K10393" i="1"/>
  <c r="K10401" i="1"/>
  <c r="K10409" i="1"/>
  <c r="K10417" i="1"/>
  <c r="K10425" i="1"/>
  <c r="K10433" i="1"/>
  <c r="K10441" i="1"/>
  <c r="K10449" i="1"/>
  <c r="K10457" i="1"/>
  <c r="K10465" i="1"/>
  <c r="K10473" i="1"/>
  <c r="K10481" i="1"/>
  <c r="K10489" i="1"/>
  <c r="K10497" i="1"/>
  <c r="K10505" i="1"/>
  <c r="K10513" i="1"/>
  <c r="K10521" i="1"/>
  <c r="K10529" i="1"/>
  <c r="K10537" i="1"/>
  <c r="K10545" i="1"/>
  <c r="K10553" i="1"/>
  <c r="K10561" i="1"/>
  <c r="K10569" i="1"/>
  <c r="K10577" i="1"/>
  <c r="K10585" i="1"/>
  <c r="K10593" i="1"/>
  <c r="K10601" i="1"/>
  <c r="K10609" i="1"/>
  <c r="K10617" i="1"/>
  <c r="K10625" i="1"/>
  <c r="K10633" i="1"/>
  <c r="K10641" i="1"/>
  <c r="K10649" i="1"/>
  <c r="K10657" i="1"/>
  <c r="K10665" i="1"/>
  <c r="K10673" i="1"/>
  <c r="K10681" i="1"/>
  <c r="K10689" i="1"/>
  <c r="K10697" i="1"/>
  <c r="K10705" i="1"/>
  <c r="K10713" i="1"/>
  <c r="K10721" i="1"/>
  <c r="K10729" i="1"/>
  <c r="K10737" i="1"/>
  <c r="K10745" i="1"/>
  <c r="K10753" i="1"/>
  <c r="K10761" i="1"/>
  <c r="K10769" i="1"/>
  <c r="K10777" i="1"/>
  <c r="K10785" i="1"/>
  <c r="K10793" i="1"/>
  <c r="K10801" i="1"/>
  <c r="K10809" i="1"/>
  <c r="K10817" i="1"/>
  <c r="K10825" i="1"/>
  <c r="K10833" i="1"/>
  <c r="K10841" i="1"/>
  <c r="K10849" i="1"/>
  <c r="K10857" i="1"/>
  <c r="K10865" i="1"/>
  <c r="K10873" i="1"/>
  <c r="K10881" i="1"/>
  <c r="K10889" i="1"/>
  <c r="K10897" i="1"/>
  <c r="K10905" i="1"/>
  <c r="K10913" i="1"/>
  <c r="K10921" i="1"/>
  <c r="K10929" i="1"/>
  <c r="K10937" i="1"/>
  <c r="K10945" i="1"/>
  <c r="K10953" i="1"/>
  <c r="K10961" i="1"/>
  <c r="K10969" i="1"/>
  <c r="K10977" i="1"/>
  <c r="K10985" i="1"/>
  <c r="K10993" i="1"/>
  <c r="K11001" i="1"/>
  <c r="K11009" i="1"/>
  <c r="K11017" i="1"/>
  <c r="K11025" i="1"/>
  <c r="K11033" i="1"/>
  <c r="K11041" i="1"/>
  <c r="K11049" i="1"/>
  <c r="K11057" i="1"/>
  <c r="K11065" i="1"/>
  <c r="K11073" i="1"/>
  <c r="K11081" i="1"/>
  <c r="K11089" i="1"/>
  <c r="K11097" i="1"/>
  <c r="K11105" i="1"/>
  <c r="K11113" i="1"/>
  <c r="K11121" i="1"/>
  <c r="K11129" i="1"/>
  <c r="K11137" i="1"/>
  <c r="K11145" i="1"/>
  <c r="K11153" i="1"/>
  <c r="K11161" i="1"/>
  <c r="K11169" i="1"/>
  <c r="K11177" i="1"/>
  <c r="K11185" i="1"/>
  <c r="K11193" i="1"/>
  <c r="K11201" i="1"/>
  <c r="K11209" i="1"/>
  <c r="K11217" i="1"/>
  <c r="K11225" i="1"/>
  <c r="K11233" i="1"/>
  <c r="K11241" i="1"/>
  <c r="K11249" i="1"/>
  <c r="K11257" i="1"/>
  <c r="K11265" i="1"/>
  <c r="K11273" i="1"/>
  <c r="K11281" i="1"/>
  <c r="K11289" i="1"/>
  <c r="K11297" i="1"/>
  <c r="K11305" i="1"/>
  <c r="K11313" i="1"/>
  <c r="K11321" i="1"/>
  <c r="K11329" i="1"/>
  <c r="K11337" i="1"/>
  <c r="K11345" i="1"/>
  <c r="K11353" i="1"/>
  <c r="K11361" i="1"/>
  <c r="K11369" i="1"/>
  <c r="K11377" i="1"/>
  <c r="K11385" i="1"/>
  <c r="K11393" i="1"/>
  <c r="K11401" i="1"/>
  <c r="K11409" i="1"/>
  <c r="K11417" i="1"/>
  <c r="K11425" i="1"/>
  <c r="K11433" i="1"/>
  <c r="K11441" i="1"/>
  <c r="K11449" i="1"/>
  <c r="K11457" i="1"/>
  <c r="K11465" i="1"/>
  <c r="K11473" i="1"/>
  <c r="K11481" i="1"/>
  <c r="K11489" i="1"/>
  <c r="K11497" i="1"/>
  <c r="K11505" i="1"/>
  <c r="K11513" i="1"/>
  <c r="K11521" i="1"/>
  <c r="K11529" i="1"/>
  <c r="K11537" i="1"/>
  <c r="K11545" i="1"/>
  <c r="K11553" i="1"/>
  <c r="K11561" i="1"/>
  <c r="K11569" i="1"/>
  <c r="K11577" i="1"/>
  <c r="K11585" i="1"/>
  <c r="K11593" i="1"/>
  <c r="K11601" i="1"/>
  <c r="K11609" i="1"/>
  <c r="K11617" i="1"/>
  <c r="K11625" i="1"/>
  <c r="K6868" i="1"/>
  <c r="K7380" i="1"/>
  <c r="K7892" i="1"/>
  <c r="K7970" i="1"/>
  <c r="K8034" i="1"/>
  <c r="K8098" i="1"/>
  <c r="K8162" i="1"/>
  <c r="K8226" i="1"/>
  <c r="K8290" i="1"/>
  <c r="K8354" i="1"/>
  <c r="K8418" i="1"/>
  <c r="K8482" i="1"/>
  <c r="K8546" i="1"/>
  <c r="K8610" i="1"/>
  <c r="K8674" i="1"/>
  <c r="K8738" i="1"/>
  <c r="K8802" i="1"/>
  <c r="K8866" i="1"/>
  <c r="K8930" i="1"/>
  <c r="K8971" i="1"/>
  <c r="K9003" i="1"/>
  <c r="K9035" i="1"/>
  <c r="K9066" i="1"/>
  <c r="K9087" i="1"/>
  <c r="K9106" i="1"/>
  <c r="K9122" i="1"/>
  <c r="K9138" i="1"/>
  <c r="K9154" i="1"/>
  <c r="K9162" i="1"/>
  <c r="K9170" i="1"/>
  <c r="K9178" i="1"/>
  <c r="K9186" i="1"/>
  <c r="K9194" i="1"/>
  <c r="K9202" i="1"/>
  <c r="K9210" i="1"/>
  <c r="K9218" i="1"/>
  <c r="K9226" i="1"/>
  <c r="K9234" i="1"/>
  <c r="K9242" i="1"/>
  <c r="K9250" i="1"/>
  <c r="K9258" i="1"/>
  <c r="K9266" i="1"/>
  <c r="K9274" i="1"/>
  <c r="K9282" i="1"/>
  <c r="K9290" i="1"/>
  <c r="K9298" i="1"/>
  <c r="K9306" i="1"/>
  <c r="K9314" i="1"/>
  <c r="K9322" i="1"/>
  <c r="K9330" i="1"/>
  <c r="K9338" i="1"/>
  <c r="K9346" i="1"/>
  <c r="K9354" i="1"/>
  <c r="K9362" i="1"/>
  <c r="K9370" i="1"/>
  <c r="K9378" i="1"/>
  <c r="K9386" i="1"/>
  <c r="K9394" i="1"/>
  <c r="K9402" i="1"/>
  <c r="K9410" i="1"/>
  <c r="K9418" i="1"/>
  <c r="K9426" i="1"/>
  <c r="K9434" i="1"/>
  <c r="K9442" i="1"/>
  <c r="K9450" i="1"/>
  <c r="K9458" i="1"/>
  <c r="K9466" i="1"/>
  <c r="K9474" i="1"/>
  <c r="K9482" i="1"/>
  <c r="K9490" i="1"/>
  <c r="K9498" i="1"/>
  <c r="K9506" i="1"/>
  <c r="K9514" i="1"/>
  <c r="K9522" i="1"/>
  <c r="K9530" i="1"/>
  <c r="K9538" i="1"/>
  <c r="K9546" i="1"/>
  <c r="K9554" i="1"/>
  <c r="K9562" i="1"/>
  <c r="K9570" i="1"/>
  <c r="K9578" i="1"/>
  <c r="K9586" i="1"/>
  <c r="K9594" i="1"/>
  <c r="K9602" i="1"/>
  <c r="K9610" i="1"/>
  <c r="K9618" i="1"/>
  <c r="K9626" i="1"/>
  <c r="K9634" i="1"/>
  <c r="K9642" i="1"/>
  <c r="K9650" i="1"/>
  <c r="K9658" i="1"/>
  <c r="K9666" i="1"/>
  <c r="K9674" i="1"/>
  <c r="K9682" i="1"/>
  <c r="K9690" i="1"/>
  <c r="K9698" i="1"/>
  <c r="K9706" i="1"/>
  <c r="K9714" i="1"/>
  <c r="K9722" i="1"/>
  <c r="K9730" i="1"/>
  <c r="K9738" i="1"/>
  <c r="K9746" i="1"/>
  <c r="K9754" i="1"/>
  <c r="K9762" i="1"/>
  <c r="K9770" i="1"/>
  <c r="K9778" i="1"/>
  <c r="K9786" i="1"/>
  <c r="K9794" i="1"/>
  <c r="K9802" i="1"/>
  <c r="K9810" i="1"/>
  <c r="K9818" i="1"/>
  <c r="K9826" i="1"/>
  <c r="K9834" i="1"/>
  <c r="K9842" i="1"/>
  <c r="K9850" i="1"/>
  <c r="K9858" i="1"/>
  <c r="K9866" i="1"/>
  <c r="K9874" i="1"/>
  <c r="K9882" i="1"/>
  <c r="K9890" i="1"/>
  <c r="K9898" i="1"/>
  <c r="K9906" i="1"/>
  <c r="K9914" i="1"/>
  <c r="K9922" i="1"/>
  <c r="K9930" i="1"/>
  <c r="K9938" i="1"/>
  <c r="K9946" i="1"/>
  <c r="K9954" i="1"/>
  <c r="K9962" i="1"/>
  <c r="K9970" i="1"/>
  <c r="K9978" i="1"/>
  <c r="K9986" i="1"/>
  <c r="K9994" i="1"/>
  <c r="K10002" i="1"/>
  <c r="K10010" i="1"/>
  <c r="K10018" i="1"/>
  <c r="K10026" i="1"/>
  <c r="K10034" i="1"/>
  <c r="K10042" i="1"/>
  <c r="K10050" i="1"/>
  <c r="K10058" i="1"/>
  <c r="K10066" i="1"/>
  <c r="K10074" i="1"/>
  <c r="K10082" i="1"/>
  <c r="K10090" i="1"/>
  <c r="K10098" i="1"/>
  <c r="K10106" i="1"/>
  <c r="K10114" i="1"/>
  <c r="K10122" i="1"/>
  <c r="K10130" i="1"/>
  <c r="K10138" i="1"/>
  <c r="K10146" i="1"/>
  <c r="K10154" i="1"/>
  <c r="K10162" i="1"/>
  <c r="K10170" i="1"/>
  <c r="K10178" i="1"/>
  <c r="K10186" i="1"/>
  <c r="K10194" i="1"/>
  <c r="K10202" i="1"/>
  <c r="K10210" i="1"/>
  <c r="K10218" i="1"/>
  <c r="K10226" i="1"/>
  <c r="K10234" i="1"/>
  <c r="K10242" i="1"/>
  <c r="K10250" i="1"/>
  <c r="K10258" i="1"/>
  <c r="K10266" i="1"/>
  <c r="K10274" i="1"/>
  <c r="K10282" i="1"/>
  <c r="K10290" i="1"/>
  <c r="K10298" i="1"/>
  <c r="K10306" i="1"/>
  <c r="K10314" i="1"/>
  <c r="K10322" i="1"/>
  <c r="K10330" i="1"/>
  <c r="K10338" i="1"/>
  <c r="K10346" i="1"/>
  <c r="K10354" i="1"/>
  <c r="K10362" i="1"/>
  <c r="K10370" i="1"/>
  <c r="K10378" i="1"/>
  <c r="K10386" i="1"/>
  <c r="K10394" i="1"/>
  <c r="K10402" i="1"/>
  <c r="K10410" i="1"/>
  <c r="K10418" i="1"/>
  <c r="K10426" i="1"/>
  <c r="K10434" i="1"/>
  <c r="K10442" i="1"/>
  <c r="K10450" i="1"/>
  <c r="K10458" i="1"/>
  <c r="K10466" i="1"/>
  <c r="K10474" i="1"/>
  <c r="K10482" i="1"/>
  <c r="K10490" i="1"/>
  <c r="K10498" i="1"/>
  <c r="K10506" i="1"/>
  <c r="K10514" i="1"/>
  <c r="K10522" i="1"/>
  <c r="K10530" i="1"/>
  <c r="K10538" i="1"/>
  <c r="K10546" i="1"/>
  <c r="K10554" i="1"/>
  <c r="K10562" i="1"/>
  <c r="K10570" i="1"/>
  <c r="K10578" i="1"/>
  <c r="K10586" i="1"/>
  <c r="K10594" i="1"/>
  <c r="K10602" i="1"/>
  <c r="K10610" i="1"/>
  <c r="K10618" i="1"/>
  <c r="K10626" i="1"/>
  <c r="K10634" i="1"/>
  <c r="K10642" i="1"/>
  <c r="K10650" i="1"/>
  <c r="K10658" i="1"/>
  <c r="K10666" i="1"/>
  <c r="K10674" i="1"/>
  <c r="K10682" i="1"/>
  <c r="K10690" i="1"/>
  <c r="K10698" i="1"/>
  <c r="K10706" i="1"/>
  <c r="K10714" i="1"/>
  <c r="K10722" i="1"/>
  <c r="K10730" i="1"/>
  <c r="K10738" i="1"/>
  <c r="K10746" i="1"/>
  <c r="K10754" i="1"/>
  <c r="K10762" i="1"/>
  <c r="K10770" i="1"/>
  <c r="K10778" i="1"/>
  <c r="K10786" i="1"/>
  <c r="K10794" i="1"/>
  <c r="K10802" i="1"/>
  <c r="K10810" i="1"/>
  <c r="K10818" i="1"/>
  <c r="K10826" i="1"/>
  <c r="K10834" i="1"/>
  <c r="K10842" i="1"/>
  <c r="K10850" i="1"/>
  <c r="K10858" i="1"/>
  <c r="K10866" i="1"/>
  <c r="K10874" i="1"/>
  <c r="K10882" i="1"/>
  <c r="K10890" i="1"/>
  <c r="K10898" i="1"/>
  <c r="K10906" i="1"/>
  <c r="K10914" i="1"/>
  <c r="K10922" i="1"/>
  <c r="K10930" i="1"/>
  <c r="K10938" i="1"/>
  <c r="K10946" i="1"/>
  <c r="K10954" i="1"/>
  <c r="K10962" i="1"/>
  <c r="K10970" i="1"/>
  <c r="K10978" i="1"/>
  <c r="K10986" i="1"/>
  <c r="K10994" i="1"/>
  <c r="K11002" i="1"/>
  <c r="K11010" i="1"/>
  <c r="K11018" i="1"/>
  <c r="K11026" i="1"/>
  <c r="K11034" i="1"/>
  <c r="K11042" i="1"/>
  <c r="K11050" i="1"/>
  <c r="K11058" i="1"/>
  <c r="K11066" i="1"/>
  <c r="K11074" i="1"/>
  <c r="K11082" i="1"/>
  <c r="K11090" i="1"/>
  <c r="K11098" i="1"/>
  <c r="K11106" i="1"/>
  <c r="K11114" i="1"/>
  <c r="K11122" i="1"/>
  <c r="K11130" i="1"/>
  <c r="K11138" i="1"/>
  <c r="K11146" i="1"/>
  <c r="K11154" i="1"/>
  <c r="K11162" i="1"/>
  <c r="K11170" i="1"/>
  <c r="K11178" i="1"/>
  <c r="K11186" i="1"/>
  <c r="K11194" i="1"/>
  <c r="K11202" i="1"/>
  <c r="K11210" i="1"/>
  <c r="K11218" i="1"/>
  <c r="K11226" i="1"/>
  <c r="K11234" i="1"/>
  <c r="K11242" i="1"/>
  <c r="K11250" i="1"/>
  <c r="K11258" i="1"/>
  <c r="K11266" i="1"/>
  <c r="K11274" i="1"/>
  <c r="K11282" i="1"/>
  <c r="K11290" i="1"/>
  <c r="K11298" i="1"/>
  <c r="K11306" i="1"/>
  <c r="K11314" i="1"/>
  <c r="K11322" i="1"/>
  <c r="K11330" i="1"/>
  <c r="K11338" i="1"/>
  <c r="K11346" i="1"/>
  <c r="K11354" i="1"/>
  <c r="K11362" i="1"/>
  <c r="K11370" i="1"/>
  <c r="K11378" i="1"/>
  <c r="K11386" i="1"/>
  <c r="K11394" i="1"/>
  <c r="K11402" i="1"/>
  <c r="K11410" i="1"/>
  <c r="K11418" i="1"/>
  <c r="K11426" i="1"/>
  <c r="K11434" i="1"/>
  <c r="K11442" i="1"/>
  <c r="K11450" i="1"/>
  <c r="K11458" i="1"/>
  <c r="K11466" i="1"/>
  <c r="K11474" i="1"/>
  <c r="K11482" i="1"/>
  <c r="K11490" i="1"/>
  <c r="K11498" i="1"/>
  <c r="K11506" i="1"/>
  <c r="K11514" i="1"/>
  <c r="K11522" i="1"/>
  <c r="K11530" i="1"/>
  <c r="K11538" i="1"/>
  <c r="K11546" i="1"/>
  <c r="K11554" i="1"/>
  <c r="K11562" i="1"/>
  <c r="K11570" i="1"/>
  <c r="K11578" i="1"/>
  <c r="K11586" i="1"/>
  <c r="K11594" i="1"/>
  <c r="K11602" i="1"/>
  <c r="K11610" i="1"/>
  <c r="K11618" i="1"/>
  <c r="K11626" i="1"/>
  <c r="K11634" i="1"/>
  <c r="K11642" i="1"/>
  <c r="K11650" i="1"/>
  <c r="K11658" i="1"/>
  <c r="K6932" i="1"/>
  <c r="K7444" i="1"/>
  <c r="K7914" i="1"/>
  <c r="K7978" i="1"/>
  <c r="K8042" i="1"/>
  <c r="K8106" i="1"/>
  <c r="K8170" i="1"/>
  <c r="K8234" i="1"/>
  <c r="K8298" i="1"/>
  <c r="K8362" i="1"/>
  <c r="K8426" i="1"/>
  <c r="K8490" i="1"/>
  <c r="K8554" i="1"/>
  <c r="K8618" i="1"/>
  <c r="K8682" i="1"/>
  <c r="K8746" i="1"/>
  <c r="K8810" i="1"/>
  <c r="K8874" i="1"/>
  <c r="K8938" i="1"/>
  <c r="K8978" i="1"/>
  <c r="K9010" i="1"/>
  <c r="K9042" i="1"/>
  <c r="K9067" i="1"/>
  <c r="K9090" i="1"/>
  <c r="K9107" i="1"/>
  <c r="K9123" i="1"/>
  <c r="K9139" i="1"/>
  <c r="K9155" i="1"/>
  <c r="K9163" i="1"/>
  <c r="K9171" i="1"/>
  <c r="K9179" i="1"/>
  <c r="K9187" i="1"/>
  <c r="K9195" i="1"/>
  <c r="K9203" i="1"/>
  <c r="K9211" i="1"/>
  <c r="K9219" i="1"/>
  <c r="K9227" i="1"/>
  <c r="K9235" i="1"/>
  <c r="K9243" i="1"/>
  <c r="K9251" i="1"/>
  <c r="K9259" i="1"/>
  <c r="K9267" i="1"/>
  <c r="K9275" i="1"/>
  <c r="K9283" i="1"/>
  <c r="K9291" i="1"/>
  <c r="K9299" i="1"/>
  <c r="K9307" i="1"/>
  <c r="K9315" i="1"/>
  <c r="K9323" i="1"/>
  <c r="K9331" i="1"/>
  <c r="K9339" i="1"/>
  <c r="K9347" i="1"/>
  <c r="K9355" i="1"/>
  <c r="K9363" i="1"/>
  <c r="K9371" i="1"/>
  <c r="K9379" i="1"/>
  <c r="K9387" i="1"/>
  <c r="K9395" i="1"/>
  <c r="K9403" i="1"/>
  <c r="K9411" i="1"/>
  <c r="K9419" i="1"/>
  <c r="K9427" i="1"/>
  <c r="K9435" i="1"/>
  <c r="K9443" i="1"/>
  <c r="K9451" i="1"/>
  <c r="K9459" i="1"/>
  <c r="K9467" i="1"/>
  <c r="K9475" i="1"/>
  <c r="K9483" i="1"/>
  <c r="K9491" i="1"/>
  <c r="K9499" i="1"/>
  <c r="K9507" i="1"/>
  <c r="K9515" i="1"/>
  <c r="K9523" i="1"/>
  <c r="K9531" i="1"/>
  <c r="K9539" i="1"/>
  <c r="K9547" i="1"/>
  <c r="K9555" i="1"/>
  <c r="K9563" i="1"/>
  <c r="K9571" i="1"/>
  <c r="K9579" i="1"/>
  <c r="K9587" i="1"/>
  <c r="K9595" i="1"/>
  <c r="K9603" i="1"/>
  <c r="K9611" i="1"/>
  <c r="K9619" i="1"/>
  <c r="K9627" i="1"/>
  <c r="K9635" i="1"/>
  <c r="K9643" i="1"/>
  <c r="K9651" i="1"/>
  <c r="K9659" i="1"/>
  <c r="K9667" i="1"/>
  <c r="K9675" i="1"/>
  <c r="K9683" i="1"/>
  <c r="K9691" i="1"/>
  <c r="K9699" i="1"/>
  <c r="K9707" i="1"/>
  <c r="K9715" i="1"/>
  <c r="K9723" i="1"/>
  <c r="K9731" i="1"/>
  <c r="K9739" i="1"/>
  <c r="K9747" i="1"/>
  <c r="K9755" i="1"/>
  <c r="K9763" i="1"/>
  <c r="K9771" i="1"/>
  <c r="K9779" i="1"/>
  <c r="K9787" i="1"/>
  <c r="K9795" i="1"/>
  <c r="K9803" i="1"/>
  <c r="K9811" i="1"/>
  <c r="K9819" i="1"/>
  <c r="K9827" i="1"/>
  <c r="K9835" i="1"/>
  <c r="K9843" i="1"/>
  <c r="K9851" i="1"/>
  <c r="K9859" i="1"/>
  <c r="K9867" i="1"/>
  <c r="K9875" i="1"/>
  <c r="K9883" i="1"/>
  <c r="K9891" i="1"/>
  <c r="K9899" i="1"/>
  <c r="K9907" i="1"/>
  <c r="K9915" i="1"/>
  <c r="K9923" i="1"/>
  <c r="K9931" i="1"/>
  <c r="K9939" i="1"/>
  <c r="K9947" i="1"/>
  <c r="K9955" i="1"/>
  <c r="K9963" i="1"/>
  <c r="K9971" i="1"/>
  <c r="K9979" i="1"/>
  <c r="K9987" i="1"/>
  <c r="K9995" i="1"/>
  <c r="K10003" i="1"/>
  <c r="K10011" i="1"/>
  <c r="K10019" i="1"/>
  <c r="K10027" i="1"/>
  <c r="K10035" i="1"/>
  <c r="K10043" i="1"/>
  <c r="K10051" i="1"/>
  <c r="K10059" i="1"/>
  <c r="K10067" i="1"/>
  <c r="K10075" i="1"/>
  <c r="K10083" i="1"/>
  <c r="K10091" i="1"/>
  <c r="K10099" i="1"/>
  <c r="K10107" i="1"/>
  <c r="K10115" i="1"/>
  <c r="K10123" i="1"/>
  <c r="K10131" i="1"/>
  <c r="K10139" i="1"/>
  <c r="K10147" i="1"/>
  <c r="K10155" i="1"/>
  <c r="K10163" i="1"/>
  <c r="K10171" i="1"/>
  <c r="K10179" i="1"/>
  <c r="K10187" i="1"/>
  <c r="K10195" i="1"/>
  <c r="K10203" i="1"/>
  <c r="K10211" i="1"/>
  <c r="K10219" i="1"/>
  <c r="K10227" i="1"/>
  <c r="K10235" i="1"/>
  <c r="K10243" i="1"/>
  <c r="K10251" i="1"/>
  <c r="K10259" i="1"/>
  <c r="K10267" i="1"/>
  <c r="K10275" i="1"/>
  <c r="K10283" i="1"/>
  <c r="K10291" i="1"/>
  <c r="K10299" i="1"/>
  <c r="K10307" i="1"/>
  <c r="K10315" i="1"/>
  <c r="K10323" i="1"/>
  <c r="K10331" i="1"/>
  <c r="K10339" i="1"/>
  <c r="K10347" i="1"/>
  <c r="K10355" i="1"/>
  <c r="K10363" i="1"/>
  <c r="K10371" i="1"/>
  <c r="K10379" i="1"/>
  <c r="K10387" i="1"/>
  <c r="K10395" i="1"/>
  <c r="K10403" i="1"/>
  <c r="K10411" i="1"/>
  <c r="K10419" i="1"/>
  <c r="K10427" i="1"/>
  <c r="K10435" i="1"/>
  <c r="K10443" i="1"/>
  <c r="K10451" i="1"/>
  <c r="K10459" i="1"/>
  <c r="K10467" i="1"/>
  <c r="K10475" i="1"/>
  <c r="K10483" i="1"/>
  <c r="K10491" i="1"/>
  <c r="K10499" i="1"/>
  <c r="K10507" i="1"/>
  <c r="K10515" i="1"/>
  <c r="K10523" i="1"/>
  <c r="K10531" i="1"/>
  <c r="K10539" i="1"/>
  <c r="K10547" i="1"/>
  <c r="K10555" i="1"/>
  <c r="K10563" i="1"/>
  <c r="K10571" i="1"/>
  <c r="K10579" i="1"/>
  <c r="K10587" i="1"/>
  <c r="K10595" i="1"/>
  <c r="K10603" i="1"/>
  <c r="K10611" i="1"/>
  <c r="K10619" i="1"/>
  <c r="K10627" i="1"/>
  <c r="K10635" i="1"/>
  <c r="K10643" i="1"/>
  <c r="K10651" i="1"/>
  <c r="K10659" i="1"/>
  <c r="K10667" i="1"/>
  <c r="K10675" i="1"/>
  <c r="K10683" i="1"/>
  <c r="K10691" i="1"/>
  <c r="K10699" i="1"/>
  <c r="K10707" i="1"/>
  <c r="K10715" i="1"/>
  <c r="K10723" i="1"/>
  <c r="K10731" i="1"/>
  <c r="K10739" i="1"/>
  <c r="K10747" i="1"/>
  <c r="K10755" i="1"/>
  <c r="K10763" i="1"/>
  <c r="K10771" i="1"/>
  <c r="K10779" i="1"/>
  <c r="K10787" i="1"/>
  <c r="K10795" i="1"/>
  <c r="K10803" i="1"/>
  <c r="K10811" i="1"/>
  <c r="K10819" i="1"/>
  <c r="K10827" i="1"/>
  <c r="K10835" i="1"/>
  <c r="K10843" i="1"/>
  <c r="K10851" i="1"/>
  <c r="K10859" i="1"/>
  <c r="K10867" i="1"/>
  <c r="K10875" i="1"/>
  <c r="K10883" i="1"/>
  <c r="K10891" i="1"/>
  <c r="K10899" i="1"/>
  <c r="K10907" i="1"/>
  <c r="K10915" i="1"/>
  <c r="K10923" i="1"/>
  <c r="K10931" i="1"/>
  <c r="K10939" i="1"/>
  <c r="K10947" i="1"/>
  <c r="K10955" i="1"/>
  <c r="K10963" i="1"/>
  <c r="K10971" i="1"/>
  <c r="K10979" i="1"/>
  <c r="K10987" i="1"/>
  <c r="K10995" i="1"/>
  <c r="K11003" i="1"/>
  <c r="K11011" i="1"/>
  <c r="K11019" i="1"/>
  <c r="K11027" i="1"/>
  <c r="K11035" i="1"/>
  <c r="K11043" i="1"/>
  <c r="K11051" i="1"/>
  <c r="K11059" i="1"/>
  <c r="K11067" i="1"/>
  <c r="K11075" i="1"/>
  <c r="K11083" i="1"/>
  <c r="K11091" i="1"/>
  <c r="K11099" i="1"/>
  <c r="K11107" i="1"/>
  <c r="K11115" i="1"/>
  <c r="K11123" i="1"/>
  <c r="K11131" i="1"/>
  <c r="K11139" i="1"/>
  <c r="K11147" i="1"/>
  <c r="K11155" i="1"/>
  <c r="K11163" i="1"/>
  <c r="K11171" i="1"/>
  <c r="K11179" i="1"/>
  <c r="K11187" i="1"/>
  <c r="K11195" i="1"/>
  <c r="K11203" i="1"/>
  <c r="K11211" i="1"/>
  <c r="K11219" i="1"/>
  <c r="K11227" i="1"/>
  <c r="K11235" i="1"/>
  <c r="K11243" i="1"/>
  <c r="K11251" i="1"/>
  <c r="K11259" i="1"/>
  <c r="K11267" i="1"/>
  <c r="K11275" i="1"/>
  <c r="K11283" i="1"/>
  <c r="K11291" i="1"/>
  <c r="K11299" i="1"/>
  <c r="K11307" i="1"/>
  <c r="K11315" i="1"/>
  <c r="K11323" i="1"/>
  <c r="K11331" i="1"/>
  <c r="K11339" i="1"/>
  <c r="K11347" i="1"/>
  <c r="K11355" i="1"/>
  <c r="K11363" i="1"/>
  <c r="K11371" i="1"/>
  <c r="K11379" i="1"/>
  <c r="K11387" i="1"/>
  <c r="K11395" i="1"/>
  <c r="K11403" i="1"/>
  <c r="K11411" i="1"/>
  <c r="K11419" i="1"/>
  <c r="K11427" i="1"/>
  <c r="K11435" i="1"/>
  <c r="K11443" i="1"/>
  <c r="K11451" i="1"/>
  <c r="K11459" i="1"/>
  <c r="K11467" i="1"/>
  <c r="K11475" i="1"/>
  <c r="K11483" i="1"/>
  <c r="K11491" i="1"/>
  <c r="K11499" i="1"/>
  <c r="K11507" i="1"/>
  <c r="K11515" i="1"/>
  <c r="K11523" i="1"/>
  <c r="K11531" i="1"/>
  <c r="K11539" i="1"/>
  <c r="K11547" i="1"/>
  <c r="K11555" i="1"/>
  <c r="K11563" i="1"/>
  <c r="K11571" i="1"/>
  <c r="K11579" i="1"/>
  <c r="K11587" i="1"/>
  <c r="K11595" i="1"/>
  <c r="K11603" i="1"/>
  <c r="K11611" i="1"/>
  <c r="K11619" i="1"/>
  <c r="K11627" i="1"/>
  <c r="K11635" i="1"/>
  <c r="K11643" i="1"/>
  <c r="K11651" i="1"/>
  <c r="K11659" i="1"/>
  <c r="K6996" i="1"/>
  <c r="K7508" i="1"/>
  <c r="K7922" i="1"/>
  <c r="K7986" i="1"/>
  <c r="K8050" i="1"/>
  <c r="K8114" i="1"/>
  <c r="K8178" i="1"/>
  <c r="K8242" i="1"/>
  <c r="K8306" i="1"/>
  <c r="K8370" i="1"/>
  <c r="K8434" i="1"/>
  <c r="K8498" i="1"/>
  <c r="K8562" i="1"/>
  <c r="K8626" i="1"/>
  <c r="K8690" i="1"/>
  <c r="K8754" i="1"/>
  <c r="K8818" i="1"/>
  <c r="K8882" i="1"/>
  <c r="K8946" i="1"/>
  <c r="K8979" i="1"/>
  <c r="K9011" i="1"/>
  <c r="K9043" i="1"/>
  <c r="K9071" i="1"/>
  <c r="K9091" i="1"/>
  <c r="K9110" i="1"/>
  <c r="K9126" i="1"/>
  <c r="K9142" i="1"/>
  <c r="K9156" i="1"/>
  <c r="K9164" i="1"/>
  <c r="K9172" i="1"/>
  <c r="K9180" i="1"/>
  <c r="K9188" i="1"/>
  <c r="K9196" i="1"/>
  <c r="K9204" i="1"/>
  <c r="K9212" i="1"/>
  <c r="K9220" i="1"/>
  <c r="K9228" i="1"/>
  <c r="K9236" i="1"/>
  <c r="K9244" i="1"/>
  <c r="K9252" i="1"/>
  <c r="K9260" i="1"/>
  <c r="K9268" i="1"/>
  <c r="K9276" i="1"/>
  <c r="K9284" i="1"/>
  <c r="K9292" i="1"/>
  <c r="K9300" i="1"/>
  <c r="K9308" i="1"/>
  <c r="K9316" i="1"/>
  <c r="K9324" i="1"/>
  <c r="K9332" i="1"/>
  <c r="K9340" i="1"/>
  <c r="K9348" i="1"/>
  <c r="K9356" i="1"/>
  <c r="K9364" i="1"/>
  <c r="K9372" i="1"/>
  <c r="K9380" i="1"/>
  <c r="K9388" i="1"/>
  <c r="K9396" i="1"/>
  <c r="K9404" i="1"/>
  <c r="K9412" i="1"/>
  <c r="K9420" i="1"/>
  <c r="K9428" i="1"/>
  <c r="K9436" i="1"/>
  <c r="K9444" i="1"/>
  <c r="K9452" i="1"/>
  <c r="K9460" i="1"/>
  <c r="K9468" i="1"/>
  <c r="K9476" i="1"/>
  <c r="K9484" i="1"/>
  <c r="K9492" i="1"/>
  <c r="K9500" i="1"/>
  <c r="K9508" i="1"/>
  <c r="K9516" i="1"/>
  <c r="K9524" i="1"/>
  <c r="K9532" i="1"/>
  <c r="K9540" i="1"/>
  <c r="K9548" i="1"/>
  <c r="K9556" i="1"/>
  <c r="K9564" i="1"/>
  <c r="K9572" i="1"/>
  <c r="K9580" i="1"/>
  <c r="K9588" i="1"/>
  <c r="K9596" i="1"/>
  <c r="K9604" i="1"/>
  <c r="K9612" i="1"/>
  <c r="K9620" i="1"/>
  <c r="K9628" i="1"/>
  <c r="K9636" i="1"/>
  <c r="K9644" i="1"/>
  <c r="K9652" i="1"/>
  <c r="K9660" i="1"/>
  <c r="K9668" i="1"/>
  <c r="K9676" i="1"/>
  <c r="K9684" i="1"/>
  <c r="K9692" i="1"/>
  <c r="K9700" i="1"/>
  <c r="K9708" i="1"/>
  <c r="K9716" i="1"/>
  <c r="K9724" i="1"/>
  <c r="K9732" i="1"/>
  <c r="K9740" i="1"/>
  <c r="K9748" i="1"/>
  <c r="K9756" i="1"/>
  <c r="K9764" i="1"/>
  <c r="K9772" i="1"/>
  <c r="K9780" i="1"/>
  <c r="K9788" i="1"/>
  <c r="K9796" i="1"/>
  <c r="K9804" i="1"/>
  <c r="K9812" i="1"/>
  <c r="K9820" i="1"/>
  <c r="K9828" i="1"/>
  <c r="K9836" i="1"/>
  <c r="K9844" i="1"/>
  <c r="K9852" i="1"/>
  <c r="K9860" i="1"/>
  <c r="K9868" i="1"/>
  <c r="K9876" i="1"/>
  <c r="K9884" i="1"/>
  <c r="K9892" i="1"/>
  <c r="K9900" i="1"/>
  <c r="K9908" i="1"/>
  <c r="K9916" i="1"/>
  <c r="K9924" i="1"/>
  <c r="K9932" i="1"/>
  <c r="K9940" i="1"/>
  <c r="K9948" i="1"/>
  <c r="K9956" i="1"/>
  <c r="K9964" i="1"/>
  <c r="K9972" i="1"/>
  <c r="K9980" i="1"/>
  <c r="K9988" i="1"/>
  <c r="K9996" i="1"/>
  <c r="K10004" i="1"/>
  <c r="K10012" i="1"/>
  <c r="K10020" i="1"/>
  <c r="K10028" i="1"/>
  <c r="K10036" i="1"/>
  <c r="K10044" i="1"/>
  <c r="K10052" i="1"/>
  <c r="K10060" i="1"/>
  <c r="K10068" i="1"/>
  <c r="K10076" i="1"/>
  <c r="K10084" i="1"/>
  <c r="K10092" i="1"/>
  <c r="K10100" i="1"/>
  <c r="K10108" i="1"/>
  <c r="K10116" i="1"/>
  <c r="K10124" i="1"/>
  <c r="K10132" i="1"/>
  <c r="K10140" i="1"/>
  <c r="K10148" i="1"/>
  <c r="K10156" i="1"/>
  <c r="K10164" i="1"/>
  <c r="K10172" i="1"/>
  <c r="K10180" i="1"/>
  <c r="K10188" i="1"/>
  <c r="K10196" i="1"/>
  <c r="K10204" i="1"/>
  <c r="K10212" i="1"/>
  <c r="K10220" i="1"/>
  <c r="K10228" i="1"/>
  <c r="K10236" i="1"/>
  <c r="K10244" i="1"/>
  <c r="K10252" i="1"/>
  <c r="K10260" i="1"/>
  <c r="K10268" i="1"/>
  <c r="K10276" i="1"/>
  <c r="K10284" i="1"/>
  <c r="K10292" i="1"/>
  <c r="K10300" i="1"/>
  <c r="K10308" i="1"/>
  <c r="K10316" i="1"/>
  <c r="K10324" i="1"/>
  <c r="K10332" i="1"/>
  <c r="K10340" i="1"/>
  <c r="K10348" i="1"/>
  <c r="K10356" i="1"/>
  <c r="K10364" i="1"/>
  <c r="K10372" i="1"/>
  <c r="K10380" i="1"/>
  <c r="K10388" i="1"/>
  <c r="K10396" i="1"/>
  <c r="K10404" i="1"/>
  <c r="K10412" i="1"/>
  <c r="K10420" i="1"/>
  <c r="K10428" i="1"/>
  <c r="K10436" i="1"/>
  <c r="K10444" i="1"/>
  <c r="K10452" i="1"/>
  <c r="K10460" i="1"/>
  <c r="K10468" i="1"/>
  <c r="K10476" i="1"/>
  <c r="K10484" i="1"/>
  <c r="K10492" i="1"/>
  <c r="K10500" i="1"/>
  <c r="K10508" i="1"/>
  <c r="K10516" i="1"/>
  <c r="K10524" i="1"/>
  <c r="K10532" i="1"/>
  <c r="K10540" i="1"/>
  <c r="K10548" i="1"/>
  <c r="K10556" i="1"/>
  <c r="K10564" i="1"/>
  <c r="K10572" i="1"/>
  <c r="K10580" i="1"/>
  <c r="K10588" i="1"/>
  <c r="K10596" i="1"/>
  <c r="K10604" i="1"/>
  <c r="K10612" i="1"/>
  <c r="K10620" i="1"/>
  <c r="K10628" i="1"/>
  <c r="K10636" i="1"/>
  <c r="K10644" i="1"/>
  <c r="K10652" i="1"/>
  <c r="K10660" i="1"/>
  <c r="K10668" i="1"/>
  <c r="K10676" i="1"/>
  <c r="K10684" i="1"/>
  <c r="K10692" i="1"/>
  <c r="K10700" i="1"/>
  <c r="K10708" i="1"/>
  <c r="K10716" i="1"/>
  <c r="K10724" i="1"/>
  <c r="K10732" i="1"/>
  <c r="K10740" i="1"/>
  <c r="K10748" i="1"/>
  <c r="K10756" i="1"/>
  <c r="K10764" i="1"/>
  <c r="K10772" i="1"/>
  <c r="K10780" i="1"/>
  <c r="K10788" i="1"/>
  <c r="K10796" i="1"/>
  <c r="K10804" i="1"/>
  <c r="K10812" i="1"/>
  <c r="K10820" i="1"/>
  <c r="K10828" i="1"/>
  <c r="K10836" i="1"/>
  <c r="K10844" i="1"/>
  <c r="K10852" i="1"/>
  <c r="K10860" i="1"/>
  <c r="K10868" i="1"/>
  <c r="K10876" i="1"/>
  <c r="K10884" i="1"/>
  <c r="K10892" i="1"/>
  <c r="K10900" i="1"/>
  <c r="K10908" i="1"/>
  <c r="K10916" i="1"/>
  <c r="K10924" i="1"/>
  <c r="K10932" i="1"/>
  <c r="K10940" i="1"/>
  <c r="K10948" i="1"/>
  <c r="K10956" i="1"/>
  <c r="K10964" i="1"/>
  <c r="K10972" i="1"/>
  <c r="K10980" i="1"/>
  <c r="K10988" i="1"/>
  <c r="K10996" i="1"/>
  <c r="K11004" i="1"/>
  <c r="K11012" i="1"/>
  <c r="K11020" i="1"/>
  <c r="K11028" i="1"/>
  <c r="K11036" i="1"/>
  <c r="K11044" i="1"/>
  <c r="K11052" i="1"/>
  <c r="K11060" i="1"/>
  <c r="K11068" i="1"/>
  <c r="K11076" i="1"/>
  <c r="K11084" i="1"/>
  <c r="K11092" i="1"/>
  <c r="K11100" i="1"/>
  <c r="K11108" i="1"/>
  <c r="K11116" i="1"/>
  <c r="K11124" i="1"/>
  <c r="K11132" i="1"/>
  <c r="K11140" i="1"/>
  <c r="K11148" i="1"/>
  <c r="K11156" i="1"/>
  <c r="K11164" i="1"/>
  <c r="K11172" i="1"/>
  <c r="K11180" i="1"/>
  <c r="K11188" i="1"/>
  <c r="K11196" i="1"/>
  <c r="K11204" i="1"/>
  <c r="K11212" i="1"/>
  <c r="K11220" i="1"/>
  <c r="K11228" i="1"/>
  <c r="K11236" i="1"/>
  <c r="K11244" i="1"/>
  <c r="K11252" i="1"/>
  <c r="K11260" i="1"/>
  <c r="K11268" i="1"/>
  <c r="K11276" i="1"/>
  <c r="K11284" i="1"/>
  <c r="K11292" i="1"/>
  <c r="K11300" i="1"/>
  <c r="K11308" i="1"/>
  <c r="K11316" i="1"/>
  <c r="K11324" i="1"/>
  <c r="K11332" i="1"/>
  <c r="K11340" i="1"/>
  <c r="K11348" i="1"/>
  <c r="K11356" i="1"/>
  <c r="K11364" i="1"/>
  <c r="K11372" i="1"/>
  <c r="K11380" i="1"/>
  <c r="K11388" i="1"/>
  <c r="K11396" i="1"/>
  <c r="K11404" i="1"/>
  <c r="K11412" i="1"/>
  <c r="K11420" i="1"/>
  <c r="K11428" i="1"/>
  <c r="K11436" i="1"/>
  <c r="K11444" i="1"/>
  <c r="K11452" i="1"/>
  <c r="K11460" i="1"/>
  <c r="K11468" i="1"/>
  <c r="K11476" i="1"/>
  <c r="K11484" i="1"/>
  <c r="K11492" i="1"/>
  <c r="K11500" i="1"/>
  <c r="K11508" i="1"/>
  <c r="K11516" i="1"/>
  <c r="K11524" i="1"/>
  <c r="K11532" i="1"/>
  <c r="K11540" i="1"/>
  <c r="K11548" i="1"/>
  <c r="K11556" i="1"/>
  <c r="K11564" i="1"/>
  <c r="K11572" i="1"/>
  <c r="K11580" i="1"/>
  <c r="K11588" i="1"/>
  <c r="K11596" i="1"/>
  <c r="K11604" i="1"/>
  <c r="K11612" i="1"/>
  <c r="K11620" i="1"/>
  <c r="K11628" i="1"/>
  <c r="K11636" i="1"/>
  <c r="K11644" i="1"/>
  <c r="K11652" i="1"/>
  <c r="K11660" i="1"/>
  <c r="K7930" i="1"/>
  <c r="K8442" i="1"/>
  <c r="K8954" i="1"/>
  <c r="K9143" i="1"/>
  <c r="K9213" i="1"/>
  <c r="K9277" i="1"/>
  <c r="K9341" i="1"/>
  <c r="K9405" i="1"/>
  <c r="K9469" i="1"/>
  <c r="K9533" i="1"/>
  <c r="K9597" i="1"/>
  <c r="K9661" i="1"/>
  <c r="K9725" i="1"/>
  <c r="K9789" i="1"/>
  <c r="K9853" i="1"/>
  <c r="K9917" i="1"/>
  <c r="K9981" i="1"/>
  <c r="K10045" i="1"/>
  <c r="K10109" i="1"/>
  <c r="K10173" i="1"/>
  <c r="K10237" i="1"/>
  <c r="K10301" i="1"/>
  <c r="K10365" i="1"/>
  <c r="K10429" i="1"/>
  <c r="K10493" i="1"/>
  <c r="K10557" i="1"/>
  <c r="K10621" i="1"/>
  <c r="K10685" i="1"/>
  <c r="K10749" i="1"/>
  <c r="K10813" i="1"/>
  <c r="K10877" i="1"/>
  <c r="K10941" i="1"/>
  <c r="K11005" i="1"/>
  <c r="K11069" i="1"/>
  <c r="K11133" i="1"/>
  <c r="K11197" i="1"/>
  <c r="K11261" i="1"/>
  <c r="K11325" i="1"/>
  <c r="K11389" i="1"/>
  <c r="K11453" i="1"/>
  <c r="K11517" i="1"/>
  <c r="K11581" i="1"/>
  <c r="K11633" i="1"/>
  <c r="K11654" i="1"/>
  <c r="K11667" i="1"/>
  <c r="K11675" i="1"/>
  <c r="K11683" i="1"/>
  <c r="K11691" i="1"/>
  <c r="K11699" i="1"/>
  <c r="K11707" i="1"/>
  <c r="K11715" i="1"/>
  <c r="K11723" i="1"/>
  <c r="K11731" i="1"/>
  <c r="K11739" i="1"/>
  <c r="K11747" i="1"/>
  <c r="K11755" i="1"/>
  <c r="K11763" i="1"/>
  <c r="K11771" i="1"/>
  <c r="K11779" i="1"/>
  <c r="K11787" i="1"/>
  <c r="K11795" i="1"/>
  <c r="K11803" i="1"/>
  <c r="K11811" i="1"/>
  <c r="K11819" i="1"/>
  <c r="K11827" i="1"/>
  <c r="K11835" i="1"/>
  <c r="K11843" i="1"/>
  <c r="K11851" i="1"/>
  <c r="K11859" i="1"/>
  <c r="K11867" i="1"/>
  <c r="K11875" i="1"/>
  <c r="K11883" i="1"/>
  <c r="K11891" i="1"/>
  <c r="K11899" i="1"/>
  <c r="K11907" i="1"/>
  <c r="K11915" i="1"/>
  <c r="K7994" i="1"/>
  <c r="K8506" i="1"/>
  <c r="K8986" i="1"/>
  <c r="K9157" i="1"/>
  <c r="K9221" i="1"/>
  <c r="K9285" i="1"/>
  <c r="K9349" i="1"/>
  <c r="K9413" i="1"/>
  <c r="K9477" i="1"/>
  <c r="K9541" i="1"/>
  <c r="K9605" i="1"/>
  <c r="K9669" i="1"/>
  <c r="K9733" i="1"/>
  <c r="K9797" i="1"/>
  <c r="K9861" i="1"/>
  <c r="K9925" i="1"/>
  <c r="K9989" i="1"/>
  <c r="K10053" i="1"/>
  <c r="K10117" i="1"/>
  <c r="K10181" i="1"/>
  <c r="K10245" i="1"/>
  <c r="K10309" i="1"/>
  <c r="K10373" i="1"/>
  <c r="K10437" i="1"/>
  <c r="K10501" i="1"/>
  <c r="K10565" i="1"/>
  <c r="K10629" i="1"/>
  <c r="K10693" i="1"/>
  <c r="K10757" i="1"/>
  <c r="K10821" i="1"/>
  <c r="K10885" i="1"/>
  <c r="K10949" i="1"/>
  <c r="K11013" i="1"/>
  <c r="K11077" i="1"/>
  <c r="K11141" i="1"/>
  <c r="K11205" i="1"/>
  <c r="K11269" i="1"/>
  <c r="K11333" i="1"/>
  <c r="K11397" i="1"/>
  <c r="K11461" i="1"/>
  <c r="K11525" i="1"/>
  <c r="K11589" i="1"/>
  <c r="K11637" i="1"/>
  <c r="K11657" i="1"/>
  <c r="K11668" i="1"/>
  <c r="K11676" i="1"/>
  <c r="K11684" i="1"/>
  <c r="K11692" i="1"/>
  <c r="K11700" i="1"/>
  <c r="K11708" i="1"/>
  <c r="K11716" i="1"/>
  <c r="K11724" i="1"/>
  <c r="K11732" i="1"/>
  <c r="K11740" i="1"/>
  <c r="K11748" i="1"/>
  <c r="K11756" i="1"/>
  <c r="K11764" i="1"/>
  <c r="K11772" i="1"/>
  <c r="K11780" i="1"/>
  <c r="K11788" i="1"/>
  <c r="K11796" i="1"/>
  <c r="K11804" i="1"/>
  <c r="K11812" i="1"/>
  <c r="K11820" i="1"/>
  <c r="K11828" i="1"/>
  <c r="K11836" i="1"/>
  <c r="K11844" i="1"/>
  <c r="K11852" i="1"/>
  <c r="K11860" i="1"/>
  <c r="K11868" i="1"/>
  <c r="K11876" i="1"/>
  <c r="K11884" i="1"/>
  <c r="K11892" i="1"/>
  <c r="K11900" i="1"/>
  <c r="K11908" i="1"/>
  <c r="K11916" i="1"/>
  <c r="K11924" i="1"/>
  <c r="K11932" i="1"/>
  <c r="K11940" i="1"/>
  <c r="K11948" i="1"/>
  <c r="K11956" i="1"/>
  <c r="K11964" i="1"/>
  <c r="K11972" i="1"/>
  <c r="K11980" i="1"/>
  <c r="K11988" i="1"/>
  <c r="K11996" i="1"/>
  <c r="K8058" i="1"/>
  <c r="K8570" i="1"/>
  <c r="K9018" i="1"/>
  <c r="K9165" i="1"/>
  <c r="K9229" i="1"/>
  <c r="K9293" i="1"/>
  <c r="K9357" i="1"/>
  <c r="K9421" i="1"/>
  <c r="K9485" i="1"/>
  <c r="K9549" i="1"/>
  <c r="K9613" i="1"/>
  <c r="K9677" i="1"/>
  <c r="K9741" i="1"/>
  <c r="K9805" i="1"/>
  <c r="K9869" i="1"/>
  <c r="K9933" i="1"/>
  <c r="K9997" i="1"/>
  <c r="K10061" i="1"/>
  <c r="K10125" i="1"/>
  <c r="K10189" i="1"/>
  <c r="K10253" i="1"/>
  <c r="K10317" i="1"/>
  <c r="K10381" i="1"/>
  <c r="K10445" i="1"/>
  <c r="K10509" i="1"/>
  <c r="K10573" i="1"/>
  <c r="K10637" i="1"/>
  <c r="K10701" i="1"/>
  <c r="K10765" i="1"/>
  <c r="K10829" i="1"/>
  <c r="K10893" i="1"/>
  <c r="K10957" i="1"/>
  <c r="K11021" i="1"/>
  <c r="K11085" i="1"/>
  <c r="K11149" i="1"/>
  <c r="K11213" i="1"/>
  <c r="K11277" i="1"/>
  <c r="K11341" i="1"/>
  <c r="K11405" i="1"/>
  <c r="K11469" i="1"/>
  <c r="K11533" i="1"/>
  <c r="K11597" i="1"/>
  <c r="K11638" i="1"/>
  <c r="K11661" i="1"/>
  <c r="K11669" i="1"/>
  <c r="K11677" i="1"/>
  <c r="K11685" i="1"/>
  <c r="K11693" i="1"/>
  <c r="K11701" i="1"/>
  <c r="K11709" i="1"/>
  <c r="K11717" i="1"/>
  <c r="K11725" i="1"/>
  <c r="K11733" i="1"/>
  <c r="K11741" i="1"/>
  <c r="K11749" i="1"/>
  <c r="K11757" i="1"/>
  <c r="K11765" i="1"/>
  <c r="K11773" i="1"/>
  <c r="K11781" i="1"/>
  <c r="K11789" i="1"/>
  <c r="K11797" i="1"/>
  <c r="K11805" i="1"/>
  <c r="K11813" i="1"/>
  <c r="K11821" i="1"/>
  <c r="K11829" i="1"/>
  <c r="K11837" i="1"/>
  <c r="K11845" i="1"/>
  <c r="K11853" i="1"/>
  <c r="K11861" i="1"/>
  <c r="K11869" i="1"/>
  <c r="K11877" i="1"/>
  <c r="K11885" i="1"/>
  <c r="K11893" i="1"/>
  <c r="K11901" i="1"/>
  <c r="K11909" i="1"/>
  <c r="K11917" i="1"/>
  <c r="K11925" i="1"/>
  <c r="K8186" i="1"/>
  <c r="K8698" i="1"/>
  <c r="K9074" i="1"/>
  <c r="K9181" i="1"/>
  <c r="K9245" i="1"/>
  <c r="K9309" i="1"/>
  <c r="K9373" i="1"/>
  <c r="K9437" i="1"/>
  <c r="K9501" i="1"/>
  <c r="K9565" i="1"/>
  <c r="K9629" i="1"/>
  <c r="K9693" i="1"/>
  <c r="K9757" i="1"/>
  <c r="K9821" i="1"/>
  <c r="K9885" i="1"/>
  <c r="K9949" i="1"/>
  <c r="K10013" i="1"/>
  <c r="K10077" i="1"/>
  <c r="K10141" i="1"/>
  <c r="K10205" i="1"/>
  <c r="K10269" i="1"/>
  <c r="K10333" i="1"/>
  <c r="K10397" i="1"/>
  <c r="K10461" i="1"/>
  <c r="K10525" i="1"/>
  <c r="K10589" i="1"/>
  <c r="K10653" i="1"/>
  <c r="K10717" i="1"/>
  <c r="K10781" i="1"/>
  <c r="K10845" i="1"/>
  <c r="K10909" i="1"/>
  <c r="K10973" i="1"/>
  <c r="K11037" i="1"/>
  <c r="K11101" i="1"/>
  <c r="K11165" i="1"/>
  <c r="K11229" i="1"/>
  <c r="K11293" i="1"/>
  <c r="K11357" i="1"/>
  <c r="K11421" i="1"/>
  <c r="K11485" i="1"/>
  <c r="K11549" i="1"/>
  <c r="K11613" i="1"/>
  <c r="K11645" i="1"/>
  <c r="K11663" i="1"/>
  <c r="K11671" i="1"/>
  <c r="K11679" i="1"/>
  <c r="K11687" i="1"/>
  <c r="K11695" i="1"/>
  <c r="K11703" i="1"/>
  <c r="K11711" i="1"/>
  <c r="K11719" i="1"/>
  <c r="K11727" i="1"/>
  <c r="K11735" i="1"/>
  <c r="K11743" i="1"/>
  <c r="K11751" i="1"/>
  <c r="K11759" i="1"/>
  <c r="K11767" i="1"/>
  <c r="K11775" i="1"/>
  <c r="K11783" i="1"/>
  <c r="K11791" i="1"/>
  <c r="K11799" i="1"/>
  <c r="K11807" i="1"/>
  <c r="K11815" i="1"/>
  <c r="K11823" i="1"/>
  <c r="K11831" i="1"/>
  <c r="K11839" i="1"/>
  <c r="K11847" i="1"/>
  <c r="K11855" i="1"/>
  <c r="K11863" i="1"/>
  <c r="K11871" i="1"/>
  <c r="K11879" i="1"/>
  <c r="K11887" i="1"/>
  <c r="K11895" i="1"/>
  <c r="K11903" i="1"/>
  <c r="K11911" i="1"/>
  <c r="K8250" i="1"/>
  <c r="K8762" i="1"/>
  <c r="K9095" i="1"/>
  <c r="K9189" i="1"/>
  <c r="K9253" i="1"/>
  <c r="K9317" i="1"/>
  <c r="K9381" i="1"/>
  <c r="K9445" i="1"/>
  <c r="K9509" i="1"/>
  <c r="K9573" i="1"/>
  <c r="K9637" i="1"/>
  <c r="K9701" i="1"/>
  <c r="K9765" i="1"/>
  <c r="K9829" i="1"/>
  <c r="K9893" i="1"/>
  <c r="K9957" i="1"/>
  <c r="K10021" i="1"/>
  <c r="K10085" i="1"/>
  <c r="K10149" i="1"/>
  <c r="K10213" i="1"/>
  <c r="K10277" i="1"/>
  <c r="K10341" i="1"/>
  <c r="K10405" i="1"/>
  <c r="K10469" i="1"/>
  <c r="K10533" i="1"/>
  <c r="K10597" i="1"/>
  <c r="K10661" i="1"/>
  <c r="K10725" i="1"/>
  <c r="K10789" i="1"/>
  <c r="K10853" i="1"/>
  <c r="K10917" i="1"/>
  <c r="K10981" i="1"/>
  <c r="K11045" i="1"/>
  <c r="K11109" i="1"/>
  <c r="K11173" i="1"/>
  <c r="K11237" i="1"/>
  <c r="K11301" i="1"/>
  <c r="K11365" i="1"/>
  <c r="K11429" i="1"/>
  <c r="K11493" i="1"/>
  <c r="K11557" i="1"/>
  <c r="K11621" i="1"/>
  <c r="K11646" i="1"/>
  <c r="K11664" i="1"/>
  <c r="K11672" i="1"/>
  <c r="K11680" i="1"/>
  <c r="K11688" i="1"/>
  <c r="K11696" i="1"/>
  <c r="K11704" i="1"/>
  <c r="K11712" i="1"/>
  <c r="K11720" i="1"/>
  <c r="K11728" i="1"/>
  <c r="K11736" i="1"/>
  <c r="K11744" i="1"/>
  <c r="K11752" i="1"/>
  <c r="K11760" i="1"/>
  <c r="K11768" i="1"/>
  <c r="K11776" i="1"/>
  <c r="K11784" i="1"/>
  <c r="K11792" i="1"/>
  <c r="K11800" i="1"/>
  <c r="K11808" i="1"/>
  <c r="K11816" i="1"/>
  <c r="K11824" i="1"/>
  <c r="K11832" i="1"/>
  <c r="K11840" i="1"/>
  <c r="K11848" i="1"/>
  <c r="K11856" i="1"/>
  <c r="K11864" i="1"/>
  <c r="K11872" i="1"/>
  <c r="K11880" i="1"/>
  <c r="K11888" i="1"/>
  <c r="K11896" i="1"/>
  <c r="K11904" i="1"/>
  <c r="K11912" i="1"/>
  <c r="K11920" i="1"/>
  <c r="K11928" i="1"/>
  <c r="K11936" i="1"/>
  <c r="K11944" i="1"/>
  <c r="K11952" i="1"/>
  <c r="K11960" i="1"/>
  <c r="K11968" i="1"/>
  <c r="K11976" i="1"/>
  <c r="K11984" i="1"/>
  <c r="K11992" i="1"/>
  <c r="K7060" i="1"/>
  <c r="K9050" i="1"/>
  <c r="K9269" i="1"/>
  <c r="K9453" i="1"/>
  <c r="K9621" i="1"/>
  <c r="K9781" i="1"/>
  <c r="K9965" i="1"/>
  <c r="K10133" i="1"/>
  <c r="K10293" i="1"/>
  <c r="K10477" i="1"/>
  <c r="K10645" i="1"/>
  <c r="K10805" i="1"/>
  <c r="K10989" i="1"/>
  <c r="K11157" i="1"/>
  <c r="K11317" i="1"/>
  <c r="K11501" i="1"/>
  <c r="K11641" i="1"/>
  <c r="K11674" i="1"/>
  <c r="K11697" i="1"/>
  <c r="K11718" i="1"/>
  <c r="K11738" i="1"/>
  <c r="K11761" i="1"/>
  <c r="K11782" i="1"/>
  <c r="K11802" i="1"/>
  <c r="K11825" i="1"/>
  <c r="K11846" i="1"/>
  <c r="K11866" i="1"/>
  <c r="K11889" i="1"/>
  <c r="K11910" i="1"/>
  <c r="K11926" i="1"/>
  <c r="K11937" i="1"/>
  <c r="K11947" i="1"/>
  <c r="K11958" i="1"/>
  <c r="K11969" i="1"/>
  <c r="K11979" i="1"/>
  <c r="K11990" i="1"/>
  <c r="K7572" i="1"/>
  <c r="K9111" i="1"/>
  <c r="K9301" i="1"/>
  <c r="K9461" i="1"/>
  <c r="K9645" i="1"/>
  <c r="K9813" i="1"/>
  <c r="K9973" i="1"/>
  <c r="K10157" i="1"/>
  <c r="K10325" i="1"/>
  <c r="K10485" i="1"/>
  <c r="K10669" i="1"/>
  <c r="K10837" i="1"/>
  <c r="K10997" i="1"/>
  <c r="K11181" i="1"/>
  <c r="K11349" i="1"/>
  <c r="K11509" i="1"/>
  <c r="K11649" i="1"/>
  <c r="K11678" i="1"/>
  <c r="K11698" i="1"/>
  <c r="K11721" i="1"/>
  <c r="K11742" i="1"/>
  <c r="K11762" i="1"/>
  <c r="K11785" i="1"/>
  <c r="K11806" i="1"/>
  <c r="K11826" i="1"/>
  <c r="K11849" i="1"/>
  <c r="K11870" i="1"/>
  <c r="K11890" i="1"/>
  <c r="K11913" i="1"/>
  <c r="K11927" i="1"/>
  <c r="K11938" i="1"/>
  <c r="K11949" i="1"/>
  <c r="K11959" i="1"/>
  <c r="K11970" i="1"/>
  <c r="K11981" i="1"/>
  <c r="K11991" i="1"/>
  <c r="K8122" i="1"/>
  <c r="K9127" i="1"/>
  <c r="K9325" i="1"/>
  <c r="K9493" i="1"/>
  <c r="K9653" i="1"/>
  <c r="K9837" i="1"/>
  <c r="K10005" i="1"/>
  <c r="K10165" i="1"/>
  <c r="K10349" i="1"/>
  <c r="K10517" i="1"/>
  <c r="K10677" i="1"/>
  <c r="K10861" i="1"/>
  <c r="K11029" i="1"/>
  <c r="K11189" i="1"/>
  <c r="K11373" i="1"/>
  <c r="K11541" i="1"/>
  <c r="K11653" i="1"/>
  <c r="K11681" i="1"/>
  <c r="K11702" i="1"/>
  <c r="K11722" i="1"/>
  <c r="K11745" i="1"/>
  <c r="K11766" i="1"/>
  <c r="K11786" i="1"/>
  <c r="K11809" i="1"/>
  <c r="K11830" i="1"/>
  <c r="K11850" i="1"/>
  <c r="K11873" i="1"/>
  <c r="K11894" i="1"/>
  <c r="K11914" i="1"/>
  <c r="K11929" i="1"/>
  <c r="K11939" i="1"/>
  <c r="K11950" i="1"/>
  <c r="K11961" i="1"/>
  <c r="K11971" i="1"/>
  <c r="K11982" i="1"/>
  <c r="K11993" i="1"/>
  <c r="K8314" i="1"/>
  <c r="K9173" i="1"/>
  <c r="K9333" i="1"/>
  <c r="K9517" i="1"/>
  <c r="K9685" i="1"/>
  <c r="K9845" i="1"/>
  <c r="K10029" i="1"/>
  <c r="K10197" i="1"/>
  <c r="K10357" i="1"/>
  <c r="K10541" i="1"/>
  <c r="K10709" i="1"/>
  <c r="K10869" i="1"/>
  <c r="K11053" i="1"/>
  <c r="K11221" i="1"/>
  <c r="K11381" i="1"/>
  <c r="K11565" i="1"/>
  <c r="K11662" i="1"/>
  <c r="K11682" i="1"/>
  <c r="K11705" i="1"/>
  <c r="K11726" i="1"/>
  <c r="K11746" i="1"/>
  <c r="K11769" i="1"/>
  <c r="K11790" i="1"/>
  <c r="K11810" i="1"/>
  <c r="K11833" i="1"/>
  <c r="K11854" i="1"/>
  <c r="K11874" i="1"/>
  <c r="K11897" i="1"/>
  <c r="K11918" i="1"/>
  <c r="K11930" i="1"/>
  <c r="K11941" i="1"/>
  <c r="K11951" i="1"/>
  <c r="K11962" i="1"/>
  <c r="K11973" i="1"/>
  <c r="K11983" i="1"/>
  <c r="K11994" i="1"/>
  <c r="K8378" i="1"/>
  <c r="K9197" i="1"/>
  <c r="K9365" i="1"/>
  <c r="K9525" i="1"/>
  <c r="K9709" i="1"/>
  <c r="K9877" i="1"/>
  <c r="K10037" i="1"/>
  <c r="K10221" i="1"/>
  <c r="K10389" i="1"/>
  <c r="K10549" i="1"/>
  <c r="K10733" i="1"/>
  <c r="K10901" i="1"/>
  <c r="K11061" i="1"/>
  <c r="K11245" i="1"/>
  <c r="K11413" i="1"/>
  <c r="K11573" i="1"/>
  <c r="K11665" i="1"/>
  <c r="K11686" i="1"/>
  <c r="K11706" i="1"/>
  <c r="K11729" i="1"/>
  <c r="K11750" i="1"/>
  <c r="K11770" i="1"/>
  <c r="K11793" i="1"/>
  <c r="K11814" i="1"/>
  <c r="K11834" i="1"/>
  <c r="K11857" i="1"/>
  <c r="K11878" i="1"/>
  <c r="K11898" i="1"/>
  <c r="K11919" i="1"/>
  <c r="K11931" i="1"/>
  <c r="K11942" i="1"/>
  <c r="K11953" i="1"/>
  <c r="K11963" i="1"/>
  <c r="K11974" i="1"/>
  <c r="K11985" i="1"/>
  <c r="K11995" i="1"/>
  <c r="K8826" i="1"/>
  <c r="K9237" i="1"/>
  <c r="K9397" i="1"/>
  <c r="K9581" i="1"/>
  <c r="K9749" i="1"/>
  <c r="K9909" i="1"/>
  <c r="K10093" i="1"/>
  <c r="K10261" i="1"/>
  <c r="K10421" i="1"/>
  <c r="K10605" i="1"/>
  <c r="K10773" i="1"/>
  <c r="K10933" i="1"/>
  <c r="K11117" i="1"/>
  <c r="K11285" i="1"/>
  <c r="K11445" i="1"/>
  <c r="K11629" i="1"/>
  <c r="K11670" i="1"/>
  <c r="K11690" i="1"/>
  <c r="K11713" i="1"/>
  <c r="K11734" i="1"/>
  <c r="K11754" i="1"/>
  <c r="K11777" i="1"/>
  <c r="K11798" i="1"/>
  <c r="K11818" i="1"/>
  <c r="K11841" i="1"/>
  <c r="K11862" i="1"/>
  <c r="K11882" i="1"/>
  <c r="K11905" i="1"/>
  <c r="K11922" i="1"/>
  <c r="K11934" i="1"/>
  <c r="K11945" i="1"/>
  <c r="K11955" i="1"/>
  <c r="K11966" i="1"/>
  <c r="K11977" i="1"/>
  <c r="K11987" i="1"/>
  <c r="K11998" i="1"/>
  <c r="K8890" i="1"/>
  <c r="K9261" i="1"/>
  <c r="K9429" i="1"/>
  <c r="K9589" i="1"/>
  <c r="K9773" i="1"/>
  <c r="K9941" i="1"/>
  <c r="K10101" i="1"/>
  <c r="K10285" i="1"/>
  <c r="K10453" i="1"/>
  <c r="K10613" i="1"/>
  <c r="K10797" i="1"/>
  <c r="K10965" i="1"/>
  <c r="K11125" i="1"/>
  <c r="K11309" i="1"/>
  <c r="K11477" i="1"/>
  <c r="K11630" i="1"/>
  <c r="K11673" i="1"/>
  <c r="K11694" i="1"/>
  <c r="K11714" i="1"/>
  <c r="K11737" i="1"/>
  <c r="K11758" i="1"/>
  <c r="K11778" i="1"/>
  <c r="K11801" i="1"/>
  <c r="K11822" i="1"/>
  <c r="K11842" i="1"/>
  <c r="K11865" i="1"/>
  <c r="K11886" i="1"/>
  <c r="K11906" i="1"/>
  <c r="K11923" i="1"/>
  <c r="K11935" i="1"/>
  <c r="K11946" i="1"/>
  <c r="K11957" i="1"/>
  <c r="K11967" i="1"/>
  <c r="K11978" i="1"/>
  <c r="K11989" i="1"/>
  <c r="K8634" i="1"/>
  <c r="K10413" i="1"/>
  <c r="K11666" i="1"/>
  <c r="K11838" i="1"/>
  <c r="K11965" i="1"/>
  <c r="K9205" i="1"/>
  <c r="K10581" i="1"/>
  <c r="K11689" i="1"/>
  <c r="K11858" i="1"/>
  <c r="K11975" i="1"/>
  <c r="K9389" i="1"/>
  <c r="K10741" i="1"/>
  <c r="K11710" i="1"/>
  <c r="K11881" i="1"/>
  <c r="K11986" i="1"/>
  <c r="K9557" i="1"/>
  <c r="K10925" i="1"/>
  <c r="K11730" i="1"/>
  <c r="K11902" i="1"/>
  <c r="K11997" i="1"/>
  <c r="K9717" i="1"/>
  <c r="K11093" i="1"/>
  <c r="K11753" i="1"/>
  <c r="K11921" i="1"/>
  <c r="K9901" i="1"/>
  <c r="K11253" i="1"/>
  <c r="K11774" i="1"/>
  <c r="K11933" i="1"/>
  <c r="K10069" i="1"/>
  <c r="K11437" i="1"/>
  <c r="K11794" i="1"/>
  <c r="K11943" i="1"/>
  <c r="K10229" i="1"/>
  <c r="K11605" i="1"/>
  <c r="K11817" i="1"/>
  <c r="K11954" i="1"/>
  <c r="K3" i="1"/>
  <c r="J5" i="1"/>
  <c r="J13" i="1"/>
  <c r="J21" i="1"/>
  <c r="J29" i="1"/>
  <c r="J37" i="1"/>
  <c r="J45" i="1"/>
  <c r="J53" i="1"/>
  <c r="J61" i="1"/>
  <c r="J69" i="1"/>
  <c r="J77" i="1"/>
  <c r="J85" i="1"/>
  <c r="J93" i="1"/>
  <c r="J6" i="1"/>
  <c r="J14" i="1"/>
  <c r="J22" i="1"/>
  <c r="J30" i="1"/>
  <c r="J38" i="1"/>
  <c r="J46" i="1"/>
  <c r="J54" i="1"/>
  <c r="J62" i="1"/>
  <c r="J70" i="1"/>
  <c r="J78" i="1"/>
  <c r="J86" i="1"/>
  <c r="J7" i="1"/>
  <c r="J15" i="1"/>
  <c r="J23" i="1"/>
  <c r="J31" i="1"/>
  <c r="J39" i="1"/>
  <c r="J47" i="1"/>
  <c r="J55" i="1"/>
  <c r="J63" i="1"/>
  <c r="J71" i="1"/>
  <c r="J79" i="1"/>
  <c r="J87" i="1"/>
  <c r="J95" i="1"/>
  <c r="J103" i="1"/>
  <c r="J111" i="1"/>
  <c r="J119" i="1"/>
  <c r="J127" i="1"/>
  <c r="J135" i="1"/>
  <c r="J143" i="1"/>
  <c r="J151" i="1"/>
  <c r="J159" i="1"/>
  <c r="J167" i="1"/>
  <c r="J175" i="1"/>
  <c r="J183" i="1"/>
  <c r="J191" i="1"/>
  <c r="J199" i="1"/>
  <c r="J207" i="1"/>
  <c r="J215" i="1"/>
  <c r="J223" i="1"/>
  <c r="J231" i="1"/>
  <c r="J239" i="1"/>
  <c r="J247" i="1"/>
  <c r="J255" i="1"/>
  <c r="J263" i="1"/>
  <c r="J271" i="1"/>
  <c r="J279" i="1"/>
  <c r="J287" i="1"/>
  <c r="J295" i="1"/>
  <c r="J303" i="1"/>
  <c r="J311" i="1"/>
  <c r="J319" i="1"/>
  <c r="J327" i="1"/>
  <c r="J335" i="1"/>
  <c r="J343" i="1"/>
  <c r="J351" i="1"/>
  <c r="J359" i="1"/>
  <c r="J367" i="1"/>
  <c r="J375" i="1"/>
  <c r="J383" i="1"/>
  <c r="J391" i="1"/>
  <c r="J399" i="1"/>
  <c r="J407" i="1"/>
  <c r="J415" i="1"/>
  <c r="J423" i="1"/>
  <c r="J431" i="1"/>
  <c r="J439" i="1"/>
  <c r="J447" i="1"/>
  <c r="J455" i="1"/>
  <c r="J463" i="1"/>
  <c r="J471" i="1"/>
  <c r="J479" i="1"/>
  <c r="J487" i="1"/>
  <c r="J495" i="1"/>
  <c r="J503" i="1"/>
  <c r="J511" i="1"/>
  <c r="J519" i="1"/>
  <c r="J527" i="1"/>
  <c r="J535" i="1"/>
  <c r="J543" i="1"/>
  <c r="J551" i="1"/>
  <c r="J559" i="1"/>
  <c r="J567" i="1"/>
  <c r="J575" i="1"/>
  <c r="J583" i="1"/>
  <c r="J591" i="1"/>
  <c r="J599" i="1"/>
  <c r="J607" i="1"/>
  <c r="J615" i="1"/>
  <c r="J623" i="1"/>
  <c r="J631" i="1"/>
  <c r="J639" i="1"/>
  <c r="J647" i="1"/>
  <c r="J655" i="1"/>
  <c r="J663" i="1"/>
  <c r="J671" i="1"/>
  <c r="J679" i="1"/>
  <c r="J687" i="1"/>
  <c r="J695" i="1"/>
  <c r="J703" i="1"/>
  <c r="J711" i="1"/>
  <c r="J719" i="1"/>
  <c r="J727" i="1"/>
  <c r="J735" i="1"/>
  <c r="J743" i="1"/>
  <c r="J751" i="1"/>
  <c r="J759" i="1"/>
  <c r="J767" i="1"/>
  <c r="J775" i="1"/>
  <c r="J783" i="1"/>
  <c r="J791" i="1"/>
  <c r="J799" i="1"/>
  <c r="J807" i="1"/>
  <c r="J815" i="1"/>
  <c r="J823" i="1"/>
  <c r="J831" i="1"/>
  <c r="J839" i="1"/>
  <c r="J847" i="1"/>
  <c r="J855" i="1"/>
  <c r="J863" i="1"/>
  <c r="J871" i="1"/>
  <c r="J879" i="1"/>
  <c r="J887" i="1"/>
  <c r="J895" i="1"/>
  <c r="J903" i="1"/>
  <c r="J911" i="1"/>
  <c r="J919" i="1"/>
  <c r="J927" i="1"/>
  <c r="J935" i="1"/>
  <c r="J943" i="1"/>
  <c r="J951" i="1"/>
  <c r="J959" i="1"/>
  <c r="J967" i="1"/>
  <c r="J975" i="1"/>
  <c r="J983" i="1"/>
  <c r="J991" i="1"/>
  <c r="J999" i="1"/>
  <c r="J1007" i="1"/>
  <c r="J1015" i="1"/>
  <c r="J1023" i="1"/>
  <c r="J1031" i="1"/>
  <c r="J1039" i="1"/>
  <c r="J1047" i="1"/>
  <c r="J1055" i="1"/>
  <c r="J1063" i="1"/>
  <c r="J1071" i="1"/>
  <c r="J1079" i="1"/>
  <c r="J8" i="1"/>
  <c r="J16" i="1"/>
  <c r="J24" i="1"/>
  <c r="J32" i="1"/>
  <c r="J40" i="1"/>
  <c r="J48" i="1"/>
  <c r="J56" i="1"/>
  <c r="J64" i="1"/>
  <c r="J72" i="1"/>
  <c r="J80" i="1"/>
  <c r="J88" i="1"/>
  <c r="J96" i="1"/>
  <c r="J104" i="1"/>
  <c r="J112" i="1"/>
  <c r="J120" i="1"/>
  <c r="J128" i="1"/>
  <c r="J136" i="1"/>
  <c r="J144" i="1"/>
  <c r="J152" i="1"/>
  <c r="J160" i="1"/>
  <c r="J168" i="1"/>
  <c r="J176" i="1"/>
  <c r="J184" i="1"/>
  <c r="J192" i="1"/>
  <c r="J200" i="1"/>
  <c r="J208" i="1"/>
  <c r="J216" i="1"/>
  <c r="J224" i="1"/>
  <c r="J232" i="1"/>
  <c r="J240" i="1"/>
  <c r="J248" i="1"/>
  <c r="J256" i="1"/>
  <c r="J264" i="1"/>
  <c r="J272" i="1"/>
  <c r="J280" i="1"/>
  <c r="J288" i="1"/>
  <c r="J296" i="1"/>
  <c r="J304" i="1"/>
  <c r="J312" i="1"/>
  <c r="J320" i="1"/>
  <c r="J328" i="1"/>
  <c r="J336" i="1"/>
  <c r="J344" i="1"/>
  <c r="J352" i="1"/>
  <c r="J360" i="1"/>
  <c r="J368" i="1"/>
  <c r="J376" i="1"/>
  <c r="J384" i="1"/>
  <c r="J392" i="1"/>
  <c r="J400" i="1"/>
  <c r="J408" i="1"/>
  <c r="J416" i="1"/>
  <c r="J424" i="1"/>
  <c r="J432" i="1"/>
  <c r="J440" i="1"/>
  <c r="J448" i="1"/>
  <c r="J456" i="1"/>
  <c r="J464" i="1"/>
  <c r="J472" i="1"/>
  <c r="J480" i="1"/>
  <c r="J488" i="1"/>
  <c r="J496" i="1"/>
  <c r="J504" i="1"/>
  <c r="J512" i="1"/>
  <c r="J520" i="1"/>
  <c r="J528" i="1"/>
  <c r="J536" i="1"/>
  <c r="J544" i="1"/>
  <c r="J552" i="1"/>
  <c r="J560" i="1"/>
  <c r="J568" i="1"/>
  <c r="J576" i="1"/>
  <c r="J584" i="1"/>
  <c r="J592" i="1"/>
  <c r="J600" i="1"/>
  <c r="J608" i="1"/>
  <c r="J616" i="1"/>
  <c r="J624" i="1"/>
  <c r="J632" i="1"/>
  <c r="J640" i="1"/>
  <c r="J648" i="1"/>
  <c r="J656" i="1"/>
  <c r="J664" i="1"/>
  <c r="J672" i="1"/>
  <c r="J680" i="1"/>
  <c r="J688" i="1"/>
  <c r="J696" i="1"/>
  <c r="J704" i="1"/>
  <c r="J712" i="1"/>
  <c r="J720" i="1"/>
  <c r="J728" i="1"/>
  <c r="J736" i="1"/>
  <c r="J744" i="1"/>
  <c r="J752" i="1"/>
  <c r="J760" i="1"/>
  <c r="J768" i="1"/>
  <c r="J776" i="1"/>
  <c r="J784" i="1"/>
  <c r="J792" i="1"/>
  <c r="J800" i="1"/>
  <c r="J808" i="1"/>
  <c r="J816" i="1"/>
  <c r="J824" i="1"/>
  <c r="J832" i="1"/>
  <c r="J840" i="1"/>
  <c r="J848" i="1"/>
  <c r="J856" i="1"/>
  <c r="J864" i="1"/>
  <c r="J872" i="1"/>
  <c r="J880" i="1"/>
  <c r="J888" i="1"/>
  <c r="J896" i="1"/>
  <c r="J904" i="1"/>
  <c r="J912" i="1"/>
  <c r="J920" i="1"/>
  <c r="J928" i="1"/>
  <c r="J936" i="1"/>
  <c r="J944" i="1"/>
  <c r="J952" i="1"/>
  <c r="J960" i="1"/>
  <c r="J968" i="1"/>
  <c r="J976" i="1"/>
  <c r="J984" i="1"/>
  <c r="J9" i="1"/>
  <c r="J17" i="1"/>
  <c r="J25" i="1"/>
  <c r="J33" i="1"/>
  <c r="J41" i="1"/>
  <c r="J49" i="1"/>
  <c r="J57" i="1"/>
  <c r="J65" i="1"/>
  <c r="J73" i="1"/>
  <c r="J81" i="1"/>
  <c r="J89" i="1"/>
  <c r="J97" i="1"/>
  <c r="J105" i="1"/>
  <c r="J113" i="1"/>
  <c r="J121" i="1"/>
  <c r="J129" i="1"/>
  <c r="J137" i="1"/>
  <c r="J145" i="1"/>
  <c r="J153" i="1"/>
  <c r="J161" i="1"/>
  <c r="J169" i="1"/>
  <c r="J177" i="1"/>
  <c r="J185" i="1"/>
  <c r="J193" i="1"/>
  <c r="J201" i="1"/>
  <c r="J209" i="1"/>
  <c r="J217" i="1"/>
  <c r="J225" i="1"/>
  <c r="J233" i="1"/>
  <c r="J241" i="1"/>
  <c r="J249" i="1"/>
  <c r="J257" i="1"/>
  <c r="J265" i="1"/>
  <c r="J273" i="1"/>
  <c r="J281" i="1"/>
  <c r="J289" i="1"/>
  <c r="J297" i="1"/>
  <c r="J305" i="1"/>
  <c r="J313" i="1"/>
  <c r="J321" i="1"/>
  <c r="J329" i="1"/>
  <c r="J337" i="1"/>
  <c r="J345" i="1"/>
  <c r="J353" i="1"/>
  <c r="J361" i="1"/>
  <c r="J369" i="1"/>
  <c r="J377" i="1"/>
  <c r="J385" i="1"/>
  <c r="J393" i="1"/>
  <c r="J401" i="1"/>
  <c r="J409" i="1"/>
  <c r="J417" i="1"/>
  <c r="J425" i="1"/>
  <c r="J433" i="1"/>
  <c r="J441" i="1"/>
  <c r="J449" i="1"/>
  <c r="J457" i="1"/>
  <c r="J465" i="1"/>
  <c r="J473" i="1"/>
  <c r="J481" i="1"/>
  <c r="J489" i="1"/>
  <c r="J497" i="1"/>
  <c r="J505" i="1"/>
  <c r="J513" i="1"/>
  <c r="J521" i="1"/>
  <c r="J529" i="1"/>
  <c r="J537" i="1"/>
  <c r="J545" i="1"/>
  <c r="J553" i="1"/>
  <c r="J561" i="1"/>
  <c r="J569" i="1"/>
  <c r="J577" i="1"/>
  <c r="J585" i="1"/>
  <c r="J593" i="1"/>
  <c r="J601" i="1"/>
  <c r="J609" i="1"/>
  <c r="J617" i="1"/>
  <c r="J625" i="1"/>
  <c r="J633" i="1"/>
  <c r="J641" i="1"/>
  <c r="J649" i="1"/>
  <c r="J657" i="1"/>
  <c r="J665" i="1"/>
  <c r="J673" i="1"/>
  <c r="J681" i="1"/>
  <c r="J689" i="1"/>
  <c r="J697" i="1"/>
  <c r="J705" i="1"/>
  <c r="J713" i="1"/>
  <c r="J721" i="1"/>
  <c r="J729" i="1"/>
  <c r="J737" i="1"/>
  <c r="J745" i="1"/>
  <c r="J753" i="1"/>
  <c r="J761" i="1"/>
  <c r="J769" i="1"/>
  <c r="J777" i="1"/>
  <c r="J785" i="1"/>
  <c r="J793" i="1"/>
  <c r="J801" i="1"/>
  <c r="J809" i="1"/>
  <c r="J817" i="1"/>
  <c r="J825" i="1"/>
  <c r="J833" i="1"/>
  <c r="J841" i="1"/>
  <c r="J849" i="1"/>
  <c r="J857" i="1"/>
  <c r="J865" i="1"/>
  <c r="J873" i="1"/>
  <c r="J881" i="1"/>
  <c r="J889" i="1"/>
  <c r="J897" i="1"/>
  <c r="J905" i="1"/>
  <c r="J913" i="1"/>
  <c r="J921" i="1"/>
  <c r="J929" i="1"/>
  <c r="J937" i="1"/>
  <c r="J945" i="1"/>
  <c r="J953" i="1"/>
  <c r="J961" i="1"/>
  <c r="J969" i="1"/>
  <c r="J977" i="1"/>
  <c r="J985" i="1"/>
  <c r="J993" i="1"/>
  <c r="J1001" i="1"/>
  <c r="J1009" i="1"/>
  <c r="J1017" i="1"/>
  <c r="J1025" i="1"/>
  <c r="J11" i="1"/>
  <c r="J19" i="1"/>
  <c r="J27" i="1"/>
  <c r="J35" i="1"/>
  <c r="J43" i="1"/>
  <c r="J51" i="1"/>
  <c r="J59" i="1"/>
  <c r="J67" i="1"/>
  <c r="J75" i="1"/>
  <c r="J83" i="1"/>
  <c r="J91" i="1"/>
  <c r="J99" i="1"/>
  <c r="J107" i="1"/>
  <c r="J115" i="1"/>
  <c r="J123" i="1"/>
  <c r="J131" i="1"/>
  <c r="J139" i="1"/>
  <c r="J147" i="1"/>
  <c r="J155" i="1"/>
  <c r="J163" i="1"/>
  <c r="J171" i="1"/>
  <c r="J179" i="1"/>
  <c r="J187" i="1"/>
  <c r="J195" i="1"/>
  <c r="J203" i="1"/>
  <c r="J211" i="1"/>
  <c r="J219" i="1"/>
  <c r="J227" i="1"/>
  <c r="J235" i="1"/>
  <c r="J243" i="1"/>
  <c r="J251" i="1"/>
  <c r="J259" i="1"/>
  <c r="J267" i="1"/>
  <c r="J275" i="1"/>
  <c r="J283" i="1"/>
  <c r="J291" i="1"/>
  <c r="J299" i="1"/>
  <c r="J307" i="1"/>
  <c r="J315" i="1"/>
  <c r="J323" i="1"/>
  <c r="J331" i="1"/>
  <c r="J339" i="1"/>
  <c r="J347" i="1"/>
  <c r="J355" i="1"/>
  <c r="J363" i="1"/>
  <c r="J371" i="1"/>
  <c r="J379" i="1"/>
  <c r="J387" i="1"/>
  <c r="J395" i="1"/>
  <c r="J403" i="1"/>
  <c r="J411" i="1"/>
  <c r="J419" i="1"/>
  <c r="J427" i="1"/>
  <c r="J435" i="1"/>
  <c r="J443" i="1"/>
  <c r="J451" i="1"/>
  <c r="J459" i="1"/>
  <c r="J467" i="1"/>
  <c r="J475" i="1"/>
  <c r="J483" i="1"/>
  <c r="J491" i="1"/>
  <c r="J499" i="1"/>
  <c r="J507" i="1"/>
  <c r="J515" i="1"/>
  <c r="J523" i="1"/>
  <c r="J531" i="1"/>
  <c r="J539" i="1"/>
  <c r="J547" i="1"/>
  <c r="J555" i="1"/>
  <c r="J563" i="1"/>
  <c r="J571" i="1"/>
  <c r="J579" i="1"/>
  <c r="J587" i="1"/>
  <c r="J595" i="1"/>
  <c r="J603" i="1"/>
  <c r="J611" i="1"/>
  <c r="J619" i="1"/>
  <c r="J627" i="1"/>
  <c r="J635" i="1"/>
  <c r="J643" i="1"/>
  <c r="J651" i="1"/>
  <c r="J659" i="1"/>
  <c r="J667" i="1"/>
  <c r="J675" i="1"/>
  <c r="J683" i="1"/>
  <c r="J691" i="1"/>
  <c r="J699" i="1"/>
  <c r="J707" i="1"/>
  <c r="J715" i="1"/>
  <c r="J723" i="1"/>
  <c r="J731" i="1"/>
  <c r="J739" i="1"/>
  <c r="J747" i="1"/>
  <c r="J755" i="1"/>
  <c r="J763" i="1"/>
  <c r="J771" i="1"/>
  <c r="J779" i="1"/>
  <c r="J787" i="1"/>
  <c r="J795" i="1"/>
  <c r="J803" i="1"/>
  <c r="J811" i="1"/>
  <c r="J819" i="1"/>
  <c r="J827" i="1"/>
  <c r="J835" i="1"/>
  <c r="J843" i="1"/>
  <c r="J851" i="1"/>
  <c r="J859" i="1"/>
  <c r="J867" i="1"/>
  <c r="J875" i="1"/>
  <c r="J883" i="1"/>
  <c r="J891" i="1"/>
  <c r="J899" i="1"/>
  <c r="J907" i="1"/>
  <c r="J915" i="1"/>
  <c r="J923" i="1"/>
  <c r="J931" i="1"/>
  <c r="J939" i="1"/>
  <c r="J947" i="1"/>
  <c r="J955" i="1"/>
  <c r="J963" i="1"/>
  <c r="J971" i="1"/>
  <c r="J979" i="1"/>
  <c r="J987" i="1"/>
  <c r="J4" i="1"/>
  <c r="J12" i="1"/>
  <c r="J20" i="1"/>
  <c r="J28" i="1"/>
  <c r="J36" i="1"/>
  <c r="J44" i="1"/>
  <c r="J52" i="1"/>
  <c r="J60" i="1"/>
  <c r="J68" i="1"/>
  <c r="J76" i="1"/>
  <c r="J84" i="1"/>
  <c r="J92" i="1"/>
  <c r="J100" i="1"/>
  <c r="J108" i="1"/>
  <c r="J116" i="1"/>
  <c r="J124" i="1"/>
  <c r="J132" i="1"/>
  <c r="J140" i="1"/>
  <c r="J148" i="1"/>
  <c r="J156" i="1"/>
  <c r="J164" i="1"/>
  <c r="J172" i="1"/>
  <c r="J180" i="1"/>
  <c r="J188" i="1"/>
  <c r="J196" i="1"/>
  <c r="J204" i="1"/>
  <c r="J212" i="1"/>
  <c r="J220" i="1"/>
  <c r="J228" i="1"/>
  <c r="J236" i="1"/>
  <c r="J244" i="1"/>
  <c r="J252" i="1"/>
  <c r="J260" i="1"/>
  <c r="J268" i="1"/>
  <c r="J276" i="1"/>
  <c r="J284" i="1"/>
  <c r="J292" i="1"/>
  <c r="J300" i="1"/>
  <c r="J308" i="1"/>
  <c r="J316" i="1"/>
  <c r="J324" i="1"/>
  <c r="J332" i="1"/>
  <c r="J340" i="1"/>
  <c r="J348" i="1"/>
  <c r="J356" i="1"/>
  <c r="J364" i="1"/>
  <c r="J372" i="1"/>
  <c r="J380" i="1"/>
  <c r="J388" i="1"/>
  <c r="J396" i="1"/>
  <c r="J404" i="1"/>
  <c r="J412" i="1"/>
  <c r="J420" i="1"/>
  <c r="J428" i="1"/>
  <c r="J436" i="1"/>
  <c r="J444" i="1"/>
  <c r="J452" i="1"/>
  <c r="J460" i="1"/>
  <c r="J468" i="1"/>
  <c r="J476" i="1"/>
  <c r="J484" i="1"/>
  <c r="J492" i="1"/>
  <c r="J500" i="1"/>
  <c r="J508" i="1"/>
  <c r="J516" i="1"/>
  <c r="J524" i="1"/>
  <c r="J532" i="1"/>
  <c r="J540" i="1"/>
  <c r="J548" i="1"/>
  <c r="J556" i="1"/>
  <c r="J564" i="1"/>
  <c r="J572" i="1"/>
  <c r="J580" i="1"/>
  <c r="J588" i="1"/>
  <c r="J596" i="1"/>
  <c r="J604" i="1"/>
  <c r="J612" i="1"/>
  <c r="J620" i="1"/>
  <c r="J628" i="1"/>
  <c r="J636" i="1"/>
  <c r="J644" i="1"/>
  <c r="J652" i="1"/>
  <c r="J660" i="1"/>
  <c r="J668" i="1"/>
  <c r="J676" i="1"/>
  <c r="J684" i="1"/>
  <c r="J692" i="1"/>
  <c r="J700" i="1"/>
  <c r="J708" i="1"/>
  <c r="J716" i="1"/>
  <c r="J724" i="1"/>
  <c r="J732" i="1"/>
  <c r="J740" i="1"/>
  <c r="J748" i="1"/>
  <c r="J756" i="1"/>
  <c r="J764" i="1"/>
  <c r="J772" i="1"/>
  <c r="J780" i="1"/>
  <c r="J788" i="1"/>
  <c r="J796" i="1"/>
  <c r="J804" i="1"/>
  <c r="J812" i="1"/>
  <c r="J820" i="1"/>
  <c r="J828" i="1"/>
  <c r="J836" i="1"/>
  <c r="J844" i="1"/>
  <c r="J852" i="1"/>
  <c r="J860" i="1"/>
  <c r="J868" i="1"/>
  <c r="J876" i="1"/>
  <c r="J884" i="1"/>
  <c r="J892" i="1"/>
  <c r="J900" i="1"/>
  <c r="J908" i="1"/>
  <c r="J916" i="1"/>
  <c r="J924" i="1"/>
  <c r="J932" i="1"/>
  <c r="J940" i="1"/>
  <c r="J948" i="1"/>
  <c r="J956" i="1"/>
  <c r="J964" i="1"/>
  <c r="J972" i="1"/>
  <c r="J980" i="1"/>
  <c r="J988" i="1"/>
  <c r="J996" i="1"/>
  <c r="J1004" i="1"/>
  <c r="J1012" i="1"/>
  <c r="J1020" i="1"/>
  <c r="J1028" i="1"/>
  <c r="J1036" i="1"/>
  <c r="J1044" i="1"/>
  <c r="J1052" i="1"/>
  <c r="J1060" i="1"/>
  <c r="J1068" i="1"/>
  <c r="J1076" i="1"/>
  <c r="J42" i="1"/>
  <c r="J98" i="1"/>
  <c r="J118" i="1"/>
  <c r="J141" i="1"/>
  <c r="J162" i="1"/>
  <c r="J182" i="1"/>
  <c r="J205" i="1"/>
  <c r="J226" i="1"/>
  <c r="J246" i="1"/>
  <c r="J269" i="1"/>
  <c r="J290" i="1"/>
  <c r="J310" i="1"/>
  <c r="J333" i="1"/>
  <c r="J354" i="1"/>
  <c r="J374" i="1"/>
  <c r="J397" i="1"/>
  <c r="J418" i="1"/>
  <c r="J438" i="1"/>
  <c r="J461" i="1"/>
  <c r="J482" i="1"/>
  <c r="J502" i="1"/>
  <c r="J525" i="1"/>
  <c r="J546" i="1"/>
  <c r="J566" i="1"/>
  <c r="J589" i="1"/>
  <c r="J610" i="1"/>
  <c r="J630" i="1"/>
  <c r="J653" i="1"/>
  <c r="J674" i="1"/>
  <c r="J694" i="1"/>
  <c r="J717" i="1"/>
  <c r="J738" i="1"/>
  <c r="J758" i="1"/>
  <c r="J781" i="1"/>
  <c r="J802" i="1"/>
  <c r="J822" i="1"/>
  <c r="J845" i="1"/>
  <c r="J866" i="1"/>
  <c r="J886" i="1"/>
  <c r="J909" i="1"/>
  <c r="J930" i="1"/>
  <c r="J950" i="1"/>
  <c r="J973" i="1"/>
  <c r="J992" i="1"/>
  <c r="J1005" i="1"/>
  <c r="J1018" i="1"/>
  <c r="J1030" i="1"/>
  <c r="J1041" i="1"/>
  <c r="J1051" i="1"/>
  <c r="J1062" i="1"/>
  <c r="J1073" i="1"/>
  <c r="J1083" i="1"/>
  <c r="J1091" i="1"/>
  <c r="J1099" i="1"/>
  <c r="J1107" i="1"/>
  <c r="J1115" i="1"/>
  <c r="J1123" i="1"/>
  <c r="J1131" i="1"/>
  <c r="J1139" i="1"/>
  <c r="J1147" i="1"/>
  <c r="J1155" i="1"/>
  <c r="J1163" i="1"/>
  <c r="J1171" i="1"/>
  <c r="J1179" i="1"/>
  <c r="J1187" i="1"/>
  <c r="J1195" i="1"/>
  <c r="J1203" i="1"/>
  <c r="J1211" i="1"/>
  <c r="J1219" i="1"/>
  <c r="J1227" i="1"/>
  <c r="J1235" i="1"/>
  <c r="J1243" i="1"/>
  <c r="J1251" i="1"/>
  <c r="J1259" i="1"/>
  <c r="J1267" i="1"/>
  <c r="J1275" i="1"/>
  <c r="J1283" i="1"/>
  <c r="J1291" i="1"/>
  <c r="J1299" i="1"/>
  <c r="J1307" i="1"/>
  <c r="J1315" i="1"/>
  <c r="J1323" i="1"/>
  <c r="J1331" i="1"/>
  <c r="J1339" i="1"/>
  <c r="J1347" i="1"/>
  <c r="J1355" i="1"/>
  <c r="J1363" i="1"/>
  <c r="J1371" i="1"/>
  <c r="J1379" i="1"/>
  <c r="J1387" i="1"/>
  <c r="J1395" i="1"/>
  <c r="J1403" i="1"/>
  <c r="J1411" i="1"/>
  <c r="J1419" i="1"/>
  <c r="J1427" i="1"/>
  <c r="J1435" i="1"/>
  <c r="J1443" i="1"/>
  <c r="J1451" i="1"/>
  <c r="J1459" i="1"/>
  <c r="J1467" i="1"/>
  <c r="J1475" i="1"/>
  <c r="J1483" i="1"/>
  <c r="J1491" i="1"/>
  <c r="J1499" i="1"/>
  <c r="J1507" i="1"/>
  <c r="J1515" i="1"/>
  <c r="J1523" i="1"/>
  <c r="J1531" i="1"/>
  <c r="J1539" i="1"/>
  <c r="J1547" i="1"/>
  <c r="J1555" i="1"/>
  <c r="J1563" i="1"/>
  <c r="J1571" i="1"/>
  <c r="J1579" i="1"/>
  <c r="J1587" i="1"/>
  <c r="J1595" i="1"/>
  <c r="J1603" i="1"/>
  <c r="J1611" i="1"/>
  <c r="J1619" i="1"/>
  <c r="J1627" i="1"/>
  <c r="J1635" i="1"/>
  <c r="J1643" i="1"/>
  <c r="J1651" i="1"/>
  <c r="J1659" i="1"/>
  <c r="J1667" i="1"/>
  <c r="J1675" i="1"/>
  <c r="J1683" i="1"/>
  <c r="J1691" i="1"/>
  <c r="J1699" i="1"/>
  <c r="J1707" i="1"/>
  <c r="J1715" i="1"/>
  <c r="J1723" i="1"/>
  <c r="J1731" i="1"/>
  <c r="J1739" i="1"/>
  <c r="J1747" i="1"/>
  <c r="J1755" i="1"/>
  <c r="J1763" i="1"/>
  <c r="J1771" i="1"/>
  <c r="J1779" i="1"/>
  <c r="J1787" i="1"/>
  <c r="J1795" i="1"/>
  <c r="J1803" i="1"/>
  <c r="J1811" i="1"/>
  <c r="J1819" i="1"/>
  <c r="J1827" i="1"/>
  <c r="J1835" i="1"/>
  <c r="J1843" i="1"/>
  <c r="J1851" i="1"/>
  <c r="J1859" i="1"/>
  <c r="J1867" i="1"/>
  <c r="J1875" i="1"/>
  <c r="J1883" i="1"/>
  <c r="J1891" i="1"/>
  <c r="J1899" i="1"/>
  <c r="J1907" i="1"/>
  <c r="J1915" i="1"/>
  <c r="J1923" i="1"/>
  <c r="J1931" i="1"/>
  <c r="J1939" i="1"/>
  <c r="J1947" i="1"/>
  <c r="J1955" i="1"/>
  <c r="J1963" i="1"/>
  <c r="J1971" i="1"/>
  <c r="J1979" i="1"/>
  <c r="J1987" i="1"/>
  <c r="J1995" i="1"/>
  <c r="J2003" i="1"/>
  <c r="J2011" i="1"/>
  <c r="J2019" i="1"/>
  <c r="J2027" i="1"/>
  <c r="J2035" i="1"/>
  <c r="J2043" i="1"/>
  <c r="J2051" i="1"/>
  <c r="J2059" i="1"/>
  <c r="J2067" i="1"/>
  <c r="J2075" i="1"/>
  <c r="J2083" i="1"/>
  <c r="J2091" i="1"/>
  <c r="J2099" i="1"/>
  <c r="J2107" i="1"/>
  <c r="J2115" i="1"/>
  <c r="J2123" i="1"/>
  <c r="J2131" i="1"/>
  <c r="J2139" i="1"/>
  <c r="J2147" i="1"/>
  <c r="J2155" i="1"/>
  <c r="J2163" i="1"/>
  <c r="J2171" i="1"/>
  <c r="J2179" i="1"/>
  <c r="J2187" i="1"/>
  <c r="J2195" i="1"/>
  <c r="J2203" i="1"/>
  <c r="J2211" i="1"/>
  <c r="J2219" i="1"/>
  <c r="J2227" i="1"/>
  <c r="J2235" i="1"/>
  <c r="J2243" i="1"/>
  <c r="J2251" i="1"/>
  <c r="J2259" i="1"/>
  <c r="J2267" i="1"/>
  <c r="J2275" i="1"/>
  <c r="J2283" i="1"/>
  <c r="J2291" i="1"/>
  <c r="J2299" i="1"/>
  <c r="J2307" i="1"/>
  <c r="J2315" i="1"/>
  <c r="J2323" i="1"/>
  <c r="J2331" i="1"/>
  <c r="J2339" i="1"/>
  <c r="J2347" i="1"/>
  <c r="J2355" i="1"/>
  <c r="J2363" i="1"/>
  <c r="J2371" i="1"/>
  <c r="J2379" i="1"/>
  <c r="J2387" i="1"/>
  <c r="J2395" i="1"/>
  <c r="J2403" i="1"/>
  <c r="J2411" i="1"/>
  <c r="J2419" i="1"/>
  <c r="J2427" i="1"/>
  <c r="J2435" i="1"/>
  <c r="J2443" i="1"/>
  <c r="J2451" i="1"/>
  <c r="J2459" i="1"/>
  <c r="J2467" i="1"/>
  <c r="J2475" i="1"/>
  <c r="J2483" i="1"/>
  <c r="J2491" i="1"/>
  <c r="J2499" i="1"/>
  <c r="J2507" i="1"/>
  <c r="J2515" i="1"/>
  <c r="J2523" i="1"/>
  <c r="J2531" i="1"/>
  <c r="J2539" i="1"/>
  <c r="J2547" i="1"/>
  <c r="J2555" i="1"/>
  <c r="J2563" i="1"/>
  <c r="J2571" i="1"/>
  <c r="J2579" i="1"/>
  <c r="J2587" i="1"/>
  <c r="J2595" i="1"/>
  <c r="J2603" i="1"/>
  <c r="J2611" i="1"/>
  <c r="J2619" i="1"/>
  <c r="J2627" i="1"/>
  <c r="J2635" i="1"/>
  <c r="J2643" i="1"/>
  <c r="J2651" i="1"/>
  <c r="J2659" i="1"/>
  <c r="J2667" i="1"/>
  <c r="J2675" i="1"/>
  <c r="J2683" i="1"/>
  <c r="J2691" i="1"/>
  <c r="J2699" i="1"/>
  <c r="J2707" i="1"/>
  <c r="J2715" i="1"/>
  <c r="J2723" i="1"/>
  <c r="J2731" i="1"/>
  <c r="J2739" i="1"/>
  <c r="J2747" i="1"/>
  <c r="J2755" i="1"/>
  <c r="J2763" i="1"/>
  <c r="J2771" i="1"/>
  <c r="J2779" i="1"/>
  <c r="J2787" i="1"/>
  <c r="J2795" i="1"/>
  <c r="J2803" i="1"/>
  <c r="J2811" i="1"/>
  <c r="J2819" i="1"/>
  <c r="J2827" i="1"/>
  <c r="J2835" i="1"/>
  <c r="J2843" i="1"/>
  <c r="J2851" i="1"/>
  <c r="J2859" i="1"/>
  <c r="J2867" i="1"/>
  <c r="J2875" i="1"/>
  <c r="J2883" i="1"/>
  <c r="J2891" i="1"/>
  <c r="J2899" i="1"/>
  <c r="J2907" i="1"/>
  <c r="J2915" i="1"/>
  <c r="J2923" i="1"/>
  <c r="J2931" i="1"/>
  <c r="J2939" i="1"/>
  <c r="J2947" i="1"/>
  <c r="J2955" i="1"/>
  <c r="J2963" i="1"/>
  <c r="J2971" i="1"/>
  <c r="J2979" i="1"/>
  <c r="J2987" i="1"/>
  <c r="J2995" i="1"/>
  <c r="J3003" i="1"/>
  <c r="J3011" i="1"/>
  <c r="J3019" i="1"/>
  <c r="J3027" i="1"/>
  <c r="J3035" i="1"/>
  <c r="J3043" i="1"/>
  <c r="J3051" i="1"/>
  <c r="J3059" i="1"/>
  <c r="J3067" i="1"/>
  <c r="J3075" i="1"/>
  <c r="J3083" i="1"/>
  <c r="J50" i="1"/>
  <c r="J101" i="1"/>
  <c r="J122" i="1"/>
  <c r="J142" i="1"/>
  <c r="J165" i="1"/>
  <c r="J186" i="1"/>
  <c r="J206" i="1"/>
  <c r="J229" i="1"/>
  <c r="J250" i="1"/>
  <c r="J270" i="1"/>
  <c r="J293" i="1"/>
  <c r="J314" i="1"/>
  <c r="J334" i="1"/>
  <c r="J357" i="1"/>
  <c r="J378" i="1"/>
  <c r="J398" i="1"/>
  <c r="J421" i="1"/>
  <c r="J442" i="1"/>
  <c r="J462" i="1"/>
  <c r="J485" i="1"/>
  <c r="J506" i="1"/>
  <c r="J526" i="1"/>
  <c r="J549" i="1"/>
  <c r="J570" i="1"/>
  <c r="J590" i="1"/>
  <c r="J613" i="1"/>
  <c r="J634" i="1"/>
  <c r="J654" i="1"/>
  <c r="J677" i="1"/>
  <c r="J698" i="1"/>
  <c r="J718" i="1"/>
  <c r="J741" i="1"/>
  <c r="J762" i="1"/>
  <c r="J782" i="1"/>
  <c r="J805" i="1"/>
  <c r="J826" i="1"/>
  <c r="J846" i="1"/>
  <c r="J869" i="1"/>
  <c r="J890" i="1"/>
  <c r="J910" i="1"/>
  <c r="J933" i="1"/>
  <c r="J954" i="1"/>
  <c r="J974" i="1"/>
  <c r="J994" i="1"/>
  <c r="J1006" i="1"/>
  <c r="J1019" i="1"/>
  <c r="J1032" i="1"/>
  <c r="J1042" i="1"/>
  <c r="J1053" i="1"/>
  <c r="J1064" i="1"/>
  <c r="J1074" i="1"/>
  <c r="J1084" i="1"/>
  <c r="J1092" i="1"/>
  <c r="J1100" i="1"/>
  <c r="J1108" i="1"/>
  <c r="J1116" i="1"/>
  <c r="J1124" i="1"/>
  <c r="J1132" i="1"/>
  <c r="J1140" i="1"/>
  <c r="J1148" i="1"/>
  <c r="J1156" i="1"/>
  <c r="J1164" i="1"/>
  <c r="J1172" i="1"/>
  <c r="J1180" i="1"/>
  <c r="J1188" i="1"/>
  <c r="J1196" i="1"/>
  <c r="J1204" i="1"/>
  <c r="J1212" i="1"/>
  <c r="J1220" i="1"/>
  <c r="J1228" i="1"/>
  <c r="J1236" i="1"/>
  <c r="J1244" i="1"/>
  <c r="J1252" i="1"/>
  <c r="J1260" i="1"/>
  <c r="J1268" i="1"/>
  <c r="J1276" i="1"/>
  <c r="J1284" i="1"/>
  <c r="J1292" i="1"/>
  <c r="J1300" i="1"/>
  <c r="J1308" i="1"/>
  <c r="J1316" i="1"/>
  <c r="J1324" i="1"/>
  <c r="J1332" i="1"/>
  <c r="J1340" i="1"/>
  <c r="J1348" i="1"/>
  <c r="J1356" i="1"/>
  <c r="J1364" i="1"/>
  <c r="J1372" i="1"/>
  <c r="J1380" i="1"/>
  <c r="J1388" i="1"/>
  <c r="J1396" i="1"/>
  <c r="J1404" i="1"/>
  <c r="J1412" i="1"/>
  <c r="J1420" i="1"/>
  <c r="J1428" i="1"/>
  <c r="J1436" i="1"/>
  <c r="J1444" i="1"/>
  <c r="J1452" i="1"/>
  <c r="J1460" i="1"/>
  <c r="J1468" i="1"/>
  <c r="J1476" i="1"/>
  <c r="J1484" i="1"/>
  <c r="J1492" i="1"/>
  <c r="J1500" i="1"/>
  <c r="J1508" i="1"/>
  <c r="J1516" i="1"/>
  <c r="J1524" i="1"/>
  <c r="J1532" i="1"/>
  <c r="J1540" i="1"/>
  <c r="J1548" i="1"/>
  <c r="J1556" i="1"/>
  <c r="J1564" i="1"/>
  <c r="J1572" i="1"/>
  <c r="J1580" i="1"/>
  <c r="J1588" i="1"/>
  <c r="J1596" i="1"/>
  <c r="J1604" i="1"/>
  <c r="J1612" i="1"/>
  <c r="J1620" i="1"/>
  <c r="J1628" i="1"/>
  <c r="J1636" i="1"/>
  <c r="J1644" i="1"/>
  <c r="J1652" i="1"/>
  <c r="J1660" i="1"/>
  <c r="J1668" i="1"/>
  <c r="J1676" i="1"/>
  <c r="J1684" i="1"/>
  <c r="J1692" i="1"/>
  <c r="J1700" i="1"/>
  <c r="J1708" i="1"/>
  <c r="J1716" i="1"/>
  <c r="J1724" i="1"/>
  <c r="J1732" i="1"/>
  <c r="J1740" i="1"/>
  <c r="J1748" i="1"/>
  <c r="J1756" i="1"/>
  <c r="J1764" i="1"/>
  <c r="J1772" i="1"/>
  <c r="J1780" i="1"/>
  <c r="J1788" i="1"/>
  <c r="J1796" i="1"/>
  <c r="J1804" i="1"/>
  <c r="J1812" i="1"/>
  <c r="J1820" i="1"/>
  <c r="J1828" i="1"/>
  <c r="J1836" i="1"/>
  <c r="J1844" i="1"/>
  <c r="J1852" i="1"/>
  <c r="J1860" i="1"/>
  <c r="J1868" i="1"/>
  <c r="J1876" i="1"/>
  <c r="J1884" i="1"/>
  <c r="J1892" i="1"/>
  <c r="J1900" i="1"/>
  <c r="J1908" i="1"/>
  <c r="J1916" i="1"/>
  <c r="J1924" i="1"/>
  <c r="J1932" i="1"/>
  <c r="J1940" i="1"/>
  <c r="J1948" i="1"/>
  <c r="J1956" i="1"/>
  <c r="J1964" i="1"/>
  <c r="J1972" i="1"/>
  <c r="J1980" i="1"/>
  <c r="J1988" i="1"/>
  <c r="J1996" i="1"/>
  <c r="J2004" i="1"/>
  <c r="J2012" i="1"/>
  <c r="J2020" i="1"/>
  <c r="J2028" i="1"/>
  <c r="J2036" i="1"/>
  <c r="J2044" i="1"/>
  <c r="J2052" i="1"/>
  <c r="J2060" i="1"/>
  <c r="J2068" i="1"/>
  <c r="J2076" i="1"/>
  <c r="J2084" i="1"/>
  <c r="J2092" i="1"/>
  <c r="J2100" i="1"/>
  <c r="J2108" i="1"/>
  <c r="J2116" i="1"/>
  <c r="J2124" i="1"/>
  <c r="J2132" i="1"/>
  <c r="J2140" i="1"/>
  <c r="J2148" i="1"/>
  <c r="J2156" i="1"/>
  <c r="J2164" i="1"/>
  <c r="J2172" i="1"/>
  <c r="J2180" i="1"/>
  <c r="J2188" i="1"/>
  <c r="J2196" i="1"/>
  <c r="J2204" i="1"/>
  <c r="J2212" i="1"/>
  <c r="J2220" i="1"/>
  <c r="J2228" i="1"/>
  <c r="J2236" i="1"/>
  <c r="J2244" i="1"/>
  <c r="J2252" i="1"/>
  <c r="J2260" i="1"/>
  <c r="J2268" i="1"/>
  <c r="J2276" i="1"/>
  <c r="J2284" i="1"/>
  <c r="J2292" i="1"/>
  <c r="J2300" i="1"/>
  <c r="J2308" i="1"/>
  <c r="J2316" i="1"/>
  <c r="J2324" i="1"/>
  <c r="J2332" i="1"/>
  <c r="J2340" i="1"/>
  <c r="J2348" i="1"/>
  <c r="J2356" i="1"/>
  <c r="J2364" i="1"/>
  <c r="J2372" i="1"/>
  <c r="J2380" i="1"/>
  <c r="J2388" i="1"/>
  <c r="J2396" i="1"/>
  <c r="J2404" i="1"/>
  <c r="J2412" i="1"/>
  <c r="J2420" i="1"/>
  <c r="J2428" i="1"/>
  <c r="J2436" i="1"/>
  <c r="J2444" i="1"/>
  <c r="J2452" i="1"/>
  <c r="J2460" i="1"/>
  <c r="J2468" i="1"/>
  <c r="J2476" i="1"/>
  <c r="J2484" i="1"/>
  <c r="J2492" i="1"/>
  <c r="J2500" i="1"/>
  <c r="J2508" i="1"/>
  <c r="J2516" i="1"/>
  <c r="J2524" i="1"/>
  <c r="J2532" i="1"/>
  <c r="J2540" i="1"/>
  <c r="J2548" i="1"/>
  <c r="J2556" i="1"/>
  <c r="J2564" i="1"/>
  <c r="J2572" i="1"/>
  <c r="J2580" i="1"/>
  <c r="J2588" i="1"/>
  <c r="J2596" i="1"/>
  <c r="J2604" i="1"/>
  <c r="J2612" i="1"/>
  <c r="J2620" i="1"/>
  <c r="J2628" i="1"/>
  <c r="J2636" i="1"/>
  <c r="J2644" i="1"/>
  <c r="J2652" i="1"/>
  <c r="J2660" i="1"/>
  <c r="J2668" i="1"/>
  <c r="J2676" i="1"/>
  <c r="J2684" i="1"/>
  <c r="J2692" i="1"/>
  <c r="J2700" i="1"/>
  <c r="J2708" i="1"/>
  <c r="J2716" i="1"/>
  <c r="J2724" i="1"/>
  <c r="J2732" i="1"/>
  <c r="J2740" i="1"/>
  <c r="J2748" i="1"/>
  <c r="J2756" i="1"/>
  <c r="J2764" i="1"/>
  <c r="J2772" i="1"/>
  <c r="J2780" i="1"/>
  <c r="J2788" i="1"/>
  <c r="J2796" i="1"/>
  <c r="J2804" i="1"/>
  <c r="J2812" i="1"/>
  <c r="J2820" i="1"/>
  <c r="J2828" i="1"/>
  <c r="J2836" i="1"/>
  <c r="J2844" i="1"/>
  <c r="J2852" i="1"/>
  <c r="J2860" i="1"/>
  <c r="J2868" i="1"/>
  <c r="J2876" i="1"/>
  <c r="J2884" i="1"/>
  <c r="J2892" i="1"/>
  <c r="J2900" i="1"/>
  <c r="J2908" i="1"/>
  <c r="J2916" i="1"/>
  <c r="J2924" i="1"/>
  <c r="J2932" i="1"/>
  <c r="J2940" i="1"/>
  <c r="J2948" i="1"/>
  <c r="J2956" i="1"/>
  <c r="J2964" i="1"/>
  <c r="J2972" i="1"/>
  <c r="J2980" i="1"/>
  <c r="J2988" i="1"/>
  <c r="J2996" i="1"/>
  <c r="J3004" i="1"/>
  <c r="J3012" i="1"/>
  <c r="J3020" i="1"/>
  <c r="J3028" i="1"/>
  <c r="J3036" i="1"/>
  <c r="J3044" i="1"/>
  <c r="J3052" i="1"/>
  <c r="J3060" i="1"/>
  <c r="J3068" i="1"/>
  <c r="J3076" i="1"/>
  <c r="J3084" i="1"/>
  <c r="J3092" i="1"/>
  <c r="J3100" i="1"/>
  <c r="J3108" i="1"/>
  <c r="J3116" i="1"/>
  <c r="J3124" i="1"/>
  <c r="J3132" i="1"/>
  <c r="J3140" i="1"/>
  <c r="J3148" i="1"/>
  <c r="J3156" i="1"/>
  <c r="J3164" i="1"/>
  <c r="J3172" i="1"/>
  <c r="J3180" i="1"/>
  <c r="J3188" i="1"/>
  <c r="J3196" i="1"/>
  <c r="J3204" i="1"/>
  <c r="J3212" i="1"/>
  <c r="J3220" i="1"/>
  <c r="J3228" i="1"/>
  <c r="J3236" i="1"/>
  <c r="J3244" i="1"/>
  <c r="J3252" i="1"/>
  <c r="J3260" i="1"/>
  <c r="J3268" i="1"/>
  <c r="J3276" i="1"/>
  <c r="J3284" i="1"/>
  <c r="J3292" i="1"/>
  <c r="J3300" i="1"/>
  <c r="J3308" i="1"/>
  <c r="J3316" i="1"/>
  <c r="J3324" i="1"/>
  <c r="J3332" i="1"/>
  <c r="J3340" i="1"/>
  <c r="J3348" i="1"/>
  <c r="J3356" i="1"/>
  <c r="J3364" i="1"/>
  <c r="J58" i="1"/>
  <c r="J102" i="1"/>
  <c r="J125" i="1"/>
  <c r="J146" i="1"/>
  <c r="J166" i="1"/>
  <c r="J189" i="1"/>
  <c r="J210" i="1"/>
  <c r="J230" i="1"/>
  <c r="J253" i="1"/>
  <c r="J274" i="1"/>
  <c r="J294" i="1"/>
  <c r="J317" i="1"/>
  <c r="J338" i="1"/>
  <c r="J358" i="1"/>
  <c r="J381" i="1"/>
  <c r="J402" i="1"/>
  <c r="J422" i="1"/>
  <c r="J445" i="1"/>
  <c r="J466" i="1"/>
  <c r="J486" i="1"/>
  <c r="J509" i="1"/>
  <c r="J530" i="1"/>
  <c r="J550" i="1"/>
  <c r="J573" i="1"/>
  <c r="J594" i="1"/>
  <c r="J614" i="1"/>
  <c r="J637" i="1"/>
  <c r="J658" i="1"/>
  <c r="J678" i="1"/>
  <c r="J701" i="1"/>
  <c r="J722" i="1"/>
  <c r="J742" i="1"/>
  <c r="J765" i="1"/>
  <c r="J786" i="1"/>
  <c r="J806" i="1"/>
  <c r="J829" i="1"/>
  <c r="J850" i="1"/>
  <c r="J870" i="1"/>
  <c r="J893" i="1"/>
  <c r="J914" i="1"/>
  <c r="J934" i="1"/>
  <c r="J957" i="1"/>
  <c r="J978" i="1"/>
  <c r="J995" i="1"/>
  <c r="J1008" i="1"/>
  <c r="J1021" i="1"/>
  <c r="J1033" i="1"/>
  <c r="J1043" i="1"/>
  <c r="J1054" i="1"/>
  <c r="J1065" i="1"/>
  <c r="J1075" i="1"/>
  <c r="J1085" i="1"/>
  <c r="J1093" i="1"/>
  <c r="J1101" i="1"/>
  <c r="J1109" i="1"/>
  <c r="J1117" i="1"/>
  <c r="J1125" i="1"/>
  <c r="J1133" i="1"/>
  <c r="J1141" i="1"/>
  <c r="J1149" i="1"/>
  <c r="J1157" i="1"/>
  <c r="J1165" i="1"/>
  <c r="J1173" i="1"/>
  <c r="J1181" i="1"/>
  <c r="J1189" i="1"/>
  <c r="J1197" i="1"/>
  <c r="J1205" i="1"/>
  <c r="J1213" i="1"/>
  <c r="J1221" i="1"/>
  <c r="J1229" i="1"/>
  <c r="J1237" i="1"/>
  <c r="J1245" i="1"/>
  <c r="J1253" i="1"/>
  <c r="J1261" i="1"/>
  <c r="J1269" i="1"/>
  <c r="J1277" i="1"/>
  <c r="J1285" i="1"/>
  <c r="J1293" i="1"/>
  <c r="J1301" i="1"/>
  <c r="J1309" i="1"/>
  <c r="J1317" i="1"/>
  <c r="J1325" i="1"/>
  <c r="J1333" i="1"/>
  <c r="J1341" i="1"/>
  <c r="J1349" i="1"/>
  <c r="J1357" i="1"/>
  <c r="J1365" i="1"/>
  <c r="J1373" i="1"/>
  <c r="J1381" i="1"/>
  <c r="J1389" i="1"/>
  <c r="J1397" i="1"/>
  <c r="J1405" i="1"/>
  <c r="J1413" i="1"/>
  <c r="J1421" i="1"/>
  <c r="J1429" i="1"/>
  <c r="J1437" i="1"/>
  <c r="J1445" i="1"/>
  <c r="J1453" i="1"/>
  <c r="J1461" i="1"/>
  <c r="J1469" i="1"/>
  <c r="J1477" i="1"/>
  <c r="J1485" i="1"/>
  <c r="J1493" i="1"/>
  <c r="J1501" i="1"/>
  <c r="J1509" i="1"/>
  <c r="J1517" i="1"/>
  <c r="J1525" i="1"/>
  <c r="J1533" i="1"/>
  <c r="J1541" i="1"/>
  <c r="J1549" i="1"/>
  <c r="J1557" i="1"/>
  <c r="J1565" i="1"/>
  <c r="J1573" i="1"/>
  <c r="J1581" i="1"/>
  <c r="J1589" i="1"/>
  <c r="J1597" i="1"/>
  <c r="J1605" i="1"/>
  <c r="J1613" i="1"/>
  <c r="J1621" i="1"/>
  <c r="J1629" i="1"/>
  <c r="J1637" i="1"/>
  <c r="J1645" i="1"/>
  <c r="J1653" i="1"/>
  <c r="J1661" i="1"/>
  <c r="J1669" i="1"/>
  <c r="J1677" i="1"/>
  <c r="J1685" i="1"/>
  <c r="J1693" i="1"/>
  <c r="J1701" i="1"/>
  <c r="J1709" i="1"/>
  <c r="J1717" i="1"/>
  <c r="J1725" i="1"/>
  <c r="J1733" i="1"/>
  <c r="J1741" i="1"/>
  <c r="J1749" i="1"/>
  <c r="J1757" i="1"/>
  <c r="J1765" i="1"/>
  <c r="J1773" i="1"/>
  <c r="J1781" i="1"/>
  <c r="J1789" i="1"/>
  <c r="J1797" i="1"/>
  <c r="J1805" i="1"/>
  <c r="J1813" i="1"/>
  <c r="J1821" i="1"/>
  <c r="J1829" i="1"/>
  <c r="J1837" i="1"/>
  <c r="J1845" i="1"/>
  <c r="J1853" i="1"/>
  <c r="J1861" i="1"/>
  <c r="J1869" i="1"/>
  <c r="J1877" i="1"/>
  <c r="J1885" i="1"/>
  <c r="J1893" i="1"/>
  <c r="J1901" i="1"/>
  <c r="J1909" i="1"/>
  <c r="J1917" i="1"/>
  <c r="J1925" i="1"/>
  <c r="J1933" i="1"/>
  <c r="J1941" i="1"/>
  <c r="J1949" i="1"/>
  <c r="J1957" i="1"/>
  <c r="J1965" i="1"/>
  <c r="J1973" i="1"/>
  <c r="J1981" i="1"/>
  <c r="J1989" i="1"/>
  <c r="J1997" i="1"/>
  <c r="J2005" i="1"/>
  <c r="J2013" i="1"/>
  <c r="J2021" i="1"/>
  <c r="J2029" i="1"/>
  <c r="J2037" i="1"/>
  <c r="J2045" i="1"/>
  <c r="J2053" i="1"/>
  <c r="J2061" i="1"/>
  <c r="J2069" i="1"/>
  <c r="J2077" i="1"/>
  <c r="J2085" i="1"/>
  <c r="J2093" i="1"/>
  <c r="J2101" i="1"/>
  <c r="J2109" i="1"/>
  <c r="J2117" i="1"/>
  <c r="J2125" i="1"/>
  <c r="J2133" i="1"/>
  <c r="J2141" i="1"/>
  <c r="J2149" i="1"/>
  <c r="J2157" i="1"/>
  <c r="J2165" i="1"/>
  <c r="J2173" i="1"/>
  <c r="J2181" i="1"/>
  <c r="J2189" i="1"/>
  <c r="J2197" i="1"/>
  <c r="J2205" i="1"/>
  <c r="J2213" i="1"/>
  <c r="J2221" i="1"/>
  <c r="J2229" i="1"/>
  <c r="J2237" i="1"/>
  <c r="J2245" i="1"/>
  <c r="J2253" i="1"/>
  <c r="J2261" i="1"/>
  <c r="J2269" i="1"/>
  <c r="J2277" i="1"/>
  <c r="J2285" i="1"/>
  <c r="J2293" i="1"/>
  <c r="J2301" i="1"/>
  <c r="J2309" i="1"/>
  <c r="J2317" i="1"/>
  <c r="J2325" i="1"/>
  <c r="J2333" i="1"/>
  <c r="J2341" i="1"/>
  <c r="J2349" i="1"/>
  <c r="J2357" i="1"/>
  <c r="J2365" i="1"/>
  <c r="J2373" i="1"/>
  <c r="J2381" i="1"/>
  <c r="J2389" i="1"/>
  <c r="J2397" i="1"/>
  <c r="J2405" i="1"/>
  <c r="J2413" i="1"/>
  <c r="J2421" i="1"/>
  <c r="J2429" i="1"/>
  <c r="J2437" i="1"/>
  <c r="J2445" i="1"/>
  <c r="J2453" i="1"/>
  <c r="J2461" i="1"/>
  <c r="J2469" i="1"/>
  <c r="J2477" i="1"/>
  <c r="J2485" i="1"/>
  <c r="J2493" i="1"/>
  <c r="J2501" i="1"/>
  <c r="J2509" i="1"/>
  <c r="J2517" i="1"/>
  <c r="J2525" i="1"/>
  <c r="J2533" i="1"/>
  <c r="J2541" i="1"/>
  <c r="J2549" i="1"/>
  <c r="J2557" i="1"/>
  <c r="J2565" i="1"/>
  <c r="J2573" i="1"/>
  <c r="J2581" i="1"/>
  <c r="J2589" i="1"/>
  <c r="J2597" i="1"/>
  <c r="J2605" i="1"/>
  <c r="J2613" i="1"/>
  <c r="J2621" i="1"/>
  <c r="J2629" i="1"/>
  <c r="J2637" i="1"/>
  <c r="J2645" i="1"/>
  <c r="J2653" i="1"/>
  <c r="J2661" i="1"/>
  <c r="J2669" i="1"/>
  <c r="J2677" i="1"/>
  <c r="J2685" i="1"/>
  <c r="J2693" i="1"/>
  <c r="J2701" i="1"/>
  <c r="J2709" i="1"/>
  <c r="J2717" i="1"/>
  <c r="J2725" i="1"/>
  <c r="J2733" i="1"/>
  <c r="J2741" i="1"/>
  <c r="J2749" i="1"/>
  <c r="J2757" i="1"/>
  <c r="J2765" i="1"/>
  <c r="J2773" i="1"/>
  <c r="J2781" i="1"/>
  <c r="J2789" i="1"/>
  <c r="J2797" i="1"/>
  <c r="J2805" i="1"/>
  <c r="J2813" i="1"/>
  <c r="J2821" i="1"/>
  <c r="J2829" i="1"/>
  <c r="J2837" i="1"/>
  <c r="J2845" i="1"/>
  <c r="J2853" i="1"/>
  <c r="J2861" i="1"/>
  <c r="J2869" i="1"/>
  <c r="J2877" i="1"/>
  <c r="J2885" i="1"/>
  <c r="J2893" i="1"/>
  <c r="J2901" i="1"/>
  <c r="J2909" i="1"/>
  <c r="J2917" i="1"/>
  <c r="J2925" i="1"/>
  <c r="J2933" i="1"/>
  <c r="J2941" i="1"/>
  <c r="J2949" i="1"/>
  <c r="J2957" i="1"/>
  <c r="J2965" i="1"/>
  <c r="J2973" i="1"/>
  <c r="J2981" i="1"/>
  <c r="J2989" i="1"/>
  <c r="J2997" i="1"/>
  <c r="J3005" i="1"/>
  <c r="J3013" i="1"/>
  <c r="J3021" i="1"/>
  <c r="J3029" i="1"/>
  <c r="J3037" i="1"/>
  <c r="J3045" i="1"/>
  <c r="J3053" i="1"/>
  <c r="J3061" i="1"/>
  <c r="J3069" i="1"/>
  <c r="J3077" i="1"/>
  <c r="J3085" i="1"/>
  <c r="J3093" i="1"/>
  <c r="J3101" i="1"/>
  <c r="J3109" i="1"/>
  <c r="J3117" i="1"/>
  <c r="J3125" i="1"/>
  <c r="J3133" i="1"/>
  <c r="J3141" i="1"/>
  <c r="J3149" i="1"/>
  <c r="J3157" i="1"/>
  <c r="J3165" i="1"/>
  <c r="J3173" i="1"/>
  <c r="J3181" i="1"/>
  <c r="J3189" i="1"/>
  <c r="J3197" i="1"/>
  <c r="J3205" i="1"/>
  <c r="J3213" i="1"/>
  <c r="J3221" i="1"/>
  <c r="J3229" i="1"/>
  <c r="J3237" i="1"/>
  <c r="J3245" i="1"/>
  <c r="J3253" i="1"/>
  <c r="J3261" i="1"/>
  <c r="J3269" i="1"/>
  <c r="J3277" i="1"/>
  <c r="J3285" i="1"/>
  <c r="J3293" i="1"/>
  <c r="J3301" i="1"/>
  <c r="J3309" i="1"/>
  <c r="J66" i="1"/>
  <c r="J106" i="1"/>
  <c r="J126" i="1"/>
  <c r="J149" i="1"/>
  <c r="J170" i="1"/>
  <c r="J190" i="1"/>
  <c r="J213" i="1"/>
  <c r="J234" i="1"/>
  <c r="J254" i="1"/>
  <c r="J277" i="1"/>
  <c r="J298" i="1"/>
  <c r="J318" i="1"/>
  <c r="J341" i="1"/>
  <c r="J362" i="1"/>
  <c r="J382" i="1"/>
  <c r="J405" i="1"/>
  <c r="J426" i="1"/>
  <c r="J446" i="1"/>
  <c r="J469" i="1"/>
  <c r="J490" i="1"/>
  <c r="J510" i="1"/>
  <c r="J533" i="1"/>
  <c r="J554" i="1"/>
  <c r="J574" i="1"/>
  <c r="J597" i="1"/>
  <c r="J618" i="1"/>
  <c r="J638" i="1"/>
  <c r="J661" i="1"/>
  <c r="J682" i="1"/>
  <c r="J702" i="1"/>
  <c r="J725" i="1"/>
  <c r="J746" i="1"/>
  <c r="J766" i="1"/>
  <c r="J789" i="1"/>
  <c r="J810" i="1"/>
  <c r="J830" i="1"/>
  <c r="J853" i="1"/>
  <c r="J874" i="1"/>
  <c r="J894" i="1"/>
  <c r="J917" i="1"/>
  <c r="J938" i="1"/>
  <c r="J958" i="1"/>
  <c r="J981" i="1"/>
  <c r="J997" i="1"/>
  <c r="J1010" i="1"/>
  <c r="J1022" i="1"/>
  <c r="J1034" i="1"/>
  <c r="J1045" i="1"/>
  <c r="J1056" i="1"/>
  <c r="J1066" i="1"/>
  <c r="J1077" i="1"/>
  <c r="J1086" i="1"/>
  <c r="J1094" i="1"/>
  <c r="J1102" i="1"/>
  <c r="J1110" i="1"/>
  <c r="J1118" i="1"/>
  <c r="J1126" i="1"/>
  <c r="J1134" i="1"/>
  <c r="J1142" i="1"/>
  <c r="J1150" i="1"/>
  <c r="J1158" i="1"/>
  <c r="J1166" i="1"/>
  <c r="J1174" i="1"/>
  <c r="J1182" i="1"/>
  <c r="J1190" i="1"/>
  <c r="J1198" i="1"/>
  <c r="J1206" i="1"/>
  <c r="J1214" i="1"/>
  <c r="J1222" i="1"/>
  <c r="J1230" i="1"/>
  <c r="J1238" i="1"/>
  <c r="J1246" i="1"/>
  <c r="J1254" i="1"/>
  <c r="J1262" i="1"/>
  <c r="J1270" i="1"/>
  <c r="J1278" i="1"/>
  <c r="J1286" i="1"/>
  <c r="J1294" i="1"/>
  <c r="J1302" i="1"/>
  <c r="J1310" i="1"/>
  <c r="J1318" i="1"/>
  <c r="J1326" i="1"/>
  <c r="J1334" i="1"/>
  <c r="J1342" i="1"/>
  <c r="J1350" i="1"/>
  <c r="J1358" i="1"/>
  <c r="J1366" i="1"/>
  <c r="J1374" i="1"/>
  <c r="J1382" i="1"/>
  <c r="J1390" i="1"/>
  <c r="J1398" i="1"/>
  <c r="J1406" i="1"/>
  <c r="J1414" i="1"/>
  <c r="J1422" i="1"/>
  <c r="J1430" i="1"/>
  <c r="J1438" i="1"/>
  <c r="J1446" i="1"/>
  <c r="J1454" i="1"/>
  <c r="J1462" i="1"/>
  <c r="J1470" i="1"/>
  <c r="J1478" i="1"/>
  <c r="J1486" i="1"/>
  <c r="J1494" i="1"/>
  <c r="J1502" i="1"/>
  <c r="J1510" i="1"/>
  <c r="J1518" i="1"/>
  <c r="J1526" i="1"/>
  <c r="J1534" i="1"/>
  <c r="J1542" i="1"/>
  <c r="J1550" i="1"/>
  <c r="J1558" i="1"/>
  <c r="J1566" i="1"/>
  <c r="J1574" i="1"/>
  <c r="J1582" i="1"/>
  <c r="J1590" i="1"/>
  <c r="J1598" i="1"/>
  <c r="J1606" i="1"/>
  <c r="J1614" i="1"/>
  <c r="J1622" i="1"/>
  <c r="J1630" i="1"/>
  <c r="J1638" i="1"/>
  <c r="J1646" i="1"/>
  <c r="J1654" i="1"/>
  <c r="J1662" i="1"/>
  <c r="J1670" i="1"/>
  <c r="J1678" i="1"/>
  <c r="J1686" i="1"/>
  <c r="J1694" i="1"/>
  <c r="J1702" i="1"/>
  <c r="J1710" i="1"/>
  <c r="J1718" i="1"/>
  <c r="J1726" i="1"/>
  <c r="J1734" i="1"/>
  <c r="J1742" i="1"/>
  <c r="J1750" i="1"/>
  <c r="J1758" i="1"/>
  <c r="J1766" i="1"/>
  <c r="J1774" i="1"/>
  <c r="J1782" i="1"/>
  <c r="J1790" i="1"/>
  <c r="J1798" i="1"/>
  <c r="J1806" i="1"/>
  <c r="J1814" i="1"/>
  <c r="J1822" i="1"/>
  <c r="J1830" i="1"/>
  <c r="J1838" i="1"/>
  <c r="J1846" i="1"/>
  <c r="J1854" i="1"/>
  <c r="J1862" i="1"/>
  <c r="J1870" i="1"/>
  <c r="J1878" i="1"/>
  <c r="J1886" i="1"/>
  <c r="J1894" i="1"/>
  <c r="J1902" i="1"/>
  <c r="J1910" i="1"/>
  <c r="J1918" i="1"/>
  <c r="J1926" i="1"/>
  <c r="J1934" i="1"/>
  <c r="J1942" i="1"/>
  <c r="J1950" i="1"/>
  <c r="J1958" i="1"/>
  <c r="J1966" i="1"/>
  <c r="J1974" i="1"/>
  <c r="J1982" i="1"/>
  <c r="J1990" i="1"/>
  <c r="J1998" i="1"/>
  <c r="J2006" i="1"/>
  <c r="J2014" i="1"/>
  <c r="J2022" i="1"/>
  <c r="J2030" i="1"/>
  <c r="J2038" i="1"/>
  <c r="J2046" i="1"/>
  <c r="J2054" i="1"/>
  <c r="J2062" i="1"/>
  <c r="J2070" i="1"/>
  <c r="J2078" i="1"/>
  <c r="J2086" i="1"/>
  <c r="J2094" i="1"/>
  <c r="J2102" i="1"/>
  <c r="J2110" i="1"/>
  <c r="J2118" i="1"/>
  <c r="J2126" i="1"/>
  <c r="J2134" i="1"/>
  <c r="J2142" i="1"/>
  <c r="J2150" i="1"/>
  <c r="J2158" i="1"/>
  <c r="J2166" i="1"/>
  <c r="J2174" i="1"/>
  <c r="J2182" i="1"/>
  <c r="J2190" i="1"/>
  <c r="J2198" i="1"/>
  <c r="J2206" i="1"/>
  <c r="J2214" i="1"/>
  <c r="J2222" i="1"/>
  <c r="J2230" i="1"/>
  <c r="J2238" i="1"/>
  <c r="J2246" i="1"/>
  <c r="J2254" i="1"/>
  <c r="J2262" i="1"/>
  <c r="J2270" i="1"/>
  <c r="J2278" i="1"/>
  <c r="J2286" i="1"/>
  <c r="J2294" i="1"/>
  <c r="J2302" i="1"/>
  <c r="J2310" i="1"/>
  <c r="J2318" i="1"/>
  <c r="J2326" i="1"/>
  <c r="J2334" i="1"/>
  <c r="J2342" i="1"/>
  <c r="J2350" i="1"/>
  <c r="J2358" i="1"/>
  <c r="J2366" i="1"/>
  <c r="J2374" i="1"/>
  <c r="J2382" i="1"/>
  <c r="J2390" i="1"/>
  <c r="J2398" i="1"/>
  <c r="J2406" i="1"/>
  <c r="J2414" i="1"/>
  <c r="J2422" i="1"/>
  <c r="J2430" i="1"/>
  <c r="J2438" i="1"/>
  <c r="J2446" i="1"/>
  <c r="J2454" i="1"/>
  <c r="J2462" i="1"/>
  <c r="J2470" i="1"/>
  <c r="J2478" i="1"/>
  <c r="J2486" i="1"/>
  <c r="J2494" i="1"/>
  <c r="J2502" i="1"/>
  <c r="J2510" i="1"/>
  <c r="J2518" i="1"/>
  <c r="J2526" i="1"/>
  <c r="J2534" i="1"/>
  <c r="J2542" i="1"/>
  <c r="J2550" i="1"/>
  <c r="J2558" i="1"/>
  <c r="J2566" i="1"/>
  <c r="J2574" i="1"/>
  <c r="J2582" i="1"/>
  <c r="J2590" i="1"/>
  <c r="J2598" i="1"/>
  <c r="J2606" i="1"/>
  <c r="J2614" i="1"/>
  <c r="J2622" i="1"/>
  <c r="J2630" i="1"/>
  <c r="J2638" i="1"/>
  <c r="J2646" i="1"/>
  <c r="J2654" i="1"/>
  <c r="J2662" i="1"/>
  <c r="J2670" i="1"/>
  <c r="J2678" i="1"/>
  <c r="J2686" i="1"/>
  <c r="J2694" i="1"/>
  <c r="J2702" i="1"/>
  <c r="J2710" i="1"/>
  <c r="J2718" i="1"/>
  <c r="J2726" i="1"/>
  <c r="J2734" i="1"/>
  <c r="J2742" i="1"/>
  <c r="J2750" i="1"/>
  <c r="J2758" i="1"/>
  <c r="J2766" i="1"/>
  <c r="J2774" i="1"/>
  <c r="J2782" i="1"/>
  <c r="J2790" i="1"/>
  <c r="J2798" i="1"/>
  <c r="J2806" i="1"/>
  <c r="J2814" i="1"/>
  <c r="J2822" i="1"/>
  <c r="J2830" i="1"/>
  <c r="J2838" i="1"/>
  <c r="J2846" i="1"/>
  <c r="J2854" i="1"/>
  <c r="J2862" i="1"/>
  <c r="J2870" i="1"/>
  <c r="J2878" i="1"/>
  <c r="J2886" i="1"/>
  <c r="J2894" i="1"/>
  <c r="J2902" i="1"/>
  <c r="J2910" i="1"/>
  <c r="J2918" i="1"/>
  <c r="J2926" i="1"/>
  <c r="J2934" i="1"/>
  <c r="J2942" i="1"/>
  <c r="J2950" i="1"/>
  <c r="J2958" i="1"/>
  <c r="J2966" i="1"/>
  <c r="J2974" i="1"/>
  <c r="J2982" i="1"/>
  <c r="J2990" i="1"/>
  <c r="J2998" i="1"/>
  <c r="J3006" i="1"/>
  <c r="J3014" i="1"/>
  <c r="J3022" i="1"/>
  <c r="J3030" i="1"/>
  <c r="J3038" i="1"/>
  <c r="J3046" i="1"/>
  <c r="J3054" i="1"/>
  <c r="J3062" i="1"/>
  <c r="J3070" i="1"/>
  <c r="J3078" i="1"/>
  <c r="J3086" i="1"/>
  <c r="J10" i="1"/>
  <c r="J74" i="1"/>
  <c r="J109" i="1"/>
  <c r="J130" i="1"/>
  <c r="J150" i="1"/>
  <c r="J173" i="1"/>
  <c r="J194" i="1"/>
  <c r="J214" i="1"/>
  <c r="J237" i="1"/>
  <c r="J258" i="1"/>
  <c r="J278" i="1"/>
  <c r="J301" i="1"/>
  <c r="J322" i="1"/>
  <c r="J342" i="1"/>
  <c r="J365" i="1"/>
  <c r="J386" i="1"/>
  <c r="J406" i="1"/>
  <c r="J429" i="1"/>
  <c r="J450" i="1"/>
  <c r="J470" i="1"/>
  <c r="J493" i="1"/>
  <c r="J514" i="1"/>
  <c r="J534" i="1"/>
  <c r="J557" i="1"/>
  <c r="J578" i="1"/>
  <c r="J598" i="1"/>
  <c r="J621" i="1"/>
  <c r="J642" i="1"/>
  <c r="J662" i="1"/>
  <c r="J685" i="1"/>
  <c r="J706" i="1"/>
  <c r="J726" i="1"/>
  <c r="J749" i="1"/>
  <c r="J770" i="1"/>
  <c r="J790" i="1"/>
  <c r="J813" i="1"/>
  <c r="J834" i="1"/>
  <c r="J854" i="1"/>
  <c r="J877" i="1"/>
  <c r="J898" i="1"/>
  <c r="J918" i="1"/>
  <c r="J941" i="1"/>
  <c r="J962" i="1"/>
  <c r="J982" i="1"/>
  <c r="J998" i="1"/>
  <c r="J1011" i="1"/>
  <c r="J1024" i="1"/>
  <c r="J1035" i="1"/>
  <c r="J1046" i="1"/>
  <c r="J1057" i="1"/>
  <c r="J1067" i="1"/>
  <c r="J1078" i="1"/>
  <c r="J1087" i="1"/>
  <c r="J1095" i="1"/>
  <c r="J1103" i="1"/>
  <c r="J1111" i="1"/>
  <c r="J1119" i="1"/>
  <c r="J1127" i="1"/>
  <c r="J1135" i="1"/>
  <c r="J1143" i="1"/>
  <c r="J1151" i="1"/>
  <c r="J1159" i="1"/>
  <c r="J1167" i="1"/>
  <c r="J1175" i="1"/>
  <c r="J1183" i="1"/>
  <c r="J1191" i="1"/>
  <c r="J1199" i="1"/>
  <c r="J1207" i="1"/>
  <c r="J1215" i="1"/>
  <c r="J1223" i="1"/>
  <c r="J1231" i="1"/>
  <c r="J1239" i="1"/>
  <c r="J1247" i="1"/>
  <c r="J1255" i="1"/>
  <c r="J1263" i="1"/>
  <c r="J1271" i="1"/>
  <c r="J1279" i="1"/>
  <c r="J1287" i="1"/>
  <c r="J1295" i="1"/>
  <c r="J1303" i="1"/>
  <c r="J1311" i="1"/>
  <c r="J1319" i="1"/>
  <c r="J1327" i="1"/>
  <c r="J1335" i="1"/>
  <c r="J1343" i="1"/>
  <c r="J1351" i="1"/>
  <c r="J1359" i="1"/>
  <c r="J1367" i="1"/>
  <c r="J1375" i="1"/>
  <c r="J1383" i="1"/>
  <c r="J1391" i="1"/>
  <c r="J1399" i="1"/>
  <c r="J1407" i="1"/>
  <c r="J1415" i="1"/>
  <c r="J1423" i="1"/>
  <c r="J1431" i="1"/>
  <c r="J1439" i="1"/>
  <c r="J1447" i="1"/>
  <c r="J1455" i="1"/>
  <c r="J1463" i="1"/>
  <c r="J1471" i="1"/>
  <c r="J1479" i="1"/>
  <c r="J1487" i="1"/>
  <c r="J1495" i="1"/>
  <c r="J1503" i="1"/>
  <c r="J1511" i="1"/>
  <c r="J1519" i="1"/>
  <c r="J1527" i="1"/>
  <c r="J1535" i="1"/>
  <c r="J1543" i="1"/>
  <c r="J1551" i="1"/>
  <c r="J1559" i="1"/>
  <c r="J1567" i="1"/>
  <c r="J1575" i="1"/>
  <c r="J1583" i="1"/>
  <c r="J1591" i="1"/>
  <c r="J1599" i="1"/>
  <c r="J1607" i="1"/>
  <c r="J1615" i="1"/>
  <c r="J1623" i="1"/>
  <c r="J1631" i="1"/>
  <c r="J1639" i="1"/>
  <c r="J1647" i="1"/>
  <c r="J1655" i="1"/>
  <c r="J1663" i="1"/>
  <c r="J1671" i="1"/>
  <c r="J1679" i="1"/>
  <c r="J1687" i="1"/>
  <c r="J1695" i="1"/>
  <c r="J1703" i="1"/>
  <c r="J1711" i="1"/>
  <c r="J1719" i="1"/>
  <c r="J1727" i="1"/>
  <c r="J1735" i="1"/>
  <c r="J1743" i="1"/>
  <c r="J1751" i="1"/>
  <c r="J1759" i="1"/>
  <c r="J1767" i="1"/>
  <c r="J1775" i="1"/>
  <c r="J1783" i="1"/>
  <c r="J1791" i="1"/>
  <c r="J1799" i="1"/>
  <c r="J1807" i="1"/>
  <c r="J1815" i="1"/>
  <c r="J1823" i="1"/>
  <c r="J1831" i="1"/>
  <c r="J1839" i="1"/>
  <c r="J1847" i="1"/>
  <c r="J1855" i="1"/>
  <c r="J1863" i="1"/>
  <c r="J1871" i="1"/>
  <c r="J1879" i="1"/>
  <c r="J1887" i="1"/>
  <c r="J1895" i="1"/>
  <c r="J1903" i="1"/>
  <c r="J1911" i="1"/>
  <c r="J1919" i="1"/>
  <c r="J1927" i="1"/>
  <c r="J1935" i="1"/>
  <c r="J1943" i="1"/>
  <c r="J1951" i="1"/>
  <c r="J1959" i="1"/>
  <c r="J1967" i="1"/>
  <c r="J1975" i="1"/>
  <c r="J1983" i="1"/>
  <c r="J1991" i="1"/>
  <c r="J1999" i="1"/>
  <c r="J2007" i="1"/>
  <c r="J2015" i="1"/>
  <c r="J2023" i="1"/>
  <c r="J2031" i="1"/>
  <c r="J2039" i="1"/>
  <c r="J2047" i="1"/>
  <c r="J2055" i="1"/>
  <c r="J2063" i="1"/>
  <c r="J2071" i="1"/>
  <c r="J2079" i="1"/>
  <c r="J2087" i="1"/>
  <c r="J2095" i="1"/>
  <c r="J2103" i="1"/>
  <c r="J2111" i="1"/>
  <c r="J2119" i="1"/>
  <c r="J2127" i="1"/>
  <c r="J2135" i="1"/>
  <c r="J2143" i="1"/>
  <c r="J2151" i="1"/>
  <c r="J2159" i="1"/>
  <c r="J2167" i="1"/>
  <c r="J2175" i="1"/>
  <c r="J2183" i="1"/>
  <c r="J2191" i="1"/>
  <c r="J2199" i="1"/>
  <c r="J2207" i="1"/>
  <c r="J2215" i="1"/>
  <c r="J2223" i="1"/>
  <c r="J2231" i="1"/>
  <c r="J2239" i="1"/>
  <c r="J2247" i="1"/>
  <c r="J2255" i="1"/>
  <c r="J2263" i="1"/>
  <c r="J2271" i="1"/>
  <c r="J2279" i="1"/>
  <c r="J2287" i="1"/>
  <c r="J2295" i="1"/>
  <c r="J2303" i="1"/>
  <c r="J2311" i="1"/>
  <c r="J2319" i="1"/>
  <c r="J2327" i="1"/>
  <c r="J2335" i="1"/>
  <c r="J2343" i="1"/>
  <c r="J2351" i="1"/>
  <c r="J2359" i="1"/>
  <c r="J2367" i="1"/>
  <c r="J2375" i="1"/>
  <c r="J2383" i="1"/>
  <c r="J2391" i="1"/>
  <c r="J2399" i="1"/>
  <c r="J2407" i="1"/>
  <c r="J2415" i="1"/>
  <c r="J2423" i="1"/>
  <c r="J2431" i="1"/>
  <c r="J2439" i="1"/>
  <c r="J2447" i="1"/>
  <c r="J2455" i="1"/>
  <c r="J2463" i="1"/>
  <c r="J2471" i="1"/>
  <c r="J2479" i="1"/>
  <c r="J2487" i="1"/>
  <c r="J2495" i="1"/>
  <c r="J2503" i="1"/>
  <c r="J2511" i="1"/>
  <c r="J2519" i="1"/>
  <c r="J2527" i="1"/>
  <c r="J2535" i="1"/>
  <c r="J2543" i="1"/>
  <c r="J2551" i="1"/>
  <c r="J2559" i="1"/>
  <c r="J2567" i="1"/>
  <c r="J2575" i="1"/>
  <c r="J2583" i="1"/>
  <c r="J2591" i="1"/>
  <c r="J2599" i="1"/>
  <c r="J2607" i="1"/>
  <c r="J2615" i="1"/>
  <c r="J2623" i="1"/>
  <c r="J2631" i="1"/>
  <c r="J2639" i="1"/>
  <c r="J2647" i="1"/>
  <c r="J2655" i="1"/>
  <c r="J2663" i="1"/>
  <c r="J2671" i="1"/>
  <c r="J2679" i="1"/>
  <c r="J2687" i="1"/>
  <c r="J2695" i="1"/>
  <c r="J2703" i="1"/>
  <c r="J2711" i="1"/>
  <c r="J2719" i="1"/>
  <c r="J2727" i="1"/>
  <c r="J2735" i="1"/>
  <c r="J2743" i="1"/>
  <c r="J2751" i="1"/>
  <c r="J2759" i="1"/>
  <c r="J2767" i="1"/>
  <c r="J2775" i="1"/>
  <c r="J2783" i="1"/>
  <c r="J2791" i="1"/>
  <c r="J2799" i="1"/>
  <c r="J2807" i="1"/>
  <c r="J2815" i="1"/>
  <c r="J2823" i="1"/>
  <c r="J2831" i="1"/>
  <c r="J2839" i="1"/>
  <c r="J2847" i="1"/>
  <c r="J2855" i="1"/>
  <c r="J2863" i="1"/>
  <c r="J2871" i="1"/>
  <c r="J2879" i="1"/>
  <c r="J2887" i="1"/>
  <c r="J2895" i="1"/>
  <c r="J2903" i="1"/>
  <c r="J2911" i="1"/>
  <c r="J2919" i="1"/>
  <c r="J2927" i="1"/>
  <c r="J2935" i="1"/>
  <c r="J2943" i="1"/>
  <c r="J2951" i="1"/>
  <c r="J2959" i="1"/>
  <c r="J2967" i="1"/>
  <c r="J2975" i="1"/>
  <c r="J2983" i="1"/>
  <c r="J2991" i="1"/>
  <c r="J2999" i="1"/>
  <c r="J3007" i="1"/>
  <c r="J3015" i="1"/>
  <c r="J3023" i="1"/>
  <c r="J3031" i="1"/>
  <c r="J3039" i="1"/>
  <c r="J3047" i="1"/>
  <c r="J3055" i="1"/>
  <c r="J3063" i="1"/>
  <c r="J3071" i="1"/>
  <c r="J3079" i="1"/>
  <c r="J3087" i="1"/>
  <c r="J3095" i="1"/>
  <c r="J3103" i="1"/>
  <c r="J3111" i="1"/>
  <c r="J3119" i="1"/>
  <c r="J3127" i="1"/>
  <c r="J3135" i="1"/>
  <c r="J3143" i="1"/>
  <c r="J3151" i="1"/>
  <c r="J3159" i="1"/>
  <c r="J3167" i="1"/>
  <c r="J3175" i="1"/>
  <c r="J3183" i="1"/>
  <c r="J3191" i="1"/>
  <c r="J3199" i="1"/>
  <c r="J3207" i="1"/>
  <c r="J3215" i="1"/>
  <c r="J3223" i="1"/>
  <c r="J3231" i="1"/>
  <c r="J3239" i="1"/>
  <c r="J3247" i="1"/>
  <c r="J3255" i="1"/>
  <c r="J18" i="1"/>
  <c r="J82" i="1"/>
  <c r="J110" i="1"/>
  <c r="J133" i="1"/>
  <c r="J154" i="1"/>
  <c r="J174" i="1"/>
  <c r="J197" i="1"/>
  <c r="J218" i="1"/>
  <c r="J238" i="1"/>
  <c r="J261" i="1"/>
  <c r="J282" i="1"/>
  <c r="J302" i="1"/>
  <c r="J325" i="1"/>
  <c r="J346" i="1"/>
  <c r="J366" i="1"/>
  <c r="J389" i="1"/>
  <c r="J410" i="1"/>
  <c r="J430" i="1"/>
  <c r="J453" i="1"/>
  <c r="J474" i="1"/>
  <c r="J494" i="1"/>
  <c r="J517" i="1"/>
  <c r="J538" i="1"/>
  <c r="J558" i="1"/>
  <c r="J581" i="1"/>
  <c r="J602" i="1"/>
  <c r="J622" i="1"/>
  <c r="J645" i="1"/>
  <c r="J666" i="1"/>
  <c r="J686" i="1"/>
  <c r="J709" i="1"/>
  <c r="J730" i="1"/>
  <c r="J750" i="1"/>
  <c r="J773" i="1"/>
  <c r="J794" i="1"/>
  <c r="J814" i="1"/>
  <c r="J837" i="1"/>
  <c r="J858" i="1"/>
  <c r="J878" i="1"/>
  <c r="J901" i="1"/>
  <c r="J922" i="1"/>
  <c r="J942" i="1"/>
  <c r="J965" i="1"/>
  <c r="J986" i="1"/>
  <c r="J1000" i="1"/>
  <c r="J1013" i="1"/>
  <c r="J1026" i="1"/>
  <c r="J1037" i="1"/>
  <c r="J1048" i="1"/>
  <c r="J1058" i="1"/>
  <c r="J1069" i="1"/>
  <c r="J1080" i="1"/>
  <c r="J1088" i="1"/>
  <c r="J1096" i="1"/>
  <c r="J1104" i="1"/>
  <c r="J1112" i="1"/>
  <c r="J1120" i="1"/>
  <c r="J1128" i="1"/>
  <c r="J1136" i="1"/>
  <c r="J1144" i="1"/>
  <c r="J1152" i="1"/>
  <c r="J1160" i="1"/>
  <c r="J1168" i="1"/>
  <c r="J1176" i="1"/>
  <c r="J1184" i="1"/>
  <c r="J1192" i="1"/>
  <c r="J1200" i="1"/>
  <c r="J1208" i="1"/>
  <c r="J1216" i="1"/>
  <c r="J1224" i="1"/>
  <c r="J1232" i="1"/>
  <c r="J1240" i="1"/>
  <c r="J1248" i="1"/>
  <c r="J1256" i="1"/>
  <c r="J1264" i="1"/>
  <c r="J1272" i="1"/>
  <c r="J1280" i="1"/>
  <c r="J1288" i="1"/>
  <c r="J1296" i="1"/>
  <c r="J1304" i="1"/>
  <c r="J1312" i="1"/>
  <c r="J1320" i="1"/>
  <c r="J1328" i="1"/>
  <c r="J1336" i="1"/>
  <c r="J1344" i="1"/>
  <c r="J1352" i="1"/>
  <c r="J1360" i="1"/>
  <c r="J1368" i="1"/>
  <c r="J1376" i="1"/>
  <c r="J1384" i="1"/>
  <c r="J1392" i="1"/>
  <c r="J1400" i="1"/>
  <c r="J1408" i="1"/>
  <c r="J1416" i="1"/>
  <c r="J1424" i="1"/>
  <c r="J1432" i="1"/>
  <c r="J1440" i="1"/>
  <c r="J1448" i="1"/>
  <c r="J1456" i="1"/>
  <c r="J1464" i="1"/>
  <c r="J1472" i="1"/>
  <c r="J1480" i="1"/>
  <c r="J1488" i="1"/>
  <c r="J1496" i="1"/>
  <c r="J1504" i="1"/>
  <c r="J1512" i="1"/>
  <c r="J1520" i="1"/>
  <c r="J1528" i="1"/>
  <c r="J1536" i="1"/>
  <c r="J1544" i="1"/>
  <c r="J1552" i="1"/>
  <c r="J1560" i="1"/>
  <c r="J1568" i="1"/>
  <c r="J1576" i="1"/>
  <c r="J1584" i="1"/>
  <c r="J1592" i="1"/>
  <c r="J1600" i="1"/>
  <c r="J1608" i="1"/>
  <c r="J1616" i="1"/>
  <c r="J1624" i="1"/>
  <c r="J1632" i="1"/>
  <c r="J1640" i="1"/>
  <c r="J1648" i="1"/>
  <c r="J1656" i="1"/>
  <c r="J1664" i="1"/>
  <c r="J1672" i="1"/>
  <c r="J1680" i="1"/>
  <c r="J1688" i="1"/>
  <c r="J1696" i="1"/>
  <c r="J1704" i="1"/>
  <c r="J1712" i="1"/>
  <c r="J1720" i="1"/>
  <c r="J1728" i="1"/>
  <c r="J1736" i="1"/>
  <c r="J1744" i="1"/>
  <c r="J1752" i="1"/>
  <c r="J1760" i="1"/>
  <c r="J1768" i="1"/>
  <c r="J1776" i="1"/>
  <c r="J1784" i="1"/>
  <c r="J1792" i="1"/>
  <c r="J1800" i="1"/>
  <c r="J1808" i="1"/>
  <c r="J1816" i="1"/>
  <c r="J1824" i="1"/>
  <c r="J1832" i="1"/>
  <c r="J1840" i="1"/>
  <c r="J1848" i="1"/>
  <c r="J1856" i="1"/>
  <c r="J1864" i="1"/>
  <c r="J1872" i="1"/>
  <c r="J1880" i="1"/>
  <c r="J1888" i="1"/>
  <c r="J1896" i="1"/>
  <c r="J1904" i="1"/>
  <c r="J1912" i="1"/>
  <c r="J1920" i="1"/>
  <c r="J1928" i="1"/>
  <c r="J1936" i="1"/>
  <c r="J1944" i="1"/>
  <c r="J1952" i="1"/>
  <c r="J1960" i="1"/>
  <c r="J1968" i="1"/>
  <c r="J1976" i="1"/>
  <c r="J1984" i="1"/>
  <c r="J1992" i="1"/>
  <c r="J2000" i="1"/>
  <c r="J2008" i="1"/>
  <c r="J2016" i="1"/>
  <c r="J2024" i="1"/>
  <c r="J2032" i="1"/>
  <c r="J2040" i="1"/>
  <c r="J2048" i="1"/>
  <c r="J2056" i="1"/>
  <c r="J2064" i="1"/>
  <c r="J2072" i="1"/>
  <c r="J2080" i="1"/>
  <c r="J2088" i="1"/>
  <c r="J2096" i="1"/>
  <c r="J2104" i="1"/>
  <c r="J2112" i="1"/>
  <c r="J2120" i="1"/>
  <c r="J2128" i="1"/>
  <c r="J2136" i="1"/>
  <c r="J2144" i="1"/>
  <c r="J2152" i="1"/>
  <c r="J2160" i="1"/>
  <c r="J2168" i="1"/>
  <c r="J2176" i="1"/>
  <c r="J2184" i="1"/>
  <c r="J2192" i="1"/>
  <c r="J2200" i="1"/>
  <c r="J2208" i="1"/>
  <c r="J2216" i="1"/>
  <c r="J2224" i="1"/>
  <c r="J2232" i="1"/>
  <c r="J2240" i="1"/>
  <c r="J2248" i="1"/>
  <c r="J2256" i="1"/>
  <c r="J2264" i="1"/>
  <c r="J2272" i="1"/>
  <c r="J2280" i="1"/>
  <c r="J2288" i="1"/>
  <c r="J2296" i="1"/>
  <c r="J2304" i="1"/>
  <c r="J2312" i="1"/>
  <c r="J2320" i="1"/>
  <c r="J2328" i="1"/>
  <c r="J2336" i="1"/>
  <c r="J2344" i="1"/>
  <c r="J2352" i="1"/>
  <c r="J2360" i="1"/>
  <c r="J2368" i="1"/>
  <c r="J2376" i="1"/>
  <c r="J2384" i="1"/>
  <c r="J2392" i="1"/>
  <c r="J2400" i="1"/>
  <c r="J2408" i="1"/>
  <c r="J2416" i="1"/>
  <c r="J2424" i="1"/>
  <c r="J2432" i="1"/>
  <c r="J2440" i="1"/>
  <c r="J2448" i="1"/>
  <c r="J2456" i="1"/>
  <c r="J2464" i="1"/>
  <c r="J2472" i="1"/>
  <c r="J2480" i="1"/>
  <c r="J2488" i="1"/>
  <c r="J2496" i="1"/>
  <c r="J2504" i="1"/>
  <c r="J2512" i="1"/>
  <c r="J2520" i="1"/>
  <c r="J2528" i="1"/>
  <c r="J2536" i="1"/>
  <c r="J2544" i="1"/>
  <c r="J2552" i="1"/>
  <c r="J2560" i="1"/>
  <c r="J2568" i="1"/>
  <c r="J2576" i="1"/>
  <c r="J2584" i="1"/>
  <c r="J2592" i="1"/>
  <c r="J2600" i="1"/>
  <c r="J2608" i="1"/>
  <c r="J2616" i="1"/>
  <c r="J2624" i="1"/>
  <c r="J2632" i="1"/>
  <c r="J2640" i="1"/>
  <c r="J2648" i="1"/>
  <c r="J2656" i="1"/>
  <c r="J2664" i="1"/>
  <c r="J2672" i="1"/>
  <c r="J2680" i="1"/>
  <c r="J2688" i="1"/>
  <c r="J2696" i="1"/>
  <c r="J2704" i="1"/>
  <c r="J2712" i="1"/>
  <c r="J2720" i="1"/>
  <c r="J2728" i="1"/>
  <c r="J2736" i="1"/>
  <c r="J2744" i="1"/>
  <c r="J2752" i="1"/>
  <c r="J2760" i="1"/>
  <c r="J2768" i="1"/>
  <c r="J2776" i="1"/>
  <c r="J2784" i="1"/>
  <c r="J2792" i="1"/>
  <c r="J2800" i="1"/>
  <c r="J2808" i="1"/>
  <c r="J2816" i="1"/>
  <c r="J2824" i="1"/>
  <c r="J2832" i="1"/>
  <c r="J2840" i="1"/>
  <c r="J2848" i="1"/>
  <c r="J2856" i="1"/>
  <c r="J2864" i="1"/>
  <c r="J2872" i="1"/>
  <c r="J2880" i="1"/>
  <c r="J2888" i="1"/>
  <c r="J2896" i="1"/>
  <c r="J2904" i="1"/>
  <c r="J2912" i="1"/>
  <c r="J2920" i="1"/>
  <c r="J2928" i="1"/>
  <c r="J2936" i="1"/>
  <c r="J2944" i="1"/>
  <c r="J2952" i="1"/>
  <c r="J2960" i="1"/>
  <c r="J2968" i="1"/>
  <c r="J2976" i="1"/>
  <c r="J2984" i="1"/>
  <c r="J2992" i="1"/>
  <c r="J3000" i="1"/>
  <c r="J3008" i="1"/>
  <c r="J3016" i="1"/>
  <c r="J3024" i="1"/>
  <c r="J3032" i="1"/>
  <c r="J3040" i="1"/>
  <c r="J3048" i="1"/>
  <c r="J3056" i="1"/>
  <c r="J3064" i="1"/>
  <c r="J3072" i="1"/>
  <c r="J3080" i="1"/>
  <c r="J3088" i="1"/>
  <c r="J3096" i="1"/>
  <c r="J3104" i="1"/>
  <c r="J3112" i="1"/>
  <c r="J3120" i="1"/>
  <c r="J3128" i="1"/>
  <c r="J3136" i="1"/>
  <c r="J3144" i="1"/>
  <c r="J3152" i="1"/>
  <c r="J3160" i="1"/>
  <c r="J3168" i="1"/>
  <c r="J3176" i="1"/>
  <c r="J3184" i="1"/>
  <c r="J3192" i="1"/>
  <c r="J3200" i="1"/>
  <c r="J3208" i="1"/>
  <c r="J3216" i="1"/>
  <c r="J3224" i="1"/>
  <c r="J3232" i="1"/>
  <c r="J3240" i="1"/>
  <c r="J3248" i="1"/>
  <c r="J3256" i="1"/>
  <c r="J3264" i="1"/>
  <c r="J3272" i="1"/>
  <c r="J3280" i="1"/>
  <c r="J3288" i="1"/>
  <c r="J3296" i="1"/>
  <c r="J3304" i="1"/>
  <c r="J3312" i="1"/>
  <c r="J3320" i="1"/>
  <c r="J3328" i="1"/>
  <c r="J3336" i="1"/>
  <c r="J3344" i="1"/>
  <c r="J3352" i="1"/>
  <c r="J3360" i="1"/>
  <c r="J26" i="1"/>
  <c r="J90" i="1"/>
  <c r="J114" i="1"/>
  <c r="J134" i="1"/>
  <c r="J157" i="1"/>
  <c r="J178" i="1"/>
  <c r="J198" i="1"/>
  <c r="J221" i="1"/>
  <c r="J242" i="1"/>
  <c r="J262" i="1"/>
  <c r="J285" i="1"/>
  <c r="J306" i="1"/>
  <c r="J326" i="1"/>
  <c r="J349" i="1"/>
  <c r="J370" i="1"/>
  <c r="J390" i="1"/>
  <c r="J413" i="1"/>
  <c r="J434" i="1"/>
  <c r="J454" i="1"/>
  <c r="J477" i="1"/>
  <c r="J498" i="1"/>
  <c r="J518" i="1"/>
  <c r="J541" i="1"/>
  <c r="J562" i="1"/>
  <c r="J582" i="1"/>
  <c r="J605" i="1"/>
  <c r="J626" i="1"/>
  <c r="J646" i="1"/>
  <c r="J669" i="1"/>
  <c r="J690" i="1"/>
  <c r="J710" i="1"/>
  <c r="J733" i="1"/>
  <c r="J754" i="1"/>
  <c r="J774" i="1"/>
  <c r="J797" i="1"/>
  <c r="J818" i="1"/>
  <c r="J838" i="1"/>
  <c r="J861" i="1"/>
  <c r="J882" i="1"/>
  <c r="J902" i="1"/>
  <c r="J925" i="1"/>
  <c r="J946" i="1"/>
  <c r="J966" i="1"/>
  <c r="J989" i="1"/>
  <c r="J1002" i="1"/>
  <c r="J1014" i="1"/>
  <c r="J1027" i="1"/>
  <c r="J1038" i="1"/>
  <c r="J1049" i="1"/>
  <c r="J1059" i="1"/>
  <c r="J1070" i="1"/>
  <c r="J1081" i="1"/>
  <c r="J1089" i="1"/>
  <c r="J1097" i="1"/>
  <c r="J1105" i="1"/>
  <c r="J1113" i="1"/>
  <c r="J1121" i="1"/>
  <c r="J1129" i="1"/>
  <c r="J1137" i="1"/>
  <c r="J1145" i="1"/>
  <c r="J1153" i="1"/>
  <c r="J1161" i="1"/>
  <c r="J1169" i="1"/>
  <c r="J1177" i="1"/>
  <c r="J1185" i="1"/>
  <c r="J1193" i="1"/>
  <c r="J1201" i="1"/>
  <c r="J1209" i="1"/>
  <c r="J1217" i="1"/>
  <c r="J1225" i="1"/>
  <c r="J1233" i="1"/>
  <c r="J1241" i="1"/>
  <c r="J1249" i="1"/>
  <c r="J1257" i="1"/>
  <c r="J1265" i="1"/>
  <c r="J1273" i="1"/>
  <c r="J1281" i="1"/>
  <c r="J1289" i="1"/>
  <c r="J1297" i="1"/>
  <c r="J1305" i="1"/>
  <c r="J1313" i="1"/>
  <c r="J1321" i="1"/>
  <c r="J1329" i="1"/>
  <c r="J1337" i="1"/>
  <c r="J1345" i="1"/>
  <c r="J1353" i="1"/>
  <c r="J1361" i="1"/>
  <c r="J1369" i="1"/>
  <c r="J1377" i="1"/>
  <c r="J1385" i="1"/>
  <c r="J1393" i="1"/>
  <c r="J1401" i="1"/>
  <c r="J1409" i="1"/>
  <c r="J1417" i="1"/>
  <c r="J1425" i="1"/>
  <c r="J1433" i="1"/>
  <c r="J1441" i="1"/>
  <c r="J1449" i="1"/>
  <c r="J1457" i="1"/>
  <c r="J1465" i="1"/>
  <c r="J1473" i="1"/>
  <c r="J1481" i="1"/>
  <c r="J1489" i="1"/>
  <c r="J1497" i="1"/>
  <c r="J1505" i="1"/>
  <c r="J1513" i="1"/>
  <c r="J1521" i="1"/>
  <c r="J1529" i="1"/>
  <c r="J1537" i="1"/>
  <c r="J1545" i="1"/>
  <c r="J1553" i="1"/>
  <c r="J1561" i="1"/>
  <c r="J1569" i="1"/>
  <c r="J1577" i="1"/>
  <c r="J1585" i="1"/>
  <c r="J1593" i="1"/>
  <c r="J1601" i="1"/>
  <c r="J1609" i="1"/>
  <c r="J1617" i="1"/>
  <c r="J1625" i="1"/>
  <c r="J1633" i="1"/>
  <c r="J1641" i="1"/>
  <c r="J1649" i="1"/>
  <c r="J1657" i="1"/>
  <c r="J1665" i="1"/>
  <c r="J1673" i="1"/>
  <c r="J1681" i="1"/>
  <c r="J1689" i="1"/>
  <c r="J1697" i="1"/>
  <c r="J1705" i="1"/>
  <c r="J1713" i="1"/>
  <c r="J1721" i="1"/>
  <c r="J1729" i="1"/>
  <c r="J1737" i="1"/>
  <c r="J1745" i="1"/>
  <c r="J1753" i="1"/>
  <c r="J1761" i="1"/>
  <c r="J1769" i="1"/>
  <c r="J1777" i="1"/>
  <c r="J1785" i="1"/>
  <c r="J1793" i="1"/>
  <c r="J1801" i="1"/>
  <c r="J1809" i="1"/>
  <c r="J1817" i="1"/>
  <c r="J1825" i="1"/>
  <c r="J1833" i="1"/>
  <c r="J1841" i="1"/>
  <c r="J1849" i="1"/>
  <c r="J1857" i="1"/>
  <c r="J1865" i="1"/>
  <c r="J1873" i="1"/>
  <c r="J1881" i="1"/>
  <c r="J1889" i="1"/>
  <c r="J1897" i="1"/>
  <c r="J1905" i="1"/>
  <c r="J1913" i="1"/>
  <c r="J1921" i="1"/>
  <c r="J1929" i="1"/>
  <c r="J1937" i="1"/>
  <c r="J1945" i="1"/>
  <c r="J1953" i="1"/>
  <c r="J1961" i="1"/>
  <c r="J1969" i="1"/>
  <c r="J1977" i="1"/>
  <c r="J1985" i="1"/>
  <c r="J1993" i="1"/>
  <c r="J2001" i="1"/>
  <c r="J2009" i="1"/>
  <c r="J2017" i="1"/>
  <c r="J2025" i="1"/>
  <c r="J2033" i="1"/>
  <c r="J2041" i="1"/>
  <c r="J2049" i="1"/>
  <c r="J2057" i="1"/>
  <c r="J2065" i="1"/>
  <c r="J2073" i="1"/>
  <c r="J2081" i="1"/>
  <c r="J2089" i="1"/>
  <c r="J2097" i="1"/>
  <c r="J2105" i="1"/>
  <c r="J2113" i="1"/>
  <c r="J2121" i="1"/>
  <c r="J2129" i="1"/>
  <c r="J2137" i="1"/>
  <c r="J2145" i="1"/>
  <c r="J2153" i="1"/>
  <c r="J2161" i="1"/>
  <c r="J2169" i="1"/>
  <c r="J2177" i="1"/>
  <c r="J2185" i="1"/>
  <c r="J2193" i="1"/>
  <c r="J2201" i="1"/>
  <c r="J2209" i="1"/>
  <c r="J2217" i="1"/>
  <c r="J2225" i="1"/>
  <c r="J2233" i="1"/>
  <c r="J2241" i="1"/>
  <c r="J2249" i="1"/>
  <c r="J2257" i="1"/>
  <c r="J2265" i="1"/>
  <c r="J2273" i="1"/>
  <c r="J2281" i="1"/>
  <c r="J2289" i="1"/>
  <c r="J2297" i="1"/>
  <c r="J2305" i="1"/>
  <c r="J2313" i="1"/>
  <c r="J2321" i="1"/>
  <c r="J2329" i="1"/>
  <c r="J2337" i="1"/>
  <c r="J2345" i="1"/>
  <c r="J2353" i="1"/>
  <c r="J2361" i="1"/>
  <c r="J2369" i="1"/>
  <c r="J2377" i="1"/>
  <c r="J2385" i="1"/>
  <c r="J2393" i="1"/>
  <c r="J2401" i="1"/>
  <c r="J2409" i="1"/>
  <c r="J2417" i="1"/>
  <c r="J2425" i="1"/>
  <c r="J2433" i="1"/>
  <c r="J2441" i="1"/>
  <c r="J2449" i="1"/>
  <c r="J2457" i="1"/>
  <c r="J2465" i="1"/>
  <c r="J2473" i="1"/>
  <c r="J2481" i="1"/>
  <c r="J2489" i="1"/>
  <c r="J2497" i="1"/>
  <c r="J2505" i="1"/>
  <c r="J2513" i="1"/>
  <c r="J2521" i="1"/>
  <c r="J2529" i="1"/>
  <c r="J2537" i="1"/>
  <c r="J2545" i="1"/>
  <c r="J2553" i="1"/>
  <c r="J2561" i="1"/>
  <c r="J2569" i="1"/>
  <c r="J2577" i="1"/>
  <c r="J2585" i="1"/>
  <c r="J2593" i="1"/>
  <c r="J2601" i="1"/>
  <c r="J2609" i="1"/>
  <c r="J2617" i="1"/>
  <c r="J2625" i="1"/>
  <c r="J2633" i="1"/>
  <c r="J2641" i="1"/>
  <c r="J2649" i="1"/>
  <c r="J2657" i="1"/>
  <c r="J2665" i="1"/>
  <c r="J2673" i="1"/>
  <c r="J2681" i="1"/>
  <c r="J2689" i="1"/>
  <c r="J2697" i="1"/>
  <c r="J2705" i="1"/>
  <c r="J2713" i="1"/>
  <c r="J2721" i="1"/>
  <c r="J2729" i="1"/>
  <c r="J2737" i="1"/>
  <c r="J2745" i="1"/>
  <c r="J2753" i="1"/>
  <c r="J2761" i="1"/>
  <c r="J2769" i="1"/>
  <c r="J2777" i="1"/>
  <c r="J2785" i="1"/>
  <c r="J2793" i="1"/>
  <c r="J2801" i="1"/>
  <c r="J2809" i="1"/>
  <c r="J2817" i="1"/>
  <c r="J2825" i="1"/>
  <c r="J2833" i="1"/>
  <c r="J2841" i="1"/>
  <c r="J2849" i="1"/>
  <c r="J2857" i="1"/>
  <c r="J2865" i="1"/>
  <c r="J2873" i="1"/>
  <c r="J2881" i="1"/>
  <c r="J2889" i="1"/>
  <c r="J2897" i="1"/>
  <c r="J2905" i="1"/>
  <c r="J2913" i="1"/>
  <c r="J2921" i="1"/>
  <c r="J2929" i="1"/>
  <c r="J2937" i="1"/>
  <c r="J2945" i="1"/>
  <c r="J2953" i="1"/>
  <c r="J2961" i="1"/>
  <c r="J2969" i="1"/>
  <c r="J2977" i="1"/>
  <c r="J2985" i="1"/>
  <c r="J2993" i="1"/>
  <c r="J3001" i="1"/>
  <c r="J3009" i="1"/>
  <c r="J3017" i="1"/>
  <c r="J3025" i="1"/>
  <c r="J3033" i="1"/>
  <c r="J3041" i="1"/>
  <c r="J3049" i="1"/>
  <c r="J3057" i="1"/>
  <c r="J3065" i="1"/>
  <c r="J3073" i="1"/>
  <c r="J3081" i="1"/>
  <c r="J3089" i="1"/>
  <c r="J3097" i="1"/>
  <c r="J3105" i="1"/>
  <c r="J3113" i="1"/>
  <c r="J3121" i="1"/>
  <c r="J3129" i="1"/>
  <c r="J3137" i="1"/>
  <c r="J3145" i="1"/>
  <c r="J3153" i="1"/>
  <c r="J3161" i="1"/>
  <c r="J3169" i="1"/>
  <c r="J3177" i="1"/>
  <c r="J3185" i="1"/>
  <c r="J3193" i="1"/>
  <c r="J3201" i="1"/>
  <c r="J3209" i="1"/>
  <c r="J3217" i="1"/>
  <c r="J3225" i="1"/>
  <c r="J3233" i="1"/>
  <c r="J3241" i="1"/>
  <c r="J3249" i="1"/>
  <c r="J3257" i="1"/>
  <c r="J3265" i="1"/>
  <c r="J3273" i="1"/>
  <c r="J3281" i="1"/>
  <c r="J3289" i="1"/>
  <c r="J3297" i="1"/>
  <c r="J3305" i="1"/>
  <c r="J3313" i="1"/>
  <c r="J3321" i="1"/>
  <c r="J3329" i="1"/>
  <c r="J3337" i="1"/>
  <c r="J3345" i="1"/>
  <c r="J158" i="1"/>
  <c r="J330" i="1"/>
  <c r="J501" i="1"/>
  <c r="J670" i="1"/>
  <c r="J842" i="1"/>
  <c r="J1003" i="1"/>
  <c r="J1090" i="1"/>
  <c r="J1154" i="1"/>
  <c r="J1218" i="1"/>
  <c r="J1282" i="1"/>
  <c r="J1346" i="1"/>
  <c r="J1410" i="1"/>
  <c r="J1474" i="1"/>
  <c r="J1538" i="1"/>
  <c r="J1602" i="1"/>
  <c r="J1666" i="1"/>
  <c r="J1730" i="1"/>
  <c r="J1794" i="1"/>
  <c r="J1858" i="1"/>
  <c r="J1922" i="1"/>
  <c r="J1986" i="1"/>
  <c r="J2050" i="1"/>
  <c r="J2114" i="1"/>
  <c r="J2178" i="1"/>
  <c r="J2242" i="1"/>
  <c r="J2306" i="1"/>
  <c r="J2370" i="1"/>
  <c r="J2434" i="1"/>
  <c r="J2498" i="1"/>
  <c r="J2562" i="1"/>
  <c r="J2626" i="1"/>
  <c r="J2690" i="1"/>
  <c r="J2754" i="1"/>
  <c r="J2818" i="1"/>
  <c r="J2882" i="1"/>
  <c r="J2946" i="1"/>
  <c r="J3010" i="1"/>
  <c r="J3074" i="1"/>
  <c r="J3106" i="1"/>
  <c r="J3126" i="1"/>
  <c r="J3147" i="1"/>
  <c r="J3170" i="1"/>
  <c r="J3190" i="1"/>
  <c r="J3211" i="1"/>
  <c r="J3234" i="1"/>
  <c r="J3254" i="1"/>
  <c r="J3271" i="1"/>
  <c r="J3287" i="1"/>
  <c r="J3303" i="1"/>
  <c r="J3318" i="1"/>
  <c r="J3331" i="1"/>
  <c r="J3343" i="1"/>
  <c r="J3355" i="1"/>
  <c r="J3366" i="1"/>
  <c r="J3374" i="1"/>
  <c r="J3382" i="1"/>
  <c r="J3390" i="1"/>
  <c r="J3398" i="1"/>
  <c r="J3406" i="1"/>
  <c r="J3414" i="1"/>
  <c r="J3422" i="1"/>
  <c r="J3430" i="1"/>
  <c r="J3438" i="1"/>
  <c r="J3446" i="1"/>
  <c r="J3454" i="1"/>
  <c r="J3462" i="1"/>
  <c r="J3470" i="1"/>
  <c r="J3478" i="1"/>
  <c r="J3486" i="1"/>
  <c r="J3494" i="1"/>
  <c r="J3502" i="1"/>
  <c r="J3510" i="1"/>
  <c r="J3518" i="1"/>
  <c r="J3526" i="1"/>
  <c r="J3534" i="1"/>
  <c r="J3542" i="1"/>
  <c r="J3550" i="1"/>
  <c r="J3558" i="1"/>
  <c r="J3566" i="1"/>
  <c r="J3574" i="1"/>
  <c r="J3582" i="1"/>
  <c r="J3590" i="1"/>
  <c r="J3598" i="1"/>
  <c r="J3606" i="1"/>
  <c r="J3614" i="1"/>
  <c r="J3622" i="1"/>
  <c r="J3630" i="1"/>
  <c r="J3638" i="1"/>
  <c r="J3646" i="1"/>
  <c r="J3654" i="1"/>
  <c r="J3662" i="1"/>
  <c r="J3670" i="1"/>
  <c r="J3678" i="1"/>
  <c r="J3686" i="1"/>
  <c r="J3694" i="1"/>
  <c r="J3702" i="1"/>
  <c r="J3710" i="1"/>
  <c r="J3718" i="1"/>
  <c r="J3726" i="1"/>
  <c r="J3734" i="1"/>
  <c r="J3742" i="1"/>
  <c r="J3750" i="1"/>
  <c r="J3758" i="1"/>
  <c r="J3766" i="1"/>
  <c r="J3774" i="1"/>
  <c r="J3782" i="1"/>
  <c r="J3790" i="1"/>
  <c r="J3798" i="1"/>
  <c r="J3806" i="1"/>
  <c r="J3814" i="1"/>
  <c r="J3822" i="1"/>
  <c r="J3830" i="1"/>
  <c r="J3838" i="1"/>
  <c r="J3846" i="1"/>
  <c r="J3854" i="1"/>
  <c r="J3862" i="1"/>
  <c r="J3870" i="1"/>
  <c r="J3878" i="1"/>
  <c r="J3886" i="1"/>
  <c r="J3894" i="1"/>
  <c r="J3902" i="1"/>
  <c r="J3910" i="1"/>
  <c r="J3918" i="1"/>
  <c r="J3926" i="1"/>
  <c r="J3934" i="1"/>
  <c r="J3942" i="1"/>
  <c r="J3950" i="1"/>
  <c r="J3958" i="1"/>
  <c r="J3966" i="1"/>
  <c r="J3974" i="1"/>
  <c r="J3982" i="1"/>
  <c r="J3990" i="1"/>
  <c r="J3998" i="1"/>
  <c r="J4006" i="1"/>
  <c r="J4014" i="1"/>
  <c r="J4022" i="1"/>
  <c r="J4030" i="1"/>
  <c r="J4038" i="1"/>
  <c r="J4046" i="1"/>
  <c r="J4054" i="1"/>
  <c r="J4062" i="1"/>
  <c r="J4070" i="1"/>
  <c r="J4078" i="1"/>
  <c r="J4086" i="1"/>
  <c r="J4094" i="1"/>
  <c r="J4102" i="1"/>
  <c r="J4110" i="1"/>
  <c r="J4118" i="1"/>
  <c r="J4126" i="1"/>
  <c r="J4134" i="1"/>
  <c r="J4142" i="1"/>
  <c r="J4150" i="1"/>
  <c r="J4158" i="1"/>
  <c r="J4166" i="1"/>
  <c r="J4174" i="1"/>
  <c r="J4182" i="1"/>
  <c r="J4190" i="1"/>
  <c r="J4198" i="1"/>
  <c r="J4206" i="1"/>
  <c r="J4214" i="1"/>
  <c r="J4222" i="1"/>
  <c r="J4230" i="1"/>
  <c r="J4238" i="1"/>
  <c r="J4246" i="1"/>
  <c r="J4254" i="1"/>
  <c r="J4262" i="1"/>
  <c r="J4270" i="1"/>
  <c r="J4278" i="1"/>
  <c r="J4286" i="1"/>
  <c r="J4294" i="1"/>
  <c r="J4302" i="1"/>
  <c r="J4310" i="1"/>
  <c r="J4318" i="1"/>
  <c r="J4326" i="1"/>
  <c r="J4334" i="1"/>
  <c r="J4342" i="1"/>
  <c r="J4350" i="1"/>
  <c r="J4358" i="1"/>
  <c r="J4366" i="1"/>
  <c r="J4374" i="1"/>
  <c r="J4382" i="1"/>
  <c r="J4390" i="1"/>
  <c r="J4398" i="1"/>
  <c r="J4406" i="1"/>
  <c r="J4414" i="1"/>
  <c r="J4422" i="1"/>
  <c r="J4430" i="1"/>
  <c r="J4438" i="1"/>
  <c r="J4446" i="1"/>
  <c r="J4454" i="1"/>
  <c r="J4462" i="1"/>
  <c r="J4470" i="1"/>
  <c r="J4478" i="1"/>
  <c r="J4486" i="1"/>
  <c r="J4494" i="1"/>
  <c r="J4502" i="1"/>
  <c r="J4510" i="1"/>
  <c r="J4518" i="1"/>
  <c r="J4526" i="1"/>
  <c r="J4534" i="1"/>
  <c r="J4542" i="1"/>
  <c r="J4550" i="1"/>
  <c r="J4558" i="1"/>
  <c r="J4566" i="1"/>
  <c r="J4574" i="1"/>
  <c r="J4582" i="1"/>
  <c r="J4590" i="1"/>
  <c r="J4598" i="1"/>
  <c r="J4606" i="1"/>
  <c r="J4614" i="1"/>
  <c r="J4622" i="1"/>
  <c r="J4630" i="1"/>
  <c r="J4638" i="1"/>
  <c r="J4646" i="1"/>
  <c r="J4654" i="1"/>
  <c r="J4662" i="1"/>
  <c r="J4670" i="1"/>
  <c r="J4678" i="1"/>
  <c r="J4686" i="1"/>
  <c r="J4694" i="1"/>
  <c r="J4702" i="1"/>
  <c r="J4710" i="1"/>
  <c r="J4718" i="1"/>
  <c r="J4726" i="1"/>
  <c r="J4734" i="1"/>
  <c r="J4742" i="1"/>
  <c r="J4750" i="1"/>
  <c r="J4758" i="1"/>
  <c r="J4766" i="1"/>
  <c r="J4774" i="1"/>
  <c r="J4782" i="1"/>
  <c r="J4790" i="1"/>
  <c r="J4798" i="1"/>
  <c r="J4806" i="1"/>
  <c r="J4814" i="1"/>
  <c r="J4822" i="1"/>
  <c r="J4830" i="1"/>
  <c r="J4838" i="1"/>
  <c r="J4846" i="1"/>
  <c r="J4854" i="1"/>
  <c r="J4862" i="1"/>
  <c r="J4870" i="1"/>
  <c r="J4878" i="1"/>
  <c r="J4886" i="1"/>
  <c r="J4894" i="1"/>
  <c r="J4902" i="1"/>
  <c r="J4910" i="1"/>
  <c r="J4918" i="1"/>
  <c r="J4926" i="1"/>
  <c r="J4934" i="1"/>
  <c r="J181" i="1"/>
  <c r="J350" i="1"/>
  <c r="J522" i="1"/>
  <c r="J693" i="1"/>
  <c r="J862" i="1"/>
  <c r="J1016" i="1"/>
  <c r="J1098" i="1"/>
  <c r="J1162" i="1"/>
  <c r="J1226" i="1"/>
  <c r="J1290" i="1"/>
  <c r="J1354" i="1"/>
  <c r="J1418" i="1"/>
  <c r="J1482" i="1"/>
  <c r="J1546" i="1"/>
  <c r="J1610" i="1"/>
  <c r="J1674" i="1"/>
  <c r="J1738" i="1"/>
  <c r="J1802" i="1"/>
  <c r="J1866" i="1"/>
  <c r="J1930" i="1"/>
  <c r="J1994" i="1"/>
  <c r="J2058" i="1"/>
  <c r="J2122" i="1"/>
  <c r="J2186" i="1"/>
  <c r="J2250" i="1"/>
  <c r="J2314" i="1"/>
  <c r="J2378" i="1"/>
  <c r="J2442" i="1"/>
  <c r="J2506" i="1"/>
  <c r="J2570" i="1"/>
  <c r="J2634" i="1"/>
  <c r="J2698" i="1"/>
  <c r="J2762" i="1"/>
  <c r="J2826" i="1"/>
  <c r="J2890" i="1"/>
  <c r="J2954" i="1"/>
  <c r="J3018" i="1"/>
  <c r="J3082" i="1"/>
  <c r="J3107" i="1"/>
  <c r="J3130" i="1"/>
  <c r="J3150" i="1"/>
  <c r="J3171" i="1"/>
  <c r="J3194" i="1"/>
  <c r="J3214" i="1"/>
  <c r="J3235" i="1"/>
  <c r="J3258" i="1"/>
  <c r="J3274" i="1"/>
  <c r="J3290" i="1"/>
  <c r="J3306" i="1"/>
  <c r="J3319" i="1"/>
  <c r="J3333" i="1"/>
  <c r="J3346" i="1"/>
  <c r="J3357" i="1"/>
  <c r="J3367" i="1"/>
  <c r="J3375" i="1"/>
  <c r="J3383" i="1"/>
  <c r="J3391" i="1"/>
  <c r="J3399" i="1"/>
  <c r="J3407" i="1"/>
  <c r="J3415" i="1"/>
  <c r="J3423" i="1"/>
  <c r="J3431" i="1"/>
  <c r="J3439" i="1"/>
  <c r="J3447" i="1"/>
  <c r="J3455" i="1"/>
  <c r="J3463" i="1"/>
  <c r="J3471" i="1"/>
  <c r="J3479" i="1"/>
  <c r="J3487" i="1"/>
  <c r="J3495" i="1"/>
  <c r="J3503" i="1"/>
  <c r="J3511" i="1"/>
  <c r="J3519" i="1"/>
  <c r="J3527" i="1"/>
  <c r="J3535" i="1"/>
  <c r="J3543" i="1"/>
  <c r="J3551" i="1"/>
  <c r="J3559" i="1"/>
  <c r="J3567" i="1"/>
  <c r="J3575" i="1"/>
  <c r="J3583" i="1"/>
  <c r="J3591" i="1"/>
  <c r="J3599" i="1"/>
  <c r="J3607" i="1"/>
  <c r="J3615" i="1"/>
  <c r="J3623" i="1"/>
  <c r="J3631" i="1"/>
  <c r="J3639" i="1"/>
  <c r="J3647" i="1"/>
  <c r="J3655" i="1"/>
  <c r="J3663" i="1"/>
  <c r="J3671" i="1"/>
  <c r="J3679" i="1"/>
  <c r="J3687" i="1"/>
  <c r="J3695" i="1"/>
  <c r="J3703" i="1"/>
  <c r="J3711" i="1"/>
  <c r="J3719" i="1"/>
  <c r="J3727" i="1"/>
  <c r="J3735" i="1"/>
  <c r="J3743" i="1"/>
  <c r="J3751" i="1"/>
  <c r="J3759" i="1"/>
  <c r="J3767" i="1"/>
  <c r="J3775" i="1"/>
  <c r="J3783" i="1"/>
  <c r="J3791" i="1"/>
  <c r="J3799" i="1"/>
  <c r="J3807" i="1"/>
  <c r="J3815" i="1"/>
  <c r="J3823" i="1"/>
  <c r="J3831" i="1"/>
  <c r="J3839" i="1"/>
  <c r="J3847" i="1"/>
  <c r="J3855" i="1"/>
  <c r="J3863" i="1"/>
  <c r="J3871" i="1"/>
  <c r="J3879" i="1"/>
  <c r="J3887" i="1"/>
  <c r="J3895" i="1"/>
  <c r="J3903" i="1"/>
  <c r="J3911" i="1"/>
  <c r="J3919" i="1"/>
  <c r="J3927" i="1"/>
  <c r="J3935" i="1"/>
  <c r="J3943" i="1"/>
  <c r="J3951" i="1"/>
  <c r="J3959" i="1"/>
  <c r="J3967" i="1"/>
  <c r="J3975" i="1"/>
  <c r="J3983" i="1"/>
  <c r="J3991" i="1"/>
  <c r="J3999" i="1"/>
  <c r="J4007" i="1"/>
  <c r="J4015" i="1"/>
  <c r="J4023" i="1"/>
  <c r="J4031" i="1"/>
  <c r="J4039" i="1"/>
  <c r="J4047" i="1"/>
  <c r="J4055" i="1"/>
  <c r="J4063" i="1"/>
  <c r="J4071" i="1"/>
  <c r="J4079" i="1"/>
  <c r="J4087" i="1"/>
  <c r="J4095" i="1"/>
  <c r="J4103" i="1"/>
  <c r="J4111" i="1"/>
  <c r="J4119" i="1"/>
  <c r="J4127" i="1"/>
  <c r="J4135" i="1"/>
  <c r="J4143" i="1"/>
  <c r="J4151" i="1"/>
  <c r="J4159" i="1"/>
  <c r="J4167" i="1"/>
  <c r="J4175" i="1"/>
  <c r="J4183" i="1"/>
  <c r="J4191" i="1"/>
  <c r="J4199" i="1"/>
  <c r="J4207" i="1"/>
  <c r="J4215" i="1"/>
  <c r="J4223" i="1"/>
  <c r="J4231" i="1"/>
  <c r="J4239" i="1"/>
  <c r="J4247" i="1"/>
  <c r="J4255" i="1"/>
  <c r="J4263" i="1"/>
  <c r="J4271" i="1"/>
  <c r="J4279" i="1"/>
  <c r="J4287" i="1"/>
  <c r="J4295" i="1"/>
  <c r="J4303" i="1"/>
  <c r="J4311" i="1"/>
  <c r="J4319" i="1"/>
  <c r="J4327" i="1"/>
  <c r="J4335" i="1"/>
  <c r="J4343" i="1"/>
  <c r="J4351" i="1"/>
  <c r="J4359" i="1"/>
  <c r="J4367" i="1"/>
  <c r="J4375" i="1"/>
  <c r="J4383" i="1"/>
  <c r="J4391" i="1"/>
  <c r="J4399" i="1"/>
  <c r="J4407" i="1"/>
  <c r="J4415" i="1"/>
  <c r="J4423" i="1"/>
  <c r="J4431" i="1"/>
  <c r="J4439" i="1"/>
  <c r="J4447" i="1"/>
  <c r="J4455" i="1"/>
  <c r="J4463" i="1"/>
  <c r="J4471" i="1"/>
  <c r="J4479" i="1"/>
  <c r="J4487" i="1"/>
  <c r="J4495" i="1"/>
  <c r="J4503" i="1"/>
  <c r="J4511" i="1"/>
  <c r="J4519" i="1"/>
  <c r="J4527" i="1"/>
  <c r="J4535" i="1"/>
  <c r="J4543" i="1"/>
  <c r="J4551" i="1"/>
  <c r="J4559" i="1"/>
  <c r="J4567" i="1"/>
  <c r="J4575" i="1"/>
  <c r="J4583" i="1"/>
  <c r="J4591" i="1"/>
  <c r="J4599" i="1"/>
  <c r="J4607" i="1"/>
  <c r="J4615" i="1"/>
  <c r="J4623" i="1"/>
  <c r="J4631" i="1"/>
  <c r="J4639" i="1"/>
  <c r="J4647" i="1"/>
  <c r="J4655" i="1"/>
  <c r="J4663" i="1"/>
  <c r="J4671" i="1"/>
  <c r="J4679" i="1"/>
  <c r="J4687" i="1"/>
  <c r="J4695" i="1"/>
  <c r="J4703" i="1"/>
  <c r="J4711" i="1"/>
  <c r="J4719" i="1"/>
  <c r="J4727" i="1"/>
  <c r="J4735" i="1"/>
  <c r="J4743" i="1"/>
  <c r="J4751" i="1"/>
  <c r="J4759" i="1"/>
  <c r="J4767" i="1"/>
  <c r="J4775" i="1"/>
  <c r="J4783" i="1"/>
  <c r="J4791" i="1"/>
  <c r="J4799" i="1"/>
  <c r="J4807" i="1"/>
  <c r="J4815" i="1"/>
  <c r="J4823" i="1"/>
  <c r="J4831" i="1"/>
  <c r="J4839" i="1"/>
  <c r="J4847" i="1"/>
  <c r="J4855" i="1"/>
  <c r="J4863" i="1"/>
  <c r="J4871" i="1"/>
  <c r="J4879" i="1"/>
  <c r="J4887" i="1"/>
  <c r="J4895" i="1"/>
  <c r="J4903" i="1"/>
  <c r="J4911" i="1"/>
  <c r="J4919" i="1"/>
  <c r="J202" i="1"/>
  <c r="J373" i="1"/>
  <c r="J542" i="1"/>
  <c r="J714" i="1"/>
  <c r="J885" i="1"/>
  <c r="J1029" i="1"/>
  <c r="J1106" i="1"/>
  <c r="J1170" i="1"/>
  <c r="J1234" i="1"/>
  <c r="J1298" i="1"/>
  <c r="J1362" i="1"/>
  <c r="J1426" i="1"/>
  <c r="J1490" i="1"/>
  <c r="J1554" i="1"/>
  <c r="J1618" i="1"/>
  <c r="J1682" i="1"/>
  <c r="J1746" i="1"/>
  <c r="J1810" i="1"/>
  <c r="J1874" i="1"/>
  <c r="J1938" i="1"/>
  <c r="J2002" i="1"/>
  <c r="J2066" i="1"/>
  <c r="J2130" i="1"/>
  <c r="J2194" i="1"/>
  <c r="J2258" i="1"/>
  <c r="J2322" i="1"/>
  <c r="J2386" i="1"/>
  <c r="J2450" i="1"/>
  <c r="J2514" i="1"/>
  <c r="J2578" i="1"/>
  <c r="J2642" i="1"/>
  <c r="J2706" i="1"/>
  <c r="J2770" i="1"/>
  <c r="J2834" i="1"/>
  <c r="J2898" i="1"/>
  <c r="J2962" i="1"/>
  <c r="J3026" i="1"/>
  <c r="J3090" i="1"/>
  <c r="J3110" i="1"/>
  <c r="J3131" i="1"/>
  <c r="J3154" i="1"/>
  <c r="J3174" i="1"/>
  <c r="J3195" i="1"/>
  <c r="J3218" i="1"/>
  <c r="J3238" i="1"/>
  <c r="J3259" i="1"/>
  <c r="J3275" i="1"/>
  <c r="J3291" i="1"/>
  <c r="J3307" i="1"/>
  <c r="J3322" i="1"/>
  <c r="J3334" i="1"/>
  <c r="J3347" i="1"/>
  <c r="J3358" i="1"/>
  <c r="J3368" i="1"/>
  <c r="J3376" i="1"/>
  <c r="J3384" i="1"/>
  <c r="J3392" i="1"/>
  <c r="J3400" i="1"/>
  <c r="J3408" i="1"/>
  <c r="J3416" i="1"/>
  <c r="J3424" i="1"/>
  <c r="J3432" i="1"/>
  <c r="J3440" i="1"/>
  <c r="J3448" i="1"/>
  <c r="J3456" i="1"/>
  <c r="J3464" i="1"/>
  <c r="J3472" i="1"/>
  <c r="J3480" i="1"/>
  <c r="J3488" i="1"/>
  <c r="J3496" i="1"/>
  <c r="J3504" i="1"/>
  <c r="J3512" i="1"/>
  <c r="J3520" i="1"/>
  <c r="J3528" i="1"/>
  <c r="J3536" i="1"/>
  <c r="J3544" i="1"/>
  <c r="J3552" i="1"/>
  <c r="J3560" i="1"/>
  <c r="J3568" i="1"/>
  <c r="J3576" i="1"/>
  <c r="J3584" i="1"/>
  <c r="J3592" i="1"/>
  <c r="J3600" i="1"/>
  <c r="J3608" i="1"/>
  <c r="J3616" i="1"/>
  <c r="J3624" i="1"/>
  <c r="J3632" i="1"/>
  <c r="J3640" i="1"/>
  <c r="J3648" i="1"/>
  <c r="J3656" i="1"/>
  <c r="J3664" i="1"/>
  <c r="J3672" i="1"/>
  <c r="J3680" i="1"/>
  <c r="J3688" i="1"/>
  <c r="J3696" i="1"/>
  <c r="J3704" i="1"/>
  <c r="J3712" i="1"/>
  <c r="J3720" i="1"/>
  <c r="J3728" i="1"/>
  <c r="J3736" i="1"/>
  <c r="J3744" i="1"/>
  <c r="J3752" i="1"/>
  <c r="J3760" i="1"/>
  <c r="J3768" i="1"/>
  <c r="J3776" i="1"/>
  <c r="J3784" i="1"/>
  <c r="J3792" i="1"/>
  <c r="J3800" i="1"/>
  <c r="J3808" i="1"/>
  <c r="J3816" i="1"/>
  <c r="J3824" i="1"/>
  <c r="J3832" i="1"/>
  <c r="J3840" i="1"/>
  <c r="J3848" i="1"/>
  <c r="J3856" i="1"/>
  <c r="J3864" i="1"/>
  <c r="J3872" i="1"/>
  <c r="J3880" i="1"/>
  <c r="J3888" i="1"/>
  <c r="J3896" i="1"/>
  <c r="J3904" i="1"/>
  <c r="J3912" i="1"/>
  <c r="J3920" i="1"/>
  <c r="J3928" i="1"/>
  <c r="J3936" i="1"/>
  <c r="J3944" i="1"/>
  <c r="J3952" i="1"/>
  <c r="J3960" i="1"/>
  <c r="J3968" i="1"/>
  <c r="J3976" i="1"/>
  <c r="J3984" i="1"/>
  <c r="J3992" i="1"/>
  <c r="J4000" i="1"/>
  <c r="J4008" i="1"/>
  <c r="J4016" i="1"/>
  <c r="J4024" i="1"/>
  <c r="J4032" i="1"/>
  <c r="J4040" i="1"/>
  <c r="J4048" i="1"/>
  <c r="J4056" i="1"/>
  <c r="J4064" i="1"/>
  <c r="J4072" i="1"/>
  <c r="J4080" i="1"/>
  <c r="J4088" i="1"/>
  <c r="J4096" i="1"/>
  <c r="J4104" i="1"/>
  <c r="J4112" i="1"/>
  <c r="J4120" i="1"/>
  <c r="J4128" i="1"/>
  <c r="J4136" i="1"/>
  <c r="J4144" i="1"/>
  <c r="J4152" i="1"/>
  <c r="J4160" i="1"/>
  <c r="J4168" i="1"/>
  <c r="J4176" i="1"/>
  <c r="J4184" i="1"/>
  <c r="J4192" i="1"/>
  <c r="J4200" i="1"/>
  <c r="J4208" i="1"/>
  <c r="J4216" i="1"/>
  <c r="J4224" i="1"/>
  <c r="J4232" i="1"/>
  <c r="J4240" i="1"/>
  <c r="J4248" i="1"/>
  <c r="J4256" i="1"/>
  <c r="J4264" i="1"/>
  <c r="J4272" i="1"/>
  <c r="J4280" i="1"/>
  <c r="J4288" i="1"/>
  <c r="J4296" i="1"/>
  <c r="J4304" i="1"/>
  <c r="J4312" i="1"/>
  <c r="J4320" i="1"/>
  <c r="J4328" i="1"/>
  <c r="J4336" i="1"/>
  <c r="J4344" i="1"/>
  <c r="J4352" i="1"/>
  <c r="J4360" i="1"/>
  <c r="J4368" i="1"/>
  <c r="J4376" i="1"/>
  <c r="J4384" i="1"/>
  <c r="J4392" i="1"/>
  <c r="J4400" i="1"/>
  <c r="J4408" i="1"/>
  <c r="J4416" i="1"/>
  <c r="J4424" i="1"/>
  <c r="J4432" i="1"/>
  <c r="J4440" i="1"/>
  <c r="J4448" i="1"/>
  <c r="J4456" i="1"/>
  <c r="J4464" i="1"/>
  <c r="J4472" i="1"/>
  <c r="J4480" i="1"/>
  <c r="J4488" i="1"/>
  <c r="J4496" i="1"/>
  <c r="J4504" i="1"/>
  <c r="J4512" i="1"/>
  <c r="J4520" i="1"/>
  <c r="J4528" i="1"/>
  <c r="J4536" i="1"/>
  <c r="J4544" i="1"/>
  <c r="J4552" i="1"/>
  <c r="J4560" i="1"/>
  <c r="J4568" i="1"/>
  <c r="J4576" i="1"/>
  <c r="J4584" i="1"/>
  <c r="J4592" i="1"/>
  <c r="J4600" i="1"/>
  <c r="J4608" i="1"/>
  <c r="J4616" i="1"/>
  <c r="J4624" i="1"/>
  <c r="J4632" i="1"/>
  <c r="J4640" i="1"/>
  <c r="J4648" i="1"/>
  <c r="J4656" i="1"/>
  <c r="J4664" i="1"/>
  <c r="J4672" i="1"/>
  <c r="J4680" i="1"/>
  <c r="J4688" i="1"/>
  <c r="J4696" i="1"/>
  <c r="J4704" i="1"/>
  <c r="J4712" i="1"/>
  <c r="J4720" i="1"/>
  <c r="J4728" i="1"/>
  <c r="J4736" i="1"/>
  <c r="J4744" i="1"/>
  <c r="J4752" i="1"/>
  <c r="J4760" i="1"/>
  <c r="J4768" i="1"/>
  <c r="J4776" i="1"/>
  <c r="J4784" i="1"/>
  <c r="J4792" i="1"/>
  <c r="J4800" i="1"/>
  <c r="J4808" i="1"/>
  <c r="J4816" i="1"/>
  <c r="J4824" i="1"/>
  <c r="J4832" i="1"/>
  <c r="J4840" i="1"/>
  <c r="J4848" i="1"/>
  <c r="J4856" i="1"/>
  <c r="J4864" i="1"/>
  <c r="J4872" i="1"/>
  <c r="J4880" i="1"/>
  <c r="J4888" i="1"/>
  <c r="J4896" i="1"/>
  <c r="J4904" i="1"/>
  <c r="J4912" i="1"/>
  <c r="J4920" i="1"/>
  <c r="J4928" i="1"/>
  <c r="J4936" i="1"/>
  <c r="J4944" i="1"/>
  <c r="J4952" i="1"/>
  <c r="J4960" i="1"/>
  <c r="J4968" i="1"/>
  <c r="J4976" i="1"/>
  <c r="J4984" i="1"/>
  <c r="J4992" i="1"/>
  <c r="J5000" i="1"/>
  <c r="J5008" i="1"/>
  <c r="J5016" i="1"/>
  <c r="J5024" i="1"/>
  <c r="J5032" i="1"/>
  <c r="J5040" i="1"/>
  <c r="J5048" i="1"/>
  <c r="J5056" i="1"/>
  <c r="J5064" i="1"/>
  <c r="J5072" i="1"/>
  <c r="J5080" i="1"/>
  <c r="J5088" i="1"/>
  <c r="J5096" i="1"/>
  <c r="J5104" i="1"/>
  <c r="J5112" i="1"/>
  <c r="J5120" i="1"/>
  <c r="J5128" i="1"/>
  <c r="J5136" i="1"/>
  <c r="J5144" i="1"/>
  <c r="J5152" i="1"/>
  <c r="J5160" i="1"/>
  <c r="J5168" i="1"/>
  <c r="J5176" i="1"/>
  <c r="J5184" i="1"/>
  <c r="J5192" i="1"/>
  <c r="J5200" i="1"/>
  <c r="J5208" i="1"/>
  <c r="J5216" i="1"/>
  <c r="J5224" i="1"/>
  <c r="J5232" i="1"/>
  <c r="J5240" i="1"/>
  <c r="J5248" i="1"/>
  <c r="J5256" i="1"/>
  <c r="J5264" i="1"/>
  <c r="J5272" i="1"/>
  <c r="J5280" i="1"/>
  <c r="J5288" i="1"/>
  <c r="J5296" i="1"/>
  <c r="J5304" i="1"/>
  <c r="J5312" i="1"/>
  <c r="J5320" i="1"/>
  <c r="J5328" i="1"/>
  <c r="J5336" i="1"/>
  <c r="J5344" i="1"/>
  <c r="J5352" i="1"/>
  <c r="J5360" i="1"/>
  <c r="J5368" i="1"/>
  <c r="J5376" i="1"/>
  <c r="J5384" i="1"/>
  <c r="J5392" i="1"/>
  <c r="J5400" i="1"/>
  <c r="J5408" i="1"/>
  <c r="J5416" i="1"/>
  <c r="J5424" i="1"/>
  <c r="J5432" i="1"/>
  <c r="J5440" i="1"/>
  <c r="J5448" i="1"/>
  <c r="J5456" i="1"/>
  <c r="J5464" i="1"/>
  <c r="J5472" i="1"/>
  <c r="J5480" i="1"/>
  <c r="J5488" i="1"/>
  <c r="J5496" i="1"/>
  <c r="J5504" i="1"/>
  <c r="J5512" i="1"/>
  <c r="J5520" i="1"/>
  <c r="J5528" i="1"/>
  <c r="J5536" i="1"/>
  <c r="J5544" i="1"/>
  <c r="J5552" i="1"/>
  <c r="J5560" i="1"/>
  <c r="J5568" i="1"/>
  <c r="J5576" i="1"/>
  <c r="J5584" i="1"/>
  <c r="J5592" i="1"/>
  <c r="J5600" i="1"/>
  <c r="J5608" i="1"/>
  <c r="J5616" i="1"/>
  <c r="J5624" i="1"/>
  <c r="J5632" i="1"/>
  <c r="J5640" i="1"/>
  <c r="J5648" i="1"/>
  <c r="J5656" i="1"/>
  <c r="J222" i="1"/>
  <c r="J394" i="1"/>
  <c r="J565" i="1"/>
  <c r="J734" i="1"/>
  <c r="J906" i="1"/>
  <c r="J1040" i="1"/>
  <c r="J1114" i="1"/>
  <c r="J1178" i="1"/>
  <c r="J1242" i="1"/>
  <c r="J1306" i="1"/>
  <c r="J1370" i="1"/>
  <c r="J1434" i="1"/>
  <c r="J1498" i="1"/>
  <c r="J1562" i="1"/>
  <c r="J1626" i="1"/>
  <c r="J1690" i="1"/>
  <c r="J1754" i="1"/>
  <c r="J1818" i="1"/>
  <c r="J1882" i="1"/>
  <c r="J1946" i="1"/>
  <c r="J2010" i="1"/>
  <c r="J2074" i="1"/>
  <c r="J2138" i="1"/>
  <c r="J2202" i="1"/>
  <c r="J2266" i="1"/>
  <c r="J2330" i="1"/>
  <c r="J2394" i="1"/>
  <c r="J2458" i="1"/>
  <c r="J2522" i="1"/>
  <c r="J2586" i="1"/>
  <c r="J2650" i="1"/>
  <c r="J2714" i="1"/>
  <c r="J2778" i="1"/>
  <c r="J2842" i="1"/>
  <c r="J2906" i="1"/>
  <c r="J2970" i="1"/>
  <c r="J3034" i="1"/>
  <c r="J3091" i="1"/>
  <c r="J3114" i="1"/>
  <c r="J3134" i="1"/>
  <c r="J3155" i="1"/>
  <c r="J3178" i="1"/>
  <c r="J3198" i="1"/>
  <c r="J3219" i="1"/>
  <c r="J3242" i="1"/>
  <c r="J3262" i="1"/>
  <c r="J3278" i="1"/>
  <c r="J3294" i="1"/>
  <c r="J3310" i="1"/>
  <c r="J3323" i="1"/>
  <c r="J3335" i="1"/>
  <c r="J3349" i="1"/>
  <c r="J3359" i="1"/>
  <c r="J3369" i="1"/>
  <c r="J3377" i="1"/>
  <c r="J3385" i="1"/>
  <c r="J3393" i="1"/>
  <c r="J3401" i="1"/>
  <c r="J3409" i="1"/>
  <c r="J3417" i="1"/>
  <c r="J3425" i="1"/>
  <c r="J3433" i="1"/>
  <c r="J3441" i="1"/>
  <c r="J3449" i="1"/>
  <c r="J3457" i="1"/>
  <c r="J3465" i="1"/>
  <c r="J3473" i="1"/>
  <c r="J3481" i="1"/>
  <c r="J3489" i="1"/>
  <c r="J3497" i="1"/>
  <c r="J3505" i="1"/>
  <c r="J3513" i="1"/>
  <c r="J3521" i="1"/>
  <c r="J3529" i="1"/>
  <c r="J3537" i="1"/>
  <c r="J3545" i="1"/>
  <c r="J3553" i="1"/>
  <c r="J3561" i="1"/>
  <c r="J3569" i="1"/>
  <c r="J3577" i="1"/>
  <c r="J3585" i="1"/>
  <c r="J3593" i="1"/>
  <c r="J3601" i="1"/>
  <c r="J3609" i="1"/>
  <c r="J3617" i="1"/>
  <c r="J3625" i="1"/>
  <c r="J3633" i="1"/>
  <c r="J3641" i="1"/>
  <c r="J3649" i="1"/>
  <c r="J3657" i="1"/>
  <c r="J3665" i="1"/>
  <c r="J3673" i="1"/>
  <c r="J3681" i="1"/>
  <c r="J3689" i="1"/>
  <c r="J3697" i="1"/>
  <c r="J3705" i="1"/>
  <c r="J3713" i="1"/>
  <c r="J3721" i="1"/>
  <c r="J3729" i="1"/>
  <c r="J3737" i="1"/>
  <c r="J3745" i="1"/>
  <c r="J3753" i="1"/>
  <c r="J3761" i="1"/>
  <c r="J3769" i="1"/>
  <c r="J3777" i="1"/>
  <c r="J3785" i="1"/>
  <c r="J3793" i="1"/>
  <c r="J3801" i="1"/>
  <c r="J3809" i="1"/>
  <c r="J3817" i="1"/>
  <c r="J3825" i="1"/>
  <c r="J3833" i="1"/>
  <c r="J3841" i="1"/>
  <c r="J3849" i="1"/>
  <c r="J3857" i="1"/>
  <c r="J3865" i="1"/>
  <c r="J3873" i="1"/>
  <c r="J3881" i="1"/>
  <c r="J3889" i="1"/>
  <c r="J3897" i="1"/>
  <c r="J3905" i="1"/>
  <c r="J3913" i="1"/>
  <c r="J3921" i="1"/>
  <c r="J3929" i="1"/>
  <c r="J3937" i="1"/>
  <c r="J3945" i="1"/>
  <c r="J3953" i="1"/>
  <c r="J3961" i="1"/>
  <c r="J3969" i="1"/>
  <c r="J3977" i="1"/>
  <c r="J3985" i="1"/>
  <c r="J3993" i="1"/>
  <c r="J4001" i="1"/>
  <c r="J4009" i="1"/>
  <c r="J4017" i="1"/>
  <c r="J4025" i="1"/>
  <c r="J4033" i="1"/>
  <c r="J4041" i="1"/>
  <c r="J4049" i="1"/>
  <c r="J4057" i="1"/>
  <c r="J4065" i="1"/>
  <c r="J4073" i="1"/>
  <c r="J4081" i="1"/>
  <c r="J4089" i="1"/>
  <c r="J4097" i="1"/>
  <c r="J4105" i="1"/>
  <c r="J4113" i="1"/>
  <c r="J4121" i="1"/>
  <c r="J4129" i="1"/>
  <c r="J4137" i="1"/>
  <c r="J4145" i="1"/>
  <c r="J4153" i="1"/>
  <c r="J4161" i="1"/>
  <c r="J4169" i="1"/>
  <c r="J4177" i="1"/>
  <c r="J4185" i="1"/>
  <c r="J4193" i="1"/>
  <c r="J4201" i="1"/>
  <c r="J4209" i="1"/>
  <c r="J4217" i="1"/>
  <c r="J4225" i="1"/>
  <c r="J4233" i="1"/>
  <c r="J4241" i="1"/>
  <c r="J4249" i="1"/>
  <c r="J4257" i="1"/>
  <c r="J4265" i="1"/>
  <c r="J4273" i="1"/>
  <c r="J4281" i="1"/>
  <c r="J4289" i="1"/>
  <c r="J4297" i="1"/>
  <c r="J4305" i="1"/>
  <c r="J4313" i="1"/>
  <c r="J4321" i="1"/>
  <c r="J4329" i="1"/>
  <c r="J4337" i="1"/>
  <c r="J4345" i="1"/>
  <c r="J4353" i="1"/>
  <c r="J4361" i="1"/>
  <c r="J4369" i="1"/>
  <c r="J4377" i="1"/>
  <c r="J4385" i="1"/>
  <c r="J4393" i="1"/>
  <c r="J4401" i="1"/>
  <c r="J4409" i="1"/>
  <c r="J4417" i="1"/>
  <c r="J4425" i="1"/>
  <c r="J4433" i="1"/>
  <c r="J4441" i="1"/>
  <c r="J4449" i="1"/>
  <c r="J4457" i="1"/>
  <c r="J4465" i="1"/>
  <c r="J4473" i="1"/>
  <c r="J4481" i="1"/>
  <c r="J4489" i="1"/>
  <c r="J4497" i="1"/>
  <c r="J4505" i="1"/>
  <c r="J4513" i="1"/>
  <c r="J4521" i="1"/>
  <c r="J4529" i="1"/>
  <c r="J4537" i="1"/>
  <c r="J4545" i="1"/>
  <c r="J4553" i="1"/>
  <c r="J4561" i="1"/>
  <c r="J4569" i="1"/>
  <c r="J4577" i="1"/>
  <c r="J4585" i="1"/>
  <c r="J4593" i="1"/>
  <c r="J4601" i="1"/>
  <c r="J4609" i="1"/>
  <c r="J4617" i="1"/>
  <c r="J4625" i="1"/>
  <c r="J4633" i="1"/>
  <c r="J4641" i="1"/>
  <c r="J4649" i="1"/>
  <c r="J4657" i="1"/>
  <c r="J4665" i="1"/>
  <c r="J4673" i="1"/>
  <c r="J4681" i="1"/>
  <c r="J4689" i="1"/>
  <c r="J4697" i="1"/>
  <c r="J4705" i="1"/>
  <c r="J4713" i="1"/>
  <c r="J4721" i="1"/>
  <c r="J4729" i="1"/>
  <c r="J4737" i="1"/>
  <c r="J4745" i="1"/>
  <c r="J4753" i="1"/>
  <c r="J4761" i="1"/>
  <c r="J4769" i="1"/>
  <c r="J4777" i="1"/>
  <c r="J4785" i="1"/>
  <c r="J4793" i="1"/>
  <c r="J4801" i="1"/>
  <c r="J4809" i="1"/>
  <c r="J4817" i="1"/>
  <c r="J4825" i="1"/>
  <c r="J4833" i="1"/>
  <c r="J4841" i="1"/>
  <c r="J4849" i="1"/>
  <c r="J4857" i="1"/>
  <c r="J4865" i="1"/>
  <c r="J4873" i="1"/>
  <c r="J4881" i="1"/>
  <c r="J4889" i="1"/>
  <c r="J4897" i="1"/>
  <c r="J4905" i="1"/>
  <c r="J4913" i="1"/>
  <c r="J4921" i="1"/>
  <c r="J4929" i="1"/>
  <c r="J4937" i="1"/>
  <c r="J4945" i="1"/>
  <c r="J4953" i="1"/>
  <c r="J4961" i="1"/>
  <c r="J4969" i="1"/>
  <c r="J4977" i="1"/>
  <c r="J4985" i="1"/>
  <c r="J4993" i="1"/>
  <c r="J5001" i="1"/>
  <c r="J5009" i="1"/>
  <c r="J5017" i="1"/>
  <c r="J5025" i="1"/>
  <c r="J5033" i="1"/>
  <c r="J5041" i="1"/>
  <c r="J5049" i="1"/>
  <c r="J5057" i="1"/>
  <c r="J5065" i="1"/>
  <c r="J5073" i="1"/>
  <c r="J5081" i="1"/>
  <c r="J5089" i="1"/>
  <c r="J5097" i="1"/>
  <c r="J5105" i="1"/>
  <c r="J5113" i="1"/>
  <c r="J5121" i="1"/>
  <c r="J5129" i="1"/>
  <c r="J5137" i="1"/>
  <c r="J5145" i="1"/>
  <c r="J5153" i="1"/>
  <c r="J5161" i="1"/>
  <c r="J5169" i="1"/>
  <c r="J5177" i="1"/>
  <c r="J5185" i="1"/>
  <c r="J5193" i="1"/>
  <c r="J5201" i="1"/>
  <c r="J5209" i="1"/>
  <c r="J5217" i="1"/>
  <c r="J5225" i="1"/>
  <c r="J5233" i="1"/>
  <c r="J5241" i="1"/>
  <c r="J5249" i="1"/>
  <c r="J5257" i="1"/>
  <c r="J5265" i="1"/>
  <c r="J5273" i="1"/>
  <c r="J5281" i="1"/>
  <c r="J5289" i="1"/>
  <c r="J5297" i="1"/>
  <c r="J5305" i="1"/>
  <c r="J5313" i="1"/>
  <c r="J5321" i="1"/>
  <c r="J5329" i="1"/>
  <c r="J5337" i="1"/>
  <c r="J5345" i="1"/>
  <c r="J5353" i="1"/>
  <c r="J5361" i="1"/>
  <c r="J5369" i="1"/>
  <c r="J5377" i="1"/>
  <c r="J5385" i="1"/>
  <c r="J5393" i="1"/>
  <c r="J5401" i="1"/>
  <c r="J5409" i="1"/>
  <c r="J5417" i="1"/>
  <c r="J5425" i="1"/>
  <c r="J5433" i="1"/>
  <c r="J5441" i="1"/>
  <c r="J5449" i="1"/>
  <c r="J5457" i="1"/>
  <c r="J5465" i="1"/>
  <c r="J5473" i="1"/>
  <c r="J5481" i="1"/>
  <c r="J5489" i="1"/>
  <c r="J5497" i="1"/>
  <c r="J5505" i="1"/>
  <c r="J5513" i="1"/>
  <c r="J5521" i="1"/>
  <c r="J5529" i="1"/>
  <c r="J5537" i="1"/>
  <c r="J5545" i="1"/>
  <c r="J5553" i="1"/>
  <c r="J5561" i="1"/>
  <c r="J5569" i="1"/>
  <c r="J5577" i="1"/>
  <c r="J5585" i="1"/>
  <c r="J5593" i="1"/>
  <c r="J5601" i="1"/>
  <c r="J5609" i="1"/>
  <c r="J5617" i="1"/>
  <c r="J5625" i="1"/>
  <c r="J5633" i="1"/>
  <c r="J5641" i="1"/>
  <c r="J5649" i="1"/>
  <c r="J5657" i="1"/>
  <c r="J34" i="1"/>
  <c r="J245" i="1"/>
  <c r="J414" i="1"/>
  <c r="J586" i="1"/>
  <c r="J757" i="1"/>
  <c r="J926" i="1"/>
  <c r="J1050" i="1"/>
  <c r="J1122" i="1"/>
  <c r="J1186" i="1"/>
  <c r="J1250" i="1"/>
  <c r="J1314" i="1"/>
  <c r="J1378" i="1"/>
  <c r="J1442" i="1"/>
  <c r="J1506" i="1"/>
  <c r="J1570" i="1"/>
  <c r="J1634" i="1"/>
  <c r="J1698" i="1"/>
  <c r="J1762" i="1"/>
  <c r="J1826" i="1"/>
  <c r="J1890" i="1"/>
  <c r="J1954" i="1"/>
  <c r="J2018" i="1"/>
  <c r="J2082" i="1"/>
  <c r="J2146" i="1"/>
  <c r="J2210" i="1"/>
  <c r="J2274" i="1"/>
  <c r="J2338" i="1"/>
  <c r="J2402" i="1"/>
  <c r="J2466" i="1"/>
  <c r="J2530" i="1"/>
  <c r="J2594" i="1"/>
  <c r="J2658" i="1"/>
  <c r="J2722" i="1"/>
  <c r="J2786" i="1"/>
  <c r="J2850" i="1"/>
  <c r="J2914" i="1"/>
  <c r="J2978" i="1"/>
  <c r="J3042" i="1"/>
  <c r="J3094" i="1"/>
  <c r="J3115" i="1"/>
  <c r="J3138" i="1"/>
  <c r="J3158" i="1"/>
  <c r="J3179" i="1"/>
  <c r="J3202" i="1"/>
  <c r="J3222" i="1"/>
  <c r="J3243" i="1"/>
  <c r="J3263" i="1"/>
  <c r="J3279" i="1"/>
  <c r="J3295" i="1"/>
  <c r="J3311" i="1"/>
  <c r="J3325" i="1"/>
  <c r="J3338" i="1"/>
  <c r="J3350" i="1"/>
  <c r="J3361" i="1"/>
  <c r="J3370" i="1"/>
  <c r="J3378" i="1"/>
  <c r="J3386" i="1"/>
  <c r="J3394" i="1"/>
  <c r="J3402" i="1"/>
  <c r="J3410" i="1"/>
  <c r="J3418" i="1"/>
  <c r="J3426" i="1"/>
  <c r="J3434" i="1"/>
  <c r="J3442" i="1"/>
  <c r="J3450" i="1"/>
  <c r="J3458" i="1"/>
  <c r="J3466" i="1"/>
  <c r="J3474" i="1"/>
  <c r="J3482" i="1"/>
  <c r="J3490" i="1"/>
  <c r="J3498" i="1"/>
  <c r="J3506" i="1"/>
  <c r="J3514" i="1"/>
  <c r="J3522" i="1"/>
  <c r="J3530" i="1"/>
  <c r="J3538" i="1"/>
  <c r="J3546" i="1"/>
  <c r="J3554" i="1"/>
  <c r="J3562" i="1"/>
  <c r="J3570" i="1"/>
  <c r="J3578" i="1"/>
  <c r="J3586" i="1"/>
  <c r="J3594" i="1"/>
  <c r="J3602" i="1"/>
  <c r="J3610" i="1"/>
  <c r="J3618" i="1"/>
  <c r="J3626" i="1"/>
  <c r="J3634" i="1"/>
  <c r="J3642" i="1"/>
  <c r="J3650" i="1"/>
  <c r="J3658" i="1"/>
  <c r="J3666" i="1"/>
  <c r="J3674" i="1"/>
  <c r="J3682" i="1"/>
  <c r="J3690" i="1"/>
  <c r="J3698" i="1"/>
  <c r="J3706" i="1"/>
  <c r="J3714" i="1"/>
  <c r="J3722" i="1"/>
  <c r="J3730" i="1"/>
  <c r="J3738" i="1"/>
  <c r="J3746" i="1"/>
  <c r="J3754" i="1"/>
  <c r="J3762" i="1"/>
  <c r="J3770" i="1"/>
  <c r="J3778" i="1"/>
  <c r="J3786" i="1"/>
  <c r="J3794" i="1"/>
  <c r="J3802" i="1"/>
  <c r="J3810" i="1"/>
  <c r="J3818" i="1"/>
  <c r="J3826" i="1"/>
  <c r="J3834" i="1"/>
  <c r="J3842" i="1"/>
  <c r="J3850" i="1"/>
  <c r="J3858" i="1"/>
  <c r="J3866" i="1"/>
  <c r="J3874" i="1"/>
  <c r="J3882" i="1"/>
  <c r="J3890" i="1"/>
  <c r="J3898" i="1"/>
  <c r="J3906" i="1"/>
  <c r="J3914" i="1"/>
  <c r="J3922" i="1"/>
  <c r="J3930" i="1"/>
  <c r="J3938" i="1"/>
  <c r="J3946" i="1"/>
  <c r="J3954" i="1"/>
  <c r="J3962" i="1"/>
  <c r="J3970" i="1"/>
  <c r="J3978" i="1"/>
  <c r="J3986" i="1"/>
  <c r="J3994" i="1"/>
  <c r="J4002" i="1"/>
  <c r="J4010" i="1"/>
  <c r="J4018" i="1"/>
  <c r="J4026" i="1"/>
  <c r="J4034" i="1"/>
  <c r="J4042" i="1"/>
  <c r="J4050" i="1"/>
  <c r="J4058" i="1"/>
  <c r="J4066" i="1"/>
  <c r="J4074" i="1"/>
  <c r="J4082" i="1"/>
  <c r="J4090" i="1"/>
  <c r="J4098" i="1"/>
  <c r="J4106" i="1"/>
  <c r="J4114" i="1"/>
  <c r="J4122" i="1"/>
  <c r="J4130" i="1"/>
  <c r="J4138" i="1"/>
  <c r="J4146" i="1"/>
  <c r="J4154" i="1"/>
  <c r="J4162" i="1"/>
  <c r="J4170" i="1"/>
  <c r="J4178" i="1"/>
  <c r="J4186" i="1"/>
  <c r="J4194" i="1"/>
  <c r="J4202" i="1"/>
  <c r="J4210" i="1"/>
  <c r="J4218" i="1"/>
  <c r="J4226" i="1"/>
  <c r="J4234" i="1"/>
  <c r="J4242" i="1"/>
  <c r="J4250" i="1"/>
  <c r="J4258" i="1"/>
  <c r="J4266" i="1"/>
  <c r="J4274" i="1"/>
  <c r="J4282" i="1"/>
  <c r="J4290" i="1"/>
  <c r="J4298" i="1"/>
  <c r="J4306" i="1"/>
  <c r="J4314" i="1"/>
  <c r="J4322" i="1"/>
  <c r="J4330" i="1"/>
  <c r="J4338" i="1"/>
  <c r="J4346" i="1"/>
  <c r="J4354" i="1"/>
  <c r="J4362" i="1"/>
  <c r="J4370" i="1"/>
  <c r="J4378" i="1"/>
  <c r="J4386" i="1"/>
  <c r="J4394" i="1"/>
  <c r="J4402" i="1"/>
  <c r="J4410" i="1"/>
  <c r="J4418" i="1"/>
  <c r="J4426" i="1"/>
  <c r="J4434" i="1"/>
  <c r="J4442" i="1"/>
  <c r="J4450" i="1"/>
  <c r="J4458" i="1"/>
  <c r="J4466" i="1"/>
  <c r="J4474" i="1"/>
  <c r="J4482" i="1"/>
  <c r="J4490" i="1"/>
  <c r="J4498" i="1"/>
  <c r="J4506" i="1"/>
  <c r="J4514" i="1"/>
  <c r="J4522" i="1"/>
  <c r="J4530" i="1"/>
  <c r="J4538" i="1"/>
  <c r="J4546" i="1"/>
  <c r="J4554" i="1"/>
  <c r="J4562" i="1"/>
  <c r="J4570" i="1"/>
  <c r="J4578" i="1"/>
  <c r="J4586" i="1"/>
  <c r="J4594" i="1"/>
  <c r="J4602" i="1"/>
  <c r="J4610" i="1"/>
  <c r="J4618" i="1"/>
  <c r="J4626" i="1"/>
  <c r="J4634" i="1"/>
  <c r="J4642" i="1"/>
  <c r="J4650" i="1"/>
  <c r="J4658" i="1"/>
  <c r="J4666" i="1"/>
  <c r="J4674" i="1"/>
  <c r="J4682" i="1"/>
  <c r="J4690" i="1"/>
  <c r="J4698" i="1"/>
  <c r="J4706" i="1"/>
  <c r="J4714" i="1"/>
  <c r="J4722" i="1"/>
  <c r="J4730" i="1"/>
  <c r="J4738" i="1"/>
  <c r="J4746" i="1"/>
  <c r="J4754" i="1"/>
  <c r="J4762" i="1"/>
  <c r="J4770" i="1"/>
  <c r="J4778" i="1"/>
  <c r="J4786" i="1"/>
  <c r="J4794" i="1"/>
  <c r="J4802" i="1"/>
  <c r="J4810" i="1"/>
  <c r="J4818" i="1"/>
  <c r="J4826" i="1"/>
  <c r="J4834" i="1"/>
  <c r="J4842" i="1"/>
  <c r="J4850" i="1"/>
  <c r="J4858" i="1"/>
  <c r="J4866" i="1"/>
  <c r="J4874" i="1"/>
  <c r="J4882" i="1"/>
  <c r="J4890" i="1"/>
  <c r="J4898" i="1"/>
  <c r="J4906" i="1"/>
  <c r="J4914" i="1"/>
  <c r="J4922" i="1"/>
  <c r="J4930" i="1"/>
  <c r="J4938" i="1"/>
  <c r="J4946" i="1"/>
  <c r="J4954" i="1"/>
  <c r="J4962" i="1"/>
  <c r="J4970" i="1"/>
  <c r="J4978" i="1"/>
  <c r="J4986" i="1"/>
  <c r="J4994" i="1"/>
  <c r="J5002" i="1"/>
  <c r="J5010" i="1"/>
  <c r="J5018" i="1"/>
  <c r="J5026" i="1"/>
  <c r="J5034" i="1"/>
  <c r="J5042" i="1"/>
  <c r="J5050" i="1"/>
  <c r="J5058" i="1"/>
  <c r="J5066" i="1"/>
  <c r="J5074" i="1"/>
  <c r="J5082" i="1"/>
  <c r="J5090" i="1"/>
  <c r="J5098" i="1"/>
  <c r="J5106" i="1"/>
  <c r="J5114" i="1"/>
  <c r="J5122" i="1"/>
  <c r="J5130" i="1"/>
  <c r="J5138" i="1"/>
  <c r="J5146" i="1"/>
  <c r="J5154" i="1"/>
  <c r="J5162" i="1"/>
  <c r="J5170" i="1"/>
  <c r="J5178" i="1"/>
  <c r="J5186" i="1"/>
  <c r="J5194" i="1"/>
  <c r="J5202" i="1"/>
  <c r="J5210" i="1"/>
  <c r="J5218" i="1"/>
  <c r="J5226" i="1"/>
  <c r="J5234" i="1"/>
  <c r="J5242" i="1"/>
  <c r="J5250" i="1"/>
  <c r="J5258" i="1"/>
  <c r="J5266" i="1"/>
  <c r="J5274" i="1"/>
  <c r="J5282" i="1"/>
  <c r="J5290" i="1"/>
  <c r="J5298" i="1"/>
  <c r="J5306" i="1"/>
  <c r="J5314" i="1"/>
  <c r="J5322" i="1"/>
  <c r="J5330" i="1"/>
  <c r="J5338" i="1"/>
  <c r="J5346" i="1"/>
  <c r="J5354" i="1"/>
  <c r="J5362" i="1"/>
  <c r="J5370" i="1"/>
  <c r="J5378" i="1"/>
  <c r="J5386" i="1"/>
  <c r="J5394" i="1"/>
  <c r="J5402" i="1"/>
  <c r="J5410" i="1"/>
  <c r="J5418" i="1"/>
  <c r="J5426" i="1"/>
  <c r="J5434" i="1"/>
  <c r="J5442" i="1"/>
  <c r="J5450" i="1"/>
  <c r="J5458" i="1"/>
  <c r="J5466" i="1"/>
  <c r="J5474" i="1"/>
  <c r="J5482" i="1"/>
  <c r="J5490" i="1"/>
  <c r="J5498" i="1"/>
  <c r="J5506" i="1"/>
  <c r="J5514" i="1"/>
  <c r="J5522" i="1"/>
  <c r="J5530" i="1"/>
  <c r="J5538" i="1"/>
  <c r="J5546" i="1"/>
  <c r="J5554" i="1"/>
  <c r="J5562" i="1"/>
  <c r="J5570" i="1"/>
  <c r="J5578" i="1"/>
  <c r="J5586" i="1"/>
  <c r="J5594" i="1"/>
  <c r="J5602" i="1"/>
  <c r="J5610" i="1"/>
  <c r="J5618" i="1"/>
  <c r="J5626" i="1"/>
  <c r="J5634" i="1"/>
  <c r="J5642" i="1"/>
  <c r="J5650" i="1"/>
  <c r="J5658" i="1"/>
  <c r="J117" i="1"/>
  <c r="J286" i="1"/>
  <c r="J458" i="1"/>
  <c r="J629" i="1"/>
  <c r="J798" i="1"/>
  <c r="J970" i="1"/>
  <c r="J1072" i="1"/>
  <c r="J1138" i="1"/>
  <c r="J1202" i="1"/>
  <c r="J1266" i="1"/>
  <c r="J1330" i="1"/>
  <c r="J1394" i="1"/>
  <c r="J1458" i="1"/>
  <c r="J1522" i="1"/>
  <c r="J1586" i="1"/>
  <c r="J1650" i="1"/>
  <c r="J1714" i="1"/>
  <c r="J1778" i="1"/>
  <c r="J1842" i="1"/>
  <c r="J1906" i="1"/>
  <c r="J1970" i="1"/>
  <c r="J2034" i="1"/>
  <c r="J2098" i="1"/>
  <c r="J2162" i="1"/>
  <c r="J2226" i="1"/>
  <c r="J2290" i="1"/>
  <c r="J2354" i="1"/>
  <c r="J2418" i="1"/>
  <c r="J2482" i="1"/>
  <c r="J2546" i="1"/>
  <c r="J2610" i="1"/>
  <c r="J2674" i="1"/>
  <c r="J2738" i="1"/>
  <c r="J2802" i="1"/>
  <c r="J2866" i="1"/>
  <c r="J2930" i="1"/>
  <c r="J2994" i="1"/>
  <c r="J3058" i="1"/>
  <c r="J3099" i="1"/>
  <c r="J3122" i="1"/>
  <c r="J3142" i="1"/>
  <c r="J3163" i="1"/>
  <c r="J3186" i="1"/>
  <c r="J3206" i="1"/>
  <c r="J3227" i="1"/>
  <c r="J3250" i="1"/>
  <c r="J3267" i="1"/>
  <c r="J3283" i="1"/>
  <c r="J3299" i="1"/>
  <c r="J3315" i="1"/>
  <c r="J3327" i="1"/>
  <c r="J3341" i="1"/>
  <c r="J3353" i="1"/>
  <c r="J3363" i="1"/>
  <c r="J3372" i="1"/>
  <c r="J3380" i="1"/>
  <c r="J3388" i="1"/>
  <c r="J3396" i="1"/>
  <c r="J3404" i="1"/>
  <c r="J3412" i="1"/>
  <c r="J3420" i="1"/>
  <c r="J3428" i="1"/>
  <c r="J3436" i="1"/>
  <c r="J3444" i="1"/>
  <c r="J3452" i="1"/>
  <c r="J3460" i="1"/>
  <c r="J3468" i="1"/>
  <c r="J3476" i="1"/>
  <c r="J3484" i="1"/>
  <c r="J3492" i="1"/>
  <c r="J3500" i="1"/>
  <c r="J3508" i="1"/>
  <c r="J3516" i="1"/>
  <c r="J3524" i="1"/>
  <c r="J3532" i="1"/>
  <c r="J3540" i="1"/>
  <c r="J3548" i="1"/>
  <c r="J3556" i="1"/>
  <c r="J3564" i="1"/>
  <c r="J3572" i="1"/>
  <c r="J3580" i="1"/>
  <c r="J3588" i="1"/>
  <c r="J3596" i="1"/>
  <c r="J3604" i="1"/>
  <c r="J3612" i="1"/>
  <c r="J3620" i="1"/>
  <c r="J3628" i="1"/>
  <c r="J3636" i="1"/>
  <c r="J3644" i="1"/>
  <c r="J3652" i="1"/>
  <c r="J3660" i="1"/>
  <c r="J3668" i="1"/>
  <c r="J3676" i="1"/>
  <c r="J3684" i="1"/>
  <c r="J3692" i="1"/>
  <c r="J3700" i="1"/>
  <c r="J3708" i="1"/>
  <c r="J3716" i="1"/>
  <c r="J3724" i="1"/>
  <c r="J3732" i="1"/>
  <c r="J3740" i="1"/>
  <c r="J3748" i="1"/>
  <c r="J3756" i="1"/>
  <c r="J3764" i="1"/>
  <c r="J3772" i="1"/>
  <c r="J3780" i="1"/>
  <c r="J3788" i="1"/>
  <c r="J3796" i="1"/>
  <c r="J3804" i="1"/>
  <c r="J3812" i="1"/>
  <c r="J3820" i="1"/>
  <c r="J3828" i="1"/>
  <c r="J3836" i="1"/>
  <c r="J3844" i="1"/>
  <c r="J3852" i="1"/>
  <c r="J3860" i="1"/>
  <c r="J3868" i="1"/>
  <c r="J3876" i="1"/>
  <c r="J3884" i="1"/>
  <c r="J3892" i="1"/>
  <c r="J3900" i="1"/>
  <c r="J3908" i="1"/>
  <c r="J3916" i="1"/>
  <c r="J3924" i="1"/>
  <c r="J3932" i="1"/>
  <c r="J3940" i="1"/>
  <c r="J3948" i="1"/>
  <c r="J3956" i="1"/>
  <c r="J3964" i="1"/>
  <c r="J3972" i="1"/>
  <c r="J3980" i="1"/>
  <c r="J3988" i="1"/>
  <c r="J3996" i="1"/>
  <c r="J4004" i="1"/>
  <c r="J4012" i="1"/>
  <c r="J4020" i="1"/>
  <c r="J4028" i="1"/>
  <c r="J4036" i="1"/>
  <c r="J4044" i="1"/>
  <c r="J4052" i="1"/>
  <c r="J4060" i="1"/>
  <c r="J4068" i="1"/>
  <c r="J4076" i="1"/>
  <c r="J4084" i="1"/>
  <c r="J4092" i="1"/>
  <c r="J4100" i="1"/>
  <c r="J4108" i="1"/>
  <c r="J4116" i="1"/>
  <c r="J4124" i="1"/>
  <c r="J4132" i="1"/>
  <c r="J4140" i="1"/>
  <c r="J4148" i="1"/>
  <c r="J4156" i="1"/>
  <c r="J4164" i="1"/>
  <c r="J4172" i="1"/>
  <c r="J4180" i="1"/>
  <c r="J4188" i="1"/>
  <c r="J4196" i="1"/>
  <c r="J4204" i="1"/>
  <c r="J4212" i="1"/>
  <c r="J4220" i="1"/>
  <c r="J4228" i="1"/>
  <c r="J4236" i="1"/>
  <c r="J4244" i="1"/>
  <c r="J4252" i="1"/>
  <c r="J4260" i="1"/>
  <c r="J4268" i="1"/>
  <c r="J4276" i="1"/>
  <c r="J4284" i="1"/>
  <c r="J4292" i="1"/>
  <c r="J4300" i="1"/>
  <c r="J4308" i="1"/>
  <c r="J4316" i="1"/>
  <c r="J4324" i="1"/>
  <c r="J4332" i="1"/>
  <c r="J4340" i="1"/>
  <c r="J4348" i="1"/>
  <c r="J4356" i="1"/>
  <c r="J4364" i="1"/>
  <c r="J4372" i="1"/>
  <c r="J4380" i="1"/>
  <c r="J4388" i="1"/>
  <c r="J4396" i="1"/>
  <c r="J4404" i="1"/>
  <c r="J4412" i="1"/>
  <c r="J4420" i="1"/>
  <c r="J4428" i="1"/>
  <c r="J4436" i="1"/>
  <c r="J4444" i="1"/>
  <c r="J4452" i="1"/>
  <c r="J4460" i="1"/>
  <c r="J4468" i="1"/>
  <c r="J4476" i="1"/>
  <c r="J4484" i="1"/>
  <c r="J4492" i="1"/>
  <c r="J4500" i="1"/>
  <c r="J4508" i="1"/>
  <c r="J4516" i="1"/>
  <c r="J4524" i="1"/>
  <c r="J4532" i="1"/>
  <c r="J4540" i="1"/>
  <c r="J4548" i="1"/>
  <c r="J4556" i="1"/>
  <c r="J4564" i="1"/>
  <c r="J4572" i="1"/>
  <c r="J4580" i="1"/>
  <c r="J4588" i="1"/>
  <c r="J4596" i="1"/>
  <c r="J4604" i="1"/>
  <c r="J4612" i="1"/>
  <c r="J4620" i="1"/>
  <c r="J4628" i="1"/>
  <c r="J4636" i="1"/>
  <c r="J4644" i="1"/>
  <c r="J4652" i="1"/>
  <c r="J4660" i="1"/>
  <c r="J4668" i="1"/>
  <c r="J4676" i="1"/>
  <c r="J4684" i="1"/>
  <c r="J4692" i="1"/>
  <c r="J4700" i="1"/>
  <c r="J4708" i="1"/>
  <c r="J4716" i="1"/>
  <c r="J4724" i="1"/>
  <c r="J4732" i="1"/>
  <c r="J4740" i="1"/>
  <c r="J4748" i="1"/>
  <c r="J4756" i="1"/>
  <c r="J4764" i="1"/>
  <c r="J4772" i="1"/>
  <c r="J4780" i="1"/>
  <c r="J4788" i="1"/>
  <c r="J4796" i="1"/>
  <c r="J4804" i="1"/>
  <c r="J4812" i="1"/>
  <c r="J4820" i="1"/>
  <c r="J4828" i="1"/>
  <c r="J4836" i="1"/>
  <c r="J4844" i="1"/>
  <c r="J4852" i="1"/>
  <c r="J4860" i="1"/>
  <c r="J4868" i="1"/>
  <c r="J4876" i="1"/>
  <c r="J4884" i="1"/>
  <c r="J4892" i="1"/>
  <c r="J4900" i="1"/>
  <c r="J4908" i="1"/>
  <c r="J4916" i="1"/>
  <c r="J4924" i="1"/>
  <c r="J4932" i="1"/>
  <c r="J4940" i="1"/>
  <c r="J4948" i="1"/>
  <c r="J4956" i="1"/>
  <c r="J4964" i="1"/>
  <c r="J4972" i="1"/>
  <c r="J4980" i="1"/>
  <c r="J4988" i="1"/>
  <c r="J4996" i="1"/>
  <c r="J5004" i="1"/>
  <c r="J5012" i="1"/>
  <c r="J5020" i="1"/>
  <c r="J5028" i="1"/>
  <c r="J5036" i="1"/>
  <c r="J5044" i="1"/>
  <c r="J5052" i="1"/>
  <c r="J5060" i="1"/>
  <c r="J5068" i="1"/>
  <c r="J5076" i="1"/>
  <c r="J5084" i="1"/>
  <c r="J5092" i="1"/>
  <c r="J5100" i="1"/>
  <c r="J5108" i="1"/>
  <c r="J5116" i="1"/>
  <c r="J5124" i="1"/>
  <c r="J5132" i="1"/>
  <c r="J5140" i="1"/>
  <c r="J5148" i="1"/>
  <c r="J5156" i="1"/>
  <c r="J5164" i="1"/>
  <c r="J5172" i="1"/>
  <c r="J5180" i="1"/>
  <c r="J5188" i="1"/>
  <c r="J5196" i="1"/>
  <c r="J5204" i="1"/>
  <c r="J5212" i="1"/>
  <c r="J5220" i="1"/>
  <c r="J5228" i="1"/>
  <c r="J5236" i="1"/>
  <c r="J5244" i="1"/>
  <c r="J5252" i="1"/>
  <c r="J5260" i="1"/>
  <c r="J5268" i="1"/>
  <c r="J5276" i="1"/>
  <c r="J5284" i="1"/>
  <c r="J5292" i="1"/>
  <c r="J5300" i="1"/>
  <c r="J5308" i="1"/>
  <c r="J5316" i="1"/>
  <c r="J5324" i="1"/>
  <c r="J5332" i="1"/>
  <c r="J5340" i="1"/>
  <c r="J5348" i="1"/>
  <c r="J5356" i="1"/>
  <c r="J5364" i="1"/>
  <c r="J5372" i="1"/>
  <c r="J5380" i="1"/>
  <c r="J5388" i="1"/>
  <c r="J5396" i="1"/>
  <c r="J5404" i="1"/>
  <c r="J5412" i="1"/>
  <c r="J5420" i="1"/>
  <c r="J5428" i="1"/>
  <c r="J5436" i="1"/>
  <c r="J5444" i="1"/>
  <c r="J5452" i="1"/>
  <c r="J5460" i="1"/>
  <c r="J5468" i="1"/>
  <c r="J5476" i="1"/>
  <c r="J5484" i="1"/>
  <c r="J5492" i="1"/>
  <c r="J5500" i="1"/>
  <c r="J5508" i="1"/>
  <c r="J5516" i="1"/>
  <c r="J5524" i="1"/>
  <c r="J5532" i="1"/>
  <c r="J5540" i="1"/>
  <c r="J5548" i="1"/>
  <c r="J5556" i="1"/>
  <c r="J5564" i="1"/>
  <c r="J5572" i="1"/>
  <c r="J5580" i="1"/>
  <c r="J5588" i="1"/>
  <c r="J5596" i="1"/>
  <c r="J5604" i="1"/>
  <c r="J5612" i="1"/>
  <c r="J5620" i="1"/>
  <c r="J5628" i="1"/>
  <c r="J5636" i="1"/>
  <c r="J5644" i="1"/>
  <c r="J5652" i="1"/>
  <c r="J5660" i="1"/>
  <c r="J138" i="1"/>
  <c r="J309" i="1"/>
  <c r="J478" i="1"/>
  <c r="J650" i="1"/>
  <c r="J821" i="1"/>
  <c r="J990" i="1"/>
  <c r="J1082" i="1"/>
  <c r="J1146" i="1"/>
  <c r="J1210" i="1"/>
  <c r="J1274" i="1"/>
  <c r="J1338" i="1"/>
  <c r="J1402" i="1"/>
  <c r="J1466" i="1"/>
  <c r="J1530" i="1"/>
  <c r="J1594" i="1"/>
  <c r="J1658" i="1"/>
  <c r="J1722" i="1"/>
  <c r="J1786" i="1"/>
  <c r="J1850" i="1"/>
  <c r="J1914" i="1"/>
  <c r="J1978" i="1"/>
  <c r="J2042" i="1"/>
  <c r="J2106" i="1"/>
  <c r="J2170" i="1"/>
  <c r="J2234" i="1"/>
  <c r="J2298" i="1"/>
  <c r="J2362" i="1"/>
  <c r="J2426" i="1"/>
  <c r="J2490" i="1"/>
  <c r="J2554" i="1"/>
  <c r="J2618" i="1"/>
  <c r="J2682" i="1"/>
  <c r="J2746" i="1"/>
  <c r="J2810" i="1"/>
  <c r="J2874" i="1"/>
  <c r="J2938" i="1"/>
  <c r="J3002" i="1"/>
  <c r="J3066" i="1"/>
  <c r="J3102" i="1"/>
  <c r="J3123" i="1"/>
  <c r="J3146" i="1"/>
  <c r="J3166" i="1"/>
  <c r="J3187" i="1"/>
  <c r="J3210" i="1"/>
  <c r="J3230" i="1"/>
  <c r="J3251" i="1"/>
  <c r="J3270" i="1"/>
  <c r="J3286" i="1"/>
  <c r="J3302" i="1"/>
  <c r="J3317" i="1"/>
  <c r="J3330" i="1"/>
  <c r="J3342" i="1"/>
  <c r="J3354" i="1"/>
  <c r="J3365" i="1"/>
  <c r="J3373" i="1"/>
  <c r="J3381" i="1"/>
  <c r="J3389" i="1"/>
  <c r="J3397" i="1"/>
  <c r="J3405" i="1"/>
  <c r="J3413" i="1"/>
  <c r="J3421" i="1"/>
  <c r="J3429" i="1"/>
  <c r="J3437" i="1"/>
  <c r="J3445" i="1"/>
  <c r="J3453" i="1"/>
  <c r="J3461" i="1"/>
  <c r="J3469" i="1"/>
  <c r="J3477" i="1"/>
  <c r="J3485" i="1"/>
  <c r="J3493" i="1"/>
  <c r="J3501" i="1"/>
  <c r="J3509" i="1"/>
  <c r="J3517" i="1"/>
  <c r="J3525" i="1"/>
  <c r="J3533" i="1"/>
  <c r="J3541" i="1"/>
  <c r="J3549" i="1"/>
  <c r="J3557" i="1"/>
  <c r="J3565" i="1"/>
  <c r="J3573" i="1"/>
  <c r="J3581" i="1"/>
  <c r="J3589" i="1"/>
  <c r="J3597" i="1"/>
  <c r="J3605" i="1"/>
  <c r="J3613" i="1"/>
  <c r="J3621" i="1"/>
  <c r="J3629" i="1"/>
  <c r="J3637" i="1"/>
  <c r="J3645" i="1"/>
  <c r="J3653" i="1"/>
  <c r="J3661" i="1"/>
  <c r="J3669" i="1"/>
  <c r="J3677" i="1"/>
  <c r="J3685" i="1"/>
  <c r="J3693" i="1"/>
  <c r="J3701" i="1"/>
  <c r="J3709" i="1"/>
  <c r="J3717" i="1"/>
  <c r="J3725" i="1"/>
  <c r="J3733" i="1"/>
  <c r="J3741" i="1"/>
  <c r="J3749" i="1"/>
  <c r="J3757" i="1"/>
  <c r="J3765" i="1"/>
  <c r="J3773" i="1"/>
  <c r="J3781" i="1"/>
  <c r="J3789" i="1"/>
  <c r="J3797" i="1"/>
  <c r="J3805" i="1"/>
  <c r="J3813" i="1"/>
  <c r="J3821" i="1"/>
  <c r="J3829" i="1"/>
  <c r="J3837" i="1"/>
  <c r="J3845" i="1"/>
  <c r="J3853" i="1"/>
  <c r="J3861" i="1"/>
  <c r="J3869" i="1"/>
  <c r="J3877" i="1"/>
  <c r="J3885" i="1"/>
  <c r="J3893" i="1"/>
  <c r="J3901" i="1"/>
  <c r="J3909" i="1"/>
  <c r="J3917" i="1"/>
  <c r="J3925" i="1"/>
  <c r="J3933" i="1"/>
  <c r="J3941" i="1"/>
  <c r="J3949" i="1"/>
  <c r="J3957" i="1"/>
  <c r="J3965" i="1"/>
  <c r="J3973" i="1"/>
  <c r="J3981" i="1"/>
  <c r="J3989" i="1"/>
  <c r="J3997" i="1"/>
  <c r="J4005" i="1"/>
  <c r="J4013" i="1"/>
  <c r="J4021" i="1"/>
  <c r="J4029" i="1"/>
  <c r="J4037" i="1"/>
  <c r="J4045" i="1"/>
  <c r="J4053" i="1"/>
  <c r="J4061" i="1"/>
  <c r="J4069" i="1"/>
  <c r="J4077" i="1"/>
  <c r="J4085" i="1"/>
  <c r="J4093" i="1"/>
  <c r="J4101" i="1"/>
  <c r="J4109" i="1"/>
  <c r="J4117" i="1"/>
  <c r="J4125" i="1"/>
  <c r="J4133" i="1"/>
  <c r="J4141" i="1"/>
  <c r="J4149" i="1"/>
  <c r="J4157" i="1"/>
  <c r="J4165" i="1"/>
  <c r="J4173" i="1"/>
  <c r="J4181" i="1"/>
  <c r="J4189" i="1"/>
  <c r="J4197" i="1"/>
  <c r="J4205" i="1"/>
  <c r="J4213" i="1"/>
  <c r="J4221" i="1"/>
  <c r="J4229" i="1"/>
  <c r="J4237" i="1"/>
  <c r="J4245" i="1"/>
  <c r="J4253" i="1"/>
  <c r="J4261" i="1"/>
  <c r="J4269" i="1"/>
  <c r="J4277" i="1"/>
  <c r="J4285" i="1"/>
  <c r="J4293" i="1"/>
  <c r="J4301" i="1"/>
  <c r="J4309" i="1"/>
  <c r="J4317" i="1"/>
  <c r="J4325" i="1"/>
  <c r="J4333" i="1"/>
  <c r="J4341" i="1"/>
  <c r="J4349" i="1"/>
  <c r="J4357" i="1"/>
  <c r="J4365" i="1"/>
  <c r="J4373" i="1"/>
  <c r="J4381" i="1"/>
  <c r="J4389" i="1"/>
  <c r="J4397" i="1"/>
  <c r="J4405" i="1"/>
  <c r="J4413" i="1"/>
  <c r="J4421" i="1"/>
  <c r="J4429" i="1"/>
  <c r="J4437" i="1"/>
  <c r="J4445" i="1"/>
  <c r="J4453" i="1"/>
  <c r="J4461" i="1"/>
  <c r="J4469" i="1"/>
  <c r="J4477" i="1"/>
  <c r="J4485" i="1"/>
  <c r="J4493" i="1"/>
  <c r="J4501" i="1"/>
  <c r="J4509" i="1"/>
  <c r="J4517" i="1"/>
  <c r="J4525" i="1"/>
  <c r="J4533" i="1"/>
  <c r="J4541" i="1"/>
  <c r="J4549" i="1"/>
  <c r="J4557" i="1"/>
  <c r="J4565" i="1"/>
  <c r="J4573" i="1"/>
  <c r="J4581" i="1"/>
  <c r="J4589" i="1"/>
  <c r="J4597" i="1"/>
  <c r="J4605" i="1"/>
  <c r="J4613" i="1"/>
  <c r="J4621" i="1"/>
  <c r="J4629" i="1"/>
  <c r="J4637" i="1"/>
  <c r="J4645" i="1"/>
  <c r="J4653" i="1"/>
  <c r="J4661" i="1"/>
  <c r="J4669" i="1"/>
  <c r="J4677" i="1"/>
  <c r="J4685" i="1"/>
  <c r="J4693" i="1"/>
  <c r="J4701" i="1"/>
  <c r="J4709" i="1"/>
  <c r="J4717" i="1"/>
  <c r="J4725" i="1"/>
  <c r="J4733" i="1"/>
  <c r="J4741" i="1"/>
  <c r="J4749" i="1"/>
  <c r="J4757" i="1"/>
  <c r="J4765" i="1"/>
  <c r="J4773" i="1"/>
  <c r="J4781" i="1"/>
  <c r="J4789" i="1"/>
  <c r="J4797" i="1"/>
  <c r="J4805" i="1"/>
  <c r="J4813" i="1"/>
  <c r="J4821" i="1"/>
  <c r="J4829" i="1"/>
  <c r="J4837" i="1"/>
  <c r="J4845" i="1"/>
  <c r="J4853" i="1"/>
  <c r="J4861" i="1"/>
  <c r="J4869" i="1"/>
  <c r="J4877" i="1"/>
  <c r="J4885" i="1"/>
  <c r="J4893" i="1"/>
  <c r="J4901" i="1"/>
  <c r="J4909" i="1"/>
  <c r="J4917" i="1"/>
  <c r="J4925" i="1"/>
  <c r="J4933" i="1"/>
  <c r="J4941" i="1"/>
  <c r="J4949" i="1"/>
  <c r="J4957" i="1"/>
  <c r="J4965" i="1"/>
  <c r="J4973" i="1"/>
  <c r="J4981" i="1"/>
  <c r="J4989" i="1"/>
  <c r="J4997" i="1"/>
  <c r="J5005" i="1"/>
  <c r="J5013" i="1"/>
  <c r="J5021" i="1"/>
  <c r="J5029" i="1"/>
  <c r="J5037" i="1"/>
  <c r="J5045" i="1"/>
  <c r="J5053" i="1"/>
  <c r="J5061" i="1"/>
  <c r="J5069" i="1"/>
  <c r="J5077" i="1"/>
  <c r="J5085" i="1"/>
  <c r="J5093" i="1"/>
  <c r="J5101" i="1"/>
  <c r="J5109" i="1"/>
  <c r="J5117" i="1"/>
  <c r="J5125" i="1"/>
  <c r="J5133" i="1"/>
  <c r="J5141" i="1"/>
  <c r="J5149" i="1"/>
  <c r="J5157" i="1"/>
  <c r="J5165" i="1"/>
  <c r="J5173" i="1"/>
  <c r="J5181" i="1"/>
  <c r="J5189" i="1"/>
  <c r="J5197" i="1"/>
  <c r="J5205" i="1"/>
  <c r="J5213" i="1"/>
  <c r="J5221" i="1"/>
  <c r="J5229" i="1"/>
  <c r="J5237" i="1"/>
  <c r="J5245" i="1"/>
  <c r="J5253" i="1"/>
  <c r="J5261" i="1"/>
  <c r="J5269" i="1"/>
  <c r="J5277" i="1"/>
  <c r="J5285" i="1"/>
  <c r="J5293" i="1"/>
  <c r="J5301" i="1"/>
  <c r="J5309" i="1"/>
  <c r="J5317" i="1"/>
  <c r="J5325" i="1"/>
  <c r="J5333" i="1"/>
  <c r="J5341" i="1"/>
  <c r="J5349" i="1"/>
  <c r="J5357" i="1"/>
  <c r="J5365" i="1"/>
  <c r="J5373" i="1"/>
  <c r="J5381" i="1"/>
  <c r="J5389" i="1"/>
  <c r="J5397" i="1"/>
  <c r="J5405" i="1"/>
  <c r="J5413" i="1"/>
  <c r="J5421" i="1"/>
  <c r="J5429" i="1"/>
  <c r="J5437" i="1"/>
  <c r="J5445" i="1"/>
  <c r="J5453" i="1"/>
  <c r="J5461" i="1"/>
  <c r="J5469" i="1"/>
  <c r="J5477" i="1"/>
  <c r="J5485" i="1"/>
  <c r="J5493" i="1"/>
  <c r="J5501" i="1"/>
  <c r="J5509" i="1"/>
  <c r="J5517" i="1"/>
  <c r="J5525" i="1"/>
  <c r="J5533" i="1"/>
  <c r="J5541" i="1"/>
  <c r="J5549" i="1"/>
  <c r="J5557" i="1"/>
  <c r="J5565" i="1"/>
  <c r="J5573" i="1"/>
  <c r="J5581" i="1"/>
  <c r="J5589" i="1"/>
  <c r="J5597" i="1"/>
  <c r="J5605" i="1"/>
  <c r="J5613" i="1"/>
  <c r="J5621" i="1"/>
  <c r="J5629" i="1"/>
  <c r="J94" i="1"/>
  <c r="J1194" i="1"/>
  <c r="J1706" i="1"/>
  <c r="J2218" i="1"/>
  <c r="J2730" i="1"/>
  <c r="J3139" i="1"/>
  <c r="J3298" i="1"/>
  <c r="J3387" i="1"/>
  <c r="J3451" i="1"/>
  <c r="J3515" i="1"/>
  <c r="J3579" i="1"/>
  <c r="J3643" i="1"/>
  <c r="J3707" i="1"/>
  <c r="J3771" i="1"/>
  <c r="J3835" i="1"/>
  <c r="J3899" i="1"/>
  <c r="J3963" i="1"/>
  <c r="J4027" i="1"/>
  <c r="J4091" i="1"/>
  <c r="J4155" i="1"/>
  <c r="J4219" i="1"/>
  <c r="J4283" i="1"/>
  <c r="J4347" i="1"/>
  <c r="J4411" i="1"/>
  <c r="J4475" i="1"/>
  <c r="J4539" i="1"/>
  <c r="J4603" i="1"/>
  <c r="J4667" i="1"/>
  <c r="J4731" i="1"/>
  <c r="J4795" i="1"/>
  <c r="J4859" i="1"/>
  <c r="J4923" i="1"/>
  <c r="J4950" i="1"/>
  <c r="J4971" i="1"/>
  <c r="J4991" i="1"/>
  <c r="J5014" i="1"/>
  <c r="J5035" i="1"/>
  <c r="J5055" i="1"/>
  <c r="J5078" i="1"/>
  <c r="J5099" i="1"/>
  <c r="J5119" i="1"/>
  <c r="J5142" i="1"/>
  <c r="J5163" i="1"/>
  <c r="J5183" i="1"/>
  <c r="J5206" i="1"/>
  <c r="J5227" i="1"/>
  <c r="J5247" i="1"/>
  <c r="J5270" i="1"/>
  <c r="J5291" i="1"/>
  <c r="J5311" i="1"/>
  <c r="J5334" i="1"/>
  <c r="J5355" i="1"/>
  <c r="J5375" i="1"/>
  <c r="J5398" i="1"/>
  <c r="J5419" i="1"/>
  <c r="J5439" i="1"/>
  <c r="J5462" i="1"/>
  <c r="J5483" i="1"/>
  <c r="J5503" i="1"/>
  <c r="J5526" i="1"/>
  <c r="J5547" i="1"/>
  <c r="J5567" i="1"/>
  <c r="J5590" i="1"/>
  <c r="J5611" i="1"/>
  <c r="J5631" i="1"/>
  <c r="J5647" i="1"/>
  <c r="J5663" i="1"/>
  <c r="J5671" i="1"/>
  <c r="J5679" i="1"/>
  <c r="J5687" i="1"/>
  <c r="J5695" i="1"/>
  <c r="J5703" i="1"/>
  <c r="J5711" i="1"/>
  <c r="J5719" i="1"/>
  <c r="J5727" i="1"/>
  <c r="J5735" i="1"/>
  <c r="J5743" i="1"/>
  <c r="J5751" i="1"/>
  <c r="J5759" i="1"/>
  <c r="J5767" i="1"/>
  <c r="J5775" i="1"/>
  <c r="J5783" i="1"/>
  <c r="J5791" i="1"/>
  <c r="J5799" i="1"/>
  <c r="J5807" i="1"/>
  <c r="J5815" i="1"/>
  <c r="J5823" i="1"/>
  <c r="J5831" i="1"/>
  <c r="J5839" i="1"/>
  <c r="J5847" i="1"/>
  <c r="J5855" i="1"/>
  <c r="J5863" i="1"/>
  <c r="J5871" i="1"/>
  <c r="J5879" i="1"/>
  <c r="J5887" i="1"/>
  <c r="J5895" i="1"/>
  <c r="J5903" i="1"/>
  <c r="J5911" i="1"/>
  <c r="J5919" i="1"/>
  <c r="J5927" i="1"/>
  <c r="J5935" i="1"/>
  <c r="J5943" i="1"/>
  <c r="J5951" i="1"/>
  <c r="J5959" i="1"/>
  <c r="J5967" i="1"/>
  <c r="J5975" i="1"/>
  <c r="J5983" i="1"/>
  <c r="J5991" i="1"/>
  <c r="J5999" i="1"/>
  <c r="J6007" i="1"/>
  <c r="J6015" i="1"/>
  <c r="J6023" i="1"/>
  <c r="J6031" i="1"/>
  <c r="J6039" i="1"/>
  <c r="J6047" i="1"/>
  <c r="J6055" i="1"/>
  <c r="J6063" i="1"/>
  <c r="J6071" i="1"/>
  <c r="J6079" i="1"/>
  <c r="J6087" i="1"/>
  <c r="J6095" i="1"/>
  <c r="J6103" i="1"/>
  <c r="J6111" i="1"/>
  <c r="J6119" i="1"/>
  <c r="J6127" i="1"/>
  <c r="J6135" i="1"/>
  <c r="J6143" i="1"/>
  <c r="J6151" i="1"/>
  <c r="J6159" i="1"/>
  <c r="J6167" i="1"/>
  <c r="J6175" i="1"/>
  <c r="J6183" i="1"/>
  <c r="J6191" i="1"/>
  <c r="J6199" i="1"/>
  <c r="J6207" i="1"/>
  <c r="J6215" i="1"/>
  <c r="J6223" i="1"/>
  <c r="J6231" i="1"/>
  <c r="J6239" i="1"/>
  <c r="J6247" i="1"/>
  <c r="J6255" i="1"/>
  <c r="J6263" i="1"/>
  <c r="J6271" i="1"/>
  <c r="J6279" i="1"/>
  <c r="J6287" i="1"/>
  <c r="J6295" i="1"/>
  <c r="J6303" i="1"/>
  <c r="J6311" i="1"/>
  <c r="J6319" i="1"/>
  <c r="J6327" i="1"/>
  <c r="J6335" i="1"/>
  <c r="J6343" i="1"/>
  <c r="J6351" i="1"/>
  <c r="J6359" i="1"/>
  <c r="J6367" i="1"/>
  <c r="J6375" i="1"/>
  <c r="J6383" i="1"/>
  <c r="J6391" i="1"/>
  <c r="J6399" i="1"/>
  <c r="J6407" i="1"/>
  <c r="J6415" i="1"/>
  <c r="J6423" i="1"/>
  <c r="J6431" i="1"/>
  <c r="J6439" i="1"/>
  <c r="J6447" i="1"/>
  <c r="J6455" i="1"/>
  <c r="J6463" i="1"/>
  <c r="J6471" i="1"/>
  <c r="J6479" i="1"/>
  <c r="J6487" i="1"/>
  <c r="J6495" i="1"/>
  <c r="J6503" i="1"/>
  <c r="J6511" i="1"/>
  <c r="J6519" i="1"/>
  <c r="J6527" i="1"/>
  <c r="J6535" i="1"/>
  <c r="J6543" i="1"/>
  <c r="J6551" i="1"/>
  <c r="J6559" i="1"/>
  <c r="J6567" i="1"/>
  <c r="J6575" i="1"/>
  <c r="J6583" i="1"/>
  <c r="J6591" i="1"/>
  <c r="J6599" i="1"/>
  <c r="J6607" i="1"/>
  <c r="J6615" i="1"/>
  <c r="J6623" i="1"/>
  <c r="J6631" i="1"/>
  <c r="J6639" i="1"/>
  <c r="J6647" i="1"/>
  <c r="J6655" i="1"/>
  <c r="J6663" i="1"/>
  <c r="J6671" i="1"/>
  <c r="J6679" i="1"/>
  <c r="J6687" i="1"/>
  <c r="J6695" i="1"/>
  <c r="J6703" i="1"/>
  <c r="J6711" i="1"/>
  <c r="J6719" i="1"/>
  <c r="J6727" i="1"/>
  <c r="J6735" i="1"/>
  <c r="J6743" i="1"/>
  <c r="J6751" i="1"/>
  <c r="J6759" i="1"/>
  <c r="J6767" i="1"/>
  <c r="J6775" i="1"/>
  <c r="J6783" i="1"/>
  <c r="J6791" i="1"/>
  <c r="J6799" i="1"/>
  <c r="J6807" i="1"/>
  <c r="J6815" i="1"/>
  <c r="J6823" i="1"/>
  <c r="J6831" i="1"/>
  <c r="J6839" i="1"/>
  <c r="J6847" i="1"/>
  <c r="J6855" i="1"/>
  <c r="J6863" i="1"/>
  <c r="J6871" i="1"/>
  <c r="J6879" i="1"/>
  <c r="J6887" i="1"/>
  <c r="J6895" i="1"/>
  <c r="J6903" i="1"/>
  <c r="J6911" i="1"/>
  <c r="J6919" i="1"/>
  <c r="J6927" i="1"/>
  <c r="J6935" i="1"/>
  <c r="J6943" i="1"/>
  <c r="J6951" i="1"/>
  <c r="J6959" i="1"/>
  <c r="J6967" i="1"/>
  <c r="J6975" i="1"/>
  <c r="J6983" i="1"/>
  <c r="J6991" i="1"/>
  <c r="J6999" i="1"/>
  <c r="J7007" i="1"/>
  <c r="J7015" i="1"/>
  <c r="J7023" i="1"/>
  <c r="J7031" i="1"/>
  <c r="J7039" i="1"/>
  <c r="J7047" i="1"/>
  <c r="J7055" i="1"/>
  <c r="J7063" i="1"/>
  <c r="J266" i="1"/>
  <c r="J1258" i="1"/>
  <c r="J1770" i="1"/>
  <c r="J2282" i="1"/>
  <c r="J2794" i="1"/>
  <c r="J3162" i="1"/>
  <c r="J3314" i="1"/>
  <c r="J3395" i="1"/>
  <c r="J3459" i="1"/>
  <c r="J3523" i="1"/>
  <c r="J3587" i="1"/>
  <c r="J3651" i="1"/>
  <c r="J3715" i="1"/>
  <c r="J3779" i="1"/>
  <c r="J3843" i="1"/>
  <c r="J3907" i="1"/>
  <c r="J3971" i="1"/>
  <c r="J4035" i="1"/>
  <c r="J4099" i="1"/>
  <c r="J4163" i="1"/>
  <c r="J4227" i="1"/>
  <c r="J4291" i="1"/>
  <c r="J4355" i="1"/>
  <c r="J4419" i="1"/>
  <c r="J4483" i="1"/>
  <c r="J4547" i="1"/>
  <c r="J4611" i="1"/>
  <c r="J4675" i="1"/>
  <c r="J4739" i="1"/>
  <c r="J4803" i="1"/>
  <c r="J4867" i="1"/>
  <c r="J4927" i="1"/>
  <c r="J4951" i="1"/>
  <c r="J4974" i="1"/>
  <c r="J4995" i="1"/>
  <c r="J5015" i="1"/>
  <c r="J5038" i="1"/>
  <c r="J5059" i="1"/>
  <c r="J5079" i="1"/>
  <c r="J5102" i="1"/>
  <c r="J5123" i="1"/>
  <c r="J5143" i="1"/>
  <c r="J5166" i="1"/>
  <c r="J5187" i="1"/>
  <c r="J5207" i="1"/>
  <c r="J5230" i="1"/>
  <c r="J5251" i="1"/>
  <c r="J5271" i="1"/>
  <c r="J5294" i="1"/>
  <c r="J5315" i="1"/>
  <c r="J5335" i="1"/>
  <c r="J5358" i="1"/>
  <c r="J5379" i="1"/>
  <c r="J5399" i="1"/>
  <c r="J5422" i="1"/>
  <c r="J5443" i="1"/>
  <c r="J5463" i="1"/>
  <c r="J5486" i="1"/>
  <c r="J5507" i="1"/>
  <c r="J5527" i="1"/>
  <c r="J5550" i="1"/>
  <c r="J5571" i="1"/>
  <c r="J5591" i="1"/>
  <c r="J5614" i="1"/>
  <c r="J5635" i="1"/>
  <c r="J5651" i="1"/>
  <c r="J5664" i="1"/>
  <c r="J5672" i="1"/>
  <c r="J5680" i="1"/>
  <c r="J5688" i="1"/>
  <c r="J5696" i="1"/>
  <c r="J5704" i="1"/>
  <c r="J5712" i="1"/>
  <c r="J5720" i="1"/>
  <c r="J5728" i="1"/>
  <c r="J5736" i="1"/>
  <c r="J5744" i="1"/>
  <c r="J5752" i="1"/>
  <c r="J5760" i="1"/>
  <c r="J5768" i="1"/>
  <c r="J5776" i="1"/>
  <c r="J5784" i="1"/>
  <c r="J5792" i="1"/>
  <c r="J5800" i="1"/>
  <c r="J5808" i="1"/>
  <c r="J5816" i="1"/>
  <c r="J5824" i="1"/>
  <c r="J5832" i="1"/>
  <c r="J5840" i="1"/>
  <c r="J5848" i="1"/>
  <c r="J5856" i="1"/>
  <c r="J5864" i="1"/>
  <c r="J5872" i="1"/>
  <c r="J5880" i="1"/>
  <c r="J5888" i="1"/>
  <c r="J5896" i="1"/>
  <c r="J5904" i="1"/>
  <c r="J5912" i="1"/>
  <c r="J5920" i="1"/>
  <c r="J5928" i="1"/>
  <c r="J5936" i="1"/>
  <c r="J5944" i="1"/>
  <c r="J5952" i="1"/>
  <c r="J5960" i="1"/>
  <c r="J5968" i="1"/>
  <c r="J5976" i="1"/>
  <c r="J5984" i="1"/>
  <c r="J5992" i="1"/>
  <c r="J6000" i="1"/>
  <c r="J6008" i="1"/>
  <c r="J6016" i="1"/>
  <c r="J6024" i="1"/>
  <c r="J6032" i="1"/>
  <c r="J6040" i="1"/>
  <c r="J6048" i="1"/>
  <c r="J6056" i="1"/>
  <c r="J6064" i="1"/>
  <c r="J6072" i="1"/>
  <c r="J6080" i="1"/>
  <c r="J6088" i="1"/>
  <c r="J6096" i="1"/>
  <c r="J6104" i="1"/>
  <c r="J6112" i="1"/>
  <c r="J6120" i="1"/>
  <c r="J6128" i="1"/>
  <c r="J6136" i="1"/>
  <c r="J6144" i="1"/>
  <c r="J6152" i="1"/>
  <c r="J6160" i="1"/>
  <c r="J6168" i="1"/>
  <c r="J6176" i="1"/>
  <c r="J6184" i="1"/>
  <c r="J6192" i="1"/>
  <c r="J6200" i="1"/>
  <c r="J6208" i="1"/>
  <c r="J6216" i="1"/>
  <c r="J6224" i="1"/>
  <c r="J6232" i="1"/>
  <c r="J6240" i="1"/>
  <c r="J6248" i="1"/>
  <c r="J6256" i="1"/>
  <c r="J6264" i="1"/>
  <c r="J6272" i="1"/>
  <c r="J6280" i="1"/>
  <c r="J6288" i="1"/>
  <c r="J6296" i="1"/>
  <c r="J6304" i="1"/>
  <c r="J6312" i="1"/>
  <c r="J6320" i="1"/>
  <c r="J6328" i="1"/>
  <c r="J6336" i="1"/>
  <c r="J6344" i="1"/>
  <c r="J6352" i="1"/>
  <c r="J6360" i="1"/>
  <c r="J6368" i="1"/>
  <c r="J6376" i="1"/>
  <c r="J6384" i="1"/>
  <c r="J6392" i="1"/>
  <c r="J6400" i="1"/>
  <c r="J6408" i="1"/>
  <c r="J6416" i="1"/>
  <c r="J6424" i="1"/>
  <c r="J6432" i="1"/>
  <c r="J6440" i="1"/>
  <c r="J6448" i="1"/>
  <c r="J6456" i="1"/>
  <c r="J6464" i="1"/>
  <c r="J6472" i="1"/>
  <c r="J6480" i="1"/>
  <c r="J6488" i="1"/>
  <c r="J6496" i="1"/>
  <c r="J6504" i="1"/>
  <c r="J6512" i="1"/>
  <c r="J6520" i="1"/>
  <c r="J6528" i="1"/>
  <c r="J6536" i="1"/>
  <c r="J6544" i="1"/>
  <c r="J6552" i="1"/>
  <c r="J6560" i="1"/>
  <c r="J6568" i="1"/>
  <c r="J6576" i="1"/>
  <c r="J6584" i="1"/>
  <c r="J6592" i="1"/>
  <c r="J6600" i="1"/>
  <c r="J6608" i="1"/>
  <c r="J6616" i="1"/>
  <c r="J6624" i="1"/>
  <c r="J6632" i="1"/>
  <c r="J6640" i="1"/>
  <c r="J6648" i="1"/>
  <c r="J6656" i="1"/>
  <c r="J6664" i="1"/>
  <c r="J6672" i="1"/>
  <c r="J6680" i="1"/>
  <c r="J6688" i="1"/>
  <c r="J6696" i="1"/>
  <c r="J6704" i="1"/>
  <c r="J6712" i="1"/>
  <c r="J6720" i="1"/>
  <c r="J6728" i="1"/>
  <c r="J6736" i="1"/>
  <c r="J6744" i="1"/>
  <c r="J6752" i="1"/>
  <c r="J6760" i="1"/>
  <c r="J6768" i="1"/>
  <c r="J6776" i="1"/>
  <c r="J6784" i="1"/>
  <c r="J6792" i="1"/>
  <c r="J6800" i="1"/>
  <c r="J6808" i="1"/>
  <c r="J6816" i="1"/>
  <c r="J6824" i="1"/>
  <c r="J6832" i="1"/>
  <c r="J6840" i="1"/>
  <c r="J6848" i="1"/>
  <c r="J6856" i="1"/>
  <c r="J6864" i="1"/>
  <c r="J6872" i="1"/>
  <c r="J6880" i="1"/>
  <c r="J6888" i="1"/>
  <c r="J6896" i="1"/>
  <c r="J6904" i="1"/>
  <c r="J6912" i="1"/>
  <c r="J6920" i="1"/>
  <c r="J6928" i="1"/>
  <c r="J6936" i="1"/>
  <c r="J6944" i="1"/>
  <c r="J6952" i="1"/>
  <c r="J6960" i="1"/>
  <c r="J6968" i="1"/>
  <c r="J6976" i="1"/>
  <c r="J6984" i="1"/>
  <c r="J6992" i="1"/>
  <c r="J7000" i="1"/>
  <c r="J7008" i="1"/>
  <c r="J7016" i="1"/>
  <c r="J7024" i="1"/>
  <c r="J7032" i="1"/>
  <c r="J7040" i="1"/>
  <c r="J7048" i="1"/>
  <c r="J7056" i="1"/>
  <c r="J7064" i="1"/>
  <c r="J7072" i="1"/>
  <c r="J7080" i="1"/>
  <c r="J7088" i="1"/>
  <c r="J7096" i="1"/>
  <c r="J7104" i="1"/>
  <c r="J7112" i="1"/>
  <c r="J7120" i="1"/>
  <c r="J7128" i="1"/>
  <c r="J7136" i="1"/>
  <c r="J7144" i="1"/>
  <c r="J7152" i="1"/>
  <c r="J7160" i="1"/>
  <c r="J7168" i="1"/>
  <c r="J7176" i="1"/>
  <c r="J7184" i="1"/>
  <c r="J7192" i="1"/>
  <c r="J7200" i="1"/>
  <c r="J7208" i="1"/>
  <c r="J7216" i="1"/>
  <c r="J7224" i="1"/>
  <c r="J7232" i="1"/>
  <c r="J7240" i="1"/>
  <c r="J7248" i="1"/>
  <c r="J7256" i="1"/>
  <c r="J7264" i="1"/>
  <c r="J7272" i="1"/>
  <c r="J7280" i="1"/>
  <c r="J7288" i="1"/>
  <c r="J7296" i="1"/>
  <c r="J7304" i="1"/>
  <c r="J7312" i="1"/>
  <c r="J7320" i="1"/>
  <c r="J7328" i="1"/>
  <c r="J7336" i="1"/>
  <c r="J7344" i="1"/>
  <c r="J7352" i="1"/>
  <c r="J7360" i="1"/>
  <c r="J7368" i="1"/>
  <c r="J7376" i="1"/>
  <c r="J7384" i="1"/>
  <c r="J7392" i="1"/>
  <c r="J7400" i="1"/>
  <c r="J7408" i="1"/>
  <c r="J7416" i="1"/>
  <c r="J7424" i="1"/>
  <c r="J7432" i="1"/>
  <c r="J7440" i="1"/>
  <c r="J7448" i="1"/>
  <c r="J7456" i="1"/>
  <c r="J7464" i="1"/>
  <c r="J7472" i="1"/>
  <c r="J7480" i="1"/>
  <c r="J7488" i="1"/>
  <c r="J7496" i="1"/>
  <c r="J7504" i="1"/>
  <c r="J7512" i="1"/>
  <c r="J7520" i="1"/>
  <c r="J7528" i="1"/>
  <c r="J7536" i="1"/>
  <c r="J7544" i="1"/>
  <c r="J7552" i="1"/>
  <c r="J7560" i="1"/>
  <c r="J7568" i="1"/>
  <c r="J7576" i="1"/>
  <c r="J7584" i="1"/>
  <c r="J7592" i="1"/>
  <c r="J7600" i="1"/>
  <c r="J7608" i="1"/>
  <c r="J7616" i="1"/>
  <c r="J7624" i="1"/>
  <c r="J7632" i="1"/>
  <c r="J7640" i="1"/>
  <c r="J7648" i="1"/>
  <c r="J7656" i="1"/>
  <c r="J7664" i="1"/>
  <c r="J7672" i="1"/>
  <c r="J7680" i="1"/>
  <c r="J7688" i="1"/>
  <c r="J7696" i="1"/>
  <c r="J7704" i="1"/>
  <c r="J7712" i="1"/>
  <c r="J7720" i="1"/>
  <c r="J7728" i="1"/>
  <c r="J7736" i="1"/>
  <c r="J7744" i="1"/>
  <c r="J7752" i="1"/>
  <c r="J7760" i="1"/>
  <c r="J7768" i="1"/>
  <c r="J7776" i="1"/>
  <c r="J7784" i="1"/>
  <c r="J7792" i="1"/>
  <c r="J7800" i="1"/>
  <c r="J7808" i="1"/>
  <c r="J7816" i="1"/>
  <c r="J7824" i="1"/>
  <c r="J7832" i="1"/>
  <c r="J7840" i="1"/>
  <c r="J7848" i="1"/>
  <c r="J7856" i="1"/>
  <c r="J7864" i="1"/>
  <c r="J7872" i="1"/>
  <c r="J7880" i="1"/>
  <c r="J7888" i="1"/>
  <c r="J7896" i="1"/>
  <c r="J7904" i="1"/>
  <c r="J7912" i="1"/>
  <c r="J7920" i="1"/>
  <c r="J7928" i="1"/>
  <c r="J7936" i="1"/>
  <c r="J7944" i="1"/>
  <c r="J7952" i="1"/>
  <c r="J7960" i="1"/>
  <c r="J7968" i="1"/>
  <c r="J7976" i="1"/>
  <c r="J7984" i="1"/>
  <c r="J7992" i="1"/>
  <c r="J8000" i="1"/>
  <c r="J8008" i="1"/>
  <c r="J8016" i="1"/>
  <c r="J8024" i="1"/>
  <c r="J8032" i="1"/>
  <c r="J437" i="1"/>
  <c r="J1322" i="1"/>
  <c r="J1834" i="1"/>
  <c r="J2346" i="1"/>
  <c r="J2858" i="1"/>
  <c r="J3182" i="1"/>
  <c r="J3326" i="1"/>
  <c r="J3403" i="1"/>
  <c r="J3467" i="1"/>
  <c r="J3531" i="1"/>
  <c r="J3595" i="1"/>
  <c r="J3659" i="1"/>
  <c r="J3723" i="1"/>
  <c r="J3787" i="1"/>
  <c r="J3851" i="1"/>
  <c r="J3915" i="1"/>
  <c r="J3979" i="1"/>
  <c r="J4043" i="1"/>
  <c r="J4107" i="1"/>
  <c r="J4171" i="1"/>
  <c r="J4235" i="1"/>
  <c r="J4299" i="1"/>
  <c r="J4363" i="1"/>
  <c r="J4427" i="1"/>
  <c r="J4491" i="1"/>
  <c r="J4555" i="1"/>
  <c r="J4619" i="1"/>
  <c r="J4683" i="1"/>
  <c r="J4747" i="1"/>
  <c r="J4811" i="1"/>
  <c r="J4875" i="1"/>
  <c r="J4931" i="1"/>
  <c r="J4955" i="1"/>
  <c r="J4975" i="1"/>
  <c r="J4998" i="1"/>
  <c r="J5019" i="1"/>
  <c r="J5039" i="1"/>
  <c r="J5062" i="1"/>
  <c r="J5083" i="1"/>
  <c r="J5103" i="1"/>
  <c r="J5126" i="1"/>
  <c r="J5147" i="1"/>
  <c r="J5167" i="1"/>
  <c r="J5190" i="1"/>
  <c r="J5211" i="1"/>
  <c r="J5231" i="1"/>
  <c r="J5254" i="1"/>
  <c r="J5275" i="1"/>
  <c r="J5295" i="1"/>
  <c r="J5318" i="1"/>
  <c r="J5339" i="1"/>
  <c r="J5359" i="1"/>
  <c r="J5382" i="1"/>
  <c r="J5403" i="1"/>
  <c r="J5423" i="1"/>
  <c r="J5446" i="1"/>
  <c r="J5467" i="1"/>
  <c r="J5487" i="1"/>
  <c r="J5510" i="1"/>
  <c r="J5531" i="1"/>
  <c r="J5551" i="1"/>
  <c r="J5574" i="1"/>
  <c r="J5595" i="1"/>
  <c r="J5615" i="1"/>
  <c r="J5637" i="1"/>
  <c r="J5653" i="1"/>
  <c r="J5665" i="1"/>
  <c r="J5673" i="1"/>
  <c r="J5681" i="1"/>
  <c r="J5689" i="1"/>
  <c r="J5697" i="1"/>
  <c r="J5705" i="1"/>
  <c r="J5713" i="1"/>
  <c r="J5721" i="1"/>
  <c r="J5729" i="1"/>
  <c r="J5737" i="1"/>
  <c r="J5745" i="1"/>
  <c r="J5753" i="1"/>
  <c r="J5761" i="1"/>
  <c r="J5769" i="1"/>
  <c r="J5777" i="1"/>
  <c r="J5785" i="1"/>
  <c r="J5793" i="1"/>
  <c r="J5801" i="1"/>
  <c r="J5809" i="1"/>
  <c r="J5817" i="1"/>
  <c r="J5825" i="1"/>
  <c r="J5833" i="1"/>
  <c r="J5841" i="1"/>
  <c r="J5849" i="1"/>
  <c r="J5857" i="1"/>
  <c r="J5865" i="1"/>
  <c r="J5873" i="1"/>
  <c r="J5881" i="1"/>
  <c r="J5889" i="1"/>
  <c r="J5897" i="1"/>
  <c r="J5905" i="1"/>
  <c r="J5913" i="1"/>
  <c r="J5921" i="1"/>
  <c r="J5929" i="1"/>
  <c r="J5937" i="1"/>
  <c r="J5945" i="1"/>
  <c r="J5953" i="1"/>
  <c r="J5961" i="1"/>
  <c r="J5969" i="1"/>
  <c r="J5977" i="1"/>
  <c r="J5985" i="1"/>
  <c r="J5993" i="1"/>
  <c r="J6001" i="1"/>
  <c r="J6009" i="1"/>
  <c r="J6017" i="1"/>
  <c r="J6025" i="1"/>
  <c r="J6033" i="1"/>
  <c r="J6041" i="1"/>
  <c r="J6049" i="1"/>
  <c r="J6057" i="1"/>
  <c r="J6065" i="1"/>
  <c r="J6073" i="1"/>
  <c r="J6081" i="1"/>
  <c r="J6089" i="1"/>
  <c r="J6097" i="1"/>
  <c r="J6105" i="1"/>
  <c r="J6113" i="1"/>
  <c r="J6121" i="1"/>
  <c r="J6129" i="1"/>
  <c r="J6137" i="1"/>
  <c r="J6145" i="1"/>
  <c r="J6153" i="1"/>
  <c r="J6161" i="1"/>
  <c r="J6169" i="1"/>
  <c r="J6177" i="1"/>
  <c r="J6185" i="1"/>
  <c r="J6193" i="1"/>
  <c r="J6201" i="1"/>
  <c r="J6209" i="1"/>
  <c r="J6217" i="1"/>
  <c r="J6225" i="1"/>
  <c r="J6233" i="1"/>
  <c r="J6241" i="1"/>
  <c r="J6249" i="1"/>
  <c r="J6257" i="1"/>
  <c r="J6265" i="1"/>
  <c r="J6273" i="1"/>
  <c r="J6281" i="1"/>
  <c r="J6289" i="1"/>
  <c r="J6297" i="1"/>
  <c r="J6305" i="1"/>
  <c r="J6313" i="1"/>
  <c r="J6321" i="1"/>
  <c r="J6329" i="1"/>
  <c r="J6337" i="1"/>
  <c r="J6345" i="1"/>
  <c r="J6353" i="1"/>
  <c r="J6361" i="1"/>
  <c r="J6369" i="1"/>
  <c r="J6377" i="1"/>
  <c r="J6385" i="1"/>
  <c r="J6393" i="1"/>
  <c r="J6401" i="1"/>
  <c r="J6409" i="1"/>
  <c r="J6417" i="1"/>
  <c r="J6425" i="1"/>
  <c r="J6433" i="1"/>
  <c r="J6441" i="1"/>
  <c r="J6449" i="1"/>
  <c r="J6457" i="1"/>
  <c r="J6465" i="1"/>
  <c r="J6473" i="1"/>
  <c r="J6481" i="1"/>
  <c r="J6489" i="1"/>
  <c r="J6497" i="1"/>
  <c r="J6505" i="1"/>
  <c r="J6513" i="1"/>
  <c r="J6521" i="1"/>
  <c r="J6529" i="1"/>
  <c r="J6537" i="1"/>
  <c r="J6545" i="1"/>
  <c r="J6553" i="1"/>
  <c r="J6561" i="1"/>
  <c r="J6569" i="1"/>
  <c r="J6577" i="1"/>
  <c r="J6585" i="1"/>
  <c r="J6593" i="1"/>
  <c r="J6601" i="1"/>
  <c r="J6609" i="1"/>
  <c r="J6617" i="1"/>
  <c r="J6625" i="1"/>
  <c r="J6633" i="1"/>
  <c r="J6641" i="1"/>
  <c r="J6649" i="1"/>
  <c r="J6657" i="1"/>
  <c r="J6665" i="1"/>
  <c r="J6673" i="1"/>
  <c r="J6681" i="1"/>
  <c r="J6689" i="1"/>
  <c r="J6697" i="1"/>
  <c r="J6705" i="1"/>
  <c r="J6713" i="1"/>
  <c r="J6721" i="1"/>
  <c r="J6729" i="1"/>
  <c r="J6737" i="1"/>
  <c r="J6745" i="1"/>
  <c r="J6753" i="1"/>
  <c r="J6761" i="1"/>
  <c r="J6769" i="1"/>
  <c r="J6777" i="1"/>
  <c r="J6785" i="1"/>
  <c r="J6793" i="1"/>
  <c r="J6801" i="1"/>
  <c r="J6809" i="1"/>
  <c r="J6817" i="1"/>
  <c r="J6825" i="1"/>
  <c r="J6833" i="1"/>
  <c r="J6841" i="1"/>
  <c r="J6849" i="1"/>
  <c r="J6857" i="1"/>
  <c r="J6865" i="1"/>
  <c r="J6873" i="1"/>
  <c r="J6881" i="1"/>
  <c r="J6889" i="1"/>
  <c r="J6897" i="1"/>
  <c r="J6905" i="1"/>
  <c r="J6913" i="1"/>
  <c r="J6921" i="1"/>
  <c r="J6929" i="1"/>
  <c r="J6937" i="1"/>
  <c r="J6945" i="1"/>
  <c r="J6953" i="1"/>
  <c r="J6961" i="1"/>
  <c r="J6969" i="1"/>
  <c r="J6977" i="1"/>
  <c r="J6985" i="1"/>
  <c r="J6993" i="1"/>
  <c r="J7001" i="1"/>
  <c r="J7009" i="1"/>
  <c r="J7017" i="1"/>
  <c r="J7025" i="1"/>
  <c r="J7033" i="1"/>
  <c r="J7041" i="1"/>
  <c r="J7049" i="1"/>
  <c r="J7057" i="1"/>
  <c r="J7065" i="1"/>
  <c r="J606" i="1"/>
  <c r="J1386" i="1"/>
  <c r="J1898" i="1"/>
  <c r="J2410" i="1"/>
  <c r="J2922" i="1"/>
  <c r="J3203" i="1"/>
  <c r="J3339" i="1"/>
  <c r="J3411" i="1"/>
  <c r="J3475" i="1"/>
  <c r="J3539" i="1"/>
  <c r="J3603" i="1"/>
  <c r="J3667" i="1"/>
  <c r="J3731" i="1"/>
  <c r="J3795" i="1"/>
  <c r="J3859" i="1"/>
  <c r="J3923" i="1"/>
  <c r="J3987" i="1"/>
  <c r="J4051" i="1"/>
  <c r="J4115" i="1"/>
  <c r="J4179" i="1"/>
  <c r="J4243" i="1"/>
  <c r="J4307" i="1"/>
  <c r="J4371" i="1"/>
  <c r="J4435" i="1"/>
  <c r="J4499" i="1"/>
  <c r="J4563" i="1"/>
  <c r="J4627" i="1"/>
  <c r="J4691" i="1"/>
  <c r="J4755" i="1"/>
  <c r="J4819" i="1"/>
  <c r="J4883" i="1"/>
  <c r="J4935" i="1"/>
  <c r="J4958" i="1"/>
  <c r="J4979" i="1"/>
  <c r="J4999" i="1"/>
  <c r="J5022" i="1"/>
  <c r="J5043" i="1"/>
  <c r="J5063" i="1"/>
  <c r="J5086" i="1"/>
  <c r="J5107" i="1"/>
  <c r="J5127" i="1"/>
  <c r="J5150" i="1"/>
  <c r="J5171" i="1"/>
  <c r="J5191" i="1"/>
  <c r="J5214" i="1"/>
  <c r="J5235" i="1"/>
  <c r="J5255" i="1"/>
  <c r="J5278" i="1"/>
  <c r="J5299" i="1"/>
  <c r="J5319" i="1"/>
  <c r="J5342" i="1"/>
  <c r="J5363" i="1"/>
  <c r="J5383" i="1"/>
  <c r="J5406" i="1"/>
  <c r="J5427" i="1"/>
  <c r="J5447" i="1"/>
  <c r="J5470" i="1"/>
  <c r="J5491" i="1"/>
  <c r="J5511" i="1"/>
  <c r="J5534" i="1"/>
  <c r="J5555" i="1"/>
  <c r="J5575" i="1"/>
  <c r="J5598" i="1"/>
  <c r="J5619" i="1"/>
  <c r="J5638" i="1"/>
  <c r="J5654" i="1"/>
  <c r="J5666" i="1"/>
  <c r="J5674" i="1"/>
  <c r="J5682" i="1"/>
  <c r="J5690" i="1"/>
  <c r="J5698" i="1"/>
  <c r="J5706" i="1"/>
  <c r="J5714" i="1"/>
  <c r="J5722" i="1"/>
  <c r="J5730" i="1"/>
  <c r="J5738" i="1"/>
  <c r="J5746" i="1"/>
  <c r="J5754" i="1"/>
  <c r="J5762" i="1"/>
  <c r="J5770" i="1"/>
  <c r="J5778" i="1"/>
  <c r="J5786" i="1"/>
  <c r="J5794" i="1"/>
  <c r="J5802" i="1"/>
  <c r="J5810" i="1"/>
  <c r="J5818" i="1"/>
  <c r="J5826" i="1"/>
  <c r="J5834" i="1"/>
  <c r="J5842" i="1"/>
  <c r="J5850" i="1"/>
  <c r="J5858" i="1"/>
  <c r="J5866" i="1"/>
  <c r="J5874" i="1"/>
  <c r="J5882" i="1"/>
  <c r="J5890" i="1"/>
  <c r="J5898" i="1"/>
  <c r="J5906" i="1"/>
  <c r="J5914" i="1"/>
  <c r="J5922" i="1"/>
  <c r="J5930" i="1"/>
  <c r="J5938" i="1"/>
  <c r="J5946" i="1"/>
  <c r="J5954" i="1"/>
  <c r="J5962" i="1"/>
  <c r="J5970" i="1"/>
  <c r="J5978" i="1"/>
  <c r="J5986" i="1"/>
  <c r="J5994" i="1"/>
  <c r="J6002" i="1"/>
  <c r="J6010" i="1"/>
  <c r="J6018" i="1"/>
  <c r="J6026" i="1"/>
  <c r="J6034" i="1"/>
  <c r="J6042" i="1"/>
  <c r="J6050" i="1"/>
  <c r="J6058" i="1"/>
  <c r="J6066" i="1"/>
  <c r="J6074" i="1"/>
  <c r="J6082" i="1"/>
  <c r="J6090" i="1"/>
  <c r="J6098" i="1"/>
  <c r="J6106" i="1"/>
  <c r="J6114" i="1"/>
  <c r="J6122" i="1"/>
  <c r="J6130" i="1"/>
  <c r="J6138" i="1"/>
  <c r="J6146" i="1"/>
  <c r="J6154" i="1"/>
  <c r="J6162" i="1"/>
  <c r="J6170" i="1"/>
  <c r="J6178" i="1"/>
  <c r="J6186" i="1"/>
  <c r="J6194" i="1"/>
  <c r="J6202" i="1"/>
  <c r="J6210" i="1"/>
  <c r="J6218" i="1"/>
  <c r="J6226" i="1"/>
  <c r="J6234" i="1"/>
  <c r="J6242" i="1"/>
  <c r="J6250" i="1"/>
  <c r="J6258" i="1"/>
  <c r="J6266" i="1"/>
  <c r="J6274" i="1"/>
  <c r="J6282" i="1"/>
  <c r="J6290" i="1"/>
  <c r="J6298" i="1"/>
  <c r="J6306" i="1"/>
  <c r="J6314" i="1"/>
  <c r="J6322" i="1"/>
  <c r="J6330" i="1"/>
  <c r="J6338" i="1"/>
  <c r="J6346" i="1"/>
  <c r="J6354" i="1"/>
  <c r="J6362" i="1"/>
  <c r="J6370" i="1"/>
  <c r="J6378" i="1"/>
  <c r="J6386" i="1"/>
  <c r="J6394" i="1"/>
  <c r="J6402" i="1"/>
  <c r="J6410" i="1"/>
  <c r="J6418" i="1"/>
  <c r="J6426" i="1"/>
  <c r="J6434" i="1"/>
  <c r="J6442" i="1"/>
  <c r="J6450" i="1"/>
  <c r="J6458" i="1"/>
  <c r="J6466" i="1"/>
  <c r="J6474" i="1"/>
  <c r="J6482" i="1"/>
  <c r="J6490" i="1"/>
  <c r="J6498" i="1"/>
  <c r="J6506" i="1"/>
  <c r="J6514" i="1"/>
  <c r="J6522" i="1"/>
  <c r="J6530" i="1"/>
  <c r="J6538" i="1"/>
  <c r="J6546" i="1"/>
  <c r="J6554" i="1"/>
  <c r="J6562" i="1"/>
  <c r="J6570" i="1"/>
  <c r="J6578" i="1"/>
  <c r="J6586" i="1"/>
  <c r="J6594" i="1"/>
  <c r="J6602" i="1"/>
  <c r="J6610" i="1"/>
  <c r="J6618" i="1"/>
  <c r="J6626" i="1"/>
  <c r="J6634" i="1"/>
  <c r="J6642" i="1"/>
  <c r="J6650" i="1"/>
  <c r="J6658" i="1"/>
  <c r="J6666" i="1"/>
  <c r="J6674" i="1"/>
  <c r="J6682" i="1"/>
  <c r="J6690" i="1"/>
  <c r="J6698" i="1"/>
  <c r="J6706" i="1"/>
  <c r="J6714" i="1"/>
  <c r="J6722" i="1"/>
  <c r="J6730" i="1"/>
  <c r="J6738" i="1"/>
  <c r="J6746" i="1"/>
  <c r="J6754" i="1"/>
  <c r="J6762" i="1"/>
  <c r="J6770" i="1"/>
  <c r="J6778" i="1"/>
  <c r="J6786" i="1"/>
  <c r="J6794" i="1"/>
  <c r="J6802" i="1"/>
  <c r="J6810" i="1"/>
  <c r="J6818" i="1"/>
  <c r="J6826" i="1"/>
  <c r="J6834" i="1"/>
  <c r="J6842" i="1"/>
  <c r="J6850" i="1"/>
  <c r="J6858" i="1"/>
  <c r="J6866" i="1"/>
  <c r="J6874" i="1"/>
  <c r="J6882" i="1"/>
  <c r="J6890" i="1"/>
  <c r="J6898" i="1"/>
  <c r="J6906" i="1"/>
  <c r="J6914" i="1"/>
  <c r="J6922" i="1"/>
  <c r="J6930" i="1"/>
  <c r="J6938" i="1"/>
  <c r="J6946" i="1"/>
  <c r="J6954" i="1"/>
  <c r="J6962" i="1"/>
  <c r="J6970" i="1"/>
  <c r="J6978" i="1"/>
  <c r="J6986" i="1"/>
  <c r="J6994" i="1"/>
  <c r="J7002" i="1"/>
  <c r="J7010" i="1"/>
  <c r="J7018" i="1"/>
  <c r="J7026" i="1"/>
  <c r="J7034" i="1"/>
  <c r="J7042" i="1"/>
  <c r="J7050" i="1"/>
  <c r="J7058" i="1"/>
  <c r="J7066" i="1"/>
  <c r="J7074" i="1"/>
  <c r="J7082" i="1"/>
  <c r="J7090" i="1"/>
  <c r="J7098" i="1"/>
  <c r="J7106" i="1"/>
  <c r="J7114" i="1"/>
  <c r="J7122" i="1"/>
  <c r="J7130" i="1"/>
  <c r="J7138" i="1"/>
  <c r="J7146" i="1"/>
  <c r="J7154" i="1"/>
  <c r="J7162" i="1"/>
  <c r="J7170" i="1"/>
  <c r="J7178" i="1"/>
  <c r="J7186" i="1"/>
  <c r="J7194" i="1"/>
  <c r="J7202" i="1"/>
  <c r="J7210" i="1"/>
  <c r="J7218" i="1"/>
  <c r="J7226" i="1"/>
  <c r="J7234" i="1"/>
  <c r="J7242" i="1"/>
  <c r="J7250" i="1"/>
  <c r="J7258" i="1"/>
  <c r="J7266" i="1"/>
  <c r="J7274" i="1"/>
  <c r="J7282" i="1"/>
  <c r="J7290" i="1"/>
  <c r="J7298" i="1"/>
  <c r="J7306" i="1"/>
  <c r="J7314" i="1"/>
  <c r="J7322" i="1"/>
  <c r="J7330" i="1"/>
  <c r="J7338" i="1"/>
  <c r="J7346" i="1"/>
  <c r="J7354" i="1"/>
  <c r="J7362" i="1"/>
  <c r="J7370" i="1"/>
  <c r="J7378" i="1"/>
  <c r="J7386" i="1"/>
  <c r="J7394" i="1"/>
  <c r="J7402" i="1"/>
  <c r="J7410" i="1"/>
  <c r="J7418" i="1"/>
  <c r="J7426" i="1"/>
  <c r="J7434" i="1"/>
  <c r="J7442" i="1"/>
  <c r="J7450" i="1"/>
  <c r="J7458" i="1"/>
  <c r="J7466" i="1"/>
  <c r="J7474" i="1"/>
  <c r="J7482" i="1"/>
  <c r="J7490" i="1"/>
  <c r="J7498" i="1"/>
  <c r="J7506" i="1"/>
  <c r="J7514" i="1"/>
  <c r="J7522" i="1"/>
  <c r="J7530" i="1"/>
  <c r="J7538" i="1"/>
  <c r="J7546" i="1"/>
  <c r="J7554" i="1"/>
  <c r="J7562" i="1"/>
  <c r="J7570" i="1"/>
  <c r="J7578" i="1"/>
  <c r="J7586" i="1"/>
  <c r="J7594" i="1"/>
  <c r="J7602" i="1"/>
  <c r="J7610" i="1"/>
  <c r="J7618" i="1"/>
  <c r="J7626" i="1"/>
  <c r="J7634" i="1"/>
  <c r="J7642" i="1"/>
  <c r="J7650" i="1"/>
  <c r="J7658" i="1"/>
  <c r="J7666" i="1"/>
  <c r="J7674" i="1"/>
  <c r="J7682" i="1"/>
  <c r="J7690" i="1"/>
  <c r="J7698" i="1"/>
  <c r="J7706" i="1"/>
  <c r="J7714" i="1"/>
  <c r="J7722" i="1"/>
  <c r="J7730" i="1"/>
  <c r="J7738" i="1"/>
  <c r="J7746" i="1"/>
  <c r="J778" i="1"/>
  <c r="J1450" i="1"/>
  <c r="J1962" i="1"/>
  <c r="J2474" i="1"/>
  <c r="J2986" i="1"/>
  <c r="J3226" i="1"/>
  <c r="J3351" i="1"/>
  <c r="J3419" i="1"/>
  <c r="J3483" i="1"/>
  <c r="J3547" i="1"/>
  <c r="J3611" i="1"/>
  <c r="J3675" i="1"/>
  <c r="J3739" i="1"/>
  <c r="J3803" i="1"/>
  <c r="J3867" i="1"/>
  <c r="J3931" i="1"/>
  <c r="J3995" i="1"/>
  <c r="J4059" i="1"/>
  <c r="J4123" i="1"/>
  <c r="J4187" i="1"/>
  <c r="J4251" i="1"/>
  <c r="J4315" i="1"/>
  <c r="J4379" i="1"/>
  <c r="J4443" i="1"/>
  <c r="J4507" i="1"/>
  <c r="J4571" i="1"/>
  <c r="J4635" i="1"/>
  <c r="J4699" i="1"/>
  <c r="J4763" i="1"/>
  <c r="J4827" i="1"/>
  <c r="J4891" i="1"/>
  <c r="J4939" i="1"/>
  <c r="J4959" i="1"/>
  <c r="J4982" i="1"/>
  <c r="J5003" i="1"/>
  <c r="J5023" i="1"/>
  <c r="J5046" i="1"/>
  <c r="J5067" i="1"/>
  <c r="J5087" i="1"/>
  <c r="J5110" i="1"/>
  <c r="J5131" i="1"/>
  <c r="J5151" i="1"/>
  <c r="J5174" i="1"/>
  <c r="J5195" i="1"/>
  <c r="J5215" i="1"/>
  <c r="J5238" i="1"/>
  <c r="J5259" i="1"/>
  <c r="J5279" i="1"/>
  <c r="J5302" i="1"/>
  <c r="J5323" i="1"/>
  <c r="J5343" i="1"/>
  <c r="J5366" i="1"/>
  <c r="J5387" i="1"/>
  <c r="J5407" i="1"/>
  <c r="J5430" i="1"/>
  <c r="J5451" i="1"/>
  <c r="J5471" i="1"/>
  <c r="J5494" i="1"/>
  <c r="J5515" i="1"/>
  <c r="J5535" i="1"/>
  <c r="J5558" i="1"/>
  <c r="J5579" i="1"/>
  <c r="J5599" i="1"/>
  <c r="J5622" i="1"/>
  <c r="J5639" i="1"/>
  <c r="J5655" i="1"/>
  <c r="J5667" i="1"/>
  <c r="J5675" i="1"/>
  <c r="J5683" i="1"/>
  <c r="J5691" i="1"/>
  <c r="J5699" i="1"/>
  <c r="J5707" i="1"/>
  <c r="J5715" i="1"/>
  <c r="J5723" i="1"/>
  <c r="J5731" i="1"/>
  <c r="J5739" i="1"/>
  <c r="J5747" i="1"/>
  <c r="J5755" i="1"/>
  <c r="J5763" i="1"/>
  <c r="J5771" i="1"/>
  <c r="J5779" i="1"/>
  <c r="J5787" i="1"/>
  <c r="J5795" i="1"/>
  <c r="J5803" i="1"/>
  <c r="J5811" i="1"/>
  <c r="J5819" i="1"/>
  <c r="J5827" i="1"/>
  <c r="J5835" i="1"/>
  <c r="J5843" i="1"/>
  <c r="J5851" i="1"/>
  <c r="J5859" i="1"/>
  <c r="J5867" i="1"/>
  <c r="J5875" i="1"/>
  <c r="J5883" i="1"/>
  <c r="J5891" i="1"/>
  <c r="J5899" i="1"/>
  <c r="J5907" i="1"/>
  <c r="J5915" i="1"/>
  <c r="J5923" i="1"/>
  <c r="J5931" i="1"/>
  <c r="J5939" i="1"/>
  <c r="J5947" i="1"/>
  <c r="J5955" i="1"/>
  <c r="J5963" i="1"/>
  <c r="J5971" i="1"/>
  <c r="J5979" i="1"/>
  <c r="J5987" i="1"/>
  <c r="J5995" i="1"/>
  <c r="J6003" i="1"/>
  <c r="J6011" i="1"/>
  <c r="J6019" i="1"/>
  <c r="J6027" i="1"/>
  <c r="J6035" i="1"/>
  <c r="J6043" i="1"/>
  <c r="J6051" i="1"/>
  <c r="J6059" i="1"/>
  <c r="J6067" i="1"/>
  <c r="J6075" i="1"/>
  <c r="J6083" i="1"/>
  <c r="J6091" i="1"/>
  <c r="J6099" i="1"/>
  <c r="J6107" i="1"/>
  <c r="J6115" i="1"/>
  <c r="J6123" i="1"/>
  <c r="J6131" i="1"/>
  <c r="J6139" i="1"/>
  <c r="J6147" i="1"/>
  <c r="J6155" i="1"/>
  <c r="J6163" i="1"/>
  <c r="J6171" i="1"/>
  <c r="J6179" i="1"/>
  <c r="J6187" i="1"/>
  <c r="J6195" i="1"/>
  <c r="J6203" i="1"/>
  <c r="J6211" i="1"/>
  <c r="J6219" i="1"/>
  <c r="J6227" i="1"/>
  <c r="J6235" i="1"/>
  <c r="J6243" i="1"/>
  <c r="J6251" i="1"/>
  <c r="J6259" i="1"/>
  <c r="J6267" i="1"/>
  <c r="J6275" i="1"/>
  <c r="J6283" i="1"/>
  <c r="J6291" i="1"/>
  <c r="J6299" i="1"/>
  <c r="J6307" i="1"/>
  <c r="J6315" i="1"/>
  <c r="J6323" i="1"/>
  <c r="J6331" i="1"/>
  <c r="J6339" i="1"/>
  <c r="J6347" i="1"/>
  <c r="J6355" i="1"/>
  <c r="J6363" i="1"/>
  <c r="J6371" i="1"/>
  <c r="J6379" i="1"/>
  <c r="J6387" i="1"/>
  <c r="J6395" i="1"/>
  <c r="J6403" i="1"/>
  <c r="J6411" i="1"/>
  <c r="J6419" i="1"/>
  <c r="J6427" i="1"/>
  <c r="J6435" i="1"/>
  <c r="J6443" i="1"/>
  <c r="J6451" i="1"/>
  <c r="J6459" i="1"/>
  <c r="J6467" i="1"/>
  <c r="J6475" i="1"/>
  <c r="J6483" i="1"/>
  <c r="J6491" i="1"/>
  <c r="J6499" i="1"/>
  <c r="J6507" i="1"/>
  <c r="J6515" i="1"/>
  <c r="J6523" i="1"/>
  <c r="J6531" i="1"/>
  <c r="J6539" i="1"/>
  <c r="J6547" i="1"/>
  <c r="J6555" i="1"/>
  <c r="J6563" i="1"/>
  <c r="J6571" i="1"/>
  <c r="J6579" i="1"/>
  <c r="J6587" i="1"/>
  <c r="J6595" i="1"/>
  <c r="J6603" i="1"/>
  <c r="J6611" i="1"/>
  <c r="J6619" i="1"/>
  <c r="J6627" i="1"/>
  <c r="J6635" i="1"/>
  <c r="J6643" i="1"/>
  <c r="J6651" i="1"/>
  <c r="J6659" i="1"/>
  <c r="J6667" i="1"/>
  <c r="J6675" i="1"/>
  <c r="J6683" i="1"/>
  <c r="J6691" i="1"/>
  <c r="J6699" i="1"/>
  <c r="J6707" i="1"/>
  <c r="J6715" i="1"/>
  <c r="J6723" i="1"/>
  <c r="J6731" i="1"/>
  <c r="J6739" i="1"/>
  <c r="J6747" i="1"/>
  <c r="J6755" i="1"/>
  <c r="J6763" i="1"/>
  <c r="J6771" i="1"/>
  <c r="J6779" i="1"/>
  <c r="J6787" i="1"/>
  <c r="J6795" i="1"/>
  <c r="J6803" i="1"/>
  <c r="J6811" i="1"/>
  <c r="J6819" i="1"/>
  <c r="J6827" i="1"/>
  <c r="J6835" i="1"/>
  <c r="J6843" i="1"/>
  <c r="J6851" i="1"/>
  <c r="J6859" i="1"/>
  <c r="J6867" i="1"/>
  <c r="J6875" i="1"/>
  <c r="J6883" i="1"/>
  <c r="J6891" i="1"/>
  <c r="J6899" i="1"/>
  <c r="J6907" i="1"/>
  <c r="J6915" i="1"/>
  <c r="J6923" i="1"/>
  <c r="J6931" i="1"/>
  <c r="J6939" i="1"/>
  <c r="J6947" i="1"/>
  <c r="J6955" i="1"/>
  <c r="J6963" i="1"/>
  <c r="J6971" i="1"/>
  <c r="J6979" i="1"/>
  <c r="J6987" i="1"/>
  <c r="J6995" i="1"/>
  <c r="J7003" i="1"/>
  <c r="J7011" i="1"/>
  <c r="J7019" i="1"/>
  <c r="J7027" i="1"/>
  <c r="J7035" i="1"/>
  <c r="J7043" i="1"/>
  <c r="J7051" i="1"/>
  <c r="J7059" i="1"/>
  <c r="J7067" i="1"/>
  <c r="J7075" i="1"/>
  <c r="J7083" i="1"/>
  <c r="J7091" i="1"/>
  <c r="J7099" i="1"/>
  <c r="J7107" i="1"/>
  <c r="J7115" i="1"/>
  <c r="J7123" i="1"/>
  <c r="J7131" i="1"/>
  <c r="J7139" i="1"/>
  <c r="J7147" i="1"/>
  <c r="J7155" i="1"/>
  <c r="J7163" i="1"/>
  <c r="J7171" i="1"/>
  <c r="J7179" i="1"/>
  <c r="J7187" i="1"/>
  <c r="J7195" i="1"/>
  <c r="J7203" i="1"/>
  <c r="J7211" i="1"/>
  <c r="J7219" i="1"/>
  <c r="J7227" i="1"/>
  <c r="J7235" i="1"/>
  <c r="J7243" i="1"/>
  <c r="J7251" i="1"/>
  <c r="J7259" i="1"/>
  <c r="J7267" i="1"/>
  <c r="J7275" i="1"/>
  <c r="J7283" i="1"/>
  <c r="J7291" i="1"/>
  <c r="J7299" i="1"/>
  <c r="J7307" i="1"/>
  <c r="J7315" i="1"/>
  <c r="J7323" i="1"/>
  <c r="J7331" i="1"/>
  <c r="J7339" i="1"/>
  <c r="J7347" i="1"/>
  <c r="J7355" i="1"/>
  <c r="J7363" i="1"/>
  <c r="J7371" i="1"/>
  <c r="J7379" i="1"/>
  <c r="J7387" i="1"/>
  <c r="J7395" i="1"/>
  <c r="J7403" i="1"/>
  <c r="J7411" i="1"/>
  <c r="J7419" i="1"/>
  <c r="J7427" i="1"/>
  <c r="J7435" i="1"/>
  <c r="J7443" i="1"/>
  <c r="J7451" i="1"/>
  <c r="J7459" i="1"/>
  <c r="J7467" i="1"/>
  <c r="J7475" i="1"/>
  <c r="J7483" i="1"/>
  <c r="J7491" i="1"/>
  <c r="J7499" i="1"/>
  <c r="J7507" i="1"/>
  <c r="J7515" i="1"/>
  <c r="J7523" i="1"/>
  <c r="J7531" i="1"/>
  <c r="J7539" i="1"/>
  <c r="J7547" i="1"/>
  <c r="J7555" i="1"/>
  <c r="J7563" i="1"/>
  <c r="J7571" i="1"/>
  <c r="J7579" i="1"/>
  <c r="J7587" i="1"/>
  <c r="J7595" i="1"/>
  <c r="J7603" i="1"/>
  <c r="J7611" i="1"/>
  <c r="J7619" i="1"/>
  <c r="J7627" i="1"/>
  <c r="J7635" i="1"/>
  <c r="J7643" i="1"/>
  <c r="J7651" i="1"/>
  <c r="J7659" i="1"/>
  <c r="J7667" i="1"/>
  <c r="J7675" i="1"/>
  <c r="J7683" i="1"/>
  <c r="J7691" i="1"/>
  <c r="J7699" i="1"/>
  <c r="J7707" i="1"/>
  <c r="J7715" i="1"/>
  <c r="J7723" i="1"/>
  <c r="J7731" i="1"/>
  <c r="J7739" i="1"/>
  <c r="J7747" i="1"/>
  <c r="J7755" i="1"/>
  <c r="J7763" i="1"/>
  <c r="J7771" i="1"/>
  <c r="J7779" i="1"/>
  <c r="J7787" i="1"/>
  <c r="J7795" i="1"/>
  <c r="J7803" i="1"/>
  <c r="J7811" i="1"/>
  <c r="J7819" i="1"/>
  <c r="J7827" i="1"/>
  <c r="J7835" i="1"/>
  <c r="J7843" i="1"/>
  <c r="J7851" i="1"/>
  <c r="J7859" i="1"/>
  <c r="J949" i="1"/>
  <c r="J1514" i="1"/>
  <c r="J2026" i="1"/>
  <c r="J2538" i="1"/>
  <c r="J3050" i="1"/>
  <c r="J3246" i="1"/>
  <c r="J3362" i="1"/>
  <c r="J3427" i="1"/>
  <c r="J3491" i="1"/>
  <c r="J3555" i="1"/>
  <c r="J3619" i="1"/>
  <c r="J3683" i="1"/>
  <c r="J3747" i="1"/>
  <c r="J3811" i="1"/>
  <c r="J3875" i="1"/>
  <c r="J3939" i="1"/>
  <c r="J4003" i="1"/>
  <c r="J4067" i="1"/>
  <c r="J4131" i="1"/>
  <c r="J4195" i="1"/>
  <c r="J4259" i="1"/>
  <c r="J4323" i="1"/>
  <c r="J4387" i="1"/>
  <c r="J4451" i="1"/>
  <c r="J4515" i="1"/>
  <c r="J4579" i="1"/>
  <c r="J4643" i="1"/>
  <c r="J4707" i="1"/>
  <c r="J4771" i="1"/>
  <c r="J4835" i="1"/>
  <c r="J4899" i="1"/>
  <c r="J4942" i="1"/>
  <c r="J4963" i="1"/>
  <c r="J4983" i="1"/>
  <c r="J5006" i="1"/>
  <c r="J5027" i="1"/>
  <c r="J5047" i="1"/>
  <c r="J5070" i="1"/>
  <c r="J5091" i="1"/>
  <c r="J5111" i="1"/>
  <c r="J5134" i="1"/>
  <c r="J5155" i="1"/>
  <c r="J5175" i="1"/>
  <c r="J5198" i="1"/>
  <c r="J5219" i="1"/>
  <c r="J5239" i="1"/>
  <c r="J5262" i="1"/>
  <c r="J5283" i="1"/>
  <c r="J5303" i="1"/>
  <c r="J5326" i="1"/>
  <c r="J5347" i="1"/>
  <c r="J5367" i="1"/>
  <c r="J5390" i="1"/>
  <c r="J5411" i="1"/>
  <c r="J5431" i="1"/>
  <c r="J5454" i="1"/>
  <c r="J5475" i="1"/>
  <c r="J5495" i="1"/>
  <c r="J5518" i="1"/>
  <c r="J5539" i="1"/>
  <c r="J5559" i="1"/>
  <c r="J5582" i="1"/>
  <c r="J5603" i="1"/>
  <c r="J5623" i="1"/>
  <c r="J5643" i="1"/>
  <c r="J5659" i="1"/>
  <c r="J5668" i="1"/>
  <c r="J5676" i="1"/>
  <c r="J5684" i="1"/>
  <c r="J5692" i="1"/>
  <c r="J5700" i="1"/>
  <c r="J5708" i="1"/>
  <c r="J5716" i="1"/>
  <c r="J5724" i="1"/>
  <c r="J5732" i="1"/>
  <c r="J5740" i="1"/>
  <c r="J5748" i="1"/>
  <c r="J5756" i="1"/>
  <c r="J5764" i="1"/>
  <c r="J5772" i="1"/>
  <c r="J5780" i="1"/>
  <c r="J5788" i="1"/>
  <c r="J5796" i="1"/>
  <c r="J5804" i="1"/>
  <c r="J5812" i="1"/>
  <c r="J5820" i="1"/>
  <c r="J5828" i="1"/>
  <c r="J5836" i="1"/>
  <c r="J5844" i="1"/>
  <c r="J5852" i="1"/>
  <c r="J5860" i="1"/>
  <c r="J5868" i="1"/>
  <c r="J5876" i="1"/>
  <c r="J5884" i="1"/>
  <c r="J5892" i="1"/>
  <c r="J5900" i="1"/>
  <c r="J5908" i="1"/>
  <c r="J5916" i="1"/>
  <c r="J5924" i="1"/>
  <c r="J5932" i="1"/>
  <c r="J5940" i="1"/>
  <c r="J5948" i="1"/>
  <c r="J5956" i="1"/>
  <c r="J5964" i="1"/>
  <c r="J5972" i="1"/>
  <c r="J5980" i="1"/>
  <c r="J5988" i="1"/>
  <c r="J5996" i="1"/>
  <c r="J6004" i="1"/>
  <c r="J6012" i="1"/>
  <c r="J6020" i="1"/>
  <c r="J6028" i="1"/>
  <c r="J6036" i="1"/>
  <c r="J6044" i="1"/>
  <c r="J6052" i="1"/>
  <c r="J6060" i="1"/>
  <c r="J6068" i="1"/>
  <c r="J6076" i="1"/>
  <c r="J6084" i="1"/>
  <c r="J6092" i="1"/>
  <c r="J6100" i="1"/>
  <c r="J6108" i="1"/>
  <c r="J6116" i="1"/>
  <c r="J6124" i="1"/>
  <c r="J6132" i="1"/>
  <c r="J6140" i="1"/>
  <c r="J6148" i="1"/>
  <c r="J6156" i="1"/>
  <c r="J6164" i="1"/>
  <c r="J6172" i="1"/>
  <c r="J6180" i="1"/>
  <c r="J6188" i="1"/>
  <c r="J6196" i="1"/>
  <c r="J6204" i="1"/>
  <c r="J6212" i="1"/>
  <c r="J6220" i="1"/>
  <c r="J6228" i="1"/>
  <c r="J6236" i="1"/>
  <c r="J6244" i="1"/>
  <c r="J6252" i="1"/>
  <c r="J6260" i="1"/>
  <c r="J6268" i="1"/>
  <c r="J6276" i="1"/>
  <c r="J6284" i="1"/>
  <c r="J6292" i="1"/>
  <c r="J6300" i="1"/>
  <c r="J6308" i="1"/>
  <c r="J6316" i="1"/>
  <c r="J6324" i="1"/>
  <c r="J6332" i="1"/>
  <c r="J6340" i="1"/>
  <c r="J6348" i="1"/>
  <c r="J6356" i="1"/>
  <c r="J6364" i="1"/>
  <c r="J6372" i="1"/>
  <c r="J6380" i="1"/>
  <c r="J6388" i="1"/>
  <c r="J6396" i="1"/>
  <c r="J6404" i="1"/>
  <c r="J6412" i="1"/>
  <c r="J6420" i="1"/>
  <c r="J6428" i="1"/>
  <c r="J6436" i="1"/>
  <c r="J6444" i="1"/>
  <c r="J6452" i="1"/>
  <c r="J6460" i="1"/>
  <c r="J6468" i="1"/>
  <c r="J6476" i="1"/>
  <c r="J6484" i="1"/>
  <c r="J6492" i="1"/>
  <c r="J6500" i="1"/>
  <c r="J6508" i="1"/>
  <c r="J6516" i="1"/>
  <c r="J6524" i="1"/>
  <c r="J6532" i="1"/>
  <c r="J6540" i="1"/>
  <c r="J6548" i="1"/>
  <c r="J6556" i="1"/>
  <c r="J6564" i="1"/>
  <c r="J6572" i="1"/>
  <c r="J6580" i="1"/>
  <c r="J6588" i="1"/>
  <c r="J6596" i="1"/>
  <c r="J6604" i="1"/>
  <c r="J6612" i="1"/>
  <c r="J6620" i="1"/>
  <c r="J6628" i="1"/>
  <c r="J6636" i="1"/>
  <c r="J6644" i="1"/>
  <c r="J6652" i="1"/>
  <c r="J6660" i="1"/>
  <c r="J6668" i="1"/>
  <c r="J6676" i="1"/>
  <c r="J6684" i="1"/>
  <c r="J6692" i="1"/>
  <c r="J6700" i="1"/>
  <c r="J6708" i="1"/>
  <c r="J6716" i="1"/>
  <c r="J6724" i="1"/>
  <c r="J6732" i="1"/>
  <c r="J6740" i="1"/>
  <c r="J6748" i="1"/>
  <c r="J6756" i="1"/>
  <c r="J6764" i="1"/>
  <c r="J6772" i="1"/>
  <c r="J6780" i="1"/>
  <c r="J6788" i="1"/>
  <c r="J6796" i="1"/>
  <c r="J6804" i="1"/>
  <c r="J6812" i="1"/>
  <c r="J6820" i="1"/>
  <c r="J6828" i="1"/>
  <c r="J6836" i="1"/>
  <c r="J6844" i="1"/>
  <c r="J6852" i="1"/>
  <c r="J6860" i="1"/>
  <c r="J6868" i="1"/>
  <c r="J6876" i="1"/>
  <c r="J6884" i="1"/>
  <c r="J6892" i="1"/>
  <c r="J6900" i="1"/>
  <c r="J6908" i="1"/>
  <c r="J6916" i="1"/>
  <c r="J6924" i="1"/>
  <c r="J6932" i="1"/>
  <c r="J6940" i="1"/>
  <c r="J6948" i="1"/>
  <c r="J6956" i="1"/>
  <c r="J6964" i="1"/>
  <c r="J6972" i="1"/>
  <c r="J6980" i="1"/>
  <c r="J6988" i="1"/>
  <c r="J6996" i="1"/>
  <c r="J7004" i="1"/>
  <c r="J7012" i="1"/>
  <c r="J7020" i="1"/>
  <c r="J7028" i="1"/>
  <c r="J7036" i="1"/>
  <c r="J7044" i="1"/>
  <c r="J7052" i="1"/>
  <c r="J7060" i="1"/>
  <c r="J7068" i="1"/>
  <c r="J7076" i="1"/>
  <c r="J7084" i="1"/>
  <c r="J7092" i="1"/>
  <c r="J7100" i="1"/>
  <c r="J7108" i="1"/>
  <c r="J7116" i="1"/>
  <c r="J7124" i="1"/>
  <c r="J7132" i="1"/>
  <c r="J7140" i="1"/>
  <c r="J7148" i="1"/>
  <c r="J7156" i="1"/>
  <c r="J7164" i="1"/>
  <c r="J7172" i="1"/>
  <c r="J7180" i="1"/>
  <c r="J7188" i="1"/>
  <c r="J7196" i="1"/>
  <c r="J7204" i="1"/>
  <c r="J7212" i="1"/>
  <c r="J7220" i="1"/>
  <c r="J7228" i="1"/>
  <c r="J7236" i="1"/>
  <c r="J7244" i="1"/>
  <c r="J7252" i="1"/>
  <c r="J7260" i="1"/>
  <c r="J7268" i="1"/>
  <c r="J7276" i="1"/>
  <c r="J7284" i="1"/>
  <c r="J7292" i="1"/>
  <c r="J7300" i="1"/>
  <c r="J7308" i="1"/>
  <c r="J7316" i="1"/>
  <c r="J7324" i="1"/>
  <c r="J7332" i="1"/>
  <c r="J7340" i="1"/>
  <c r="J7348" i="1"/>
  <c r="J7356" i="1"/>
  <c r="J7364" i="1"/>
  <c r="J7372" i="1"/>
  <c r="J7380" i="1"/>
  <c r="J7388" i="1"/>
  <c r="J7396" i="1"/>
  <c r="J7404" i="1"/>
  <c r="J7412" i="1"/>
  <c r="J7420" i="1"/>
  <c r="J7428" i="1"/>
  <c r="J7436" i="1"/>
  <c r="J7444" i="1"/>
  <c r="J7452" i="1"/>
  <c r="J7460" i="1"/>
  <c r="J7468" i="1"/>
  <c r="J7476" i="1"/>
  <c r="J7484" i="1"/>
  <c r="J7492" i="1"/>
  <c r="J7500" i="1"/>
  <c r="J7508" i="1"/>
  <c r="J7516" i="1"/>
  <c r="J7524" i="1"/>
  <c r="J7532" i="1"/>
  <c r="J7540" i="1"/>
  <c r="J7548" i="1"/>
  <c r="J7556" i="1"/>
  <c r="J7564" i="1"/>
  <c r="J7572" i="1"/>
  <c r="J7580" i="1"/>
  <c r="J7588" i="1"/>
  <c r="J7596" i="1"/>
  <c r="J7604" i="1"/>
  <c r="J7612" i="1"/>
  <c r="J7620" i="1"/>
  <c r="J7628" i="1"/>
  <c r="J7636" i="1"/>
  <c r="J7644" i="1"/>
  <c r="J7652" i="1"/>
  <c r="J7660" i="1"/>
  <c r="J7668" i="1"/>
  <c r="J7676" i="1"/>
  <c r="J7684" i="1"/>
  <c r="J7692" i="1"/>
  <c r="J7700" i="1"/>
  <c r="J7708" i="1"/>
  <c r="J7716" i="1"/>
  <c r="J7724" i="1"/>
  <c r="J7732" i="1"/>
  <c r="J7740" i="1"/>
  <c r="J7748" i="1"/>
  <c r="J7756" i="1"/>
  <c r="J7764" i="1"/>
  <c r="J7772" i="1"/>
  <c r="J7780" i="1"/>
  <c r="J7788" i="1"/>
  <c r="J7796" i="1"/>
  <c r="J7804" i="1"/>
  <c r="J7812" i="1"/>
  <c r="J7820" i="1"/>
  <c r="J7828" i="1"/>
  <c r="J7836" i="1"/>
  <c r="J7844" i="1"/>
  <c r="J7852" i="1"/>
  <c r="J7860" i="1"/>
  <c r="J7868" i="1"/>
  <c r="J7876" i="1"/>
  <c r="J7884" i="1"/>
  <c r="J7892" i="1"/>
  <c r="J7900" i="1"/>
  <c r="J7908" i="1"/>
  <c r="J7916" i="1"/>
  <c r="J7924" i="1"/>
  <c r="J7932" i="1"/>
  <c r="J7940" i="1"/>
  <c r="J7948" i="1"/>
  <c r="J7956" i="1"/>
  <c r="J7964" i="1"/>
  <c r="J7972" i="1"/>
  <c r="J7980" i="1"/>
  <c r="J7988" i="1"/>
  <c r="J7996" i="1"/>
  <c r="J8004" i="1"/>
  <c r="J8012" i="1"/>
  <c r="J8020" i="1"/>
  <c r="J8028" i="1"/>
  <c r="J8036" i="1"/>
  <c r="J8044" i="1"/>
  <c r="J1061" i="1"/>
  <c r="J1578" i="1"/>
  <c r="J2090" i="1"/>
  <c r="J2602" i="1"/>
  <c r="J3098" i="1"/>
  <c r="J3266" i="1"/>
  <c r="J3371" i="1"/>
  <c r="J3435" i="1"/>
  <c r="J3499" i="1"/>
  <c r="J3563" i="1"/>
  <c r="J3627" i="1"/>
  <c r="J3691" i="1"/>
  <c r="J3755" i="1"/>
  <c r="J3819" i="1"/>
  <c r="J3883" i="1"/>
  <c r="J3947" i="1"/>
  <c r="J4011" i="1"/>
  <c r="J4075" i="1"/>
  <c r="J4139" i="1"/>
  <c r="J4203" i="1"/>
  <c r="J4267" i="1"/>
  <c r="J4331" i="1"/>
  <c r="J4395" i="1"/>
  <c r="J4459" i="1"/>
  <c r="J4523" i="1"/>
  <c r="J4587" i="1"/>
  <c r="J4651" i="1"/>
  <c r="J4715" i="1"/>
  <c r="J4779" i="1"/>
  <c r="J4843" i="1"/>
  <c r="J4907" i="1"/>
  <c r="J4943" i="1"/>
  <c r="J4966" i="1"/>
  <c r="J4987" i="1"/>
  <c r="J5007" i="1"/>
  <c r="J5030" i="1"/>
  <c r="J5051" i="1"/>
  <c r="J5071" i="1"/>
  <c r="J5094" i="1"/>
  <c r="J5115" i="1"/>
  <c r="J5135" i="1"/>
  <c r="J5158" i="1"/>
  <c r="J5179" i="1"/>
  <c r="J5199" i="1"/>
  <c r="J5222" i="1"/>
  <c r="J5243" i="1"/>
  <c r="J5263" i="1"/>
  <c r="J5286" i="1"/>
  <c r="J5307" i="1"/>
  <c r="J5327" i="1"/>
  <c r="J5350" i="1"/>
  <c r="J5371" i="1"/>
  <c r="J5391" i="1"/>
  <c r="J5414" i="1"/>
  <c r="J5435" i="1"/>
  <c r="J5455" i="1"/>
  <c r="J5478" i="1"/>
  <c r="J5499" i="1"/>
  <c r="J5519" i="1"/>
  <c r="J5542" i="1"/>
  <c r="J5563" i="1"/>
  <c r="J5583" i="1"/>
  <c r="J5606" i="1"/>
  <c r="J5627" i="1"/>
  <c r="J5645" i="1"/>
  <c r="J5661" i="1"/>
  <c r="J5669" i="1"/>
  <c r="J5677" i="1"/>
  <c r="J5685" i="1"/>
  <c r="J5693" i="1"/>
  <c r="J5701" i="1"/>
  <c r="J5709" i="1"/>
  <c r="J5717" i="1"/>
  <c r="J5725" i="1"/>
  <c r="J5733" i="1"/>
  <c r="J5741" i="1"/>
  <c r="J5749" i="1"/>
  <c r="J5757" i="1"/>
  <c r="J5765" i="1"/>
  <c r="J5773" i="1"/>
  <c r="J5781" i="1"/>
  <c r="J5789" i="1"/>
  <c r="J5797" i="1"/>
  <c r="J5805" i="1"/>
  <c r="J5813" i="1"/>
  <c r="J5821" i="1"/>
  <c r="J5829" i="1"/>
  <c r="J5837" i="1"/>
  <c r="J5845" i="1"/>
  <c r="J5853" i="1"/>
  <c r="J5861" i="1"/>
  <c r="J5869" i="1"/>
  <c r="J5877" i="1"/>
  <c r="J5885" i="1"/>
  <c r="J5893" i="1"/>
  <c r="J5901" i="1"/>
  <c r="J5909" i="1"/>
  <c r="J5917" i="1"/>
  <c r="J5925" i="1"/>
  <c r="J5933" i="1"/>
  <c r="J5941" i="1"/>
  <c r="J5949" i="1"/>
  <c r="J5957" i="1"/>
  <c r="J5965" i="1"/>
  <c r="J5973" i="1"/>
  <c r="J5981" i="1"/>
  <c r="J5989" i="1"/>
  <c r="J5997" i="1"/>
  <c r="J6005" i="1"/>
  <c r="J6013" i="1"/>
  <c r="J6021" i="1"/>
  <c r="J6029" i="1"/>
  <c r="J6037" i="1"/>
  <c r="J6045" i="1"/>
  <c r="J6053" i="1"/>
  <c r="J6061" i="1"/>
  <c r="J6069" i="1"/>
  <c r="J6077" i="1"/>
  <c r="J6085" i="1"/>
  <c r="J6093" i="1"/>
  <c r="J6101" i="1"/>
  <c r="J6109" i="1"/>
  <c r="J6117" i="1"/>
  <c r="J6125" i="1"/>
  <c r="J6133" i="1"/>
  <c r="J6141" i="1"/>
  <c r="J6149" i="1"/>
  <c r="J6157" i="1"/>
  <c r="J6165" i="1"/>
  <c r="J6173" i="1"/>
  <c r="J6181" i="1"/>
  <c r="J6189" i="1"/>
  <c r="J6197" i="1"/>
  <c r="J6205" i="1"/>
  <c r="J6213" i="1"/>
  <c r="J6221" i="1"/>
  <c r="J6229" i="1"/>
  <c r="J6237" i="1"/>
  <c r="J6245" i="1"/>
  <c r="J6253" i="1"/>
  <c r="J6261" i="1"/>
  <c r="J6269" i="1"/>
  <c r="J6277" i="1"/>
  <c r="J6285" i="1"/>
  <c r="J6293" i="1"/>
  <c r="J6301" i="1"/>
  <c r="J6309" i="1"/>
  <c r="J6317" i="1"/>
  <c r="J6325" i="1"/>
  <c r="J6333" i="1"/>
  <c r="J6341" i="1"/>
  <c r="J6349" i="1"/>
  <c r="J6357" i="1"/>
  <c r="J6365" i="1"/>
  <c r="J6373" i="1"/>
  <c r="J6381" i="1"/>
  <c r="J6389" i="1"/>
  <c r="J6397" i="1"/>
  <c r="J6405" i="1"/>
  <c r="J6413" i="1"/>
  <c r="J6421" i="1"/>
  <c r="J6429" i="1"/>
  <c r="J6437" i="1"/>
  <c r="J6445" i="1"/>
  <c r="J6453" i="1"/>
  <c r="J6461" i="1"/>
  <c r="J6469" i="1"/>
  <c r="J6477" i="1"/>
  <c r="J6485" i="1"/>
  <c r="J6493" i="1"/>
  <c r="J6501" i="1"/>
  <c r="J6509" i="1"/>
  <c r="J6517" i="1"/>
  <c r="J6525" i="1"/>
  <c r="J6533" i="1"/>
  <c r="J6541" i="1"/>
  <c r="J6549" i="1"/>
  <c r="J6557" i="1"/>
  <c r="J6565" i="1"/>
  <c r="J6573" i="1"/>
  <c r="J6581" i="1"/>
  <c r="J6589" i="1"/>
  <c r="J6597" i="1"/>
  <c r="J6605" i="1"/>
  <c r="J6613" i="1"/>
  <c r="J6621" i="1"/>
  <c r="J6629" i="1"/>
  <c r="J6637" i="1"/>
  <c r="J6645" i="1"/>
  <c r="J6653" i="1"/>
  <c r="J6661" i="1"/>
  <c r="J6669" i="1"/>
  <c r="J6677" i="1"/>
  <c r="J6685" i="1"/>
  <c r="J6693" i="1"/>
  <c r="J6701" i="1"/>
  <c r="J6709" i="1"/>
  <c r="J6717" i="1"/>
  <c r="J6725" i="1"/>
  <c r="J6733" i="1"/>
  <c r="J6741" i="1"/>
  <c r="J6749" i="1"/>
  <c r="J6757" i="1"/>
  <c r="J6765" i="1"/>
  <c r="J6773" i="1"/>
  <c r="J6781" i="1"/>
  <c r="J6789" i="1"/>
  <c r="J6797" i="1"/>
  <c r="J6805" i="1"/>
  <c r="J6813" i="1"/>
  <c r="J6821" i="1"/>
  <c r="J6829" i="1"/>
  <c r="J6837" i="1"/>
  <c r="J6845" i="1"/>
  <c r="J6853" i="1"/>
  <c r="J6861" i="1"/>
  <c r="J6869" i="1"/>
  <c r="J6877" i="1"/>
  <c r="J6885" i="1"/>
  <c r="J6893" i="1"/>
  <c r="J6901" i="1"/>
  <c r="J6909" i="1"/>
  <c r="J6917" i="1"/>
  <c r="J6925" i="1"/>
  <c r="J6933" i="1"/>
  <c r="J6941" i="1"/>
  <c r="J6949" i="1"/>
  <c r="J6957" i="1"/>
  <c r="J6965" i="1"/>
  <c r="J6973" i="1"/>
  <c r="J6981" i="1"/>
  <c r="J6989" i="1"/>
  <c r="J6997" i="1"/>
  <c r="J7005" i="1"/>
  <c r="J7013" i="1"/>
  <c r="J7021" i="1"/>
  <c r="J7029" i="1"/>
  <c r="J7037" i="1"/>
  <c r="J7045" i="1"/>
  <c r="J7053" i="1"/>
  <c r="J7061" i="1"/>
  <c r="J7069" i="1"/>
  <c r="J7077" i="1"/>
  <c r="J7085" i="1"/>
  <c r="J7093" i="1"/>
  <c r="J7101" i="1"/>
  <c r="J7109" i="1"/>
  <c r="J7117" i="1"/>
  <c r="J7125" i="1"/>
  <c r="J7133" i="1"/>
  <c r="J7141" i="1"/>
  <c r="J7149" i="1"/>
  <c r="J7157" i="1"/>
  <c r="J7165" i="1"/>
  <c r="J7173" i="1"/>
  <c r="J7181" i="1"/>
  <c r="J7189" i="1"/>
  <c r="J7197" i="1"/>
  <c r="J7205" i="1"/>
  <c r="J7213" i="1"/>
  <c r="J7221" i="1"/>
  <c r="J7229" i="1"/>
  <c r="J7237" i="1"/>
  <c r="J7245" i="1"/>
  <c r="J7253" i="1"/>
  <c r="J7261" i="1"/>
  <c r="J7269" i="1"/>
  <c r="J7277" i="1"/>
  <c r="J7285" i="1"/>
  <c r="J7293" i="1"/>
  <c r="J7301" i="1"/>
  <c r="J7309" i="1"/>
  <c r="J7317" i="1"/>
  <c r="J7325" i="1"/>
  <c r="J7333" i="1"/>
  <c r="J7341" i="1"/>
  <c r="J7349" i="1"/>
  <c r="J7357" i="1"/>
  <c r="J7365" i="1"/>
  <c r="J7373" i="1"/>
  <c r="J7381" i="1"/>
  <c r="J7389" i="1"/>
  <c r="J7397" i="1"/>
  <c r="J7405" i="1"/>
  <c r="J7413" i="1"/>
  <c r="J7421" i="1"/>
  <c r="J7429" i="1"/>
  <c r="J7437" i="1"/>
  <c r="J7445" i="1"/>
  <c r="J7453" i="1"/>
  <c r="J7461" i="1"/>
  <c r="J7469" i="1"/>
  <c r="J7477" i="1"/>
  <c r="J7485" i="1"/>
  <c r="J7493" i="1"/>
  <c r="J7501" i="1"/>
  <c r="J7509" i="1"/>
  <c r="J7517" i="1"/>
  <c r="J7525" i="1"/>
  <c r="J7533" i="1"/>
  <c r="J7541" i="1"/>
  <c r="J7549" i="1"/>
  <c r="J7557" i="1"/>
  <c r="J7565" i="1"/>
  <c r="J7573" i="1"/>
  <c r="J7581" i="1"/>
  <c r="J7589" i="1"/>
  <c r="J7597" i="1"/>
  <c r="J7605" i="1"/>
  <c r="J7613" i="1"/>
  <c r="J7621" i="1"/>
  <c r="J7629" i="1"/>
  <c r="J7637" i="1"/>
  <c r="J7645" i="1"/>
  <c r="J7653" i="1"/>
  <c r="J7661" i="1"/>
  <c r="J7669" i="1"/>
  <c r="J7677" i="1"/>
  <c r="J7685" i="1"/>
  <c r="J7693" i="1"/>
  <c r="J7701" i="1"/>
  <c r="J7709" i="1"/>
  <c r="J7717" i="1"/>
  <c r="J7725" i="1"/>
  <c r="J7733" i="1"/>
  <c r="J7741" i="1"/>
  <c r="J7749" i="1"/>
  <c r="J7757" i="1"/>
  <c r="J7765" i="1"/>
  <c r="J7773" i="1"/>
  <c r="J7781" i="1"/>
  <c r="J1130" i="1"/>
  <c r="J3507" i="1"/>
  <c r="J4019" i="1"/>
  <c r="J4531" i="1"/>
  <c r="J4967" i="1"/>
  <c r="J5139" i="1"/>
  <c r="J5310" i="1"/>
  <c r="J5479" i="1"/>
  <c r="J5646" i="1"/>
  <c r="J5718" i="1"/>
  <c r="J5782" i="1"/>
  <c r="J5846" i="1"/>
  <c r="J5910" i="1"/>
  <c r="J5974" i="1"/>
  <c r="J6038" i="1"/>
  <c r="J6102" i="1"/>
  <c r="J6166" i="1"/>
  <c r="J6230" i="1"/>
  <c r="J6294" i="1"/>
  <c r="J6358" i="1"/>
  <c r="J6422" i="1"/>
  <c r="J6486" i="1"/>
  <c r="J6550" i="1"/>
  <c r="J6614" i="1"/>
  <c r="J6678" i="1"/>
  <c r="J6742" i="1"/>
  <c r="J6806" i="1"/>
  <c r="J6870" i="1"/>
  <c r="J6934" i="1"/>
  <c r="J6998" i="1"/>
  <c r="J7062" i="1"/>
  <c r="J7087" i="1"/>
  <c r="J7110" i="1"/>
  <c r="J7129" i="1"/>
  <c r="J7151" i="1"/>
  <c r="J7174" i="1"/>
  <c r="J7193" i="1"/>
  <c r="J7215" i="1"/>
  <c r="J7238" i="1"/>
  <c r="J7257" i="1"/>
  <c r="J7279" i="1"/>
  <c r="J7302" i="1"/>
  <c r="J7321" i="1"/>
  <c r="J7343" i="1"/>
  <c r="J7366" i="1"/>
  <c r="J7385" i="1"/>
  <c r="J7407" i="1"/>
  <c r="J7430" i="1"/>
  <c r="J7449" i="1"/>
  <c r="J7471" i="1"/>
  <c r="J7494" i="1"/>
  <c r="J7513" i="1"/>
  <c r="J7535" i="1"/>
  <c r="J7558" i="1"/>
  <c r="J7577" i="1"/>
  <c r="J7599" i="1"/>
  <c r="J7622" i="1"/>
  <c r="J7641" i="1"/>
  <c r="J7663" i="1"/>
  <c r="J7686" i="1"/>
  <c r="J7705" i="1"/>
  <c r="J7727" i="1"/>
  <c r="J7750" i="1"/>
  <c r="J7766" i="1"/>
  <c r="J7782" i="1"/>
  <c r="J7794" i="1"/>
  <c r="J7807" i="1"/>
  <c r="J7821" i="1"/>
  <c r="J7833" i="1"/>
  <c r="J7846" i="1"/>
  <c r="J7858" i="1"/>
  <c r="J7870" i="1"/>
  <c r="J7881" i="1"/>
  <c r="J7891" i="1"/>
  <c r="J7902" i="1"/>
  <c r="J7913" i="1"/>
  <c r="J7923" i="1"/>
  <c r="J7934" i="1"/>
  <c r="J7945" i="1"/>
  <c r="J7955" i="1"/>
  <c r="J7966" i="1"/>
  <c r="J7977" i="1"/>
  <c r="J7987" i="1"/>
  <c r="J7998" i="1"/>
  <c r="J8009" i="1"/>
  <c r="J8019" i="1"/>
  <c r="J8030" i="1"/>
  <c r="J8040" i="1"/>
  <c r="J8049" i="1"/>
  <c r="J8057" i="1"/>
  <c r="J8065" i="1"/>
  <c r="J8073" i="1"/>
  <c r="J8081" i="1"/>
  <c r="J8089" i="1"/>
  <c r="J8097" i="1"/>
  <c r="J8105" i="1"/>
  <c r="J8113" i="1"/>
  <c r="J8121" i="1"/>
  <c r="J8129" i="1"/>
  <c r="J8137" i="1"/>
  <c r="J8145" i="1"/>
  <c r="J8153" i="1"/>
  <c r="J8161" i="1"/>
  <c r="J8169" i="1"/>
  <c r="J8177" i="1"/>
  <c r="J8185" i="1"/>
  <c r="J8193" i="1"/>
  <c r="J8201" i="1"/>
  <c r="J8209" i="1"/>
  <c r="J8217" i="1"/>
  <c r="J8225" i="1"/>
  <c r="J8233" i="1"/>
  <c r="J8241" i="1"/>
  <c r="J8249" i="1"/>
  <c r="J8257" i="1"/>
  <c r="J8265" i="1"/>
  <c r="J8273" i="1"/>
  <c r="J8281" i="1"/>
  <c r="J8289" i="1"/>
  <c r="J8297" i="1"/>
  <c r="J8305" i="1"/>
  <c r="J8313" i="1"/>
  <c r="J8321" i="1"/>
  <c r="J8329" i="1"/>
  <c r="J8337" i="1"/>
  <c r="J8345" i="1"/>
  <c r="J8353" i="1"/>
  <c r="J8361" i="1"/>
  <c r="J8369" i="1"/>
  <c r="J8377" i="1"/>
  <c r="J8385" i="1"/>
  <c r="J8393" i="1"/>
  <c r="J8401" i="1"/>
  <c r="J8409" i="1"/>
  <c r="J8417" i="1"/>
  <c r="J8425" i="1"/>
  <c r="J8433" i="1"/>
  <c r="J8441" i="1"/>
  <c r="J8449" i="1"/>
  <c r="J8457" i="1"/>
  <c r="J8465" i="1"/>
  <c r="J8473" i="1"/>
  <c r="J8481" i="1"/>
  <c r="J8489" i="1"/>
  <c r="J8497" i="1"/>
  <c r="J8505" i="1"/>
  <c r="J8513" i="1"/>
  <c r="J8521" i="1"/>
  <c r="J8529" i="1"/>
  <c r="J8537" i="1"/>
  <c r="J8545" i="1"/>
  <c r="J8553" i="1"/>
  <c r="J8561" i="1"/>
  <c r="J8569" i="1"/>
  <c r="J8577" i="1"/>
  <c r="J8585" i="1"/>
  <c r="J8593" i="1"/>
  <c r="J8601" i="1"/>
  <c r="J8609" i="1"/>
  <c r="J8617" i="1"/>
  <c r="J8625" i="1"/>
  <c r="J8633" i="1"/>
  <c r="J8641" i="1"/>
  <c r="J8649" i="1"/>
  <c r="J8657" i="1"/>
  <c r="J8665" i="1"/>
  <c r="J8673" i="1"/>
  <c r="J8681" i="1"/>
  <c r="J8689" i="1"/>
  <c r="J8697" i="1"/>
  <c r="J8705" i="1"/>
  <c r="J8713" i="1"/>
  <c r="J8721" i="1"/>
  <c r="J8729" i="1"/>
  <c r="J8737" i="1"/>
  <c r="J8745" i="1"/>
  <c r="J8753" i="1"/>
  <c r="J8761" i="1"/>
  <c r="J8769" i="1"/>
  <c r="J8777" i="1"/>
  <c r="J8785" i="1"/>
  <c r="J8793" i="1"/>
  <c r="J8801" i="1"/>
  <c r="J8809" i="1"/>
  <c r="J8817" i="1"/>
  <c r="J8825" i="1"/>
  <c r="J8833" i="1"/>
  <c r="J8841" i="1"/>
  <c r="J8849" i="1"/>
  <c r="J8857" i="1"/>
  <c r="J8865" i="1"/>
  <c r="J8873" i="1"/>
  <c r="J8881" i="1"/>
  <c r="J8889" i="1"/>
  <c r="J8897" i="1"/>
  <c r="J8905" i="1"/>
  <c r="J8913" i="1"/>
  <c r="J8921" i="1"/>
  <c r="J8929" i="1"/>
  <c r="J8937" i="1"/>
  <c r="J8945" i="1"/>
  <c r="J8953" i="1"/>
  <c r="J8961" i="1"/>
  <c r="J8969" i="1"/>
  <c r="J8977" i="1"/>
  <c r="J8985" i="1"/>
  <c r="J8993" i="1"/>
  <c r="J9001" i="1"/>
  <c r="J9009" i="1"/>
  <c r="J9017" i="1"/>
  <c r="J9025" i="1"/>
  <c r="J9033" i="1"/>
  <c r="J9041" i="1"/>
  <c r="J9049" i="1"/>
  <c r="J9057" i="1"/>
  <c r="J9065" i="1"/>
  <c r="J9073" i="1"/>
  <c r="J9081" i="1"/>
  <c r="J9089" i="1"/>
  <c r="J9097" i="1"/>
  <c r="J9105" i="1"/>
  <c r="J9113" i="1"/>
  <c r="J9121" i="1"/>
  <c r="J9129" i="1"/>
  <c r="J9137" i="1"/>
  <c r="J9145" i="1"/>
  <c r="J9153" i="1"/>
  <c r="J9161" i="1"/>
  <c r="J9169" i="1"/>
  <c r="J9177" i="1"/>
  <c r="J9185" i="1"/>
  <c r="J9193" i="1"/>
  <c r="J9201" i="1"/>
  <c r="J9209" i="1"/>
  <c r="J9217" i="1"/>
  <c r="J9225" i="1"/>
  <c r="J9233" i="1"/>
  <c r="J9241" i="1"/>
  <c r="J9249" i="1"/>
  <c r="J9257" i="1"/>
  <c r="J9265" i="1"/>
  <c r="J9273" i="1"/>
  <c r="J9281" i="1"/>
  <c r="J9289" i="1"/>
  <c r="J9297" i="1"/>
  <c r="J9305" i="1"/>
  <c r="J9313" i="1"/>
  <c r="J9321" i="1"/>
  <c r="J9329" i="1"/>
  <c r="J9337" i="1"/>
  <c r="J9345" i="1"/>
  <c r="J9353" i="1"/>
  <c r="J9361" i="1"/>
  <c r="J9369" i="1"/>
  <c r="J9377" i="1"/>
  <c r="J9385" i="1"/>
  <c r="J9393" i="1"/>
  <c r="J9401" i="1"/>
  <c r="J9409" i="1"/>
  <c r="J9417" i="1"/>
  <c r="J9425" i="1"/>
  <c r="J9433" i="1"/>
  <c r="J9441" i="1"/>
  <c r="J9449" i="1"/>
  <c r="J9457" i="1"/>
  <c r="J9465" i="1"/>
  <c r="J9473" i="1"/>
  <c r="J9481" i="1"/>
  <c r="J9489" i="1"/>
  <c r="J9497" i="1"/>
  <c r="J9505" i="1"/>
  <c r="J9513" i="1"/>
  <c r="J9521" i="1"/>
  <c r="J9529" i="1"/>
  <c r="J9537" i="1"/>
  <c r="J9545" i="1"/>
  <c r="J9553" i="1"/>
  <c r="J9561" i="1"/>
  <c r="J9569" i="1"/>
  <c r="J9577" i="1"/>
  <c r="J9585" i="1"/>
  <c r="J9593" i="1"/>
  <c r="J9601" i="1"/>
  <c r="J9609" i="1"/>
  <c r="J9617" i="1"/>
  <c r="J9625" i="1"/>
  <c r="J9633" i="1"/>
  <c r="J9641" i="1"/>
  <c r="J9649" i="1"/>
  <c r="J9657" i="1"/>
  <c r="J9665" i="1"/>
  <c r="J9673" i="1"/>
  <c r="J9681" i="1"/>
  <c r="J9689" i="1"/>
  <c r="J9697" i="1"/>
  <c r="J9705" i="1"/>
  <c r="J9713" i="1"/>
  <c r="J9721" i="1"/>
  <c r="J9729" i="1"/>
  <c r="J9737" i="1"/>
  <c r="J9745" i="1"/>
  <c r="J9753" i="1"/>
  <c r="J9761" i="1"/>
  <c r="J9769" i="1"/>
  <c r="J9777" i="1"/>
  <c r="J9785" i="1"/>
  <c r="J9793" i="1"/>
  <c r="J9801" i="1"/>
  <c r="J9809" i="1"/>
  <c r="J9817" i="1"/>
  <c r="J9825" i="1"/>
  <c r="J9833" i="1"/>
  <c r="J9841" i="1"/>
  <c r="J9849" i="1"/>
  <c r="J9857" i="1"/>
  <c r="J9865" i="1"/>
  <c r="J9873" i="1"/>
  <c r="J9881" i="1"/>
  <c r="J9889" i="1"/>
  <c r="J9897" i="1"/>
  <c r="J9905" i="1"/>
  <c r="J9913" i="1"/>
  <c r="J9921" i="1"/>
  <c r="J9929" i="1"/>
  <c r="J9937" i="1"/>
  <c r="J9945" i="1"/>
  <c r="J9953" i="1"/>
  <c r="J9961" i="1"/>
  <c r="J9969" i="1"/>
  <c r="J9977" i="1"/>
  <c r="J9985" i="1"/>
  <c r="J9993" i="1"/>
  <c r="J10001" i="1"/>
  <c r="J10009" i="1"/>
  <c r="J10017" i="1"/>
  <c r="J10025" i="1"/>
  <c r="J10033" i="1"/>
  <c r="J10041" i="1"/>
  <c r="J10049" i="1"/>
  <c r="J10057" i="1"/>
  <c r="J10065" i="1"/>
  <c r="J1642" i="1"/>
  <c r="J3571" i="1"/>
  <c r="J4083" i="1"/>
  <c r="J4595" i="1"/>
  <c r="J4990" i="1"/>
  <c r="J5159" i="1"/>
  <c r="J5331" i="1"/>
  <c r="J5502" i="1"/>
  <c r="J5662" i="1"/>
  <c r="J5726" i="1"/>
  <c r="J5790" i="1"/>
  <c r="J5854" i="1"/>
  <c r="J5918" i="1"/>
  <c r="J5982" i="1"/>
  <c r="J6046" i="1"/>
  <c r="J6110" i="1"/>
  <c r="J6174" i="1"/>
  <c r="J6238" i="1"/>
  <c r="J6302" i="1"/>
  <c r="J6366" i="1"/>
  <c r="J6430" i="1"/>
  <c r="J6494" i="1"/>
  <c r="J6558" i="1"/>
  <c r="J6622" i="1"/>
  <c r="J6686" i="1"/>
  <c r="J6750" i="1"/>
  <c r="J6814" i="1"/>
  <c r="J6878" i="1"/>
  <c r="J6942" i="1"/>
  <c r="J7006" i="1"/>
  <c r="J7070" i="1"/>
  <c r="J7089" i="1"/>
  <c r="J7111" i="1"/>
  <c r="J7134" i="1"/>
  <c r="J7153" i="1"/>
  <c r="J7175" i="1"/>
  <c r="J7198" i="1"/>
  <c r="J7217" i="1"/>
  <c r="J7239" i="1"/>
  <c r="J7262" i="1"/>
  <c r="J7281" i="1"/>
  <c r="J7303" i="1"/>
  <c r="J7326" i="1"/>
  <c r="J7345" i="1"/>
  <c r="J7367" i="1"/>
  <c r="J7390" i="1"/>
  <c r="J7409" i="1"/>
  <c r="J7431" i="1"/>
  <c r="J7454" i="1"/>
  <c r="J7473" i="1"/>
  <c r="J7495" i="1"/>
  <c r="J7518" i="1"/>
  <c r="J7537" i="1"/>
  <c r="J7559" i="1"/>
  <c r="J7582" i="1"/>
  <c r="J7601" i="1"/>
  <c r="J7623" i="1"/>
  <c r="J7646" i="1"/>
  <c r="J7665" i="1"/>
  <c r="J7687" i="1"/>
  <c r="J7710" i="1"/>
  <c r="J7729" i="1"/>
  <c r="J7751" i="1"/>
  <c r="J7767" i="1"/>
  <c r="J7783" i="1"/>
  <c r="J7797" i="1"/>
  <c r="J7809" i="1"/>
  <c r="J7822" i="1"/>
  <c r="J7834" i="1"/>
  <c r="J7847" i="1"/>
  <c r="J7861" i="1"/>
  <c r="J7871" i="1"/>
  <c r="J7882" i="1"/>
  <c r="J7893" i="1"/>
  <c r="J7903" i="1"/>
  <c r="J7914" i="1"/>
  <c r="J7925" i="1"/>
  <c r="J7935" i="1"/>
  <c r="J7946" i="1"/>
  <c r="J7957" i="1"/>
  <c r="J7967" i="1"/>
  <c r="J7978" i="1"/>
  <c r="J7989" i="1"/>
  <c r="J7999" i="1"/>
  <c r="J8010" i="1"/>
  <c r="J8021" i="1"/>
  <c r="J8031" i="1"/>
  <c r="J8041" i="1"/>
  <c r="J8050" i="1"/>
  <c r="J8058" i="1"/>
  <c r="J8066" i="1"/>
  <c r="J8074" i="1"/>
  <c r="J8082" i="1"/>
  <c r="J8090" i="1"/>
  <c r="J8098" i="1"/>
  <c r="J8106" i="1"/>
  <c r="J8114" i="1"/>
  <c r="J8122" i="1"/>
  <c r="J8130" i="1"/>
  <c r="J8138" i="1"/>
  <c r="J8146" i="1"/>
  <c r="J8154" i="1"/>
  <c r="J8162" i="1"/>
  <c r="J8170" i="1"/>
  <c r="J8178" i="1"/>
  <c r="J8186" i="1"/>
  <c r="J8194" i="1"/>
  <c r="J8202" i="1"/>
  <c r="J8210" i="1"/>
  <c r="J8218" i="1"/>
  <c r="J8226" i="1"/>
  <c r="J8234" i="1"/>
  <c r="J8242" i="1"/>
  <c r="J8250" i="1"/>
  <c r="J8258" i="1"/>
  <c r="J8266" i="1"/>
  <c r="J8274" i="1"/>
  <c r="J8282" i="1"/>
  <c r="J8290" i="1"/>
  <c r="J8298" i="1"/>
  <c r="J8306" i="1"/>
  <c r="J8314" i="1"/>
  <c r="J8322" i="1"/>
  <c r="J8330" i="1"/>
  <c r="J8338" i="1"/>
  <c r="J8346" i="1"/>
  <c r="J8354" i="1"/>
  <c r="J8362" i="1"/>
  <c r="J8370" i="1"/>
  <c r="J8378" i="1"/>
  <c r="J8386" i="1"/>
  <c r="J8394" i="1"/>
  <c r="J8402" i="1"/>
  <c r="J8410" i="1"/>
  <c r="J8418" i="1"/>
  <c r="J8426" i="1"/>
  <c r="J8434" i="1"/>
  <c r="J8442" i="1"/>
  <c r="J8450" i="1"/>
  <c r="J8458" i="1"/>
  <c r="J8466" i="1"/>
  <c r="J8474" i="1"/>
  <c r="J8482" i="1"/>
  <c r="J8490" i="1"/>
  <c r="J8498" i="1"/>
  <c r="J8506" i="1"/>
  <c r="J8514" i="1"/>
  <c r="J8522" i="1"/>
  <c r="J8530" i="1"/>
  <c r="J8538" i="1"/>
  <c r="J8546" i="1"/>
  <c r="J8554" i="1"/>
  <c r="J8562" i="1"/>
  <c r="J8570" i="1"/>
  <c r="J8578" i="1"/>
  <c r="J8586" i="1"/>
  <c r="J8594" i="1"/>
  <c r="J8602" i="1"/>
  <c r="J8610" i="1"/>
  <c r="J8618" i="1"/>
  <c r="J8626" i="1"/>
  <c r="J8634" i="1"/>
  <c r="J8642" i="1"/>
  <c r="J8650" i="1"/>
  <c r="J8658" i="1"/>
  <c r="J8666" i="1"/>
  <c r="J8674" i="1"/>
  <c r="J8682" i="1"/>
  <c r="J8690" i="1"/>
  <c r="J8698" i="1"/>
  <c r="J8706" i="1"/>
  <c r="J8714" i="1"/>
  <c r="J8722" i="1"/>
  <c r="J8730" i="1"/>
  <c r="J8738" i="1"/>
  <c r="J8746" i="1"/>
  <c r="J8754" i="1"/>
  <c r="J8762" i="1"/>
  <c r="J8770" i="1"/>
  <c r="J8778" i="1"/>
  <c r="J8786" i="1"/>
  <c r="J8794" i="1"/>
  <c r="J8802" i="1"/>
  <c r="J8810" i="1"/>
  <c r="J8818" i="1"/>
  <c r="J8826" i="1"/>
  <c r="J8834" i="1"/>
  <c r="J8842" i="1"/>
  <c r="J8850" i="1"/>
  <c r="J8858" i="1"/>
  <c r="J8866" i="1"/>
  <c r="J8874" i="1"/>
  <c r="J8882" i="1"/>
  <c r="J8890" i="1"/>
  <c r="J8898" i="1"/>
  <c r="J8906" i="1"/>
  <c r="J8914" i="1"/>
  <c r="J8922" i="1"/>
  <c r="J8930" i="1"/>
  <c r="J8938" i="1"/>
  <c r="J8946" i="1"/>
  <c r="J8954" i="1"/>
  <c r="J8962" i="1"/>
  <c r="J8970" i="1"/>
  <c r="J8978" i="1"/>
  <c r="J8986" i="1"/>
  <c r="J8994" i="1"/>
  <c r="J9002" i="1"/>
  <c r="J9010" i="1"/>
  <c r="J9018" i="1"/>
  <c r="J9026" i="1"/>
  <c r="J9034" i="1"/>
  <c r="J9042" i="1"/>
  <c r="J9050" i="1"/>
  <c r="J9058" i="1"/>
  <c r="J9066" i="1"/>
  <c r="J9074" i="1"/>
  <c r="J9082" i="1"/>
  <c r="J9090" i="1"/>
  <c r="J9098" i="1"/>
  <c r="J9106" i="1"/>
  <c r="J9114" i="1"/>
  <c r="J9122" i="1"/>
  <c r="J9130" i="1"/>
  <c r="J9138" i="1"/>
  <c r="J9146" i="1"/>
  <c r="J9154" i="1"/>
  <c r="J9162" i="1"/>
  <c r="J9170" i="1"/>
  <c r="J9178" i="1"/>
  <c r="J9186" i="1"/>
  <c r="J9194" i="1"/>
  <c r="J9202" i="1"/>
  <c r="J9210" i="1"/>
  <c r="J9218" i="1"/>
  <c r="J9226" i="1"/>
  <c r="J9234" i="1"/>
  <c r="J9242" i="1"/>
  <c r="J9250" i="1"/>
  <c r="J9258" i="1"/>
  <c r="J9266" i="1"/>
  <c r="J9274" i="1"/>
  <c r="J9282" i="1"/>
  <c r="J9290" i="1"/>
  <c r="J9298" i="1"/>
  <c r="J9306" i="1"/>
  <c r="J9314" i="1"/>
  <c r="J9322" i="1"/>
  <c r="J9330" i="1"/>
  <c r="J9338" i="1"/>
  <c r="J9346" i="1"/>
  <c r="J9354" i="1"/>
  <c r="J9362" i="1"/>
  <c r="J9370" i="1"/>
  <c r="J9378" i="1"/>
  <c r="J9386" i="1"/>
  <c r="J9394" i="1"/>
  <c r="J9402" i="1"/>
  <c r="J9410" i="1"/>
  <c r="J9418" i="1"/>
  <c r="J9426" i="1"/>
  <c r="J9434" i="1"/>
  <c r="J9442" i="1"/>
  <c r="J9450" i="1"/>
  <c r="J9458" i="1"/>
  <c r="J9466" i="1"/>
  <c r="J9474" i="1"/>
  <c r="J9482" i="1"/>
  <c r="J9490" i="1"/>
  <c r="J9498" i="1"/>
  <c r="J9506" i="1"/>
  <c r="J9514" i="1"/>
  <c r="J9522" i="1"/>
  <c r="J9530" i="1"/>
  <c r="J9538" i="1"/>
  <c r="J9546" i="1"/>
  <c r="J9554" i="1"/>
  <c r="J9562" i="1"/>
  <c r="J9570" i="1"/>
  <c r="J9578" i="1"/>
  <c r="J9586" i="1"/>
  <c r="J9594" i="1"/>
  <c r="J9602" i="1"/>
  <c r="J9610" i="1"/>
  <c r="J9618" i="1"/>
  <c r="J9626" i="1"/>
  <c r="J9634" i="1"/>
  <c r="J9642" i="1"/>
  <c r="J9650" i="1"/>
  <c r="J9658" i="1"/>
  <c r="J9666" i="1"/>
  <c r="J9674" i="1"/>
  <c r="J9682" i="1"/>
  <c r="J9690" i="1"/>
  <c r="J9698" i="1"/>
  <c r="J9706" i="1"/>
  <c r="J9714" i="1"/>
  <c r="J9722" i="1"/>
  <c r="J9730" i="1"/>
  <c r="J9738" i="1"/>
  <c r="J9746" i="1"/>
  <c r="J9754" i="1"/>
  <c r="J9762" i="1"/>
  <c r="J9770" i="1"/>
  <c r="J9778" i="1"/>
  <c r="J9786" i="1"/>
  <c r="J9794" i="1"/>
  <c r="J9802" i="1"/>
  <c r="J9810" i="1"/>
  <c r="J9818" i="1"/>
  <c r="J9826" i="1"/>
  <c r="J9834" i="1"/>
  <c r="J9842" i="1"/>
  <c r="J9850" i="1"/>
  <c r="J2154" i="1"/>
  <c r="J3635" i="1"/>
  <c r="J4147" i="1"/>
  <c r="J4659" i="1"/>
  <c r="J5011" i="1"/>
  <c r="J5182" i="1"/>
  <c r="J5351" i="1"/>
  <c r="J5523" i="1"/>
  <c r="J5670" i="1"/>
  <c r="J5734" i="1"/>
  <c r="J5798" i="1"/>
  <c r="J5862" i="1"/>
  <c r="J5926" i="1"/>
  <c r="J5990" i="1"/>
  <c r="J6054" i="1"/>
  <c r="J6118" i="1"/>
  <c r="J6182" i="1"/>
  <c r="J6246" i="1"/>
  <c r="J6310" i="1"/>
  <c r="J6374" i="1"/>
  <c r="J6438" i="1"/>
  <c r="J6502" i="1"/>
  <c r="J6566" i="1"/>
  <c r="J6630" i="1"/>
  <c r="J6694" i="1"/>
  <c r="J6758" i="1"/>
  <c r="J6822" i="1"/>
  <c r="J6886" i="1"/>
  <c r="J6950" i="1"/>
  <c r="J7014" i="1"/>
  <c r="J7071" i="1"/>
  <c r="J7094" i="1"/>
  <c r="J7113" i="1"/>
  <c r="J7135" i="1"/>
  <c r="J7158" i="1"/>
  <c r="J7177" i="1"/>
  <c r="J7199" i="1"/>
  <c r="J7222" i="1"/>
  <c r="J7241" i="1"/>
  <c r="J7263" i="1"/>
  <c r="J7286" i="1"/>
  <c r="J7305" i="1"/>
  <c r="J7327" i="1"/>
  <c r="J7350" i="1"/>
  <c r="J7369" i="1"/>
  <c r="J7391" i="1"/>
  <c r="J7414" i="1"/>
  <c r="J7433" i="1"/>
  <c r="J7455" i="1"/>
  <c r="J7478" i="1"/>
  <c r="J7497" i="1"/>
  <c r="J7519" i="1"/>
  <c r="J7542" i="1"/>
  <c r="J7561" i="1"/>
  <c r="J7583" i="1"/>
  <c r="J7606" i="1"/>
  <c r="J7625" i="1"/>
  <c r="J7647" i="1"/>
  <c r="J7670" i="1"/>
  <c r="J7689" i="1"/>
  <c r="J7711" i="1"/>
  <c r="J7734" i="1"/>
  <c r="J7753" i="1"/>
  <c r="J7769" i="1"/>
  <c r="J7785" i="1"/>
  <c r="J7798" i="1"/>
  <c r="J7810" i="1"/>
  <c r="J7823" i="1"/>
  <c r="J7837" i="1"/>
  <c r="J7849" i="1"/>
  <c r="J7862" i="1"/>
  <c r="J7873" i="1"/>
  <c r="J7883" i="1"/>
  <c r="J7894" i="1"/>
  <c r="J7905" i="1"/>
  <c r="J7915" i="1"/>
  <c r="J7926" i="1"/>
  <c r="J7937" i="1"/>
  <c r="J7947" i="1"/>
  <c r="J7958" i="1"/>
  <c r="J7969" i="1"/>
  <c r="J7979" i="1"/>
  <c r="J7990" i="1"/>
  <c r="J8001" i="1"/>
  <c r="J8011" i="1"/>
  <c r="J8022" i="1"/>
  <c r="J8033" i="1"/>
  <c r="J8042" i="1"/>
  <c r="J8051" i="1"/>
  <c r="J8059" i="1"/>
  <c r="J8067" i="1"/>
  <c r="J8075" i="1"/>
  <c r="J8083" i="1"/>
  <c r="J8091" i="1"/>
  <c r="J8099" i="1"/>
  <c r="J8107" i="1"/>
  <c r="J8115" i="1"/>
  <c r="J8123" i="1"/>
  <c r="J8131" i="1"/>
  <c r="J8139" i="1"/>
  <c r="J8147" i="1"/>
  <c r="J8155" i="1"/>
  <c r="J8163" i="1"/>
  <c r="J8171" i="1"/>
  <c r="J8179" i="1"/>
  <c r="J8187" i="1"/>
  <c r="J8195" i="1"/>
  <c r="J8203" i="1"/>
  <c r="J8211" i="1"/>
  <c r="J8219" i="1"/>
  <c r="J8227" i="1"/>
  <c r="J8235" i="1"/>
  <c r="J8243" i="1"/>
  <c r="J8251" i="1"/>
  <c r="J8259" i="1"/>
  <c r="J8267" i="1"/>
  <c r="J8275" i="1"/>
  <c r="J8283" i="1"/>
  <c r="J8291" i="1"/>
  <c r="J8299" i="1"/>
  <c r="J8307" i="1"/>
  <c r="J8315" i="1"/>
  <c r="J8323" i="1"/>
  <c r="J8331" i="1"/>
  <c r="J8339" i="1"/>
  <c r="J8347" i="1"/>
  <c r="J8355" i="1"/>
  <c r="J8363" i="1"/>
  <c r="J8371" i="1"/>
  <c r="J8379" i="1"/>
  <c r="J8387" i="1"/>
  <c r="J8395" i="1"/>
  <c r="J8403" i="1"/>
  <c r="J8411" i="1"/>
  <c r="J8419" i="1"/>
  <c r="J8427" i="1"/>
  <c r="J8435" i="1"/>
  <c r="J8443" i="1"/>
  <c r="J8451" i="1"/>
  <c r="J8459" i="1"/>
  <c r="J8467" i="1"/>
  <c r="J8475" i="1"/>
  <c r="J8483" i="1"/>
  <c r="J8491" i="1"/>
  <c r="J8499" i="1"/>
  <c r="J8507" i="1"/>
  <c r="J8515" i="1"/>
  <c r="J8523" i="1"/>
  <c r="J8531" i="1"/>
  <c r="J8539" i="1"/>
  <c r="J8547" i="1"/>
  <c r="J8555" i="1"/>
  <c r="J8563" i="1"/>
  <c r="J8571" i="1"/>
  <c r="J8579" i="1"/>
  <c r="J8587" i="1"/>
  <c r="J8595" i="1"/>
  <c r="J8603" i="1"/>
  <c r="J8611" i="1"/>
  <c r="J8619" i="1"/>
  <c r="J8627" i="1"/>
  <c r="J8635" i="1"/>
  <c r="J8643" i="1"/>
  <c r="J8651" i="1"/>
  <c r="J8659" i="1"/>
  <c r="J8667" i="1"/>
  <c r="J8675" i="1"/>
  <c r="J8683" i="1"/>
  <c r="J8691" i="1"/>
  <c r="J8699" i="1"/>
  <c r="J8707" i="1"/>
  <c r="J8715" i="1"/>
  <c r="J8723" i="1"/>
  <c r="J8731" i="1"/>
  <c r="J8739" i="1"/>
  <c r="J8747" i="1"/>
  <c r="J8755" i="1"/>
  <c r="J8763" i="1"/>
  <c r="J8771" i="1"/>
  <c r="J8779" i="1"/>
  <c r="J8787" i="1"/>
  <c r="J8795" i="1"/>
  <c r="J8803" i="1"/>
  <c r="J8811" i="1"/>
  <c r="J8819" i="1"/>
  <c r="J8827" i="1"/>
  <c r="J8835" i="1"/>
  <c r="J8843" i="1"/>
  <c r="J8851" i="1"/>
  <c r="J8859" i="1"/>
  <c r="J8867" i="1"/>
  <c r="J8875" i="1"/>
  <c r="J8883" i="1"/>
  <c r="J8891" i="1"/>
  <c r="J8899" i="1"/>
  <c r="J8907" i="1"/>
  <c r="J8915" i="1"/>
  <c r="J8923" i="1"/>
  <c r="J8931" i="1"/>
  <c r="J8939" i="1"/>
  <c r="J8947" i="1"/>
  <c r="J8955" i="1"/>
  <c r="J8963" i="1"/>
  <c r="J8971" i="1"/>
  <c r="J8979" i="1"/>
  <c r="J8987" i="1"/>
  <c r="J8995" i="1"/>
  <c r="J9003" i="1"/>
  <c r="J9011" i="1"/>
  <c r="J9019" i="1"/>
  <c r="J9027" i="1"/>
  <c r="J9035" i="1"/>
  <c r="J9043" i="1"/>
  <c r="J9051" i="1"/>
  <c r="J9059" i="1"/>
  <c r="J9067" i="1"/>
  <c r="J9075" i="1"/>
  <c r="J9083" i="1"/>
  <c r="J9091" i="1"/>
  <c r="J9099" i="1"/>
  <c r="J9107" i="1"/>
  <c r="J9115" i="1"/>
  <c r="J9123" i="1"/>
  <c r="J9131" i="1"/>
  <c r="J9139" i="1"/>
  <c r="J9147" i="1"/>
  <c r="J9155" i="1"/>
  <c r="J9163" i="1"/>
  <c r="J9171" i="1"/>
  <c r="J9179" i="1"/>
  <c r="J9187" i="1"/>
  <c r="J9195" i="1"/>
  <c r="J9203" i="1"/>
  <c r="J9211" i="1"/>
  <c r="J9219" i="1"/>
  <c r="J9227" i="1"/>
  <c r="J9235" i="1"/>
  <c r="J9243" i="1"/>
  <c r="J9251" i="1"/>
  <c r="J9259" i="1"/>
  <c r="J9267" i="1"/>
  <c r="J9275" i="1"/>
  <c r="J9283" i="1"/>
  <c r="J9291" i="1"/>
  <c r="J9299" i="1"/>
  <c r="J9307" i="1"/>
  <c r="J9315" i="1"/>
  <c r="J9323" i="1"/>
  <c r="J9331" i="1"/>
  <c r="J9339" i="1"/>
  <c r="J9347" i="1"/>
  <c r="J9355" i="1"/>
  <c r="J9363" i="1"/>
  <c r="J9371" i="1"/>
  <c r="J9379" i="1"/>
  <c r="J9387" i="1"/>
  <c r="J9395" i="1"/>
  <c r="J9403" i="1"/>
  <c r="J9411" i="1"/>
  <c r="J9419" i="1"/>
  <c r="J9427" i="1"/>
  <c r="J9435" i="1"/>
  <c r="J9443" i="1"/>
  <c r="J9451" i="1"/>
  <c r="J9459" i="1"/>
  <c r="J9467" i="1"/>
  <c r="J9475" i="1"/>
  <c r="J9483" i="1"/>
  <c r="J9491" i="1"/>
  <c r="J9499" i="1"/>
  <c r="J9507" i="1"/>
  <c r="J9515" i="1"/>
  <c r="J9523" i="1"/>
  <c r="J9531" i="1"/>
  <c r="J9539" i="1"/>
  <c r="J9547" i="1"/>
  <c r="J9555" i="1"/>
  <c r="J9563" i="1"/>
  <c r="J9571" i="1"/>
  <c r="J9579" i="1"/>
  <c r="J9587" i="1"/>
  <c r="J9595" i="1"/>
  <c r="J9603" i="1"/>
  <c r="J9611" i="1"/>
  <c r="J9619" i="1"/>
  <c r="J9627" i="1"/>
  <c r="J9635" i="1"/>
  <c r="J9643" i="1"/>
  <c r="J9651" i="1"/>
  <c r="J9659" i="1"/>
  <c r="J9667" i="1"/>
  <c r="J9675" i="1"/>
  <c r="J9683" i="1"/>
  <c r="J9691" i="1"/>
  <c r="J9699" i="1"/>
  <c r="J9707" i="1"/>
  <c r="J9715" i="1"/>
  <c r="J9723" i="1"/>
  <c r="J9731" i="1"/>
  <c r="J9739" i="1"/>
  <c r="J9747" i="1"/>
  <c r="J9755" i="1"/>
  <c r="J9763" i="1"/>
  <c r="J9771" i="1"/>
  <c r="J9779" i="1"/>
  <c r="J2666" i="1"/>
  <c r="J3699" i="1"/>
  <c r="J4211" i="1"/>
  <c r="J4723" i="1"/>
  <c r="J5031" i="1"/>
  <c r="J5203" i="1"/>
  <c r="J5374" i="1"/>
  <c r="J5543" i="1"/>
  <c r="J5678" i="1"/>
  <c r="J5742" i="1"/>
  <c r="J5806" i="1"/>
  <c r="J5870" i="1"/>
  <c r="J5934" i="1"/>
  <c r="J5998" i="1"/>
  <c r="J6062" i="1"/>
  <c r="J6126" i="1"/>
  <c r="J6190" i="1"/>
  <c r="J6254" i="1"/>
  <c r="J6318" i="1"/>
  <c r="J6382" i="1"/>
  <c r="J6446" i="1"/>
  <c r="J6510" i="1"/>
  <c r="J6574" i="1"/>
  <c r="J6638" i="1"/>
  <c r="J6702" i="1"/>
  <c r="J6766" i="1"/>
  <c r="J6830" i="1"/>
  <c r="J6894" i="1"/>
  <c r="J6958" i="1"/>
  <c r="J7022" i="1"/>
  <c r="J7073" i="1"/>
  <c r="J7095" i="1"/>
  <c r="J7118" i="1"/>
  <c r="J7137" i="1"/>
  <c r="J7159" i="1"/>
  <c r="J7182" i="1"/>
  <c r="J7201" i="1"/>
  <c r="J7223" i="1"/>
  <c r="J7246" i="1"/>
  <c r="J7265" i="1"/>
  <c r="J7287" i="1"/>
  <c r="J7310" i="1"/>
  <c r="J7329" i="1"/>
  <c r="J7351" i="1"/>
  <c r="J7374" i="1"/>
  <c r="J7393" i="1"/>
  <c r="J7415" i="1"/>
  <c r="J7438" i="1"/>
  <c r="J7457" i="1"/>
  <c r="J7479" i="1"/>
  <c r="J7502" i="1"/>
  <c r="J7521" i="1"/>
  <c r="J7543" i="1"/>
  <c r="J7566" i="1"/>
  <c r="J7585" i="1"/>
  <c r="J7607" i="1"/>
  <c r="J7630" i="1"/>
  <c r="J7649" i="1"/>
  <c r="J7671" i="1"/>
  <c r="J7694" i="1"/>
  <c r="J7713" i="1"/>
  <c r="J7735" i="1"/>
  <c r="J7754" i="1"/>
  <c r="J7770" i="1"/>
  <c r="J7786" i="1"/>
  <c r="J7799" i="1"/>
  <c r="J7813" i="1"/>
  <c r="J7825" i="1"/>
  <c r="J7838" i="1"/>
  <c r="J7850" i="1"/>
  <c r="J7863" i="1"/>
  <c r="J7874" i="1"/>
  <c r="J7885" i="1"/>
  <c r="J7895" i="1"/>
  <c r="J7906" i="1"/>
  <c r="J7917" i="1"/>
  <c r="J7927" i="1"/>
  <c r="J7938" i="1"/>
  <c r="J7949" i="1"/>
  <c r="J7959" i="1"/>
  <c r="J7970" i="1"/>
  <c r="J7981" i="1"/>
  <c r="J7991" i="1"/>
  <c r="J8002" i="1"/>
  <c r="J8013" i="1"/>
  <c r="J8023" i="1"/>
  <c r="J8034" i="1"/>
  <c r="J8043" i="1"/>
  <c r="J8052" i="1"/>
  <c r="J8060" i="1"/>
  <c r="J8068" i="1"/>
  <c r="J8076" i="1"/>
  <c r="J8084" i="1"/>
  <c r="J8092" i="1"/>
  <c r="J8100" i="1"/>
  <c r="J8108" i="1"/>
  <c r="J8116" i="1"/>
  <c r="J8124" i="1"/>
  <c r="J8132" i="1"/>
  <c r="J8140" i="1"/>
  <c r="J8148" i="1"/>
  <c r="J8156" i="1"/>
  <c r="J8164" i="1"/>
  <c r="J8172" i="1"/>
  <c r="J8180" i="1"/>
  <c r="J8188" i="1"/>
  <c r="J8196" i="1"/>
  <c r="J8204" i="1"/>
  <c r="J8212" i="1"/>
  <c r="J8220" i="1"/>
  <c r="J8228" i="1"/>
  <c r="J8236" i="1"/>
  <c r="J8244" i="1"/>
  <c r="J8252" i="1"/>
  <c r="J8260" i="1"/>
  <c r="J8268" i="1"/>
  <c r="J8276" i="1"/>
  <c r="J8284" i="1"/>
  <c r="J8292" i="1"/>
  <c r="J8300" i="1"/>
  <c r="J8308" i="1"/>
  <c r="J8316" i="1"/>
  <c r="J8324" i="1"/>
  <c r="J8332" i="1"/>
  <c r="J8340" i="1"/>
  <c r="J8348" i="1"/>
  <c r="J8356" i="1"/>
  <c r="J8364" i="1"/>
  <c r="J8372" i="1"/>
  <c r="J8380" i="1"/>
  <c r="J8388" i="1"/>
  <c r="J8396" i="1"/>
  <c r="J8404" i="1"/>
  <c r="J8412" i="1"/>
  <c r="J8420" i="1"/>
  <c r="J8428" i="1"/>
  <c r="J8436" i="1"/>
  <c r="J8444" i="1"/>
  <c r="J8452" i="1"/>
  <c r="J8460" i="1"/>
  <c r="J8468" i="1"/>
  <c r="J8476" i="1"/>
  <c r="J8484" i="1"/>
  <c r="J8492" i="1"/>
  <c r="J8500" i="1"/>
  <c r="J8508" i="1"/>
  <c r="J8516" i="1"/>
  <c r="J8524" i="1"/>
  <c r="J8532" i="1"/>
  <c r="J8540" i="1"/>
  <c r="J8548" i="1"/>
  <c r="J8556" i="1"/>
  <c r="J8564" i="1"/>
  <c r="J8572" i="1"/>
  <c r="J8580" i="1"/>
  <c r="J8588" i="1"/>
  <c r="J8596" i="1"/>
  <c r="J8604" i="1"/>
  <c r="J8612" i="1"/>
  <c r="J8620" i="1"/>
  <c r="J8628" i="1"/>
  <c r="J8636" i="1"/>
  <c r="J8644" i="1"/>
  <c r="J8652" i="1"/>
  <c r="J8660" i="1"/>
  <c r="J8668" i="1"/>
  <c r="J8676" i="1"/>
  <c r="J8684" i="1"/>
  <c r="J8692" i="1"/>
  <c r="J8700" i="1"/>
  <c r="J8708" i="1"/>
  <c r="J8716" i="1"/>
  <c r="J8724" i="1"/>
  <c r="J8732" i="1"/>
  <c r="J8740" i="1"/>
  <c r="J8748" i="1"/>
  <c r="J8756" i="1"/>
  <c r="J8764" i="1"/>
  <c r="J8772" i="1"/>
  <c r="J8780" i="1"/>
  <c r="J8788" i="1"/>
  <c r="J8796" i="1"/>
  <c r="J8804" i="1"/>
  <c r="J8812" i="1"/>
  <c r="J8820" i="1"/>
  <c r="J8828" i="1"/>
  <c r="J8836" i="1"/>
  <c r="J8844" i="1"/>
  <c r="J8852" i="1"/>
  <c r="J8860" i="1"/>
  <c r="J8868" i="1"/>
  <c r="J8876" i="1"/>
  <c r="J8884" i="1"/>
  <c r="J8892" i="1"/>
  <c r="J8900" i="1"/>
  <c r="J8908" i="1"/>
  <c r="J8916" i="1"/>
  <c r="J8924" i="1"/>
  <c r="J8932" i="1"/>
  <c r="J8940" i="1"/>
  <c r="J8948" i="1"/>
  <c r="J8956" i="1"/>
  <c r="J8964" i="1"/>
  <c r="J8972" i="1"/>
  <c r="J8980" i="1"/>
  <c r="J8988" i="1"/>
  <c r="J8996" i="1"/>
  <c r="J9004" i="1"/>
  <c r="J9012" i="1"/>
  <c r="J9020" i="1"/>
  <c r="J9028" i="1"/>
  <c r="J9036" i="1"/>
  <c r="J9044" i="1"/>
  <c r="J9052" i="1"/>
  <c r="J9060" i="1"/>
  <c r="J9068" i="1"/>
  <c r="J9076" i="1"/>
  <c r="J9084" i="1"/>
  <c r="J9092" i="1"/>
  <c r="J9100" i="1"/>
  <c r="J9108" i="1"/>
  <c r="J9116" i="1"/>
  <c r="J9124" i="1"/>
  <c r="J9132" i="1"/>
  <c r="J9140" i="1"/>
  <c r="J9148" i="1"/>
  <c r="J9156" i="1"/>
  <c r="J9164" i="1"/>
  <c r="J9172" i="1"/>
  <c r="J9180" i="1"/>
  <c r="J9188" i="1"/>
  <c r="J9196" i="1"/>
  <c r="J9204" i="1"/>
  <c r="J9212" i="1"/>
  <c r="J9220" i="1"/>
  <c r="J9228" i="1"/>
  <c r="J9236" i="1"/>
  <c r="J9244" i="1"/>
  <c r="J9252" i="1"/>
  <c r="J9260" i="1"/>
  <c r="J9268" i="1"/>
  <c r="J9276" i="1"/>
  <c r="J9284" i="1"/>
  <c r="J9292" i="1"/>
  <c r="J9300" i="1"/>
  <c r="J9308" i="1"/>
  <c r="J9316" i="1"/>
  <c r="J9324" i="1"/>
  <c r="J9332" i="1"/>
  <c r="J9340" i="1"/>
  <c r="J9348" i="1"/>
  <c r="J9356" i="1"/>
  <c r="J9364" i="1"/>
  <c r="J9372" i="1"/>
  <c r="J9380" i="1"/>
  <c r="J9388" i="1"/>
  <c r="J9396" i="1"/>
  <c r="J9404" i="1"/>
  <c r="J9412" i="1"/>
  <c r="J9420" i="1"/>
  <c r="J9428" i="1"/>
  <c r="J9436" i="1"/>
  <c r="J9444" i="1"/>
  <c r="J9452" i="1"/>
  <c r="J9460" i="1"/>
  <c r="J9468" i="1"/>
  <c r="J9476" i="1"/>
  <c r="J9484" i="1"/>
  <c r="J9492" i="1"/>
  <c r="J9500" i="1"/>
  <c r="J9508" i="1"/>
  <c r="J9516" i="1"/>
  <c r="J9524" i="1"/>
  <c r="J9532" i="1"/>
  <c r="J9540" i="1"/>
  <c r="J9548" i="1"/>
  <c r="J9556" i="1"/>
  <c r="J9564" i="1"/>
  <c r="J9572" i="1"/>
  <c r="J9580" i="1"/>
  <c r="J9588" i="1"/>
  <c r="J9596" i="1"/>
  <c r="J9604" i="1"/>
  <c r="J9612" i="1"/>
  <c r="J9620" i="1"/>
  <c r="J9628" i="1"/>
  <c r="J9636" i="1"/>
  <c r="J9644" i="1"/>
  <c r="J9652" i="1"/>
  <c r="J9660" i="1"/>
  <c r="J9668" i="1"/>
  <c r="J9676" i="1"/>
  <c r="J9684" i="1"/>
  <c r="J9692" i="1"/>
  <c r="J9700" i="1"/>
  <c r="J9708" i="1"/>
  <c r="J9716" i="1"/>
  <c r="J9724" i="1"/>
  <c r="J9732" i="1"/>
  <c r="J9740" i="1"/>
  <c r="J9748" i="1"/>
  <c r="J9756" i="1"/>
  <c r="J9764" i="1"/>
  <c r="J9772" i="1"/>
  <c r="J9780" i="1"/>
  <c r="J9788" i="1"/>
  <c r="J9796" i="1"/>
  <c r="J9804" i="1"/>
  <c r="J9812" i="1"/>
  <c r="J9820" i="1"/>
  <c r="J9828" i="1"/>
  <c r="J9836" i="1"/>
  <c r="J9844" i="1"/>
  <c r="J9852" i="1"/>
  <c r="J9860" i="1"/>
  <c r="J9868" i="1"/>
  <c r="J9876" i="1"/>
  <c r="J9884" i="1"/>
  <c r="J9892" i="1"/>
  <c r="J9900" i="1"/>
  <c r="J9908" i="1"/>
  <c r="J9916" i="1"/>
  <c r="J9924" i="1"/>
  <c r="J9932" i="1"/>
  <c r="J9940" i="1"/>
  <c r="J9948" i="1"/>
  <c r="J9956" i="1"/>
  <c r="J9964" i="1"/>
  <c r="J9972" i="1"/>
  <c r="J9980" i="1"/>
  <c r="J9988" i="1"/>
  <c r="J9996" i="1"/>
  <c r="J10004" i="1"/>
  <c r="J10012" i="1"/>
  <c r="J10020" i="1"/>
  <c r="J10028" i="1"/>
  <c r="J10036" i="1"/>
  <c r="J10044" i="1"/>
  <c r="J10052" i="1"/>
  <c r="J10060" i="1"/>
  <c r="J10068" i="1"/>
  <c r="J3118" i="1"/>
  <c r="J3763" i="1"/>
  <c r="J4275" i="1"/>
  <c r="J4787" i="1"/>
  <c r="J5054" i="1"/>
  <c r="J5223" i="1"/>
  <c r="J5395" i="1"/>
  <c r="J5566" i="1"/>
  <c r="J5686" i="1"/>
  <c r="J5750" i="1"/>
  <c r="J5814" i="1"/>
  <c r="J5878" i="1"/>
  <c r="J5942" i="1"/>
  <c r="J6006" i="1"/>
  <c r="J6070" i="1"/>
  <c r="J6134" i="1"/>
  <c r="J6198" i="1"/>
  <c r="J6262" i="1"/>
  <c r="J6326" i="1"/>
  <c r="J6390" i="1"/>
  <c r="J6454" i="1"/>
  <c r="J6518" i="1"/>
  <c r="J6582" i="1"/>
  <c r="J6646" i="1"/>
  <c r="J6710" i="1"/>
  <c r="J6774" i="1"/>
  <c r="J6838" i="1"/>
  <c r="J6902" i="1"/>
  <c r="J6966" i="1"/>
  <c r="J7030" i="1"/>
  <c r="J7078" i="1"/>
  <c r="J7097" i="1"/>
  <c r="J7119" i="1"/>
  <c r="J7142" i="1"/>
  <c r="J7161" i="1"/>
  <c r="J7183" i="1"/>
  <c r="J7206" i="1"/>
  <c r="J7225" i="1"/>
  <c r="J7247" i="1"/>
  <c r="J7270" i="1"/>
  <c r="J7289" i="1"/>
  <c r="J7311" i="1"/>
  <c r="J7334" i="1"/>
  <c r="J7353" i="1"/>
  <c r="J7375" i="1"/>
  <c r="J7398" i="1"/>
  <c r="J7417" i="1"/>
  <c r="J7439" i="1"/>
  <c r="J7462" i="1"/>
  <c r="J7481" i="1"/>
  <c r="J7503" i="1"/>
  <c r="J7526" i="1"/>
  <c r="J7545" i="1"/>
  <c r="J7567" i="1"/>
  <c r="J7590" i="1"/>
  <c r="J7609" i="1"/>
  <c r="J7631" i="1"/>
  <c r="J7654" i="1"/>
  <c r="J7673" i="1"/>
  <c r="J7695" i="1"/>
  <c r="J7718" i="1"/>
  <c r="J7737" i="1"/>
  <c r="J7758" i="1"/>
  <c r="J7774" i="1"/>
  <c r="J7789" i="1"/>
  <c r="J7801" i="1"/>
  <c r="J7814" i="1"/>
  <c r="J7826" i="1"/>
  <c r="J7839" i="1"/>
  <c r="J7853" i="1"/>
  <c r="J7865" i="1"/>
  <c r="J7875" i="1"/>
  <c r="J7886" i="1"/>
  <c r="J7897" i="1"/>
  <c r="J7907" i="1"/>
  <c r="J7918" i="1"/>
  <c r="J7929" i="1"/>
  <c r="J7939" i="1"/>
  <c r="J7950" i="1"/>
  <c r="J7961" i="1"/>
  <c r="J7971" i="1"/>
  <c r="J7982" i="1"/>
  <c r="J7993" i="1"/>
  <c r="J8003" i="1"/>
  <c r="J8014" i="1"/>
  <c r="J8025" i="1"/>
  <c r="J8035" i="1"/>
  <c r="J8045" i="1"/>
  <c r="J8053" i="1"/>
  <c r="J8061" i="1"/>
  <c r="J8069" i="1"/>
  <c r="J8077" i="1"/>
  <c r="J8085" i="1"/>
  <c r="J8093" i="1"/>
  <c r="J8101" i="1"/>
  <c r="J8109" i="1"/>
  <c r="J8117" i="1"/>
  <c r="J8125" i="1"/>
  <c r="J8133" i="1"/>
  <c r="J8141" i="1"/>
  <c r="J8149" i="1"/>
  <c r="J8157" i="1"/>
  <c r="J8165" i="1"/>
  <c r="J8173" i="1"/>
  <c r="J8181" i="1"/>
  <c r="J8189" i="1"/>
  <c r="J8197" i="1"/>
  <c r="J8205" i="1"/>
  <c r="J8213" i="1"/>
  <c r="J8221" i="1"/>
  <c r="J8229" i="1"/>
  <c r="J8237" i="1"/>
  <c r="J8245" i="1"/>
  <c r="J8253" i="1"/>
  <c r="J8261" i="1"/>
  <c r="J8269" i="1"/>
  <c r="J8277" i="1"/>
  <c r="J8285" i="1"/>
  <c r="J8293" i="1"/>
  <c r="J8301" i="1"/>
  <c r="J8309" i="1"/>
  <c r="J8317" i="1"/>
  <c r="J8325" i="1"/>
  <c r="J8333" i="1"/>
  <c r="J8341" i="1"/>
  <c r="J8349" i="1"/>
  <c r="J8357" i="1"/>
  <c r="J8365" i="1"/>
  <c r="J8373" i="1"/>
  <c r="J8381" i="1"/>
  <c r="J8389" i="1"/>
  <c r="J8397" i="1"/>
  <c r="J8405" i="1"/>
  <c r="J8413" i="1"/>
  <c r="J8421" i="1"/>
  <c r="J8429" i="1"/>
  <c r="J8437" i="1"/>
  <c r="J8445" i="1"/>
  <c r="J8453" i="1"/>
  <c r="J8461" i="1"/>
  <c r="J8469" i="1"/>
  <c r="J8477" i="1"/>
  <c r="J8485" i="1"/>
  <c r="J8493" i="1"/>
  <c r="J8501" i="1"/>
  <c r="J8509" i="1"/>
  <c r="J8517" i="1"/>
  <c r="J8525" i="1"/>
  <c r="J8533" i="1"/>
  <c r="J8541" i="1"/>
  <c r="J8549" i="1"/>
  <c r="J8557" i="1"/>
  <c r="J8565" i="1"/>
  <c r="J8573" i="1"/>
  <c r="J8581" i="1"/>
  <c r="J8589" i="1"/>
  <c r="J8597" i="1"/>
  <c r="J8605" i="1"/>
  <c r="J8613" i="1"/>
  <c r="J8621" i="1"/>
  <c r="J8629" i="1"/>
  <c r="J8637" i="1"/>
  <c r="J8645" i="1"/>
  <c r="J8653" i="1"/>
  <c r="J8661" i="1"/>
  <c r="J8669" i="1"/>
  <c r="J8677" i="1"/>
  <c r="J8685" i="1"/>
  <c r="J8693" i="1"/>
  <c r="J8701" i="1"/>
  <c r="J8709" i="1"/>
  <c r="J8717" i="1"/>
  <c r="J8725" i="1"/>
  <c r="J8733" i="1"/>
  <c r="J8741" i="1"/>
  <c r="J8749" i="1"/>
  <c r="J8757" i="1"/>
  <c r="J8765" i="1"/>
  <c r="J8773" i="1"/>
  <c r="J8781" i="1"/>
  <c r="J8789" i="1"/>
  <c r="J8797" i="1"/>
  <c r="J8805" i="1"/>
  <c r="J8813" i="1"/>
  <c r="J8821" i="1"/>
  <c r="J8829" i="1"/>
  <c r="J8837" i="1"/>
  <c r="J8845" i="1"/>
  <c r="J8853" i="1"/>
  <c r="J8861" i="1"/>
  <c r="J8869" i="1"/>
  <c r="J8877" i="1"/>
  <c r="J8885" i="1"/>
  <c r="J8893" i="1"/>
  <c r="J8901" i="1"/>
  <c r="J8909" i="1"/>
  <c r="J8917" i="1"/>
  <c r="J8925" i="1"/>
  <c r="J8933" i="1"/>
  <c r="J8941" i="1"/>
  <c r="J8949" i="1"/>
  <c r="J8957" i="1"/>
  <c r="J8965" i="1"/>
  <c r="J8973" i="1"/>
  <c r="J8981" i="1"/>
  <c r="J8989" i="1"/>
  <c r="J8997" i="1"/>
  <c r="J9005" i="1"/>
  <c r="J9013" i="1"/>
  <c r="J9021" i="1"/>
  <c r="J9029" i="1"/>
  <c r="J9037" i="1"/>
  <c r="J9045" i="1"/>
  <c r="J9053" i="1"/>
  <c r="J9061" i="1"/>
  <c r="J9069" i="1"/>
  <c r="J9077" i="1"/>
  <c r="J9085" i="1"/>
  <c r="J9093" i="1"/>
  <c r="J9101" i="1"/>
  <c r="J9109" i="1"/>
  <c r="J9117" i="1"/>
  <c r="J9125" i="1"/>
  <c r="J9133" i="1"/>
  <c r="J9141" i="1"/>
  <c r="J9149" i="1"/>
  <c r="J9157" i="1"/>
  <c r="J9165" i="1"/>
  <c r="J9173" i="1"/>
  <c r="J9181" i="1"/>
  <c r="J9189" i="1"/>
  <c r="J9197" i="1"/>
  <c r="J9205" i="1"/>
  <c r="J9213" i="1"/>
  <c r="J9221" i="1"/>
  <c r="J9229" i="1"/>
  <c r="J9237" i="1"/>
  <c r="J9245" i="1"/>
  <c r="J9253" i="1"/>
  <c r="J9261" i="1"/>
  <c r="J9269" i="1"/>
  <c r="J9277" i="1"/>
  <c r="J9285" i="1"/>
  <c r="J9293" i="1"/>
  <c r="J9301" i="1"/>
  <c r="J9309" i="1"/>
  <c r="J9317" i="1"/>
  <c r="J9325" i="1"/>
  <c r="J9333" i="1"/>
  <c r="J9341" i="1"/>
  <c r="J9349" i="1"/>
  <c r="J9357" i="1"/>
  <c r="J9365" i="1"/>
  <c r="J9373" i="1"/>
  <c r="J9381" i="1"/>
  <c r="J9389" i="1"/>
  <c r="J9397" i="1"/>
  <c r="J9405" i="1"/>
  <c r="J9413" i="1"/>
  <c r="J9421" i="1"/>
  <c r="J9429" i="1"/>
  <c r="J9437" i="1"/>
  <c r="J9445" i="1"/>
  <c r="J9453" i="1"/>
  <c r="J9461" i="1"/>
  <c r="J9469" i="1"/>
  <c r="J9477" i="1"/>
  <c r="J9485" i="1"/>
  <c r="J9493" i="1"/>
  <c r="J9501" i="1"/>
  <c r="J9509" i="1"/>
  <c r="J9517" i="1"/>
  <c r="J9525" i="1"/>
  <c r="J9533" i="1"/>
  <c r="J9541" i="1"/>
  <c r="J9549" i="1"/>
  <c r="J9557" i="1"/>
  <c r="J9565" i="1"/>
  <c r="J9573" i="1"/>
  <c r="J9581" i="1"/>
  <c r="J9589" i="1"/>
  <c r="J9597" i="1"/>
  <c r="J9605" i="1"/>
  <c r="J9613" i="1"/>
  <c r="J9621" i="1"/>
  <c r="J9629" i="1"/>
  <c r="J9637" i="1"/>
  <c r="J9645" i="1"/>
  <c r="J9653" i="1"/>
  <c r="J9661" i="1"/>
  <c r="J9669" i="1"/>
  <c r="J9677" i="1"/>
  <c r="J9685" i="1"/>
  <c r="J9693" i="1"/>
  <c r="J9701" i="1"/>
  <c r="J9709" i="1"/>
  <c r="J9717" i="1"/>
  <c r="J9725" i="1"/>
  <c r="J9733" i="1"/>
  <c r="J9741" i="1"/>
  <c r="J9749" i="1"/>
  <c r="J9757" i="1"/>
  <c r="J9765" i="1"/>
  <c r="J9773" i="1"/>
  <c r="J9781" i="1"/>
  <c r="J9789" i="1"/>
  <c r="J9797" i="1"/>
  <c r="J9805" i="1"/>
  <c r="J9813" i="1"/>
  <c r="J9821" i="1"/>
  <c r="J9829" i="1"/>
  <c r="J9837" i="1"/>
  <c r="J9845" i="1"/>
  <c r="J9853" i="1"/>
  <c r="J9861" i="1"/>
  <c r="J9869" i="1"/>
  <c r="J3282" i="1"/>
  <c r="J3827" i="1"/>
  <c r="J4339" i="1"/>
  <c r="J4851" i="1"/>
  <c r="J5075" i="1"/>
  <c r="J5246" i="1"/>
  <c r="J5415" i="1"/>
  <c r="J5587" i="1"/>
  <c r="J5694" i="1"/>
  <c r="J5758" i="1"/>
  <c r="J5822" i="1"/>
  <c r="J5886" i="1"/>
  <c r="J5950" i="1"/>
  <c r="J6014" i="1"/>
  <c r="J6078" i="1"/>
  <c r="J6142" i="1"/>
  <c r="J6206" i="1"/>
  <c r="J6270" i="1"/>
  <c r="J6334" i="1"/>
  <c r="J6398" i="1"/>
  <c r="J6462" i="1"/>
  <c r="J6526" i="1"/>
  <c r="J6590" i="1"/>
  <c r="J6654" i="1"/>
  <c r="J6718" i="1"/>
  <c r="J6782" i="1"/>
  <c r="J6846" i="1"/>
  <c r="J6910" i="1"/>
  <c r="J6974" i="1"/>
  <c r="J7038" i="1"/>
  <c r="J7079" i="1"/>
  <c r="J7102" i="1"/>
  <c r="J7121" i="1"/>
  <c r="J7143" i="1"/>
  <c r="J7166" i="1"/>
  <c r="J7185" i="1"/>
  <c r="J7207" i="1"/>
  <c r="J7230" i="1"/>
  <c r="J7249" i="1"/>
  <c r="J7271" i="1"/>
  <c r="J7294" i="1"/>
  <c r="J7313" i="1"/>
  <c r="J7335" i="1"/>
  <c r="J7358" i="1"/>
  <c r="J7377" i="1"/>
  <c r="J7399" i="1"/>
  <c r="J7422" i="1"/>
  <c r="J7441" i="1"/>
  <c r="J7463" i="1"/>
  <c r="J7486" i="1"/>
  <c r="J7505" i="1"/>
  <c r="J7527" i="1"/>
  <c r="J7550" i="1"/>
  <c r="J7569" i="1"/>
  <c r="J7591" i="1"/>
  <c r="J7614" i="1"/>
  <c r="J7633" i="1"/>
  <c r="J7655" i="1"/>
  <c r="J7678" i="1"/>
  <c r="J7697" i="1"/>
  <c r="J7719" i="1"/>
  <c r="J7742" i="1"/>
  <c r="J7759" i="1"/>
  <c r="J7775" i="1"/>
  <c r="J7790" i="1"/>
  <c r="J7802" i="1"/>
  <c r="J7815" i="1"/>
  <c r="J7829" i="1"/>
  <c r="J7841" i="1"/>
  <c r="J7854" i="1"/>
  <c r="J7866" i="1"/>
  <c r="J7877" i="1"/>
  <c r="J7887" i="1"/>
  <c r="J7898" i="1"/>
  <c r="J7909" i="1"/>
  <c r="J7919" i="1"/>
  <c r="J7930" i="1"/>
  <c r="J7941" i="1"/>
  <c r="J7951" i="1"/>
  <c r="J7962" i="1"/>
  <c r="J7973" i="1"/>
  <c r="J7983" i="1"/>
  <c r="J7994" i="1"/>
  <c r="J8005" i="1"/>
  <c r="J8015" i="1"/>
  <c r="J8026" i="1"/>
  <c r="J8037" i="1"/>
  <c r="J8046" i="1"/>
  <c r="J8054" i="1"/>
  <c r="J8062" i="1"/>
  <c r="J8070" i="1"/>
  <c r="J8078" i="1"/>
  <c r="J8086" i="1"/>
  <c r="J8094" i="1"/>
  <c r="J8102" i="1"/>
  <c r="J8110" i="1"/>
  <c r="J8118" i="1"/>
  <c r="J8126" i="1"/>
  <c r="J8134" i="1"/>
  <c r="J8142" i="1"/>
  <c r="J8150" i="1"/>
  <c r="J8158" i="1"/>
  <c r="J8166" i="1"/>
  <c r="J8174" i="1"/>
  <c r="J8182" i="1"/>
  <c r="J8190" i="1"/>
  <c r="J8198" i="1"/>
  <c r="J8206" i="1"/>
  <c r="J8214" i="1"/>
  <c r="J8222" i="1"/>
  <c r="J8230" i="1"/>
  <c r="J8238" i="1"/>
  <c r="J8246" i="1"/>
  <c r="J8254" i="1"/>
  <c r="J8262" i="1"/>
  <c r="J8270" i="1"/>
  <c r="J8278" i="1"/>
  <c r="J8286" i="1"/>
  <c r="J8294" i="1"/>
  <c r="J8302" i="1"/>
  <c r="J8310" i="1"/>
  <c r="J8318" i="1"/>
  <c r="J8326" i="1"/>
  <c r="J8334" i="1"/>
  <c r="J8342" i="1"/>
  <c r="J8350" i="1"/>
  <c r="J8358" i="1"/>
  <c r="J8366" i="1"/>
  <c r="J8374" i="1"/>
  <c r="J8382" i="1"/>
  <c r="J8390" i="1"/>
  <c r="J8398" i="1"/>
  <c r="J8406" i="1"/>
  <c r="J8414" i="1"/>
  <c r="J8422" i="1"/>
  <c r="J8430" i="1"/>
  <c r="J8438" i="1"/>
  <c r="J8446" i="1"/>
  <c r="J8454" i="1"/>
  <c r="J8462" i="1"/>
  <c r="J8470" i="1"/>
  <c r="J8478" i="1"/>
  <c r="J8486" i="1"/>
  <c r="J8494" i="1"/>
  <c r="J8502" i="1"/>
  <c r="J8510" i="1"/>
  <c r="J8518" i="1"/>
  <c r="J8526" i="1"/>
  <c r="J8534" i="1"/>
  <c r="J8542" i="1"/>
  <c r="J8550" i="1"/>
  <c r="J8558" i="1"/>
  <c r="J8566" i="1"/>
  <c r="J8574" i="1"/>
  <c r="J8582" i="1"/>
  <c r="J8590" i="1"/>
  <c r="J8598" i="1"/>
  <c r="J8606" i="1"/>
  <c r="J8614" i="1"/>
  <c r="J8622" i="1"/>
  <c r="J8630" i="1"/>
  <c r="J8638" i="1"/>
  <c r="J8646" i="1"/>
  <c r="J8654" i="1"/>
  <c r="J8662" i="1"/>
  <c r="J8670" i="1"/>
  <c r="J8678" i="1"/>
  <c r="J8686" i="1"/>
  <c r="J8694" i="1"/>
  <c r="J8702" i="1"/>
  <c r="J8710" i="1"/>
  <c r="J8718" i="1"/>
  <c r="J8726" i="1"/>
  <c r="J8734" i="1"/>
  <c r="J8742" i="1"/>
  <c r="J8750" i="1"/>
  <c r="J8758" i="1"/>
  <c r="J8766" i="1"/>
  <c r="J8774" i="1"/>
  <c r="J8782" i="1"/>
  <c r="J8790" i="1"/>
  <c r="J8798" i="1"/>
  <c r="J8806" i="1"/>
  <c r="J8814" i="1"/>
  <c r="J8822" i="1"/>
  <c r="J8830" i="1"/>
  <c r="J8838" i="1"/>
  <c r="J8846" i="1"/>
  <c r="J8854" i="1"/>
  <c r="J8862" i="1"/>
  <c r="J8870" i="1"/>
  <c r="J8878" i="1"/>
  <c r="J8886" i="1"/>
  <c r="J8894" i="1"/>
  <c r="J8902" i="1"/>
  <c r="J8910" i="1"/>
  <c r="J8918" i="1"/>
  <c r="J8926" i="1"/>
  <c r="J8934" i="1"/>
  <c r="J8942" i="1"/>
  <c r="J8950" i="1"/>
  <c r="J8958" i="1"/>
  <c r="J8966" i="1"/>
  <c r="J8974" i="1"/>
  <c r="J8982" i="1"/>
  <c r="J8990" i="1"/>
  <c r="J8998" i="1"/>
  <c r="J9006" i="1"/>
  <c r="J9014" i="1"/>
  <c r="J9022" i="1"/>
  <c r="J9030" i="1"/>
  <c r="J9038" i="1"/>
  <c r="J9046" i="1"/>
  <c r="J9054" i="1"/>
  <c r="J9062" i="1"/>
  <c r="J9070" i="1"/>
  <c r="J9078" i="1"/>
  <c r="J9086" i="1"/>
  <c r="J9094" i="1"/>
  <c r="J9102" i="1"/>
  <c r="J9110" i="1"/>
  <c r="J9118" i="1"/>
  <c r="J9126" i="1"/>
  <c r="J9134" i="1"/>
  <c r="J9142" i="1"/>
  <c r="J9150" i="1"/>
  <c r="J9158" i="1"/>
  <c r="J9166" i="1"/>
  <c r="J9174" i="1"/>
  <c r="J9182" i="1"/>
  <c r="J9190" i="1"/>
  <c r="J9198" i="1"/>
  <c r="J9206" i="1"/>
  <c r="J9214" i="1"/>
  <c r="J9222" i="1"/>
  <c r="J9230" i="1"/>
  <c r="J9238" i="1"/>
  <c r="J9246" i="1"/>
  <c r="J9254" i="1"/>
  <c r="J9262" i="1"/>
  <c r="J9270" i="1"/>
  <c r="J9278" i="1"/>
  <c r="J9286" i="1"/>
  <c r="J9294" i="1"/>
  <c r="J9302" i="1"/>
  <c r="J9310" i="1"/>
  <c r="J9318" i="1"/>
  <c r="J9326" i="1"/>
  <c r="J9334" i="1"/>
  <c r="J9342" i="1"/>
  <c r="J9350" i="1"/>
  <c r="J9358" i="1"/>
  <c r="J9366" i="1"/>
  <c r="J9374" i="1"/>
  <c r="J9382" i="1"/>
  <c r="J9390" i="1"/>
  <c r="J9398" i="1"/>
  <c r="J9406" i="1"/>
  <c r="J9414" i="1"/>
  <c r="J9422" i="1"/>
  <c r="J9430" i="1"/>
  <c r="J9438" i="1"/>
  <c r="J9446" i="1"/>
  <c r="J9454" i="1"/>
  <c r="J9462" i="1"/>
  <c r="J9470" i="1"/>
  <c r="J9478" i="1"/>
  <c r="J9486" i="1"/>
  <c r="J9494" i="1"/>
  <c r="J9502" i="1"/>
  <c r="J9510" i="1"/>
  <c r="J9518" i="1"/>
  <c r="J9526" i="1"/>
  <c r="J9534" i="1"/>
  <c r="J9542" i="1"/>
  <c r="J9550" i="1"/>
  <c r="J9558" i="1"/>
  <c r="J9566" i="1"/>
  <c r="J9574" i="1"/>
  <c r="J9582" i="1"/>
  <c r="J9590" i="1"/>
  <c r="J9598" i="1"/>
  <c r="J9606" i="1"/>
  <c r="J9614" i="1"/>
  <c r="J9622" i="1"/>
  <c r="J9630" i="1"/>
  <c r="J9638" i="1"/>
  <c r="J9646" i="1"/>
  <c r="J9654" i="1"/>
  <c r="J9662" i="1"/>
  <c r="J9670" i="1"/>
  <c r="J9678" i="1"/>
  <c r="J9686" i="1"/>
  <c r="J9694" i="1"/>
  <c r="J9702" i="1"/>
  <c r="J9710" i="1"/>
  <c r="J9718" i="1"/>
  <c r="J9726" i="1"/>
  <c r="J9734" i="1"/>
  <c r="J9742" i="1"/>
  <c r="J9750" i="1"/>
  <c r="J9758" i="1"/>
  <c r="J9766" i="1"/>
  <c r="J9774" i="1"/>
  <c r="J9782" i="1"/>
  <c r="J9790" i="1"/>
  <c r="J9798" i="1"/>
  <c r="J9806" i="1"/>
  <c r="J9814" i="1"/>
  <c r="J9822" i="1"/>
  <c r="J9830" i="1"/>
  <c r="J9838" i="1"/>
  <c r="J9846" i="1"/>
  <c r="J9854" i="1"/>
  <c r="J9862" i="1"/>
  <c r="J9870" i="1"/>
  <c r="J9878" i="1"/>
  <c r="J3379" i="1"/>
  <c r="J3891" i="1"/>
  <c r="J4403" i="1"/>
  <c r="J4915" i="1"/>
  <c r="J5095" i="1"/>
  <c r="J5267" i="1"/>
  <c r="J5438" i="1"/>
  <c r="J5607" i="1"/>
  <c r="J5702" i="1"/>
  <c r="J5766" i="1"/>
  <c r="J5830" i="1"/>
  <c r="J5894" i="1"/>
  <c r="J5958" i="1"/>
  <c r="J6022" i="1"/>
  <c r="J6086" i="1"/>
  <c r="J6150" i="1"/>
  <c r="J6214" i="1"/>
  <c r="J6278" i="1"/>
  <c r="J6342" i="1"/>
  <c r="J6406" i="1"/>
  <c r="J6470" i="1"/>
  <c r="J6534" i="1"/>
  <c r="J6598" i="1"/>
  <c r="J6662" i="1"/>
  <c r="J6726" i="1"/>
  <c r="J6790" i="1"/>
  <c r="J6854" i="1"/>
  <c r="J6918" i="1"/>
  <c r="J6982" i="1"/>
  <c r="J7046" i="1"/>
  <c r="J7081" i="1"/>
  <c r="J7103" i="1"/>
  <c r="J7126" i="1"/>
  <c r="J7145" i="1"/>
  <c r="J7167" i="1"/>
  <c r="J7190" i="1"/>
  <c r="J7209" i="1"/>
  <c r="J7231" i="1"/>
  <c r="J7254" i="1"/>
  <c r="J7273" i="1"/>
  <c r="J7295" i="1"/>
  <c r="J7318" i="1"/>
  <c r="J7337" i="1"/>
  <c r="J7359" i="1"/>
  <c r="J7382" i="1"/>
  <c r="J7401" i="1"/>
  <c r="J7423" i="1"/>
  <c r="J7446" i="1"/>
  <c r="J7465" i="1"/>
  <c r="J7487" i="1"/>
  <c r="J7510" i="1"/>
  <c r="J7529" i="1"/>
  <c r="J7551" i="1"/>
  <c r="J7574" i="1"/>
  <c r="J7593" i="1"/>
  <c r="J7615" i="1"/>
  <c r="J7638" i="1"/>
  <c r="J7657" i="1"/>
  <c r="J7679" i="1"/>
  <c r="J7702" i="1"/>
  <c r="J7721" i="1"/>
  <c r="J7743" i="1"/>
  <c r="J7761" i="1"/>
  <c r="J7777" i="1"/>
  <c r="J7791" i="1"/>
  <c r="J7805" i="1"/>
  <c r="J7817" i="1"/>
  <c r="J7830" i="1"/>
  <c r="J7842" i="1"/>
  <c r="J7855" i="1"/>
  <c r="J7867" i="1"/>
  <c r="J7878" i="1"/>
  <c r="J7889" i="1"/>
  <c r="J7899" i="1"/>
  <c r="J7910" i="1"/>
  <c r="J7921" i="1"/>
  <c r="J7931" i="1"/>
  <c r="J7942" i="1"/>
  <c r="J7953" i="1"/>
  <c r="J7963" i="1"/>
  <c r="J7974" i="1"/>
  <c r="J7985" i="1"/>
  <c r="J7995" i="1"/>
  <c r="J8006" i="1"/>
  <c r="J8017" i="1"/>
  <c r="J8027" i="1"/>
  <c r="J8038" i="1"/>
  <c r="J8047" i="1"/>
  <c r="J8055" i="1"/>
  <c r="J8063" i="1"/>
  <c r="J8071" i="1"/>
  <c r="J8079" i="1"/>
  <c r="J8087" i="1"/>
  <c r="J8095" i="1"/>
  <c r="J8103" i="1"/>
  <c r="J8111" i="1"/>
  <c r="J8119" i="1"/>
  <c r="J8127" i="1"/>
  <c r="J8135" i="1"/>
  <c r="J8143" i="1"/>
  <c r="J8151" i="1"/>
  <c r="J8159" i="1"/>
  <c r="J8167" i="1"/>
  <c r="J8175" i="1"/>
  <c r="J8183" i="1"/>
  <c r="J8191" i="1"/>
  <c r="J8199" i="1"/>
  <c r="J8207" i="1"/>
  <c r="J8215" i="1"/>
  <c r="J8223" i="1"/>
  <c r="J8231" i="1"/>
  <c r="J8239" i="1"/>
  <c r="J8247" i="1"/>
  <c r="J8255" i="1"/>
  <c r="J8263" i="1"/>
  <c r="J8271" i="1"/>
  <c r="J8279" i="1"/>
  <c r="J8287" i="1"/>
  <c r="J8295" i="1"/>
  <c r="J8303" i="1"/>
  <c r="J8311" i="1"/>
  <c r="J8319" i="1"/>
  <c r="J8327" i="1"/>
  <c r="J8335" i="1"/>
  <c r="J8343" i="1"/>
  <c r="J8351" i="1"/>
  <c r="J8359" i="1"/>
  <c r="J8367" i="1"/>
  <c r="J8375" i="1"/>
  <c r="J8383" i="1"/>
  <c r="J8391" i="1"/>
  <c r="J8399" i="1"/>
  <c r="J8407" i="1"/>
  <c r="J8415" i="1"/>
  <c r="J8423" i="1"/>
  <c r="J8431" i="1"/>
  <c r="J8439" i="1"/>
  <c r="J8447" i="1"/>
  <c r="J8455" i="1"/>
  <c r="J8463" i="1"/>
  <c r="J8471" i="1"/>
  <c r="J8479" i="1"/>
  <c r="J8487" i="1"/>
  <c r="J8495" i="1"/>
  <c r="J8503" i="1"/>
  <c r="J8511" i="1"/>
  <c r="J8519" i="1"/>
  <c r="J8527" i="1"/>
  <c r="J8535" i="1"/>
  <c r="J8543" i="1"/>
  <c r="J8551" i="1"/>
  <c r="J8559" i="1"/>
  <c r="J8567" i="1"/>
  <c r="J8575" i="1"/>
  <c r="J8583" i="1"/>
  <c r="J8591" i="1"/>
  <c r="J8599" i="1"/>
  <c r="J8607" i="1"/>
  <c r="J8615" i="1"/>
  <c r="J8623" i="1"/>
  <c r="J8631" i="1"/>
  <c r="J8639" i="1"/>
  <c r="J8647" i="1"/>
  <c r="J8655" i="1"/>
  <c r="J8663" i="1"/>
  <c r="J8671" i="1"/>
  <c r="J8679" i="1"/>
  <c r="J8687" i="1"/>
  <c r="J8695" i="1"/>
  <c r="J8703" i="1"/>
  <c r="J8711" i="1"/>
  <c r="J8719" i="1"/>
  <c r="J8727" i="1"/>
  <c r="J8735" i="1"/>
  <c r="J8743" i="1"/>
  <c r="J8751" i="1"/>
  <c r="J8759" i="1"/>
  <c r="J8767" i="1"/>
  <c r="J8775" i="1"/>
  <c r="J8783" i="1"/>
  <c r="J8791" i="1"/>
  <c r="J8799" i="1"/>
  <c r="J8807" i="1"/>
  <c r="J8815" i="1"/>
  <c r="J8823" i="1"/>
  <c r="J8831" i="1"/>
  <c r="J8839" i="1"/>
  <c r="J8847" i="1"/>
  <c r="J8855" i="1"/>
  <c r="J8863" i="1"/>
  <c r="J8871" i="1"/>
  <c r="J8879" i="1"/>
  <c r="J8887" i="1"/>
  <c r="J8895" i="1"/>
  <c r="J8903" i="1"/>
  <c r="J8911" i="1"/>
  <c r="J8919" i="1"/>
  <c r="J8927" i="1"/>
  <c r="J8935" i="1"/>
  <c r="J8943" i="1"/>
  <c r="J8951" i="1"/>
  <c r="J8959" i="1"/>
  <c r="J8967" i="1"/>
  <c r="J8975" i="1"/>
  <c r="J8983" i="1"/>
  <c r="J8991" i="1"/>
  <c r="J8999" i="1"/>
  <c r="J9007" i="1"/>
  <c r="J9015" i="1"/>
  <c r="J9023" i="1"/>
  <c r="J9031" i="1"/>
  <c r="J9039" i="1"/>
  <c r="J9047" i="1"/>
  <c r="J9055" i="1"/>
  <c r="J9063" i="1"/>
  <c r="J9071" i="1"/>
  <c r="J9079" i="1"/>
  <c r="J9087" i="1"/>
  <c r="J9095" i="1"/>
  <c r="J9103" i="1"/>
  <c r="J9111" i="1"/>
  <c r="J9119" i="1"/>
  <c r="J9127" i="1"/>
  <c r="J9135" i="1"/>
  <c r="J9143" i="1"/>
  <c r="J9151" i="1"/>
  <c r="J9159" i="1"/>
  <c r="J9167" i="1"/>
  <c r="J9175" i="1"/>
  <c r="J9183" i="1"/>
  <c r="J9191" i="1"/>
  <c r="J9199" i="1"/>
  <c r="J9207" i="1"/>
  <c r="J9215" i="1"/>
  <c r="J9223" i="1"/>
  <c r="J9231" i="1"/>
  <c r="J9239" i="1"/>
  <c r="J9247" i="1"/>
  <c r="J9255" i="1"/>
  <c r="J9263" i="1"/>
  <c r="J9271" i="1"/>
  <c r="J9279" i="1"/>
  <c r="J9287" i="1"/>
  <c r="J9295" i="1"/>
  <c r="J9303" i="1"/>
  <c r="J9311" i="1"/>
  <c r="J9319" i="1"/>
  <c r="J9327" i="1"/>
  <c r="J9335" i="1"/>
  <c r="J9343" i="1"/>
  <c r="J9351" i="1"/>
  <c r="J9359" i="1"/>
  <c r="J9367" i="1"/>
  <c r="J9375" i="1"/>
  <c r="J9383" i="1"/>
  <c r="J9391" i="1"/>
  <c r="J9399" i="1"/>
  <c r="J9407" i="1"/>
  <c r="J9415" i="1"/>
  <c r="J9423" i="1"/>
  <c r="J9431" i="1"/>
  <c r="J9439" i="1"/>
  <c r="J9447" i="1"/>
  <c r="J9455" i="1"/>
  <c r="J9463" i="1"/>
  <c r="J9471" i="1"/>
  <c r="J9479" i="1"/>
  <c r="J9487" i="1"/>
  <c r="J9495" i="1"/>
  <c r="J9503" i="1"/>
  <c r="J9511" i="1"/>
  <c r="J9519" i="1"/>
  <c r="J9527" i="1"/>
  <c r="J9535" i="1"/>
  <c r="J9543" i="1"/>
  <c r="J9551" i="1"/>
  <c r="J9559" i="1"/>
  <c r="J9567" i="1"/>
  <c r="J9575" i="1"/>
  <c r="J9583" i="1"/>
  <c r="J9591" i="1"/>
  <c r="J9599" i="1"/>
  <c r="J9607" i="1"/>
  <c r="J9615" i="1"/>
  <c r="J9623" i="1"/>
  <c r="J9631" i="1"/>
  <c r="J9639" i="1"/>
  <c r="J9647" i="1"/>
  <c r="J9655" i="1"/>
  <c r="J9663" i="1"/>
  <c r="J9671" i="1"/>
  <c r="J9679" i="1"/>
  <c r="J9687" i="1"/>
  <c r="J9695" i="1"/>
  <c r="J9703" i="1"/>
  <c r="J9711" i="1"/>
  <c r="J9719" i="1"/>
  <c r="J9727" i="1"/>
  <c r="J9735" i="1"/>
  <c r="J9743" i="1"/>
  <c r="J9751" i="1"/>
  <c r="J9759" i="1"/>
  <c r="J9767" i="1"/>
  <c r="J9775" i="1"/>
  <c r="J9783" i="1"/>
  <c r="J9791" i="1"/>
  <c r="J9799" i="1"/>
  <c r="J9807" i="1"/>
  <c r="J9815" i="1"/>
  <c r="J9823" i="1"/>
  <c r="J9831" i="1"/>
  <c r="J9839" i="1"/>
  <c r="J9847" i="1"/>
  <c r="J9855" i="1"/>
  <c r="J9863" i="1"/>
  <c r="J9871" i="1"/>
  <c r="J9879" i="1"/>
  <c r="J9887" i="1"/>
  <c r="J9895" i="1"/>
  <c r="J3443" i="1"/>
  <c r="J5710" i="1"/>
  <c r="J6222" i="1"/>
  <c r="J6734" i="1"/>
  <c r="J7127" i="1"/>
  <c r="J7297" i="1"/>
  <c r="J7470" i="1"/>
  <c r="J7639" i="1"/>
  <c r="J7793" i="1"/>
  <c r="J7890" i="1"/>
  <c r="J7975" i="1"/>
  <c r="J8056" i="1"/>
  <c r="J8120" i="1"/>
  <c r="J8184" i="1"/>
  <c r="J8248" i="1"/>
  <c r="J8312" i="1"/>
  <c r="J8376" i="1"/>
  <c r="J8440" i="1"/>
  <c r="J8504" i="1"/>
  <c r="J8568" i="1"/>
  <c r="J8632" i="1"/>
  <c r="J8696" i="1"/>
  <c r="J8760" i="1"/>
  <c r="J8824" i="1"/>
  <c r="J8888" i="1"/>
  <c r="J8952" i="1"/>
  <c r="J9016" i="1"/>
  <c r="J9080" i="1"/>
  <c r="J9144" i="1"/>
  <c r="J9208" i="1"/>
  <c r="J9272" i="1"/>
  <c r="J9336" i="1"/>
  <c r="J9400" i="1"/>
  <c r="J9464" i="1"/>
  <c r="J9528" i="1"/>
  <c r="J9592" i="1"/>
  <c r="J9656" i="1"/>
  <c r="J9720" i="1"/>
  <c r="J9784" i="1"/>
  <c r="J9816" i="1"/>
  <c r="J9848" i="1"/>
  <c r="J9872" i="1"/>
  <c r="J9886" i="1"/>
  <c r="J9899" i="1"/>
  <c r="J9910" i="1"/>
  <c r="J9920" i="1"/>
  <c r="J9931" i="1"/>
  <c r="J9942" i="1"/>
  <c r="J9952" i="1"/>
  <c r="J9963" i="1"/>
  <c r="J9974" i="1"/>
  <c r="J9984" i="1"/>
  <c r="J9995" i="1"/>
  <c r="J10006" i="1"/>
  <c r="J10016" i="1"/>
  <c r="J10027" i="1"/>
  <c r="J10038" i="1"/>
  <c r="J10048" i="1"/>
  <c r="J10059" i="1"/>
  <c r="J10070" i="1"/>
  <c r="J10078" i="1"/>
  <c r="J10086" i="1"/>
  <c r="J10094" i="1"/>
  <c r="J10102" i="1"/>
  <c r="J10110" i="1"/>
  <c r="J10118" i="1"/>
  <c r="J10126" i="1"/>
  <c r="J10134" i="1"/>
  <c r="J10142" i="1"/>
  <c r="J10150" i="1"/>
  <c r="J10158" i="1"/>
  <c r="J10166" i="1"/>
  <c r="J10174" i="1"/>
  <c r="J10182" i="1"/>
  <c r="J10190" i="1"/>
  <c r="J10198" i="1"/>
  <c r="J10206" i="1"/>
  <c r="J10214" i="1"/>
  <c r="J10222" i="1"/>
  <c r="J10230" i="1"/>
  <c r="J10238" i="1"/>
  <c r="J10246" i="1"/>
  <c r="J10254" i="1"/>
  <c r="J10262" i="1"/>
  <c r="J10270" i="1"/>
  <c r="J10278" i="1"/>
  <c r="J10286" i="1"/>
  <c r="J10294" i="1"/>
  <c r="J10302" i="1"/>
  <c r="J10310" i="1"/>
  <c r="J10318" i="1"/>
  <c r="J10326" i="1"/>
  <c r="J10334" i="1"/>
  <c r="J10342" i="1"/>
  <c r="J10350" i="1"/>
  <c r="J10358" i="1"/>
  <c r="J10366" i="1"/>
  <c r="J10374" i="1"/>
  <c r="J10382" i="1"/>
  <c r="J10390" i="1"/>
  <c r="J10398" i="1"/>
  <c r="J10406" i="1"/>
  <c r="J10414" i="1"/>
  <c r="J10422" i="1"/>
  <c r="J10430" i="1"/>
  <c r="J10438" i="1"/>
  <c r="J10446" i="1"/>
  <c r="J10454" i="1"/>
  <c r="J10462" i="1"/>
  <c r="J10470" i="1"/>
  <c r="J10478" i="1"/>
  <c r="J10486" i="1"/>
  <c r="J10494" i="1"/>
  <c r="J10502" i="1"/>
  <c r="J10510" i="1"/>
  <c r="J10518" i="1"/>
  <c r="J10526" i="1"/>
  <c r="J10534" i="1"/>
  <c r="J10542" i="1"/>
  <c r="J10550" i="1"/>
  <c r="J10558" i="1"/>
  <c r="J10566" i="1"/>
  <c r="J10574" i="1"/>
  <c r="J10582" i="1"/>
  <c r="J10590" i="1"/>
  <c r="J10598" i="1"/>
  <c r="J10606" i="1"/>
  <c r="J10614" i="1"/>
  <c r="J10622" i="1"/>
  <c r="J10630" i="1"/>
  <c r="J10638" i="1"/>
  <c r="J10646" i="1"/>
  <c r="J10654" i="1"/>
  <c r="J10662" i="1"/>
  <c r="J10670" i="1"/>
  <c r="J10678" i="1"/>
  <c r="J10686" i="1"/>
  <c r="J10694" i="1"/>
  <c r="J10702" i="1"/>
  <c r="J10710" i="1"/>
  <c r="J10718" i="1"/>
  <c r="J10726" i="1"/>
  <c r="J10734" i="1"/>
  <c r="J10742" i="1"/>
  <c r="J10750" i="1"/>
  <c r="J10758" i="1"/>
  <c r="J10766" i="1"/>
  <c r="J10774" i="1"/>
  <c r="J10782" i="1"/>
  <c r="J10790" i="1"/>
  <c r="J10798" i="1"/>
  <c r="J10806" i="1"/>
  <c r="J10814" i="1"/>
  <c r="J10822" i="1"/>
  <c r="J10830" i="1"/>
  <c r="J10838" i="1"/>
  <c r="J10846" i="1"/>
  <c r="J10854" i="1"/>
  <c r="J10862" i="1"/>
  <c r="J10870" i="1"/>
  <c r="J10878" i="1"/>
  <c r="J10886" i="1"/>
  <c r="J10894" i="1"/>
  <c r="J10902" i="1"/>
  <c r="J10910" i="1"/>
  <c r="J10918" i="1"/>
  <c r="J10926" i="1"/>
  <c r="J10934" i="1"/>
  <c r="J10942" i="1"/>
  <c r="J10950" i="1"/>
  <c r="J10958" i="1"/>
  <c r="J10966" i="1"/>
  <c r="J10974" i="1"/>
  <c r="J10982" i="1"/>
  <c r="J10990" i="1"/>
  <c r="J10998" i="1"/>
  <c r="J11006" i="1"/>
  <c r="J11014" i="1"/>
  <c r="J11022" i="1"/>
  <c r="J11030" i="1"/>
  <c r="J11038" i="1"/>
  <c r="J11046" i="1"/>
  <c r="J11054" i="1"/>
  <c r="J11062" i="1"/>
  <c r="J11070" i="1"/>
  <c r="J11078" i="1"/>
  <c r="J11086" i="1"/>
  <c r="J11094" i="1"/>
  <c r="J11102" i="1"/>
  <c r="J11110" i="1"/>
  <c r="J11118" i="1"/>
  <c r="J11126" i="1"/>
  <c r="J11134" i="1"/>
  <c r="J11142" i="1"/>
  <c r="J11150" i="1"/>
  <c r="J11158" i="1"/>
  <c r="J11166" i="1"/>
  <c r="J11174" i="1"/>
  <c r="J11182" i="1"/>
  <c r="J11190" i="1"/>
  <c r="J11198" i="1"/>
  <c r="J11206" i="1"/>
  <c r="J11214" i="1"/>
  <c r="J11222" i="1"/>
  <c r="J11230" i="1"/>
  <c r="J11238" i="1"/>
  <c r="J11246" i="1"/>
  <c r="J11254" i="1"/>
  <c r="J11262" i="1"/>
  <c r="J11270" i="1"/>
  <c r="J11278" i="1"/>
  <c r="J11286" i="1"/>
  <c r="J11294" i="1"/>
  <c r="J11302" i="1"/>
  <c r="J11310" i="1"/>
  <c r="J11318" i="1"/>
  <c r="J11326" i="1"/>
  <c r="J11334" i="1"/>
  <c r="J11342" i="1"/>
  <c r="J11350" i="1"/>
  <c r="J11358" i="1"/>
  <c r="J11366" i="1"/>
  <c r="J11374" i="1"/>
  <c r="J11382" i="1"/>
  <c r="J11390" i="1"/>
  <c r="J11398" i="1"/>
  <c r="J11406" i="1"/>
  <c r="J11414" i="1"/>
  <c r="J11422" i="1"/>
  <c r="J11430" i="1"/>
  <c r="J11438" i="1"/>
  <c r="J11446" i="1"/>
  <c r="J11454" i="1"/>
  <c r="J11462" i="1"/>
  <c r="J11470" i="1"/>
  <c r="J11478" i="1"/>
  <c r="J11486" i="1"/>
  <c r="J11494" i="1"/>
  <c r="J11502" i="1"/>
  <c r="J11510" i="1"/>
  <c r="J11518" i="1"/>
  <c r="J11526" i="1"/>
  <c r="J11534" i="1"/>
  <c r="J11542" i="1"/>
  <c r="J11550" i="1"/>
  <c r="J11558" i="1"/>
  <c r="J11566" i="1"/>
  <c r="J11574" i="1"/>
  <c r="J11582" i="1"/>
  <c r="J11590" i="1"/>
  <c r="J11598" i="1"/>
  <c r="J11606" i="1"/>
  <c r="J11614" i="1"/>
  <c r="J11622" i="1"/>
  <c r="J11630" i="1"/>
  <c r="J11638" i="1"/>
  <c r="J11646" i="1"/>
  <c r="J11654" i="1"/>
  <c r="J11662" i="1"/>
  <c r="J11670" i="1"/>
  <c r="J11678" i="1"/>
  <c r="J11686" i="1"/>
  <c r="J11694" i="1"/>
  <c r="J3955" i="1"/>
  <c r="J5774" i="1"/>
  <c r="J6286" i="1"/>
  <c r="J6798" i="1"/>
  <c r="J7150" i="1"/>
  <c r="J7319" i="1"/>
  <c r="J7489" i="1"/>
  <c r="J7662" i="1"/>
  <c r="J7806" i="1"/>
  <c r="J7901" i="1"/>
  <c r="J7986" i="1"/>
  <c r="J8064" i="1"/>
  <c r="J8128" i="1"/>
  <c r="J8192" i="1"/>
  <c r="J8256" i="1"/>
  <c r="J8320" i="1"/>
  <c r="J8384" i="1"/>
  <c r="J8448" i="1"/>
  <c r="J8512" i="1"/>
  <c r="J8576" i="1"/>
  <c r="J8640" i="1"/>
  <c r="J8704" i="1"/>
  <c r="J8768" i="1"/>
  <c r="J8832" i="1"/>
  <c r="J8896" i="1"/>
  <c r="J8960" i="1"/>
  <c r="J9024" i="1"/>
  <c r="J9088" i="1"/>
  <c r="J9152" i="1"/>
  <c r="J9216" i="1"/>
  <c r="J9280" i="1"/>
  <c r="J9344" i="1"/>
  <c r="J9408" i="1"/>
  <c r="J9472" i="1"/>
  <c r="J9536" i="1"/>
  <c r="J9600" i="1"/>
  <c r="J9664" i="1"/>
  <c r="J9728" i="1"/>
  <c r="J9787" i="1"/>
  <c r="J9819" i="1"/>
  <c r="J9851" i="1"/>
  <c r="J9874" i="1"/>
  <c r="J9888" i="1"/>
  <c r="J9901" i="1"/>
  <c r="J9911" i="1"/>
  <c r="J9922" i="1"/>
  <c r="J9933" i="1"/>
  <c r="J9943" i="1"/>
  <c r="J9954" i="1"/>
  <c r="J9965" i="1"/>
  <c r="J9975" i="1"/>
  <c r="J9986" i="1"/>
  <c r="J9997" i="1"/>
  <c r="J10007" i="1"/>
  <c r="J10018" i="1"/>
  <c r="J10029" i="1"/>
  <c r="J10039" i="1"/>
  <c r="J10050" i="1"/>
  <c r="J10061" i="1"/>
  <c r="J10071" i="1"/>
  <c r="J10079" i="1"/>
  <c r="J10087" i="1"/>
  <c r="J10095" i="1"/>
  <c r="J10103" i="1"/>
  <c r="J10111" i="1"/>
  <c r="J10119" i="1"/>
  <c r="J10127" i="1"/>
  <c r="J10135" i="1"/>
  <c r="J10143" i="1"/>
  <c r="J10151" i="1"/>
  <c r="J10159" i="1"/>
  <c r="J10167" i="1"/>
  <c r="J10175" i="1"/>
  <c r="J10183" i="1"/>
  <c r="J10191" i="1"/>
  <c r="J10199" i="1"/>
  <c r="J10207" i="1"/>
  <c r="J10215" i="1"/>
  <c r="J10223" i="1"/>
  <c r="J10231" i="1"/>
  <c r="J10239" i="1"/>
  <c r="J10247" i="1"/>
  <c r="J10255" i="1"/>
  <c r="J10263" i="1"/>
  <c r="J10271" i="1"/>
  <c r="J10279" i="1"/>
  <c r="J10287" i="1"/>
  <c r="J10295" i="1"/>
  <c r="J10303" i="1"/>
  <c r="J10311" i="1"/>
  <c r="J10319" i="1"/>
  <c r="J10327" i="1"/>
  <c r="J10335" i="1"/>
  <c r="J10343" i="1"/>
  <c r="J10351" i="1"/>
  <c r="J10359" i="1"/>
  <c r="J10367" i="1"/>
  <c r="J10375" i="1"/>
  <c r="J10383" i="1"/>
  <c r="J10391" i="1"/>
  <c r="J10399" i="1"/>
  <c r="J10407" i="1"/>
  <c r="J10415" i="1"/>
  <c r="J10423" i="1"/>
  <c r="J10431" i="1"/>
  <c r="J10439" i="1"/>
  <c r="J10447" i="1"/>
  <c r="J10455" i="1"/>
  <c r="J10463" i="1"/>
  <c r="J10471" i="1"/>
  <c r="J10479" i="1"/>
  <c r="J10487" i="1"/>
  <c r="J10495" i="1"/>
  <c r="J10503" i="1"/>
  <c r="J10511" i="1"/>
  <c r="J10519" i="1"/>
  <c r="J10527" i="1"/>
  <c r="J10535" i="1"/>
  <c r="J10543" i="1"/>
  <c r="J10551" i="1"/>
  <c r="J10559" i="1"/>
  <c r="J10567" i="1"/>
  <c r="J10575" i="1"/>
  <c r="J10583" i="1"/>
  <c r="J10591" i="1"/>
  <c r="J10599" i="1"/>
  <c r="J10607" i="1"/>
  <c r="J10615" i="1"/>
  <c r="J10623" i="1"/>
  <c r="J10631" i="1"/>
  <c r="J10639" i="1"/>
  <c r="J10647" i="1"/>
  <c r="J10655" i="1"/>
  <c r="J10663" i="1"/>
  <c r="J10671" i="1"/>
  <c r="J10679" i="1"/>
  <c r="J10687" i="1"/>
  <c r="J10695" i="1"/>
  <c r="J10703" i="1"/>
  <c r="J10711" i="1"/>
  <c r="J10719" i="1"/>
  <c r="J10727" i="1"/>
  <c r="J10735" i="1"/>
  <c r="J10743" i="1"/>
  <c r="J10751" i="1"/>
  <c r="J10759" i="1"/>
  <c r="J10767" i="1"/>
  <c r="J10775" i="1"/>
  <c r="J10783" i="1"/>
  <c r="J10791" i="1"/>
  <c r="J10799" i="1"/>
  <c r="J10807" i="1"/>
  <c r="J10815" i="1"/>
  <c r="J10823" i="1"/>
  <c r="J10831" i="1"/>
  <c r="J10839" i="1"/>
  <c r="J10847" i="1"/>
  <c r="J10855" i="1"/>
  <c r="J10863" i="1"/>
  <c r="J10871" i="1"/>
  <c r="J10879" i="1"/>
  <c r="J10887" i="1"/>
  <c r="J10895" i="1"/>
  <c r="J10903" i="1"/>
  <c r="J10911" i="1"/>
  <c r="J10919" i="1"/>
  <c r="J10927" i="1"/>
  <c r="J10935" i="1"/>
  <c r="J10943" i="1"/>
  <c r="J10951" i="1"/>
  <c r="J10959" i="1"/>
  <c r="J10967" i="1"/>
  <c r="J10975" i="1"/>
  <c r="J10983" i="1"/>
  <c r="J10991" i="1"/>
  <c r="J10999" i="1"/>
  <c r="J11007" i="1"/>
  <c r="J11015" i="1"/>
  <c r="J11023" i="1"/>
  <c r="J11031" i="1"/>
  <c r="J11039" i="1"/>
  <c r="J11047" i="1"/>
  <c r="J11055" i="1"/>
  <c r="J11063" i="1"/>
  <c r="J11071" i="1"/>
  <c r="J11079" i="1"/>
  <c r="J11087" i="1"/>
  <c r="J11095" i="1"/>
  <c r="J11103" i="1"/>
  <c r="J11111" i="1"/>
  <c r="J11119" i="1"/>
  <c r="J11127" i="1"/>
  <c r="J11135" i="1"/>
  <c r="J11143" i="1"/>
  <c r="J11151" i="1"/>
  <c r="J11159" i="1"/>
  <c r="J11167" i="1"/>
  <c r="J11175" i="1"/>
  <c r="J11183" i="1"/>
  <c r="J11191" i="1"/>
  <c r="J11199" i="1"/>
  <c r="J11207" i="1"/>
  <c r="J11215" i="1"/>
  <c r="J11223" i="1"/>
  <c r="J11231" i="1"/>
  <c r="J11239" i="1"/>
  <c r="J11247" i="1"/>
  <c r="J11255" i="1"/>
  <c r="J11263" i="1"/>
  <c r="J11271" i="1"/>
  <c r="J11279" i="1"/>
  <c r="J11287" i="1"/>
  <c r="J11295" i="1"/>
  <c r="J11303" i="1"/>
  <c r="J11311" i="1"/>
  <c r="J11319" i="1"/>
  <c r="J11327" i="1"/>
  <c r="J11335" i="1"/>
  <c r="J11343" i="1"/>
  <c r="J11351" i="1"/>
  <c r="J11359" i="1"/>
  <c r="J11367" i="1"/>
  <c r="J11375" i="1"/>
  <c r="J11383" i="1"/>
  <c r="J11391" i="1"/>
  <c r="J11399" i="1"/>
  <c r="J11407" i="1"/>
  <c r="J11415" i="1"/>
  <c r="J11423" i="1"/>
  <c r="J11431" i="1"/>
  <c r="J11439" i="1"/>
  <c r="J11447" i="1"/>
  <c r="J11455" i="1"/>
  <c r="J11463" i="1"/>
  <c r="J11471" i="1"/>
  <c r="J11479" i="1"/>
  <c r="J11487" i="1"/>
  <c r="J11495" i="1"/>
  <c r="J11503" i="1"/>
  <c r="J11511" i="1"/>
  <c r="J11519" i="1"/>
  <c r="J11527" i="1"/>
  <c r="J11535" i="1"/>
  <c r="J11543" i="1"/>
  <c r="J11551" i="1"/>
  <c r="J11559" i="1"/>
  <c r="J11567" i="1"/>
  <c r="J11575" i="1"/>
  <c r="J11583" i="1"/>
  <c r="J11591" i="1"/>
  <c r="J11599" i="1"/>
  <c r="J11607" i="1"/>
  <c r="J11615" i="1"/>
  <c r="J11623" i="1"/>
  <c r="J11631" i="1"/>
  <c r="J11639" i="1"/>
  <c r="J11647" i="1"/>
  <c r="J11655" i="1"/>
  <c r="J11663" i="1"/>
  <c r="J11671" i="1"/>
  <c r="J11679" i="1"/>
  <c r="J11687" i="1"/>
  <c r="J11695" i="1"/>
  <c r="J11703" i="1"/>
  <c r="J11711" i="1"/>
  <c r="J11719" i="1"/>
  <c r="J11727" i="1"/>
  <c r="J11735" i="1"/>
  <c r="J11743" i="1"/>
  <c r="J11751" i="1"/>
  <c r="J11759" i="1"/>
  <c r="J11767" i="1"/>
  <c r="J11775" i="1"/>
  <c r="J11783" i="1"/>
  <c r="J11791" i="1"/>
  <c r="J11799" i="1"/>
  <c r="J11807" i="1"/>
  <c r="J11815" i="1"/>
  <c r="J11823" i="1"/>
  <c r="J11831" i="1"/>
  <c r="J11839" i="1"/>
  <c r="J11847" i="1"/>
  <c r="J11855" i="1"/>
  <c r="J11863" i="1"/>
  <c r="J11871" i="1"/>
  <c r="J11879" i="1"/>
  <c r="J11887" i="1"/>
  <c r="J11895" i="1"/>
  <c r="J11903" i="1"/>
  <c r="J11911" i="1"/>
  <c r="J11919" i="1"/>
  <c r="J11927" i="1"/>
  <c r="J11935" i="1"/>
  <c r="J11943" i="1"/>
  <c r="J11951" i="1"/>
  <c r="J11959" i="1"/>
  <c r="J11967" i="1"/>
  <c r="J11975" i="1"/>
  <c r="J11983" i="1"/>
  <c r="J11991" i="1"/>
  <c r="J4467" i="1"/>
  <c r="J5838" i="1"/>
  <c r="J6350" i="1"/>
  <c r="J6862" i="1"/>
  <c r="J7169" i="1"/>
  <c r="J7342" i="1"/>
  <c r="J7511" i="1"/>
  <c r="J7681" i="1"/>
  <c r="J7818" i="1"/>
  <c r="J7911" i="1"/>
  <c r="J7997" i="1"/>
  <c r="J8072" i="1"/>
  <c r="J8136" i="1"/>
  <c r="J8200" i="1"/>
  <c r="J8264" i="1"/>
  <c r="J8328" i="1"/>
  <c r="J8392" i="1"/>
  <c r="J8456" i="1"/>
  <c r="J8520" i="1"/>
  <c r="J8584" i="1"/>
  <c r="J8648" i="1"/>
  <c r="J8712" i="1"/>
  <c r="J8776" i="1"/>
  <c r="J8840" i="1"/>
  <c r="J8904" i="1"/>
  <c r="J8968" i="1"/>
  <c r="J9032" i="1"/>
  <c r="J9096" i="1"/>
  <c r="J9160" i="1"/>
  <c r="J9224" i="1"/>
  <c r="J9288" i="1"/>
  <c r="J9352" i="1"/>
  <c r="J9416" i="1"/>
  <c r="J9480" i="1"/>
  <c r="J9544" i="1"/>
  <c r="J9608" i="1"/>
  <c r="J9672" i="1"/>
  <c r="J9736" i="1"/>
  <c r="J9792" i="1"/>
  <c r="J9824" i="1"/>
  <c r="J9856" i="1"/>
  <c r="J9875" i="1"/>
  <c r="J9890" i="1"/>
  <c r="J9902" i="1"/>
  <c r="J9912" i="1"/>
  <c r="J9923" i="1"/>
  <c r="J9934" i="1"/>
  <c r="J9944" i="1"/>
  <c r="J9955" i="1"/>
  <c r="J9966" i="1"/>
  <c r="J9976" i="1"/>
  <c r="J9987" i="1"/>
  <c r="J9998" i="1"/>
  <c r="J10008" i="1"/>
  <c r="J10019" i="1"/>
  <c r="J10030" i="1"/>
  <c r="J10040" i="1"/>
  <c r="J10051" i="1"/>
  <c r="J10062" i="1"/>
  <c r="J10072" i="1"/>
  <c r="J10080" i="1"/>
  <c r="J10088" i="1"/>
  <c r="J10096" i="1"/>
  <c r="J10104" i="1"/>
  <c r="J10112" i="1"/>
  <c r="J10120" i="1"/>
  <c r="J10128" i="1"/>
  <c r="J10136" i="1"/>
  <c r="J10144" i="1"/>
  <c r="J10152" i="1"/>
  <c r="J10160" i="1"/>
  <c r="J10168" i="1"/>
  <c r="J10176" i="1"/>
  <c r="J10184" i="1"/>
  <c r="J10192" i="1"/>
  <c r="J10200" i="1"/>
  <c r="J10208" i="1"/>
  <c r="J10216" i="1"/>
  <c r="J10224" i="1"/>
  <c r="J10232" i="1"/>
  <c r="J10240" i="1"/>
  <c r="J10248" i="1"/>
  <c r="J10256" i="1"/>
  <c r="J10264" i="1"/>
  <c r="J10272" i="1"/>
  <c r="J10280" i="1"/>
  <c r="J10288" i="1"/>
  <c r="J10296" i="1"/>
  <c r="J10304" i="1"/>
  <c r="J10312" i="1"/>
  <c r="J10320" i="1"/>
  <c r="J10328" i="1"/>
  <c r="J10336" i="1"/>
  <c r="J10344" i="1"/>
  <c r="J10352" i="1"/>
  <c r="J10360" i="1"/>
  <c r="J10368" i="1"/>
  <c r="J10376" i="1"/>
  <c r="J10384" i="1"/>
  <c r="J10392" i="1"/>
  <c r="J10400" i="1"/>
  <c r="J10408" i="1"/>
  <c r="J10416" i="1"/>
  <c r="J10424" i="1"/>
  <c r="J10432" i="1"/>
  <c r="J10440" i="1"/>
  <c r="J10448" i="1"/>
  <c r="J10456" i="1"/>
  <c r="J10464" i="1"/>
  <c r="J10472" i="1"/>
  <c r="J10480" i="1"/>
  <c r="J10488" i="1"/>
  <c r="J10496" i="1"/>
  <c r="J10504" i="1"/>
  <c r="J10512" i="1"/>
  <c r="J10520" i="1"/>
  <c r="J10528" i="1"/>
  <c r="J10536" i="1"/>
  <c r="J10544" i="1"/>
  <c r="J10552" i="1"/>
  <c r="J10560" i="1"/>
  <c r="J10568" i="1"/>
  <c r="J10576" i="1"/>
  <c r="J10584" i="1"/>
  <c r="J10592" i="1"/>
  <c r="J10600" i="1"/>
  <c r="J10608" i="1"/>
  <c r="J10616" i="1"/>
  <c r="J10624" i="1"/>
  <c r="J10632" i="1"/>
  <c r="J10640" i="1"/>
  <c r="J10648" i="1"/>
  <c r="J10656" i="1"/>
  <c r="J10664" i="1"/>
  <c r="J10672" i="1"/>
  <c r="J10680" i="1"/>
  <c r="J10688" i="1"/>
  <c r="J10696" i="1"/>
  <c r="J10704" i="1"/>
  <c r="J10712" i="1"/>
  <c r="J10720" i="1"/>
  <c r="J10728" i="1"/>
  <c r="J10736" i="1"/>
  <c r="J10744" i="1"/>
  <c r="J10752" i="1"/>
  <c r="J10760" i="1"/>
  <c r="J10768" i="1"/>
  <c r="J10776" i="1"/>
  <c r="J10784" i="1"/>
  <c r="J10792" i="1"/>
  <c r="J10800" i="1"/>
  <c r="J10808" i="1"/>
  <c r="J10816" i="1"/>
  <c r="J10824" i="1"/>
  <c r="J10832" i="1"/>
  <c r="J10840" i="1"/>
  <c r="J10848" i="1"/>
  <c r="J10856" i="1"/>
  <c r="J10864" i="1"/>
  <c r="J10872" i="1"/>
  <c r="J10880" i="1"/>
  <c r="J10888" i="1"/>
  <c r="J10896" i="1"/>
  <c r="J10904" i="1"/>
  <c r="J10912" i="1"/>
  <c r="J10920" i="1"/>
  <c r="J10928" i="1"/>
  <c r="J10936" i="1"/>
  <c r="J10944" i="1"/>
  <c r="J10952" i="1"/>
  <c r="J10960" i="1"/>
  <c r="J10968" i="1"/>
  <c r="J10976" i="1"/>
  <c r="J10984" i="1"/>
  <c r="J10992" i="1"/>
  <c r="J11000" i="1"/>
  <c r="J11008" i="1"/>
  <c r="J11016" i="1"/>
  <c r="J11024" i="1"/>
  <c r="J11032" i="1"/>
  <c r="J11040" i="1"/>
  <c r="J11048" i="1"/>
  <c r="J11056" i="1"/>
  <c r="J11064" i="1"/>
  <c r="J11072" i="1"/>
  <c r="J11080" i="1"/>
  <c r="J11088" i="1"/>
  <c r="J11096" i="1"/>
  <c r="J11104" i="1"/>
  <c r="J11112" i="1"/>
  <c r="J11120" i="1"/>
  <c r="J11128" i="1"/>
  <c r="J11136" i="1"/>
  <c r="J11144" i="1"/>
  <c r="J11152" i="1"/>
  <c r="J11160" i="1"/>
  <c r="J11168" i="1"/>
  <c r="J11176" i="1"/>
  <c r="J11184" i="1"/>
  <c r="J11192" i="1"/>
  <c r="J11200" i="1"/>
  <c r="J11208" i="1"/>
  <c r="J11216" i="1"/>
  <c r="J11224" i="1"/>
  <c r="J11232" i="1"/>
  <c r="J11240" i="1"/>
  <c r="J11248" i="1"/>
  <c r="J11256" i="1"/>
  <c r="J11264" i="1"/>
  <c r="J11272" i="1"/>
  <c r="J11280" i="1"/>
  <c r="J11288" i="1"/>
  <c r="J11296" i="1"/>
  <c r="J11304" i="1"/>
  <c r="J11312" i="1"/>
  <c r="J11320" i="1"/>
  <c r="J11328" i="1"/>
  <c r="J11336" i="1"/>
  <c r="J11344" i="1"/>
  <c r="J11352" i="1"/>
  <c r="J11360" i="1"/>
  <c r="J11368" i="1"/>
  <c r="J11376" i="1"/>
  <c r="J11384" i="1"/>
  <c r="J11392" i="1"/>
  <c r="J11400" i="1"/>
  <c r="J11408" i="1"/>
  <c r="J11416" i="1"/>
  <c r="J11424" i="1"/>
  <c r="J11432" i="1"/>
  <c r="J11440" i="1"/>
  <c r="J11448" i="1"/>
  <c r="J11456" i="1"/>
  <c r="J11464" i="1"/>
  <c r="J11472" i="1"/>
  <c r="J11480" i="1"/>
  <c r="J11488" i="1"/>
  <c r="J11496" i="1"/>
  <c r="J11504" i="1"/>
  <c r="J11512" i="1"/>
  <c r="J11520" i="1"/>
  <c r="J11528" i="1"/>
  <c r="J11536" i="1"/>
  <c r="J11544" i="1"/>
  <c r="J11552" i="1"/>
  <c r="J11560" i="1"/>
  <c r="J11568" i="1"/>
  <c r="J11576" i="1"/>
  <c r="J11584" i="1"/>
  <c r="J11592" i="1"/>
  <c r="J11600" i="1"/>
  <c r="J11608" i="1"/>
  <c r="J11616" i="1"/>
  <c r="J11624" i="1"/>
  <c r="J11632" i="1"/>
  <c r="J11640" i="1"/>
  <c r="J11648" i="1"/>
  <c r="J11656" i="1"/>
  <c r="J11664" i="1"/>
  <c r="J11672" i="1"/>
  <c r="J11680" i="1"/>
  <c r="J11688" i="1"/>
  <c r="J11696" i="1"/>
  <c r="J11704" i="1"/>
  <c r="J11712" i="1"/>
  <c r="J11720" i="1"/>
  <c r="J11728" i="1"/>
  <c r="J11736" i="1"/>
  <c r="J11744" i="1"/>
  <c r="J11752" i="1"/>
  <c r="J11760" i="1"/>
  <c r="J11768" i="1"/>
  <c r="J11776" i="1"/>
  <c r="J11784" i="1"/>
  <c r="J11792" i="1"/>
  <c r="J11800" i="1"/>
  <c r="J11808" i="1"/>
  <c r="J11816" i="1"/>
  <c r="J11824" i="1"/>
  <c r="J11832" i="1"/>
  <c r="J11840" i="1"/>
  <c r="J11848" i="1"/>
  <c r="J11856" i="1"/>
  <c r="J11864" i="1"/>
  <c r="J11872" i="1"/>
  <c r="J11880" i="1"/>
  <c r="J11888" i="1"/>
  <c r="J11896" i="1"/>
  <c r="J11904" i="1"/>
  <c r="J11912" i="1"/>
  <c r="J11920" i="1"/>
  <c r="J11928" i="1"/>
  <c r="J11936" i="1"/>
  <c r="J11944" i="1"/>
  <c r="J11952" i="1"/>
  <c r="J11960" i="1"/>
  <c r="J11968" i="1"/>
  <c r="J11976" i="1"/>
  <c r="J11984" i="1"/>
  <c r="J11992" i="1"/>
  <c r="J4947" i="1"/>
  <c r="J5902" i="1"/>
  <c r="J6414" i="1"/>
  <c r="J6926" i="1"/>
  <c r="J7191" i="1"/>
  <c r="J7361" i="1"/>
  <c r="J7534" i="1"/>
  <c r="J7703" i="1"/>
  <c r="J7831" i="1"/>
  <c r="J7922" i="1"/>
  <c r="J8007" i="1"/>
  <c r="J8080" i="1"/>
  <c r="J8144" i="1"/>
  <c r="J8208" i="1"/>
  <c r="J8272" i="1"/>
  <c r="J8336" i="1"/>
  <c r="J8400" i="1"/>
  <c r="J8464" i="1"/>
  <c r="J8528" i="1"/>
  <c r="J8592" i="1"/>
  <c r="J8656" i="1"/>
  <c r="J8720" i="1"/>
  <c r="J8784" i="1"/>
  <c r="J8848" i="1"/>
  <c r="J8912" i="1"/>
  <c r="J8976" i="1"/>
  <c r="J9040" i="1"/>
  <c r="J9104" i="1"/>
  <c r="J9168" i="1"/>
  <c r="J9232" i="1"/>
  <c r="J9296" i="1"/>
  <c r="J9360" i="1"/>
  <c r="J9424" i="1"/>
  <c r="J9488" i="1"/>
  <c r="J9552" i="1"/>
  <c r="J9616" i="1"/>
  <c r="J9680" i="1"/>
  <c r="J9744" i="1"/>
  <c r="J9795" i="1"/>
  <c r="J9827" i="1"/>
  <c r="J9858" i="1"/>
  <c r="J9877" i="1"/>
  <c r="J9891" i="1"/>
  <c r="J9903" i="1"/>
  <c r="J9914" i="1"/>
  <c r="J9925" i="1"/>
  <c r="J9935" i="1"/>
  <c r="J9946" i="1"/>
  <c r="J9957" i="1"/>
  <c r="J9967" i="1"/>
  <c r="J9978" i="1"/>
  <c r="J9989" i="1"/>
  <c r="J9999" i="1"/>
  <c r="J10010" i="1"/>
  <c r="J10021" i="1"/>
  <c r="J10031" i="1"/>
  <c r="J10042" i="1"/>
  <c r="J10053" i="1"/>
  <c r="J10063" i="1"/>
  <c r="J10073" i="1"/>
  <c r="J10081" i="1"/>
  <c r="J10089" i="1"/>
  <c r="J10097" i="1"/>
  <c r="J10105" i="1"/>
  <c r="J10113" i="1"/>
  <c r="J10121" i="1"/>
  <c r="J10129" i="1"/>
  <c r="J10137" i="1"/>
  <c r="J10145" i="1"/>
  <c r="J10153" i="1"/>
  <c r="J10161" i="1"/>
  <c r="J10169" i="1"/>
  <c r="J10177" i="1"/>
  <c r="J10185" i="1"/>
  <c r="J10193" i="1"/>
  <c r="J10201" i="1"/>
  <c r="J10209" i="1"/>
  <c r="J10217" i="1"/>
  <c r="J10225" i="1"/>
  <c r="J10233" i="1"/>
  <c r="J10241" i="1"/>
  <c r="J10249" i="1"/>
  <c r="J10257" i="1"/>
  <c r="J10265" i="1"/>
  <c r="J10273" i="1"/>
  <c r="J10281" i="1"/>
  <c r="J10289" i="1"/>
  <c r="J10297" i="1"/>
  <c r="J10305" i="1"/>
  <c r="J10313" i="1"/>
  <c r="J10321" i="1"/>
  <c r="J10329" i="1"/>
  <c r="J10337" i="1"/>
  <c r="J10345" i="1"/>
  <c r="J10353" i="1"/>
  <c r="J10361" i="1"/>
  <c r="J10369" i="1"/>
  <c r="J10377" i="1"/>
  <c r="J10385" i="1"/>
  <c r="J10393" i="1"/>
  <c r="J10401" i="1"/>
  <c r="J10409" i="1"/>
  <c r="J10417" i="1"/>
  <c r="J10425" i="1"/>
  <c r="J10433" i="1"/>
  <c r="J10441" i="1"/>
  <c r="J10449" i="1"/>
  <c r="J10457" i="1"/>
  <c r="J10465" i="1"/>
  <c r="J10473" i="1"/>
  <c r="J10481" i="1"/>
  <c r="J10489" i="1"/>
  <c r="J10497" i="1"/>
  <c r="J10505" i="1"/>
  <c r="J10513" i="1"/>
  <c r="J10521" i="1"/>
  <c r="J10529" i="1"/>
  <c r="J10537" i="1"/>
  <c r="J10545" i="1"/>
  <c r="J10553" i="1"/>
  <c r="J10561" i="1"/>
  <c r="J10569" i="1"/>
  <c r="J10577" i="1"/>
  <c r="J10585" i="1"/>
  <c r="J10593" i="1"/>
  <c r="J10601" i="1"/>
  <c r="J10609" i="1"/>
  <c r="J10617" i="1"/>
  <c r="J10625" i="1"/>
  <c r="J10633" i="1"/>
  <c r="J10641" i="1"/>
  <c r="J10649" i="1"/>
  <c r="J10657" i="1"/>
  <c r="J10665" i="1"/>
  <c r="J10673" i="1"/>
  <c r="J10681" i="1"/>
  <c r="J10689" i="1"/>
  <c r="J10697" i="1"/>
  <c r="J10705" i="1"/>
  <c r="J10713" i="1"/>
  <c r="J10721" i="1"/>
  <c r="J10729" i="1"/>
  <c r="J10737" i="1"/>
  <c r="J10745" i="1"/>
  <c r="J10753" i="1"/>
  <c r="J10761" i="1"/>
  <c r="J10769" i="1"/>
  <c r="J10777" i="1"/>
  <c r="J10785" i="1"/>
  <c r="J10793" i="1"/>
  <c r="J10801" i="1"/>
  <c r="J10809" i="1"/>
  <c r="J10817" i="1"/>
  <c r="J10825" i="1"/>
  <c r="J10833" i="1"/>
  <c r="J10841" i="1"/>
  <c r="J10849" i="1"/>
  <c r="J10857" i="1"/>
  <c r="J10865" i="1"/>
  <c r="J10873" i="1"/>
  <c r="J10881" i="1"/>
  <c r="J10889" i="1"/>
  <c r="J10897" i="1"/>
  <c r="J10905" i="1"/>
  <c r="J10913" i="1"/>
  <c r="J10921" i="1"/>
  <c r="J10929" i="1"/>
  <c r="J10937" i="1"/>
  <c r="J10945" i="1"/>
  <c r="J10953" i="1"/>
  <c r="J10961" i="1"/>
  <c r="J10969" i="1"/>
  <c r="J10977" i="1"/>
  <c r="J10985" i="1"/>
  <c r="J10993" i="1"/>
  <c r="J11001" i="1"/>
  <c r="J11009" i="1"/>
  <c r="J11017" i="1"/>
  <c r="J11025" i="1"/>
  <c r="J11033" i="1"/>
  <c r="J11041" i="1"/>
  <c r="J11049" i="1"/>
  <c r="J11057" i="1"/>
  <c r="J11065" i="1"/>
  <c r="J11073" i="1"/>
  <c r="J11081" i="1"/>
  <c r="J11089" i="1"/>
  <c r="J11097" i="1"/>
  <c r="J11105" i="1"/>
  <c r="J11113" i="1"/>
  <c r="J11121" i="1"/>
  <c r="J11129" i="1"/>
  <c r="J11137" i="1"/>
  <c r="J11145" i="1"/>
  <c r="J11153" i="1"/>
  <c r="J11161" i="1"/>
  <c r="J11169" i="1"/>
  <c r="J11177" i="1"/>
  <c r="J11185" i="1"/>
  <c r="J11193" i="1"/>
  <c r="J11201" i="1"/>
  <c r="J11209" i="1"/>
  <c r="J11217" i="1"/>
  <c r="J11225" i="1"/>
  <c r="J11233" i="1"/>
  <c r="J11241" i="1"/>
  <c r="J11249" i="1"/>
  <c r="J11257" i="1"/>
  <c r="J11265" i="1"/>
  <c r="J11273" i="1"/>
  <c r="J11281" i="1"/>
  <c r="J11289" i="1"/>
  <c r="J11297" i="1"/>
  <c r="J11305" i="1"/>
  <c r="J11313" i="1"/>
  <c r="J11321" i="1"/>
  <c r="J11329" i="1"/>
  <c r="J11337" i="1"/>
  <c r="J11345" i="1"/>
  <c r="J11353" i="1"/>
  <c r="J11361" i="1"/>
  <c r="J11369" i="1"/>
  <c r="J11377" i="1"/>
  <c r="J11385" i="1"/>
  <c r="J11393" i="1"/>
  <c r="J11401" i="1"/>
  <c r="J11409" i="1"/>
  <c r="J11417" i="1"/>
  <c r="J11425" i="1"/>
  <c r="J11433" i="1"/>
  <c r="J11441" i="1"/>
  <c r="J11449" i="1"/>
  <c r="J11457" i="1"/>
  <c r="J11465" i="1"/>
  <c r="J11473" i="1"/>
  <c r="J11481" i="1"/>
  <c r="J11489" i="1"/>
  <c r="J11497" i="1"/>
  <c r="J11505" i="1"/>
  <c r="J11513" i="1"/>
  <c r="J11521" i="1"/>
  <c r="J11529" i="1"/>
  <c r="J11537" i="1"/>
  <c r="J11545" i="1"/>
  <c r="J11553" i="1"/>
  <c r="J11561" i="1"/>
  <c r="J11569" i="1"/>
  <c r="J11577" i="1"/>
  <c r="J11585" i="1"/>
  <c r="J11593" i="1"/>
  <c r="J11601" i="1"/>
  <c r="J11609" i="1"/>
  <c r="J11617" i="1"/>
  <c r="J11625" i="1"/>
  <c r="J11633" i="1"/>
  <c r="J11641" i="1"/>
  <c r="J11649" i="1"/>
  <c r="J11657" i="1"/>
  <c r="J11665" i="1"/>
  <c r="J11673" i="1"/>
  <c r="J11681" i="1"/>
  <c r="J11689" i="1"/>
  <c r="J5118" i="1"/>
  <c r="J5966" i="1"/>
  <c r="J6478" i="1"/>
  <c r="J6990" i="1"/>
  <c r="J7214" i="1"/>
  <c r="J7383" i="1"/>
  <c r="J7553" i="1"/>
  <c r="J7726" i="1"/>
  <c r="J7845" i="1"/>
  <c r="J7933" i="1"/>
  <c r="J8018" i="1"/>
  <c r="J8088" i="1"/>
  <c r="J8152" i="1"/>
  <c r="J8216" i="1"/>
  <c r="J8280" i="1"/>
  <c r="J8344" i="1"/>
  <c r="J8408" i="1"/>
  <c r="J8472" i="1"/>
  <c r="J8536" i="1"/>
  <c r="J8600" i="1"/>
  <c r="J8664" i="1"/>
  <c r="J8728" i="1"/>
  <c r="J8792" i="1"/>
  <c r="J8856" i="1"/>
  <c r="J8920" i="1"/>
  <c r="J8984" i="1"/>
  <c r="J9048" i="1"/>
  <c r="J9112" i="1"/>
  <c r="J9176" i="1"/>
  <c r="J9240" i="1"/>
  <c r="J9304" i="1"/>
  <c r="J9368" i="1"/>
  <c r="J9432" i="1"/>
  <c r="J9496" i="1"/>
  <c r="J9560" i="1"/>
  <c r="J9624" i="1"/>
  <c r="J9688" i="1"/>
  <c r="J9752" i="1"/>
  <c r="J9800" i="1"/>
  <c r="J9832" i="1"/>
  <c r="J9859" i="1"/>
  <c r="J9880" i="1"/>
  <c r="J9893" i="1"/>
  <c r="J9904" i="1"/>
  <c r="J9915" i="1"/>
  <c r="J9926" i="1"/>
  <c r="J9936" i="1"/>
  <c r="J9947" i="1"/>
  <c r="J9958" i="1"/>
  <c r="J9968" i="1"/>
  <c r="J9979" i="1"/>
  <c r="J9990" i="1"/>
  <c r="J10000" i="1"/>
  <c r="J10011" i="1"/>
  <c r="J10022" i="1"/>
  <c r="J10032" i="1"/>
  <c r="J10043" i="1"/>
  <c r="J10054" i="1"/>
  <c r="J10064" i="1"/>
  <c r="J10074" i="1"/>
  <c r="J10082" i="1"/>
  <c r="J10090" i="1"/>
  <c r="J10098" i="1"/>
  <c r="J10106" i="1"/>
  <c r="J10114" i="1"/>
  <c r="J10122" i="1"/>
  <c r="J10130" i="1"/>
  <c r="J10138" i="1"/>
  <c r="J10146" i="1"/>
  <c r="J10154" i="1"/>
  <c r="J10162" i="1"/>
  <c r="J10170" i="1"/>
  <c r="J10178" i="1"/>
  <c r="J10186" i="1"/>
  <c r="J10194" i="1"/>
  <c r="J10202" i="1"/>
  <c r="J10210" i="1"/>
  <c r="J10218" i="1"/>
  <c r="J10226" i="1"/>
  <c r="J10234" i="1"/>
  <c r="J10242" i="1"/>
  <c r="J10250" i="1"/>
  <c r="J10258" i="1"/>
  <c r="J10266" i="1"/>
  <c r="J10274" i="1"/>
  <c r="J10282" i="1"/>
  <c r="J10290" i="1"/>
  <c r="J10298" i="1"/>
  <c r="J10306" i="1"/>
  <c r="J10314" i="1"/>
  <c r="J10322" i="1"/>
  <c r="J10330" i="1"/>
  <c r="J10338" i="1"/>
  <c r="J10346" i="1"/>
  <c r="J10354" i="1"/>
  <c r="J10362" i="1"/>
  <c r="J10370" i="1"/>
  <c r="J10378" i="1"/>
  <c r="J10386" i="1"/>
  <c r="J10394" i="1"/>
  <c r="J10402" i="1"/>
  <c r="J10410" i="1"/>
  <c r="J10418" i="1"/>
  <c r="J10426" i="1"/>
  <c r="J10434" i="1"/>
  <c r="J10442" i="1"/>
  <c r="J10450" i="1"/>
  <c r="J10458" i="1"/>
  <c r="J10466" i="1"/>
  <c r="J10474" i="1"/>
  <c r="J10482" i="1"/>
  <c r="J10490" i="1"/>
  <c r="J10498" i="1"/>
  <c r="J10506" i="1"/>
  <c r="J10514" i="1"/>
  <c r="J10522" i="1"/>
  <c r="J10530" i="1"/>
  <c r="J10538" i="1"/>
  <c r="J10546" i="1"/>
  <c r="J10554" i="1"/>
  <c r="J10562" i="1"/>
  <c r="J10570" i="1"/>
  <c r="J10578" i="1"/>
  <c r="J10586" i="1"/>
  <c r="J10594" i="1"/>
  <c r="J10602" i="1"/>
  <c r="J10610" i="1"/>
  <c r="J10618" i="1"/>
  <c r="J10626" i="1"/>
  <c r="J10634" i="1"/>
  <c r="J10642" i="1"/>
  <c r="J10650" i="1"/>
  <c r="J10658" i="1"/>
  <c r="J10666" i="1"/>
  <c r="J10674" i="1"/>
  <c r="J10682" i="1"/>
  <c r="J10690" i="1"/>
  <c r="J10698" i="1"/>
  <c r="J10706" i="1"/>
  <c r="J10714" i="1"/>
  <c r="J10722" i="1"/>
  <c r="J10730" i="1"/>
  <c r="J10738" i="1"/>
  <c r="J10746" i="1"/>
  <c r="J10754" i="1"/>
  <c r="J10762" i="1"/>
  <c r="J10770" i="1"/>
  <c r="J10778" i="1"/>
  <c r="J10786" i="1"/>
  <c r="J10794" i="1"/>
  <c r="J10802" i="1"/>
  <c r="J10810" i="1"/>
  <c r="J10818" i="1"/>
  <c r="J10826" i="1"/>
  <c r="J10834" i="1"/>
  <c r="J10842" i="1"/>
  <c r="J10850" i="1"/>
  <c r="J10858" i="1"/>
  <c r="J10866" i="1"/>
  <c r="J10874" i="1"/>
  <c r="J10882" i="1"/>
  <c r="J10890" i="1"/>
  <c r="J10898" i="1"/>
  <c r="J10906" i="1"/>
  <c r="J10914" i="1"/>
  <c r="J10922" i="1"/>
  <c r="J10930" i="1"/>
  <c r="J10938" i="1"/>
  <c r="J10946" i="1"/>
  <c r="J10954" i="1"/>
  <c r="J10962" i="1"/>
  <c r="J10970" i="1"/>
  <c r="J10978" i="1"/>
  <c r="J10986" i="1"/>
  <c r="J10994" i="1"/>
  <c r="J11002" i="1"/>
  <c r="J11010" i="1"/>
  <c r="J11018" i="1"/>
  <c r="J11026" i="1"/>
  <c r="J11034" i="1"/>
  <c r="J11042" i="1"/>
  <c r="J11050" i="1"/>
  <c r="J11058" i="1"/>
  <c r="J11066" i="1"/>
  <c r="J11074" i="1"/>
  <c r="J11082" i="1"/>
  <c r="J11090" i="1"/>
  <c r="J11098" i="1"/>
  <c r="J11106" i="1"/>
  <c r="J11114" i="1"/>
  <c r="J11122" i="1"/>
  <c r="J11130" i="1"/>
  <c r="J11138" i="1"/>
  <c r="J11146" i="1"/>
  <c r="J11154" i="1"/>
  <c r="J11162" i="1"/>
  <c r="J11170" i="1"/>
  <c r="J11178" i="1"/>
  <c r="J11186" i="1"/>
  <c r="J11194" i="1"/>
  <c r="J11202" i="1"/>
  <c r="J11210" i="1"/>
  <c r="J11218" i="1"/>
  <c r="J11226" i="1"/>
  <c r="J11234" i="1"/>
  <c r="J11242" i="1"/>
  <c r="J11250" i="1"/>
  <c r="J11258" i="1"/>
  <c r="J11266" i="1"/>
  <c r="J11274" i="1"/>
  <c r="J11282" i="1"/>
  <c r="J11290" i="1"/>
  <c r="J11298" i="1"/>
  <c r="J11306" i="1"/>
  <c r="J11314" i="1"/>
  <c r="J11322" i="1"/>
  <c r="J11330" i="1"/>
  <c r="J11338" i="1"/>
  <c r="J11346" i="1"/>
  <c r="J11354" i="1"/>
  <c r="J11362" i="1"/>
  <c r="J11370" i="1"/>
  <c r="J11378" i="1"/>
  <c r="J11386" i="1"/>
  <c r="J11394" i="1"/>
  <c r="J11402" i="1"/>
  <c r="J11410" i="1"/>
  <c r="J11418" i="1"/>
  <c r="J11426" i="1"/>
  <c r="J11434" i="1"/>
  <c r="J11442" i="1"/>
  <c r="J11450" i="1"/>
  <c r="J11458" i="1"/>
  <c r="J11466" i="1"/>
  <c r="J11474" i="1"/>
  <c r="J11482" i="1"/>
  <c r="J11490" i="1"/>
  <c r="J11498" i="1"/>
  <c r="J11506" i="1"/>
  <c r="J11514" i="1"/>
  <c r="J11522" i="1"/>
  <c r="J11530" i="1"/>
  <c r="J11538" i="1"/>
  <c r="J11546" i="1"/>
  <c r="J11554" i="1"/>
  <c r="J11562" i="1"/>
  <c r="J11570" i="1"/>
  <c r="J11578" i="1"/>
  <c r="J11586" i="1"/>
  <c r="J11594" i="1"/>
  <c r="J11602" i="1"/>
  <c r="J11610" i="1"/>
  <c r="J11618" i="1"/>
  <c r="J11626" i="1"/>
  <c r="J11634" i="1"/>
  <c r="J11642" i="1"/>
  <c r="J11650" i="1"/>
  <c r="J11658" i="1"/>
  <c r="J11666" i="1"/>
  <c r="J11674" i="1"/>
  <c r="J11682" i="1"/>
  <c r="J11690" i="1"/>
  <c r="J11698" i="1"/>
  <c r="J11706" i="1"/>
  <c r="J11714" i="1"/>
  <c r="J11722" i="1"/>
  <c r="J11730" i="1"/>
  <c r="J11738" i="1"/>
  <c r="J11746" i="1"/>
  <c r="J11754" i="1"/>
  <c r="J11762" i="1"/>
  <c r="J11770" i="1"/>
  <c r="J11778" i="1"/>
  <c r="J11786" i="1"/>
  <c r="J11794" i="1"/>
  <c r="J11802" i="1"/>
  <c r="J11810" i="1"/>
  <c r="J11818" i="1"/>
  <c r="J11826" i="1"/>
  <c r="J11834" i="1"/>
  <c r="J11842" i="1"/>
  <c r="J11850" i="1"/>
  <c r="J11858" i="1"/>
  <c r="J11866" i="1"/>
  <c r="J11874" i="1"/>
  <c r="J11882" i="1"/>
  <c r="J11890" i="1"/>
  <c r="J11898" i="1"/>
  <c r="J11906" i="1"/>
  <c r="J11914" i="1"/>
  <c r="J11922" i="1"/>
  <c r="J11930" i="1"/>
  <c r="J11938" i="1"/>
  <c r="J11946" i="1"/>
  <c r="J11954" i="1"/>
  <c r="J11962" i="1"/>
  <c r="J11970" i="1"/>
  <c r="J11978" i="1"/>
  <c r="J11986" i="1"/>
  <c r="J11994" i="1"/>
  <c r="J5287" i="1"/>
  <c r="J6030" i="1"/>
  <c r="J6542" i="1"/>
  <c r="J7054" i="1"/>
  <c r="J7233" i="1"/>
  <c r="J7406" i="1"/>
  <c r="J7575" i="1"/>
  <c r="J7745" i="1"/>
  <c r="J7857" i="1"/>
  <c r="J7943" i="1"/>
  <c r="J8029" i="1"/>
  <c r="J8096" i="1"/>
  <c r="J8160" i="1"/>
  <c r="J8224" i="1"/>
  <c r="J8288" i="1"/>
  <c r="J8352" i="1"/>
  <c r="J8416" i="1"/>
  <c r="J8480" i="1"/>
  <c r="J8544" i="1"/>
  <c r="J8608" i="1"/>
  <c r="J8672" i="1"/>
  <c r="J8736" i="1"/>
  <c r="J8800" i="1"/>
  <c r="J8864" i="1"/>
  <c r="J8928" i="1"/>
  <c r="J8992" i="1"/>
  <c r="J9056" i="1"/>
  <c r="J9120" i="1"/>
  <c r="J9184" i="1"/>
  <c r="J9248" i="1"/>
  <c r="J9312" i="1"/>
  <c r="J9376" i="1"/>
  <c r="J9440" i="1"/>
  <c r="J9504" i="1"/>
  <c r="J9568" i="1"/>
  <c r="J9632" i="1"/>
  <c r="J9696" i="1"/>
  <c r="J9760" i="1"/>
  <c r="J9803" i="1"/>
  <c r="J9835" i="1"/>
  <c r="J9864" i="1"/>
  <c r="J9882" i="1"/>
  <c r="J9894" i="1"/>
  <c r="J9906" i="1"/>
  <c r="J9917" i="1"/>
  <c r="J9927" i="1"/>
  <c r="J9938" i="1"/>
  <c r="J9949" i="1"/>
  <c r="J9959" i="1"/>
  <c r="J9970" i="1"/>
  <c r="J9981" i="1"/>
  <c r="J9991" i="1"/>
  <c r="J10002" i="1"/>
  <c r="J10013" i="1"/>
  <c r="J10023" i="1"/>
  <c r="J10034" i="1"/>
  <c r="J10045" i="1"/>
  <c r="J10055" i="1"/>
  <c r="J10066" i="1"/>
  <c r="J10075" i="1"/>
  <c r="J10083" i="1"/>
  <c r="J10091" i="1"/>
  <c r="J10099" i="1"/>
  <c r="J10107" i="1"/>
  <c r="J10115" i="1"/>
  <c r="J10123" i="1"/>
  <c r="J10131" i="1"/>
  <c r="J10139" i="1"/>
  <c r="J10147" i="1"/>
  <c r="J10155" i="1"/>
  <c r="J10163" i="1"/>
  <c r="J10171" i="1"/>
  <c r="J10179" i="1"/>
  <c r="J10187" i="1"/>
  <c r="J10195" i="1"/>
  <c r="J10203" i="1"/>
  <c r="J10211" i="1"/>
  <c r="J10219" i="1"/>
  <c r="J10227" i="1"/>
  <c r="J10235" i="1"/>
  <c r="J10243" i="1"/>
  <c r="J10251" i="1"/>
  <c r="J10259" i="1"/>
  <c r="J10267" i="1"/>
  <c r="J10275" i="1"/>
  <c r="J10283" i="1"/>
  <c r="J10291" i="1"/>
  <c r="J10299" i="1"/>
  <c r="J10307" i="1"/>
  <c r="J10315" i="1"/>
  <c r="J10323" i="1"/>
  <c r="J10331" i="1"/>
  <c r="J10339" i="1"/>
  <c r="J10347" i="1"/>
  <c r="J10355" i="1"/>
  <c r="J10363" i="1"/>
  <c r="J10371" i="1"/>
  <c r="J10379" i="1"/>
  <c r="J10387" i="1"/>
  <c r="J10395" i="1"/>
  <c r="J10403" i="1"/>
  <c r="J10411" i="1"/>
  <c r="J10419" i="1"/>
  <c r="J10427" i="1"/>
  <c r="J10435" i="1"/>
  <c r="J10443" i="1"/>
  <c r="J10451" i="1"/>
  <c r="J10459" i="1"/>
  <c r="J10467" i="1"/>
  <c r="J10475" i="1"/>
  <c r="J10483" i="1"/>
  <c r="J10491" i="1"/>
  <c r="J10499" i="1"/>
  <c r="J10507" i="1"/>
  <c r="J10515" i="1"/>
  <c r="J10523" i="1"/>
  <c r="J10531" i="1"/>
  <c r="J10539" i="1"/>
  <c r="J10547" i="1"/>
  <c r="J10555" i="1"/>
  <c r="J10563" i="1"/>
  <c r="J10571" i="1"/>
  <c r="J10579" i="1"/>
  <c r="J10587" i="1"/>
  <c r="J10595" i="1"/>
  <c r="J10603" i="1"/>
  <c r="J10611" i="1"/>
  <c r="J10619" i="1"/>
  <c r="J10627" i="1"/>
  <c r="J10635" i="1"/>
  <c r="J10643" i="1"/>
  <c r="J10651" i="1"/>
  <c r="J10659" i="1"/>
  <c r="J10667" i="1"/>
  <c r="J10675" i="1"/>
  <c r="J10683" i="1"/>
  <c r="J10691" i="1"/>
  <c r="J10699" i="1"/>
  <c r="J10707" i="1"/>
  <c r="J10715" i="1"/>
  <c r="J10723" i="1"/>
  <c r="J10731" i="1"/>
  <c r="J10739" i="1"/>
  <c r="J10747" i="1"/>
  <c r="J10755" i="1"/>
  <c r="J10763" i="1"/>
  <c r="J10771" i="1"/>
  <c r="J10779" i="1"/>
  <c r="J10787" i="1"/>
  <c r="J10795" i="1"/>
  <c r="J10803" i="1"/>
  <c r="J10811" i="1"/>
  <c r="J10819" i="1"/>
  <c r="J10827" i="1"/>
  <c r="J10835" i="1"/>
  <c r="J10843" i="1"/>
  <c r="J10851" i="1"/>
  <c r="J10859" i="1"/>
  <c r="J10867" i="1"/>
  <c r="J10875" i="1"/>
  <c r="J10883" i="1"/>
  <c r="J10891" i="1"/>
  <c r="J10899" i="1"/>
  <c r="J10907" i="1"/>
  <c r="J10915" i="1"/>
  <c r="J10923" i="1"/>
  <c r="J10931" i="1"/>
  <c r="J10939" i="1"/>
  <c r="J10947" i="1"/>
  <c r="J10955" i="1"/>
  <c r="J10963" i="1"/>
  <c r="J10971" i="1"/>
  <c r="J10979" i="1"/>
  <c r="J10987" i="1"/>
  <c r="J10995" i="1"/>
  <c r="J11003" i="1"/>
  <c r="J11011" i="1"/>
  <c r="J11019" i="1"/>
  <c r="J11027" i="1"/>
  <c r="J11035" i="1"/>
  <c r="J11043" i="1"/>
  <c r="J11051" i="1"/>
  <c r="J11059" i="1"/>
  <c r="J11067" i="1"/>
  <c r="J11075" i="1"/>
  <c r="J11083" i="1"/>
  <c r="J11091" i="1"/>
  <c r="J11099" i="1"/>
  <c r="J11107" i="1"/>
  <c r="J11115" i="1"/>
  <c r="J11123" i="1"/>
  <c r="J11131" i="1"/>
  <c r="J11139" i="1"/>
  <c r="J11147" i="1"/>
  <c r="J11155" i="1"/>
  <c r="J11163" i="1"/>
  <c r="J11171" i="1"/>
  <c r="J11179" i="1"/>
  <c r="J11187" i="1"/>
  <c r="J11195" i="1"/>
  <c r="J11203" i="1"/>
  <c r="J11211" i="1"/>
  <c r="J11219" i="1"/>
  <c r="J11227" i="1"/>
  <c r="J11235" i="1"/>
  <c r="J11243" i="1"/>
  <c r="J11251" i="1"/>
  <c r="J11259" i="1"/>
  <c r="J11267" i="1"/>
  <c r="J11275" i="1"/>
  <c r="J11283" i="1"/>
  <c r="J11291" i="1"/>
  <c r="J11299" i="1"/>
  <c r="J11307" i="1"/>
  <c r="J11315" i="1"/>
  <c r="J11323" i="1"/>
  <c r="J11331" i="1"/>
  <c r="J11339" i="1"/>
  <c r="J11347" i="1"/>
  <c r="J11355" i="1"/>
  <c r="J11363" i="1"/>
  <c r="J11371" i="1"/>
  <c r="J11379" i="1"/>
  <c r="J11387" i="1"/>
  <c r="J11395" i="1"/>
  <c r="J11403" i="1"/>
  <c r="J11411" i="1"/>
  <c r="J11419" i="1"/>
  <c r="J11427" i="1"/>
  <c r="J11435" i="1"/>
  <c r="J11443" i="1"/>
  <c r="J11451" i="1"/>
  <c r="J11459" i="1"/>
  <c r="J11467" i="1"/>
  <c r="J11475" i="1"/>
  <c r="J11483" i="1"/>
  <c r="J11491" i="1"/>
  <c r="J11499" i="1"/>
  <c r="J11507" i="1"/>
  <c r="J11515" i="1"/>
  <c r="J11523" i="1"/>
  <c r="J11531" i="1"/>
  <c r="J11539" i="1"/>
  <c r="J11547" i="1"/>
  <c r="J11555" i="1"/>
  <c r="J11563" i="1"/>
  <c r="J11571" i="1"/>
  <c r="J11579" i="1"/>
  <c r="J11587" i="1"/>
  <c r="J11595" i="1"/>
  <c r="J11603" i="1"/>
  <c r="J11611" i="1"/>
  <c r="J11619" i="1"/>
  <c r="J11627" i="1"/>
  <c r="J11635" i="1"/>
  <c r="J11643" i="1"/>
  <c r="J11651" i="1"/>
  <c r="J11659" i="1"/>
  <c r="J11667" i="1"/>
  <c r="J11675" i="1"/>
  <c r="J11683" i="1"/>
  <c r="J11691" i="1"/>
  <c r="J11699" i="1"/>
  <c r="J11707" i="1"/>
  <c r="J11715" i="1"/>
  <c r="J11723" i="1"/>
  <c r="J11731" i="1"/>
  <c r="J11739" i="1"/>
  <c r="J11747" i="1"/>
  <c r="J11755" i="1"/>
  <c r="J11763" i="1"/>
  <c r="J11771" i="1"/>
  <c r="J11779" i="1"/>
  <c r="J11787" i="1"/>
  <c r="J11795" i="1"/>
  <c r="J11803" i="1"/>
  <c r="J11811" i="1"/>
  <c r="J11819" i="1"/>
  <c r="J11827" i="1"/>
  <c r="J11835" i="1"/>
  <c r="J11843" i="1"/>
  <c r="J11851" i="1"/>
  <c r="J11859" i="1"/>
  <c r="J11867" i="1"/>
  <c r="J11875" i="1"/>
  <c r="J11883" i="1"/>
  <c r="J11891" i="1"/>
  <c r="J11899" i="1"/>
  <c r="J11907" i="1"/>
  <c r="J11915" i="1"/>
  <c r="J11923" i="1"/>
  <c r="J11931" i="1"/>
  <c r="J11939" i="1"/>
  <c r="J11947" i="1"/>
  <c r="J11955" i="1"/>
  <c r="J11963" i="1"/>
  <c r="J11971" i="1"/>
  <c r="J11979" i="1"/>
  <c r="J11987" i="1"/>
  <c r="J11995" i="1"/>
  <c r="J5459" i="1"/>
  <c r="J6094" i="1"/>
  <c r="J6606" i="1"/>
  <c r="J7086" i="1"/>
  <c r="J7255" i="1"/>
  <c r="J7425" i="1"/>
  <c r="J7598" i="1"/>
  <c r="J7762" i="1"/>
  <c r="J7869" i="1"/>
  <c r="J7954" i="1"/>
  <c r="J8039" i="1"/>
  <c r="J8104" i="1"/>
  <c r="J8168" i="1"/>
  <c r="J8232" i="1"/>
  <c r="J8296" i="1"/>
  <c r="J8360" i="1"/>
  <c r="J8424" i="1"/>
  <c r="J8488" i="1"/>
  <c r="J8552" i="1"/>
  <c r="J8616" i="1"/>
  <c r="J8680" i="1"/>
  <c r="J8744" i="1"/>
  <c r="J8808" i="1"/>
  <c r="J8872" i="1"/>
  <c r="J8936" i="1"/>
  <c r="J9000" i="1"/>
  <c r="J9064" i="1"/>
  <c r="J9128" i="1"/>
  <c r="J9192" i="1"/>
  <c r="J9256" i="1"/>
  <c r="J9320" i="1"/>
  <c r="J9384" i="1"/>
  <c r="J9448" i="1"/>
  <c r="J9512" i="1"/>
  <c r="J9576" i="1"/>
  <c r="J9640" i="1"/>
  <c r="J9704" i="1"/>
  <c r="J9768" i="1"/>
  <c r="J9808" i="1"/>
  <c r="J9840" i="1"/>
  <c r="J9866" i="1"/>
  <c r="J9883" i="1"/>
  <c r="J9896" i="1"/>
  <c r="J9907" i="1"/>
  <c r="J9918" i="1"/>
  <c r="J9928" i="1"/>
  <c r="J9939" i="1"/>
  <c r="J9950" i="1"/>
  <c r="J9960" i="1"/>
  <c r="J9971" i="1"/>
  <c r="J9982" i="1"/>
  <c r="J9992" i="1"/>
  <c r="J10003" i="1"/>
  <c r="J10014" i="1"/>
  <c r="J10024" i="1"/>
  <c r="J10035" i="1"/>
  <c r="J10046" i="1"/>
  <c r="J10056" i="1"/>
  <c r="J10067" i="1"/>
  <c r="J10076" i="1"/>
  <c r="J10084" i="1"/>
  <c r="J10092" i="1"/>
  <c r="J10100" i="1"/>
  <c r="J10108" i="1"/>
  <c r="J10116" i="1"/>
  <c r="J10124" i="1"/>
  <c r="J10132" i="1"/>
  <c r="J10140" i="1"/>
  <c r="J10148" i="1"/>
  <c r="J10156" i="1"/>
  <c r="J10164" i="1"/>
  <c r="J10172" i="1"/>
  <c r="J10180" i="1"/>
  <c r="J10188" i="1"/>
  <c r="J10196" i="1"/>
  <c r="J10204" i="1"/>
  <c r="J10212" i="1"/>
  <c r="J10220" i="1"/>
  <c r="J10228" i="1"/>
  <c r="J10236" i="1"/>
  <c r="J10244" i="1"/>
  <c r="J10252" i="1"/>
  <c r="J10260" i="1"/>
  <c r="J10268" i="1"/>
  <c r="J10276" i="1"/>
  <c r="J10284" i="1"/>
  <c r="J10292" i="1"/>
  <c r="J10300" i="1"/>
  <c r="J10308" i="1"/>
  <c r="J10316" i="1"/>
  <c r="J10324" i="1"/>
  <c r="J10332" i="1"/>
  <c r="J10340" i="1"/>
  <c r="J10348" i="1"/>
  <c r="J10356" i="1"/>
  <c r="J10364" i="1"/>
  <c r="J10372" i="1"/>
  <c r="J10380" i="1"/>
  <c r="J10388" i="1"/>
  <c r="J10396" i="1"/>
  <c r="J10404" i="1"/>
  <c r="J10412" i="1"/>
  <c r="J10420" i="1"/>
  <c r="J10428" i="1"/>
  <c r="J10436" i="1"/>
  <c r="J10444" i="1"/>
  <c r="J10452" i="1"/>
  <c r="J10460" i="1"/>
  <c r="J10468" i="1"/>
  <c r="J10476" i="1"/>
  <c r="J10484" i="1"/>
  <c r="J10492" i="1"/>
  <c r="J10500" i="1"/>
  <c r="J10508" i="1"/>
  <c r="J10516" i="1"/>
  <c r="J10524" i="1"/>
  <c r="J10532" i="1"/>
  <c r="J10540" i="1"/>
  <c r="J10548" i="1"/>
  <c r="J10556" i="1"/>
  <c r="J10564" i="1"/>
  <c r="J10572" i="1"/>
  <c r="J10580" i="1"/>
  <c r="J10588" i="1"/>
  <c r="J10596" i="1"/>
  <c r="J10604" i="1"/>
  <c r="J10612" i="1"/>
  <c r="J10620" i="1"/>
  <c r="J10628" i="1"/>
  <c r="J10636" i="1"/>
  <c r="J10644" i="1"/>
  <c r="J10652" i="1"/>
  <c r="J10660" i="1"/>
  <c r="J10668" i="1"/>
  <c r="J10676" i="1"/>
  <c r="J10684" i="1"/>
  <c r="J10692" i="1"/>
  <c r="J10700" i="1"/>
  <c r="J10708" i="1"/>
  <c r="J10716" i="1"/>
  <c r="J10724" i="1"/>
  <c r="J10732" i="1"/>
  <c r="J10740" i="1"/>
  <c r="J10748" i="1"/>
  <c r="J10756" i="1"/>
  <c r="J10764" i="1"/>
  <c r="J10772" i="1"/>
  <c r="J10780" i="1"/>
  <c r="J10788" i="1"/>
  <c r="J10796" i="1"/>
  <c r="J10804" i="1"/>
  <c r="J10812" i="1"/>
  <c r="J10820" i="1"/>
  <c r="J10828" i="1"/>
  <c r="J10836" i="1"/>
  <c r="J10844" i="1"/>
  <c r="J10852" i="1"/>
  <c r="J10860" i="1"/>
  <c r="J10868" i="1"/>
  <c r="J10876" i="1"/>
  <c r="J10884" i="1"/>
  <c r="J10892" i="1"/>
  <c r="J10900" i="1"/>
  <c r="J10908" i="1"/>
  <c r="J10916" i="1"/>
  <c r="J10924" i="1"/>
  <c r="J10932" i="1"/>
  <c r="J10940" i="1"/>
  <c r="J10948" i="1"/>
  <c r="J10956" i="1"/>
  <c r="J10964" i="1"/>
  <c r="J10972" i="1"/>
  <c r="J10980" i="1"/>
  <c r="J10988" i="1"/>
  <c r="J10996" i="1"/>
  <c r="J11004" i="1"/>
  <c r="J11012" i="1"/>
  <c r="J11020" i="1"/>
  <c r="J11028" i="1"/>
  <c r="J11036" i="1"/>
  <c r="J11044" i="1"/>
  <c r="J11052" i="1"/>
  <c r="J11060" i="1"/>
  <c r="J11068" i="1"/>
  <c r="J11076" i="1"/>
  <c r="J11084" i="1"/>
  <c r="J11092" i="1"/>
  <c r="J11100" i="1"/>
  <c r="J11108" i="1"/>
  <c r="J11116" i="1"/>
  <c r="J11124" i="1"/>
  <c r="J11132" i="1"/>
  <c r="J11140" i="1"/>
  <c r="J11148" i="1"/>
  <c r="J11156" i="1"/>
  <c r="J11164" i="1"/>
  <c r="J11172" i="1"/>
  <c r="J11180" i="1"/>
  <c r="J11188" i="1"/>
  <c r="J11196" i="1"/>
  <c r="J11204" i="1"/>
  <c r="J11212" i="1"/>
  <c r="J11220" i="1"/>
  <c r="J11228" i="1"/>
  <c r="J11236" i="1"/>
  <c r="J11244" i="1"/>
  <c r="J11252" i="1"/>
  <c r="J11260" i="1"/>
  <c r="J11268" i="1"/>
  <c r="J11276" i="1"/>
  <c r="J11284" i="1"/>
  <c r="J11292" i="1"/>
  <c r="J11300" i="1"/>
  <c r="J11308" i="1"/>
  <c r="J11316" i="1"/>
  <c r="J11324" i="1"/>
  <c r="J11332" i="1"/>
  <c r="J11340" i="1"/>
  <c r="J11348" i="1"/>
  <c r="J11356" i="1"/>
  <c r="J11364" i="1"/>
  <c r="J11372" i="1"/>
  <c r="J11380" i="1"/>
  <c r="J11388" i="1"/>
  <c r="J11396" i="1"/>
  <c r="J11404" i="1"/>
  <c r="J11412" i="1"/>
  <c r="J11420" i="1"/>
  <c r="J11428" i="1"/>
  <c r="J11436" i="1"/>
  <c r="J11444" i="1"/>
  <c r="J11452" i="1"/>
  <c r="J11460" i="1"/>
  <c r="J11468" i="1"/>
  <c r="J11476" i="1"/>
  <c r="J11484" i="1"/>
  <c r="J11492" i="1"/>
  <c r="J11500" i="1"/>
  <c r="J11508" i="1"/>
  <c r="J11516" i="1"/>
  <c r="J11524" i="1"/>
  <c r="J11532" i="1"/>
  <c r="J11540" i="1"/>
  <c r="J11548" i="1"/>
  <c r="J11556" i="1"/>
  <c r="J11564" i="1"/>
  <c r="J11572" i="1"/>
  <c r="J11580" i="1"/>
  <c r="J11588" i="1"/>
  <c r="J11596" i="1"/>
  <c r="J11604" i="1"/>
  <c r="J11612" i="1"/>
  <c r="J11620" i="1"/>
  <c r="J11628" i="1"/>
  <c r="J11636" i="1"/>
  <c r="J11644" i="1"/>
  <c r="J11652" i="1"/>
  <c r="J11660" i="1"/>
  <c r="J11668" i="1"/>
  <c r="J11676" i="1"/>
  <c r="J11684" i="1"/>
  <c r="J11692" i="1"/>
  <c r="J11700" i="1"/>
  <c r="J11708" i="1"/>
  <c r="J11716" i="1"/>
  <c r="J11724" i="1"/>
  <c r="J11732" i="1"/>
  <c r="J11740" i="1"/>
  <c r="J11748" i="1"/>
  <c r="J11756" i="1"/>
  <c r="J11764" i="1"/>
  <c r="J11772" i="1"/>
  <c r="J11780" i="1"/>
  <c r="J11788" i="1"/>
  <c r="J11796" i="1"/>
  <c r="J11804" i="1"/>
  <c r="J11812" i="1"/>
  <c r="J11820" i="1"/>
  <c r="J11828" i="1"/>
  <c r="J11836" i="1"/>
  <c r="J11844" i="1"/>
  <c r="J11852" i="1"/>
  <c r="J11860" i="1"/>
  <c r="J11868" i="1"/>
  <c r="J11876" i="1"/>
  <c r="J11884" i="1"/>
  <c r="J11892" i="1"/>
  <c r="J11900" i="1"/>
  <c r="J11908" i="1"/>
  <c r="J11916" i="1"/>
  <c r="J11924" i="1"/>
  <c r="J11932" i="1"/>
  <c r="J11940" i="1"/>
  <c r="J11948" i="1"/>
  <c r="J11956" i="1"/>
  <c r="J11964" i="1"/>
  <c r="J11972" i="1"/>
  <c r="J11980" i="1"/>
  <c r="J11988" i="1"/>
  <c r="J11996" i="1"/>
  <c r="J5630" i="1"/>
  <c r="J7879" i="1"/>
  <c r="J8432" i="1"/>
  <c r="J8944" i="1"/>
  <c r="J9456" i="1"/>
  <c r="J9867" i="1"/>
  <c r="J9962" i="1"/>
  <c r="J10047" i="1"/>
  <c r="J10117" i="1"/>
  <c r="J10181" i="1"/>
  <c r="J10245" i="1"/>
  <c r="J10309" i="1"/>
  <c r="J10373" i="1"/>
  <c r="J10437" i="1"/>
  <c r="J10501" i="1"/>
  <c r="J10565" i="1"/>
  <c r="J10629" i="1"/>
  <c r="J10693" i="1"/>
  <c r="J10757" i="1"/>
  <c r="J10821" i="1"/>
  <c r="J10885" i="1"/>
  <c r="J10949" i="1"/>
  <c r="J11013" i="1"/>
  <c r="J11077" i="1"/>
  <c r="J11141" i="1"/>
  <c r="J11205" i="1"/>
  <c r="J11269" i="1"/>
  <c r="J11333" i="1"/>
  <c r="J11397" i="1"/>
  <c r="J11461" i="1"/>
  <c r="J11525" i="1"/>
  <c r="J11589" i="1"/>
  <c r="J11653" i="1"/>
  <c r="J11702" i="1"/>
  <c r="J11725" i="1"/>
  <c r="J11745" i="1"/>
  <c r="J11766" i="1"/>
  <c r="J11789" i="1"/>
  <c r="J11809" i="1"/>
  <c r="J11830" i="1"/>
  <c r="J11853" i="1"/>
  <c r="J11873" i="1"/>
  <c r="J11894" i="1"/>
  <c r="J11917" i="1"/>
  <c r="J11937" i="1"/>
  <c r="J11958" i="1"/>
  <c r="J11981" i="1"/>
  <c r="J6158" i="1"/>
  <c r="J7965" i="1"/>
  <c r="J8496" i="1"/>
  <c r="J9008" i="1"/>
  <c r="J9520" i="1"/>
  <c r="J9885" i="1"/>
  <c r="J9973" i="1"/>
  <c r="J10058" i="1"/>
  <c r="J10125" i="1"/>
  <c r="J10189" i="1"/>
  <c r="J10253" i="1"/>
  <c r="J10317" i="1"/>
  <c r="J10381" i="1"/>
  <c r="J10445" i="1"/>
  <c r="J10509" i="1"/>
  <c r="J10573" i="1"/>
  <c r="J10637" i="1"/>
  <c r="J10701" i="1"/>
  <c r="J10765" i="1"/>
  <c r="J10829" i="1"/>
  <c r="J10893" i="1"/>
  <c r="J10957" i="1"/>
  <c r="J11021" i="1"/>
  <c r="J11085" i="1"/>
  <c r="J11149" i="1"/>
  <c r="J11213" i="1"/>
  <c r="J11277" i="1"/>
  <c r="J11341" i="1"/>
  <c r="J11405" i="1"/>
  <c r="J11469" i="1"/>
  <c r="J11533" i="1"/>
  <c r="J11597" i="1"/>
  <c r="J11661" i="1"/>
  <c r="J11705" i="1"/>
  <c r="J11726" i="1"/>
  <c r="J11749" i="1"/>
  <c r="J11769" i="1"/>
  <c r="J11790" i="1"/>
  <c r="J11813" i="1"/>
  <c r="J11833" i="1"/>
  <c r="J11854" i="1"/>
  <c r="J11877" i="1"/>
  <c r="J11897" i="1"/>
  <c r="J11918" i="1"/>
  <c r="J11941" i="1"/>
  <c r="J11961" i="1"/>
  <c r="J11982" i="1"/>
  <c r="J6670" i="1"/>
  <c r="J8048" i="1"/>
  <c r="J8560" i="1"/>
  <c r="J9072" i="1"/>
  <c r="J9584" i="1"/>
  <c r="J9898" i="1"/>
  <c r="J9983" i="1"/>
  <c r="J10069" i="1"/>
  <c r="J10133" i="1"/>
  <c r="J10197" i="1"/>
  <c r="J10261" i="1"/>
  <c r="J10325" i="1"/>
  <c r="J10389" i="1"/>
  <c r="J10453" i="1"/>
  <c r="J10517" i="1"/>
  <c r="J10581" i="1"/>
  <c r="J10645" i="1"/>
  <c r="J10709" i="1"/>
  <c r="J10773" i="1"/>
  <c r="J10837" i="1"/>
  <c r="J10901" i="1"/>
  <c r="J10965" i="1"/>
  <c r="J11029" i="1"/>
  <c r="J11093" i="1"/>
  <c r="J11157" i="1"/>
  <c r="J11221" i="1"/>
  <c r="J11285" i="1"/>
  <c r="J11349" i="1"/>
  <c r="J11413" i="1"/>
  <c r="J11477" i="1"/>
  <c r="J11541" i="1"/>
  <c r="J11605" i="1"/>
  <c r="J11669" i="1"/>
  <c r="J11709" i="1"/>
  <c r="J11729" i="1"/>
  <c r="J11750" i="1"/>
  <c r="J11773" i="1"/>
  <c r="J11793" i="1"/>
  <c r="J11814" i="1"/>
  <c r="J11837" i="1"/>
  <c r="J11857" i="1"/>
  <c r="J11878" i="1"/>
  <c r="J11901" i="1"/>
  <c r="J11921" i="1"/>
  <c r="J11942" i="1"/>
  <c r="J11965" i="1"/>
  <c r="J11985" i="1"/>
  <c r="J7105" i="1"/>
  <c r="J8112" i="1"/>
  <c r="J8624" i="1"/>
  <c r="J9136" i="1"/>
  <c r="J9648" i="1"/>
  <c r="J9909" i="1"/>
  <c r="J9994" i="1"/>
  <c r="J10077" i="1"/>
  <c r="J10141" i="1"/>
  <c r="J10205" i="1"/>
  <c r="J10269" i="1"/>
  <c r="J10333" i="1"/>
  <c r="J10397" i="1"/>
  <c r="J10461" i="1"/>
  <c r="J10525" i="1"/>
  <c r="J10589" i="1"/>
  <c r="J10653" i="1"/>
  <c r="J10717" i="1"/>
  <c r="J10781" i="1"/>
  <c r="J10845" i="1"/>
  <c r="J10909" i="1"/>
  <c r="J10973" i="1"/>
  <c r="J11037" i="1"/>
  <c r="J11101" i="1"/>
  <c r="J11165" i="1"/>
  <c r="J11229" i="1"/>
  <c r="J11293" i="1"/>
  <c r="J11357" i="1"/>
  <c r="J11421" i="1"/>
  <c r="J11485" i="1"/>
  <c r="J11549" i="1"/>
  <c r="J11613" i="1"/>
  <c r="J11677" i="1"/>
  <c r="J11710" i="1"/>
  <c r="J11733" i="1"/>
  <c r="J11753" i="1"/>
  <c r="J11774" i="1"/>
  <c r="J11797" i="1"/>
  <c r="J11817" i="1"/>
  <c r="J11838" i="1"/>
  <c r="J11861" i="1"/>
  <c r="J11881" i="1"/>
  <c r="J11902" i="1"/>
  <c r="J11925" i="1"/>
  <c r="J11945" i="1"/>
  <c r="J11966" i="1"/>
  <c r="J11989" i="1"/>
  <c r="J7278" i="1"/>
  <c r="J8176" i="1"/>
  <c r="J8688" i="1"/>
  <c r="J9200" i="1"/>
  <c r="J9712" i="1"/>
  <c r="J9919" i="1"/>
  <c r="J10005" i="1"/>
  <c r="J10085" i="1"/>
  <c r="J10149" i="1"/>
  <c r="J10213" i="1"/>
  <c r="J10277" i="1"/>
  <c r="J10341" i="1"/>
  <c r="J10405" i="1"/>
  <c r="J10469" i="1"/>
  <c r="J10533" i="1"/>
  <c r="J10597" i="1"/>
  <c r="J10661" i="1"/>
  <c r="J10725" i="1"/>
  <c r="J10789" i="1"/>
  <c r="J10853" i="1"/>
  <c r="J10917" i="1"/>
  <c r="J10981" i="1"/>
  <c r="J11045" i="1"/>
  <c r="J11109" i="1"/>
  <c r="J11173" i="1"/>
  <c r="J11237" i="1"/>
  <c r="J11301" i="1"/>
  <c r="J11365" i="1"/>
  <c r="J11429" i="1"/>
  <c r="J11493" i="1"/>
  <c r="J11557" i="1"/>
  <c r="J11621" i="1"/>
  <c r="J11685" i="1"/>
  <c r="J11713" i="1"/>
  <c r="J11734" i="1"/>
  <c r="J11757" i="1"/>
  <c r="J11777" i="1"/>
  <c r="J11798" i="1"/>
  <c r="J11821" i="1"/>
  <c r="J11841" i="1"/>
  <c r="J11862" i="1"/>
  <c r="J11885" i="1"/>
  <c r="J11905" i="1"/>
  <c r="J11926" i="1"/>
  <c r="J11949" i="1"/>
  <c r="J11969" i="1"/>
  <c r="J11990" i="1"/>
  <c r="J7617" i="1"/>
  <c r="J8304" i="1"/>
  <c r="J8816" i="1"/>
  <c r="J9328" i="1"/>
  <c r="J9811" i="1"/>
  <c r="J9941" i="1"/>
  <c r="J10026" i="1"/>
  <c r="J10101" i="1"/>
  <c r="J10165" i="1"/>
  <c r="J10229" i="1"/>
  <c r="J10293" i="1"/>
  <c r="J10357" i="1"/>
  <c r="J10421" i="1"/>
  <c r="J10485" i="1"/>
  <c r="J10549" i="1"/>
  <c r="J10613" i="1"/>
  <c r="J10677" i="1"/>
  <c r="J10741" i="1"/>
  <c r="J10805" i="1"/>
  <c r="J10869" i="1"/>
  <c r="J10933" i="1"/>
  <c r="J10997" i="1"/>
  <c r="J11061" i="1"/>
  <c r="J11125" i="1"/>
  <c r="J11189" i="1"/>
  <c r="J11253" i="1"/>
  <c r="J11317" i="1"/>
  <c r="J11381" i="1"/>
  <c r="J11445" i="1"/>
  <c r="J11509" i="1"/>
  <c r="J11573" i="1"/>
  <c r="J11637" i="1"/>
  <c r="J11697" i="1"/>
  <c r="J11718" i="1"/>
  <c r="J11741" i="1"/>
  <c r="J11761" i="1"/>
  <c r="J11782" i="1"/>
  <c r="J11805" i="1"/>
  <c r="J11825" i="1"/>
  <c r="J11846" i="1"/>
  <c r="J11869" i="1"/>
  <c r="J11889" i="1"/>
  <c r="J11910" i="1"/>
  <c r="J11933" i="1"/>
  <c r="J11953" i="1"/>
  <c r="J11974" i="1"/>
  <c r="J11997" i="1"/>
  <c r="J7778" i="1"/>
  <c r="J8368" i="1"/>
  <c r="J8880" i="1"/>
  <c r="J9392" i="1"/>
  <c r="J9843" i="1"/>
  <c r="J9951" i="1"/>
  <c r="J10037" i="1"/>
  <c r="J10109" i="1"/>
  <c r="J10173" i="1"/>
  <c r="J10237" i="1"/>
  <c r="J10301" i="1"/>
  <c r="J10365" i="1"/>
  <c r="J10429" i="1"/>
  <c r="J10493" i="1"/>
  <c r="J10557" i="1"/>
  <c r="J10621" i="1"/>
  <c r="J10685" i="1"/>
  <c r="J10749" i="1"/>
  <c r="J10813" i="1"/>
  <c r="J10877" i="1"/>
  <c r="J10941" i="1"/>
  <c r="J11005" i="1"/>
  <c r="J11069" i="1"/>
  <c r="J11133" i="1"/>
  <c r="J11197" i="1"/>
  <c r="J11261" i="1"/>
  <c r="J11325" i="1"/>
  <c r="J11389" i="1"/>
  <c r="J11453" i="1"/>
  <c r="J11517" i="1"/>
  <c r="J11581" i="1"/>
  <c r="J11645" i="1"/>
  <c r="J11701" i="1"/>
  <c r="J11721" i="1"/>
  <c r="J11742" i="1"/>
  <c r="J11765" i="1"/>
  <c r="J11785" i="1"/>
  <c r="J11806" i="1"/>
  <c r="J11829" i="1"/>
  <c r="J11849" i="1"/>
  <c r="J11870" i="1"/>
  <c r="J11893" i="1"/>
  <c r="J11913" i="1"/>
  <c r="J11934" i="1"/>
  <c r="J11957" i="1"/>
  <c r="J11977" i="1"/>
  <c r="J11998" i="1"/>
  <c r="J7447" i="1"/>
  <c r="J10157" i="1"/>
  <c r="J10669" i="1"/>
  <c r="J11181" i="1"/>
  <c r="J11693" i="1"/>
  <c r="J11865" i="1"/>
  <c r="J8240" i="1"/>
  <c r="J10221" i="1"/>
  <c r="J10733" i="1"/>
  <c r="J11245" i="1"/>
  <c r="J11717" i="1"/>
  <c r="J11886" i="1"/>
  <c r="J8752" i="1"/>
  <c r="J10285" i="1"/>
  <c r="J10797" i="1"/>
  <c r="J11309" i="1"/>
  <c r="J11737" i="1"/>
  <c r="J11909" i="1"/>
  <c r="J9264" i="1"/>
  <c r="J10349" i="1"/>
  <c r="J10861" i="1"/>
  <c r="J11373" i="1"/>
  <c r="J11758" i="1"/>
  <c r="J11929" i="1"/>
  <c r="J9776" i="1"/>
  <c r="J10413" i="1"/>
  <c r="J10925" i="1"/>
  <c r="J11437" i="1"/>
  <c r="J11781" i="1"/>
  <c r="J11950" i="1"/>
  <c r="J9930" i="1"/>
  <c r="J10477" i="1"/>
  <c r="J10989" i="1"/>
  <c r="J11501" i="1"/>
  <c r="J11801" i="1"/>
  <c r="J11973" i="1"/>
  <c r="J10015" i="1"/>
  <c r="J10541" i="1"/>
  <c r="J11053" i="1"/>
  <c r="J11565" i="1"/>
  <c r="J11822" i="1"/>
  <c r="J11993" i="1"/>
  <c r="J10093" i="1"/>
  <c r="J10605" i="1"/>
  <c r="J11117" i="1"/>
  <c r="J11629" i="1"/>
  <c r="J11845" i="1"/>
  <c r="J3" i="1"/>
</calcChain>
</file>

<file path=xl/sharedStrings.xml><?xml version="1.0" encoding="utf-8"?>
<sst xmlns="http://schemas.openxmlformats.org/spreadsheetml/2006/main" count="2" uniqueCount="1">
  <si>
    <t>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</si>
</sst>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5875" cap="rnd">
              <a:solidFill>
                <a:srgbClr val="FF00FF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Sheet1!$H$3:$H$11998</c:f>
              <c:numCache>
                <c:formatCode>General</c:formatCode>
                <c:ptCount val="11996"/>
                <c:pt idx="0">
                  <c:v>5.0209082500000006</c:v>
                </c:pt>
                <c:pt idx="1">
                  <c:v>5.0249065000000002</c:v>
                </c:pt>
                <c:pt idx="2">
                  <c:v>5.0244822500000001</c:v>
                </c:pt>
                <c:pt idx="3">
                  <c:v>5.025506</c:v>
                </c:pt>
                <c:pt idx="4">
                  <c:v>5.0244973750000002</c:v>
                </c:pt>
                <c:pt idx="5">
                  <c:v>5.0197230000000008</c:v>
                </c:pt>
                <c:pt idx="6">
                  <c:v>5.0138551250000001</c:v>
                </c:pt>
                <c:pt idx="7">
                  <c:v>5.0156568750000003</c:v>
                </c:pt>
                <c:pt idx="8">
                  <c:v>5</c:v>
                </c:pt>
                <c:pt idx="9">
                  <c:v>5.0087512500000004</c:v>
                </c:pt>
                <c:pt idx="10">
                  <c:v>5.0088202500000003</c:v>
                </c:pt>
                <c:pt idx="11">
                  <c:v>5.0066986250000003</c:v>
                </c:pt>
                <c:pt idx="12">
                  <c:v>5.0073127500000005</c:v>
                </c:pt>
                <c:pt idx="13">
                  <c:v>5.0178000000000003</c:v>
                </c:pt>
                <c:pt idx="14">
                  <c:v>5.0126398750000005</c:v>
                </c:pt>
                <c:pt idx="15">
                  <c:v>5.0142155000000006</c:v>
                </c:pt>
                <c:pt idx="16">
                  <c:v>5.011722625</c:v>
                </c:pt>
                <c:pt idx="17">
                  <c:v>5.0037020000000005</c:v>
                </c:pt>
                <c:pt idx="18">
                  <c:v>5.0137758750000003</c:v>
                </c:pt>
                <c:pt idx="19">
                  <c:v>5.0033906250000006</c:v>
                </c:pt>
                <c:pt idx="20">
                  <c:v>5.0197076250000006</c:v>
                </c:pt>
                <c:pt idx="21">
                  <c:v>5.0103653750000001</c:v>
                </c:pt>
                <c:pt idx="22">
                  <c:v>5.0140808750000003</c:v>
                </c:pt>
                <c:pt idx="23">
                  <c:v>5.0128102500000002</c:v>
                </c:pt>
                <c:pt idx="24">
                  <c:v>5.0129151250000001</c:v>
                </c:pt>
                <c:pt idx="25">
                  <c:v>5.0151083750000005</c:v>
                </c:pt>
                <c:pt idx="26">
                  <c:v>5.0120045000000006</c:v>
                </c:pt>
                <c:pt idx="27">
                  <c:v>5.0169410000000001</c:v>
                </c:pt>
                <c:pt idx="28">
                  <c:v>5.0153241250000002</c:v>
                </c:pt>
                <c:pt idx="29">
                  <c:v>5.0062403750000009</c:v>
                </c:pt>
                <c:pt idx="30">
                  <c:v>5.0153157500000001</c:v>
                </c:pt>
                <c:pt idx="31">
                  <c:v>5.0182801250000004</c:v>
                </c:pt>
                <c:pt idx="32">
                  <c:v>5.0219037500000008</c:v>
                </c:pt>
                <c:pt idx="33">
                  <c:v>5.0190586250000004</c:v>
                </c:pt>
                <c:pt idx="34">
                  <c:v>5.0158170000000002</c:v>
                </c:pt>
                <c:pt idx="35">
                  <c:v>5.0159953750000001</c:v>
                </c:pt>
                <c:pt idx="36">
                  <c:v>5.02034175</c:v>
                </c:pt>
                <c:pt idx="37">
                  <c:v>5.0137883750000007</c:v>
                </c:pt>
                <c:pt idx="38">
                  <c:v>5.0121680000000008</c:v>
                </c:pt>
                <c:pt idx="39">
                  <c:v>5.0133767500000008</c:v>
                </c:pt>
                <c:pt idx="40">
                  <c:v>5.0269975000000002</c:v>
                </c:pt>
                <c:pt idx="41">
                  <c:v>5.0153056250000008</c:v>
                </c:pt>
                <c:pt idx="42">
                  <c:v>5.0121000000000002</c:v>
                </c:pt>
                <c:pt idx="43">
                  <c:v>5.0150512500000008</c:v>
                </c:pt>
                <c:pt idx="44">
                  <c:v>5.0100580000000008</c:v>
                </c:pt>
                <c:pt idx="45">
                  <c:v>5.0196840000000007</c:v>
                </c:pt>
                <c:pt idx="46">
                  <c:v>5.0070883750000004</c:v>
                </c:pt>
                <c:pt idx="47">
                  <c:v>5.0162178750000006</c:v>
                </c:pt>
                <c:pt idx="48">
                  <c:v>5.00333775</c:v>
                </c:pt>
                <c:pt idx="49">
                  <c:v>5.0209140000000003</c:v>
                </c:pt>
                <c:pt idx="50">
                  <c:v>5.0250181250000008</c:v>
                </c:pt>
                <c:pt idx="51">
                  <c:v>5.0202693750000007</c:v>
                </c:pt>
                <c:pt idx="52">
                  <c:v>5.0213615000000003</c:v>
                </c:pt>
                <c:pt idx="53">
                  <c:v>5.0141450000000001</c:v>
                </c:pt>
                <c:pt idx="54">
                  <c:v>5.0129027500000003</c:v>
                </c:pt>
                <c:pt idx="55">
                  <c:v>5.0164818750000002</c:v>
                </c:pt>
                <c:pt idx="56">
                  <c:v>5.0086048750000005</c:v>
                </c:pt>
                <c:pt idx="57">
                  <c:v>5.011263875</c:v>
                </c:pt>
                <c:pt idx="58">
                  <c:v>5.0182858750000001</c:v>
                </c:pt>
                <c:pt idx="59">
                  <c:v>5.0080156250000005</c:v>
                </c:pt>
                <c:pt idx="60">
                  <c:v>5.0190002500000004</c:v>
                </c:pt>
                <c:pt idx="61">
                  <c:v>5.0167445000000006</c:v>
                </c:pt>
                <c:pt idx="62">
                  <c:v>5.0091750000000008</c:v>
                </c:pt>
                <c:pt idx="63">
                  <c:v>5.01833025</c:v>
                </c:pt>
                <c:pt idx="64">
                  <c:v>5.0098467500000003</c:v>
                </c:pt>
                <c:pt idx="65">
                  <c:v>5.0089110000000003</c:v>
                </c:pt>
                <c:pt idx="66">
                  <c:v>5.0059990000000001</c:v>
                </c:pt>
                <c:pt idx="67">
                  <c:v>5.0190553750000007</c:v>
                </c:pt>
                <c:pt idx="68">
                  <c:v>5.0104850000000001</c:v>
                </c:pt>
                <c:pt idx="69">
                  <c:v>5.0125891250000008</c:v>
                </c:pt>
                <c:pt idx="70">
                  <c:v>5.0176977500000008</c:v>
                </c:pt>
                <c:pt idx="71">
                  <c:v>5.0157928750000007</c:v>
                </c:pt>
                <c:pt idx="72">
                  <c:v>5.0127580000000007</c:v>
                </c:pt>
                <c:pt idx="73">
                  <c:v>5.0179241250000004</c:v>
                </c:pt>
                <c:pt idx="74">
                  <c:v>5.0213615000000003</c:v>
                </c:pt>
                <c:pt idx="75">
                  <c:v>5.0058895000000003</c:v>
                </c:pt>
                <c:pt idx="76">
                  <c:v>5.0171416250000007</c:v>
                </c:pt>
                <c:pt idx="77">
                  <c:v>5.018078375</c:v>
                </c:pt>
                <c:pt idx="78">
                  <c:v>5.014687125</c:v>
                </c:pt>
                <c:pt idx="79">
                  <c:v>5.0197920000000007</c:v>
                </c:pt>
                <c:pt idx="80">
                  <c:v>5.0176720000000001</c:v>
                </c:pt>
                <c:pt idx="81">
                  <c:v>5.0160601250000001</c:v>
                </c:pt>
                <c:pt idx="82">
                  <c:v>5.0134781250000007</c:v>
                </c:pt>
                <c:pt idx="83">
                  <c:v>5.013810125</c:v>
                </c:pt>
                <c:pt idx="84">
                  <c:v>5.020137375</c:v>
                </c:pt>
                <c:pt idx="85">
                  <c:v>5.0137525000000007</c:v>
                </c:pt>
                <c:pt idx="86">
                  <c:v>5.0112346250000002</c:v>
                </c:pt>
                <c:pt idx="87">
                  <c:v>5.0160062500000002</c:v>
                </c:pt>
                <c:pt idx="88">
                  <c:v>5.0155917500000005</c:v>
                </c:pt>
                <c:pt idx="89">
                  <c:v>5.0194390000000002</c:v>
                </c:pt>
                <c:pt idx="90">
                  <c:v>5.0163175000000004</c:v>
                </c:pt>
                <c:pt idx="91">
                  <c:v>5.014846125</c:v>
                </c:pt>
                <c:pt idx="92">
                  <c:v>5.0217207500000001</c:v>
                </c:pt>
                <c:pt idx="93">
                  <c:v>5.0162968750000001</c:v>
                </c:pt>
                <c:pt idx="94">
                  <c:v>5.0286790000000003</c:v>
                </c:pt>
                <c:pt idx="95">
                  <c:v>5.0159400000000005</c:v>
                </c:pt>
                <c:pt idx="96">
                  <c:v>5.0149850000000002</c:v>
                </c:pt>
                <c:pt idx="97">
                  <c:v>5.0169478750000005</c:v>
                </c:pt>
                <c:pt idx="98">
                  <c:v>5.0188656250000001</c:v>
                </c:pt>
                <c:pt idx="99">
                  <c:v>5.0233508750000002</c:v>
                </c:pt>
                <c:pt idx="100">
                  <c:v>5.0236805000000002</c:v>
                </c:pt>
                <c:pt idx="101">
                  <c:v>5.0151435000000006</c:v>
                </c:pt>
                <c:pt idx="102">
                  <c:v>5.0144415000000002</c:v>
                </c:pt>
                <c:pt idx="103">
                  <c:v>5.0208887500000001</c:v>
                </c:pt>
                <c:pt idx="104">
                  <c:v>5.0133028750000008</c:v>
                </c:pt>
                <c:pt idx="105">
                  <c:v>5.0081545000000007</c:v>
                </c:pt>
                <c:pt idx="106">
                  <c:v>5.0176401250000007</c:v>
                </c:pt>
                <c:pt idx="107">
                  <c:v>5.0195125000000003</c:v>
                </c:pt>
                <c:pt idx="108">
                  <c:v>5.010220125</c:v>
                </c:pt>
                <c:pt idx="109">
                  <c:v>5.0130591250000007</c:v>
                </c:pt>
                <c:pt idx="110">
                  <c:v>5.0108251250000002</c:v>
                </c:pt>
                <c:pt idx="111">
                  <c:v>5.0261376250000005</c:v>
                </c:pt>
                <c:pt idx="112">
                  <c:v>5.0199060000000006</c:v>
                </c:pt>
                <c:pt idx="113">
                  <c:v>5.0226655000000004</c:v>
                </c:pt>
                <c:pt idx="114">
                  <c:v>5.0170963750000004</c:v>
                </c:pt>
                <c:pt idx="115">
                  <c:v>5.0212335000000001</c:v>
                </c:pt>
                <c:pt idx="116">
                  <c:v>5.0191137500000007</c:v>
                </c:pt>
                <c:pt idx="117">
                  <c:v>5.0146842500000002</c:v>
                </c:pt>
                <c:pt idx="118">
                  <c:v>5.0149525000000006</c:v>
                </c:pt>
                <c:pt idx="119">
                  <c:v>5.0210551250000002</c:v>
                </c:pt>
                <c:pt idx="120">
                  <c:v>5.0303385</c:v>
                </c:pt>
                <c:pt idx="121">
                  <c:v>5.0160642500000003</c:v>
                </c:pt>
                <c:pt idx="122">
                  <c:v>5.0208225000000004</c:v>
                </c:pt>
                <c:pt idx="123">
                  <c:v>5.0213860000000006</c:v>
                </c:pt>
                <c:pt idx="124">
                  <c:v>5.0191380000000008</c:v>
                </c:pt>
                <c:pt idx="125">
                  <c:v>5.0137637500000007</c:v>
                </c:pt>
                <c:pt idx="126">
                  <c:v>5.0201083750000004</c:v>
                </c:pt>
                <c:pt idx="127">
                  <c:v>5.0233290000000004</c:v>
                </c:pt>
                <c:pt idx="128">
                  <c:v>5.0150732500000004</c:v>
                </c:pt>
                <c:pt idx="129">
                  <c:v>5.0170756250000004</c:v>
                </c:pt>
                <c:pt idx="130">
                  <c:v>5.020813875</c:v>
                </c:pt>
                <c:pt idx="131">
                  <c:v>5.01666875</c:v>
                </c:pt>
                <c:pt idx="132">
                  <c:v>5.0249075000000003</c:v>
                </c:pt>
                <c:pt idx="133">
                  <c:v>5.0167558750000003</c:v>
                </c:pt>
                <c:pt idx="134">
                  <c:v>5.0213903750000002</c:v>
                </c:pt>
                <c:pt idx="135">
                  <c:v>5.0181480000000001</c:v>
                </c:pt>
                <c:pt idx="136">
                  <c:v>5.0284942500000005</c:v>
                </c:pt>
                <c:pt idx="137">
                  <c:v>5.0251416250000007</c:v>
                </c:pt>
                <c:pt idx="138">
                  <c:v>5.0161462500000003</c:v>
                </c:pt>
                <c:pt idx="139">
                  <c:v>5.0185360000000001</c:v>
                </c:pt>
                <c:pt idx="140">
                  <c:v>5.0240556250000008</c:v>
                </c:pt>
                <c:pt idx="141">
                  <c:v>5.0163856250000007</c:v>
                </c:pt>
                <c:pt idx="142">
                  <c:v>5.0176713750000008</c:v>
                </c:pt>
                <c:pt idx="143">
                  <c:v>5.0167450000000002</c:v>
                </c:pt>
                <c:pt idx="144">
                  <c:v>5.0217480000000005</c:v>
                </c:pt>
                <c:pt idx="145">
                  <c:v>5.0199616250000005</c:v>
                </c:pt>
                <c:pt idx="146">
                  <c:v>5.0246161250000005</c:v>
                </c:pt>
                <c:pt idx="147">
                  <c:v>5.0231132500000006</c:v>
                </c:pt>
                <c:pt idx="148">
                  <c:v>5.0114465000000008</c:v>
                </c:pt>
                <c:pt idx="149">
                  <c:v>5.0157163750000002</c:v>
                </c:pt>
                <c:pt idx="150">
                  <c:v>5.0221813750000006</c:v>
                </c:pt>
                <c:pt idx="151">
                  <c:v>5.0194282500000007</c:v>
                </c:pt>
                <c:pt idx="152">
                  <c:v>5.0152273750000003</c:v>
                </c:pt>
                <c:pt idx="153">
                  <c:v>5.0170925000000004</c:v>
                </c:pt>
                <c:pt idx="154">
                  <c:v>5.0085412500000004</c:v>
                </c:pt>
                <c:pt idx="155">
                  <c:v>5.0200826250000006</c:v>
                </c:pt>
                <c:pt idx="156">
                  <c:v>5.0141156250000005</c:v>
                </c:pt>
                <c:pt idx="157">
                  <c:v>5.0239087500000004</c:v>
                </c:pt>
                <c:pt idx="158">
                  <c:v>5.0202627500000006</c:v>
                </c:pt>
                <c:pt idx="159">
                  <c:v>5.0212518750000008</c:v>
                </c:pt>
                <c:pt idx="160">
                  <c:v>5.0215622500000006</c:v>
                </c:pt>
                <c:pt idx="161">
                  <c:v>5.0113251250000008</c:v>
                </c:pt>
                <c:pt idx="162">
                  <c:v>5.0159181250000007</c:v>
                </c:pt>
                <c:pt idx="163">
                  <c:v>5.0276953750000004</c:v>
                </c:pt>
                <c:pt idx="164">
                  <c:v>5.0109533750000006</c:v>
                </c:pt>
                <c:pt idx="165">
                  <c:v>5.0199096250000004</c:v>
                </c:pt>
                <c:pt idx="166">
                  <c:v>5.0227698750000007</c:v>
                </c:pt>
                <c:pt idx="167">
                  <c:v>5.0287610000000003</c:v>
                </c:pt>
                <c:pt idx="168">
                  <c:v>5.0180226250000004</c:v>
                </c:pt>
                <c:pt idx="169">
                  <c:v>5.0140440000000002</c:v>
                </c:pt>
                <c:pt idx="170">
                  <c:v>5.0151605000000004</c:v>
                </c:pt>
                <c:pt idx="171">
                  <c:v>5.0229857500000001</c:v>
                </c:pt>
                <c:pt idx="172">
                  <c:v>5.0156523750000002</c:v>
                </c:pt>
                <c:pt idx="173">
                  <c:v>5.0199125000000002</c:v>
                </c:pt>
                <c:pt idx="174">
                  <c:v>5.0176197500000006</c:v>
                </c:pt>
                <c:pt idx="175">
                  <c:v>5.0198127500000007</c:v>
                </c:pt>
                <c:pt idx="176">
                  <c:v>5.0207087500000007</c:v>
                </c:pt>
                <c:pt idx="177">
                  <c:v>5.0217825000000005</c:v>
                </c:pt>
                <c:pt idx="178">
                  <c:v>5.0222193750000006</c:v>
                </c:pt>
                <c:pt idx="179">
                  <c:v>5.0177821250000001</c:v>
                </c:pt>
                <c:pt idx="180">
                  <c:v>5.0261973750000006</c:v>
                </c:pt>
                <c:pt idx="181">
                  <c:v>5.0227508750000007</c:v>
                </c:pt>
                <c:pt idx="182">
                  <c:v>5.0157588750000004</c:v>
                </c:pt>
                <c:pt idx="183">
                  <c:v>5.018243</c:v>
                </c:pt>
                <c:pt idx="184">
                  <c:v>5.0167127500000008</c:v>
                </c:pt>
                <c:pt idx="185">
                  <c:v>5.023380875</c:v>
                </c:pt>
                <c:pt idx="186">
                  <c:v>5.0259051250000004</c:v>
                </c:pt>
                <c:pt idx="187">
                  <c:v>5.0271116250000007</c:v>
                </c:pt>
                <c:pt idx="188">
                  <c:v>5.0215240000000003</c:v>
                </c:pt>
                <c:pt idx="189">
                  <c:v>5.0282057500000006</c:v>
                </c:pt>
                <c:pt idx="190">
                  <c:v>5.0164850000000003</c:v>
                </c:pt>
                <c:pt idx="191">
                  <c:v>5.0298848750000005</c:v>
                </c:pt>
                <c:pt idx="192">
                  <c:v>5.0184301250000001</c:v>
                </c:pt>
                <c:pt idx="193">
                  <c:v>5.0268706250000008</c:v>
                </c:pt>
                <c:pt idx="194">
                  <c:v>5.0131713750000007</c:v>
                </c:pt>
                <c:pt idx="195">
                  <c:v>5.0155466250000007</c:v>
                </c:pt>
                <c:pt idx="196">
                  <c:v>5.0221328750000005</c:v>
                </c:pt>
                <c:pt idx="197">
                  <c:v>5.0132205000000001</c:v>
                </c:pt>
                <c:pt idx="198">
                  <c:v>5.0159232500000002</c:v>
                </c:pt>
                <c:pt idx="199">
                  <c:v>5.0300245000000006</c:v>
                </c:pt>
                <c:pt idx="200">
                  <c:v>5.0177838750000001</c:v>
                </c:pt>
                <c:pt idx="201">
                  <c:v>5.0231336250000007</c:v>
                </c:pt>
                <c:pt idx="202">
                  <c:v>5.0199590000000001</c:v>
                </c:pt>
                <c:pt idx="203">
                  <c:v>5.0200111250000008</c:v>
                </c:pt>
                <c:pt idx="204">
                  <c:v>5.0174721250000003</c:v>
                </c:pt>
                <c:pt idx="205">
                  <c:v>5.0175996250000008</c:v>
                </c:pt>
                <c:pt idx="206">
                  <c:v>5.0167116250000001</c:v>
                </c:pt>
                <c:pt idx="207">
                  <c:v>5.0161697500000004</c:v>
                </c:pt>
                <c:pt idx="208">
                  <c:v>5.0256837500000007</c:v>
                </c:pt>
                <c:pt idx="209">
                  <c:v>5.0165573750000005</c:v>
                </c:pt>
                <c:pt idx="210">
                  <c:v>5.0132455</c:v>
                </c:pt>
                <c:pt idx="211">
                  <c:v>5.0171553750000006</c:v>
                </c:pt>
                <c:pt idx="212">
                  <c:v>5.0182085000000001</c:v>
                </c:pt>
                <c:pt idx="213">
                  <c:v>5.0249890000000006</c:v>
                </c:pt>
                <c:pt idx="214">
                  <c:v>5.024686</c:v>
                </c:pt>
                <c:pt idx="215">
                  <c:v>5.015505375</c:v>
                </c:pt>
                <c:pt idx="216">
                  <c:v>5.0157336250000002</c:v>
                </c:pt>
                <c:pt idx="217">
                  <c:v>5.0265921250000005</c:v>
                </c:pt>
                <c:pt idx="218">
                  <c:v>5.0269927500000007</c:v>
                </c:pt>
                <c:pt idx="219">
                  <c:v>5.0187215000000007</c:v>
                </c:pt>
                <c:pt idx="220">
                  <c:v>5.0237418750000007</c:v>
                </c:pt>
                <c:pt idx="221">
                  <c:v>5.0186191250000007</c:v>
                </c:pt>
                <c:pt idx="222">
                  <c:v>5.0157327500000006</c:v>
                </c:pt>
                <c:pt idx="223">
                  <c:v>5.0157247500000004</c:v>
                </c:pt>
                <c:pt idx="224">
                  <c:v>5.0202562500000001</c:v>
                </c:pt>
                <c:pt idx="225">
                  <c:v>5.0217866250000007</c:v>
                </c:pt>
                <c:pt idx="226">
                  <c:v>5.0122733750000004</c:v>
                </c:pt>
                <c:pt idx="227">
                  <c:v>5.0303081250000004</c:v>
                </c:pt>
                <c:pt idx="228">
                  <c:v>5.017392375</c:v>
                </c:pt>
                <c:pt idx="229">
                  <c:v>5.0122530000000003</c:v>
                </c:pt>
                <c:pt idx="230">
                  <c:v>5.0217582500000004</c:v>
                </c:pt>
                <c:pt idx="231">
                  <c:v>5.0234050000000003</c:v>
                </c:pt>
                <c:pt idx="232">
                  <c:v>5.0205455000000008</c:v>
                </c:pt>
                <c:pt idx="233">
                  <c:v>5.0295108750000006</c:v>
                </c:pt>
                <c:pt idx="234">
                  <c:v>5.0188161250000007</c:v>
                </c:pt>
                <c:pt idx="235">
                  <c:v>5.0197073750000003</c:v>
                </c:pt>
                <c:pt idx="236">
                  <c:v>5.0275957500000006</c:v>
                </c:pt>
                <c:pt idx="237">
                  <c:v>5.0210163750000003</c:v>
                </c:pt>
                <c:pt idx="238">
                  <c:v>5.0226661250000006</c:v>
                </c:pt>
                <c:pt idx="239">
                  <c:v>5.0257743750000001</c:v>
                </c:pt>
                <c:pt idx="240">
                  <c:v>5.0266533750000004</c:v>
                </c:pt>
                <c:pt idx="241">
                  <c:v>5.0160808750000001</c:v>
                </c:pt>
                <c:pt idx="242">
                  <c:v>5.0161558750000008</c:v>
                </c:pt>
                <c:pt idx="243">
                  <c:v>5.0259741250000003</c:v>
                </c:pt>
                <c:pt idx="244">
                  <c:v>5.0175962500000004</c:v>
                </c:pt>
                <c:pt idx="245">
                  <c:v>5.0181716250000008</c:v>
                </c:pt>
                <c:pt idx="246">
                  <c:v>5.0212923750000007</c:v>
                </c:pt>
                <c:pt idx="247">
                  <c:v>5.0242376250000005</c:v>
                </c:pt>
                <c:pt idx="248">
                  <c:v>5.0245371250000002</c:v>
                </c:pt>
                <c:pt idx="249">
                  <c:v>5.0294866250000005</c:v>
                </c:pt>
                <c:pt idx="250">
                  <c:v>5.0201613750000007</c:v>
                </c:pt>
                <c:pt idx="251">
                  <c:v>5.0191040000000005</c:v>
                </c:pt>
                <c:pt idx="252">
                  <c:v>5.0230051250000001</c:v>
                </c:pt>
                <c:pt idx="253">
                  <c:v>5.0319815000000006</c:v>
                </c:pt>
                <c:pt idx="254">
                  <c:v>5.0238826250000006</c:v>
                </c:pt>
                <c:pt idx="255">
                  <c:v>5.0233400000000001</c:v>
                </c:pt>
                <c:pt idx="256">
                  <c:v>5.0297452500000004</c:v>
                </c:pt>
                <c:pt idx="257">
                  <c:v>5.0237673750000003</c:v>
                </c:pt>
                <c:pt idx="258">
                  <c:v>5.0301956250000002</c:v>
                </c:pt>
                <c:pt idx="259">
                  <c:v>5.0312688750000003</c:v>
                </c:pt>
                <c:pt idx="260">
                  <c:v>5.0322190000000004</c:v>
                </c:pt>
                <c:pt idx="261">
                  <c:v>5.0287716250000001</c:v>
                </c:pt>
                <c:pt idx="262">
                  <c:v>5.0256685000000001</c:v>
                </c:pt>
                <c:pt idx="263">
                  <c:v>5.0186153750000004</c:v>
                </c:pt>
                <c:pt idx="264">
                  <c:v>5.0242941250000008</c:v>
                </c:pt>
                <c:pt idx="265">
                  <c:v>5.0205973750000004</c:v>
                </c:pt>
                <c:pt idx="266">
                  <c:v>5.0212730000000008</c:v>
                </c:pt>
                <c:pt idx="267">
                  <c:v>5.0336298750000008</c:v>
                </c:pt>
                <c:pt idx="268">
                  <c:v>5.0197957500000001</c:v>
                </c:pt>
                <c:pt idx="269">
                  <c:v>5.0226880000000005</c:v>
                </c:pt>
                <c:pt idx="270">
                  <c:v>5.021622625</c:v>
                </c:pt>
                <c:pt idx="271">
                  <c:v>5.0251613750000006</c:v>
                </c:pt>
                <c:pt idx="272">
                  <c:v>5.0228361250000004</c:v>
                </c:pt>
                <c:pt idx="273">
                  <c:v>5.0175107500000005</c:v>
                </c:pt>
                <c:pt idx="274">
                  <c:v>5.0224117500000007</c:v>
                </c:pt>
                <c:pt idx="275">
                  <c:v>5.0255126250000002</c:v>
                </c:pt>
                <c:pt idx="276">
                  <c:v>5.0163318750000006</c:v>
                </c:pt>
                <c:pt idx="277">
                  <c:v>5.0254872500000003</c:v>
                </c:pt>
                <c:pt idx="278">
                  <c:v>5.0279227500000001</c:v>
                </c:pt>
                <c:pt idx="279">
                  <c:v>5.0164478750000008</c:v>
                </c:pt>
                <c:pt idx="280">
                  <c:v>5.0251670000000006</c:v>
                </c:pt>
                <c:pt idx="281">
                  <c:v>5.0163618750000003</c:v>
                </c:pt>
                <c:pt idx="282">
                  <c:v>5.0198356250000007</c:v>
                </c:pt>
                <c:pt idx="283">
                  <c:v>5.0153740000000004</c:v>
                </c:pt>
                <c:pt idx="284">
                  <c:v>5.0198240000000007</c:v>
                </c:pt>
                <c:pt idx="285">
                  <c:v>5.0164296250000007</c:v>
                </c:pt>
                <c:pt idx="286">
                  <c:v>5.0217763750000008</c:v>
                </c:pt>
                <c:pt idx="287">
                  <c:v>5.0105411250000005</c:v>
                </c:pt>
                <c:pt idx="288">
                  <c:v>5.0110686250000001</c:v>
                </c:pt>
                <c:pt idx="289">
                  <c:v>5.0194146250000005</c:v>
                </c:pt>
                <c:pt idx="290">
                  <c:v>5.027578375</c:v>
                </c:pt>
                <c:pt idx="291">
                  <c:v>5.0211286250000002</c:v>
                </c:pt>
                <c:pt idx="292">
                  <c:v>5.0263020000000003</c:v>
                </c:pt>
                <c:pt idx="293">
                  <c:v>5.0178987500000005</c:v>
                </c:pt>
                <c:pt idx="294">
                  <c:v>5.0180635000000002</c:v>
                </c:pt>
                <c:pt idx="295">
                  <c:v>5.0231508750000007</c:v>
                </c:pt>
                <c:pt idx="296">
                  <c:v>5.0193465000000002</c:v>
                </c:pt>
                <c:pt idx="297">
                  <c:v>5.0199977500000008</c:v>
                </c:pt>
                <c:pt idx="298">
                  <c:v>5.021162125</c:v>
                </c:pt>
                <c:pt idx="299">
                  <c:v>5.0160352500000007</c:v>
                </c:pt>
                <c:pt idx="300">
                  <c:v>5.0258878750000004</c:v>
                </c:pt>
                <c:pt idx="301">
                  <c:v>5.0213301250000004</c:v>
                </c:pt>
                <c:pt idx="302">
                  <c:v>5.0167170000000008</c:v>
                </c:pt>
                <c:pt idx="303">
                  <c:v>5.0237127500000005</c:v>
                </c:pt>
                <c:pt idx="304">
                  <c:v>5.0209956250000003</c:v>
                </c:pt>
                <c:pt idx="305">
                  <c:v>5.0234027500000007</c:v>
                </c:pt>
                <c:pt idx="306">
                  <c:v>5.0317371250000003</c:v>
                </c:pt>
                <c:pt idx="307">
                  <c:v>5.0210795000000008</c:v>
                </c:pt>
                <c:pt idx="308">
                  <c:v>5.0199683750000004</c:v>
                </c:pt>
                <c:pt idx="309">
                  <c:v>5.0293255000000006</c:v>
                </c:pt>
                <c:pt idx="310">
                  <c:v>5.0318337500000005</c:v>
                </c:pt>
                <c:pt idx="311">
                  <c:v>5.0248551250000002</c:v>
                </c:pt>
                <c:pt idx="312">
                  <c:v>5.0185240000000002</c:v>
                </c:pt>
                <c:pt idx="313">
                  <c:v>5.0208928750000004</c:v>
                </c:pt>
                <c:pt idx="314">
                  <c:v>5.0288783750000006</c:v>
                </c:pt>
                <c:pt idx="315">
                  <c:v>5.0328521250000007</c:v>
                </c:pt>
                <c:pt idx="316">
                  <c:v>5.0176230000000004</c:v>
                </c:pt>
                <c:pt idx="317">
                  <c:v>5.0155050000000001</c:v>
                </c:pt>
                <c:pt idx="318">
                  <c:v>5.0265381250000001</c:v>
                </c:pt>
                <c:pt idx="319">
                  <c:v>5.0322500000000003</c:v>
                </c:pt>
                <c:pt idx="320">
                  <c:v>5.0229507500000006</c:v>
                </c:pt>
                <c:pt idx="321">
                  <c:v>5.0221657500000001</c:v>
                </c:pt>
                <c:pt idx="322">
                  <c:v>5.0265437500000001</c:v>
                </c:pt>
                <c:pt idx="323">
                  <c:v>5.0204506250000005</c:v>
                </c:pt>
                <c:pt idx="324">
                  <c:v>5.0272350000000001</c:v>
                </c:pt>
                <c:pt idx="325">
                  <c:v>5.0180342500000004</c:v>
                </c:pt>
                <c:pt idx="326">
                  <c:v>5.0201670000000007</c:v>
                </c:pt>
                <c:pt idx="327">
                  <c:v>5.0304596250000007</c:v>
                </c:pt>
                <c:pt idx="328">
                  <c:v>5.0258980000000006</c:v>
                </c:pt>
                <c:pt idx="329">
                  <c:v>5.0225537500000002</c:v>
                </c:pt>
                <c:pt idx="330">
                  <c:v>5.0157432500000008</c:v>
                </c:pt>
                <c:pt idx="331">
                  <c:v>5.0219860000000001</c:v>
                </c:pt>
                <c:pt idx="332">
                  <c:v>5.0293663750000004</c:v>
                </c:pt>
                <c:pt idx="333">
                  <c:v>5.0256698750000002</c:v>
                </c:pt>
                <c:pt idx="334">
                  <c:v>5.0220765000000007</c:v>
                </c:pt>
                <c:pt idx="335">
                  <c:v>5.0204820000000003</c:v>
                </c:pt>
                <c:pt idx="336">
                  <c:v>5.0253682500000005</c:v>
                </c:pt>
                <c:pt idx="337">
                  <c:v>5.0267110000000006</c:v>
                </c:pt>
                <c:pt idx="338">
                  <c:v>5.0288811250000007</c:v>
                </c:pt>
                <c:pt idx="339">
                  <c:v>5.0183466250000004</c:v>
                </c:pt>
                <c:pt idx="340">
                  <c:v>5.0178708750000007</c:v>
                </c:pt>
                <c:pt idx="341">
                  <c:v>5.0146912500000003</c:v>
                </c:pt>
                <c:pt idx="342">
                  <c:v>5.0231027500000005</c:v>
                </c:pt>
                <c:pt idx="343">
                  <c:v>5.0195032500000005</c:v>
                </c:pt>
                <c:pt idx="344">
                  <c:v>5.0229723750000002</c:v>
                </c:pt>
                <c:pt idx="345">
                  <c:v>5.0207556250000005</c:v>
                </c:pt>
                <c:pt idx="346">
                  <c:v>5.0252373750000006</c:v>
                </c:pt>
                <c:pt idx="347">
                  <c:v>5.0260696250000008</c:v>
                </c:pt>
                <c:pt idx="348">
                  <c:v>5.0206843750000001</c:v>
                </c:pt>
                <c:pt idx="349">
                  <c:v>5.0122496250000008</c:v>
                </c:pt>
                <c:pt idx="350">
                  <c:v>5.0310281250000006</c:v>
                </c:pt>
                <c:pt idx="351">
                  <c:v>5.0129432500000002</c:v>
                </c:pt>
                <c:pt idx="352">
                  <c:v>5.0184698750000001</c:v>
                </c:pt>
                <c:pt idx="353">
                  <c:v>5.0248621250000003</c:v>
                </c:pt>
                <c:pt idx="354">
                  <c:v>5.0315915000000002</c:v>
                </c:pt>
                <c:pt idx="355">
                  <c:v>5.0180027500000008</c:v>
                </c:pt>
                <c:pt idx="356">
                  <c:v>5.0169298750000006</c:v>
                </c:pt>
                <c:pt idx="357">
                  <c:v>5.0185172500000004</c:v>
                </c:pt>
                <c:pt idx="358">
                  <c:v>5.0143360000000001</c:v>
                </c:pt>
                <c:pt idx="359">
                  <c:v>5.0193842500000008</c:v>
                </c:pt>
                <c:pt idx="360">
                  <c:v>5.0321741250000001</c:v>
                </c:pt>
                <c:pt idx="361">
                  <c:v>5.0121058750000005</c:v>
                </c:pt>
                <c:pt idx="362">
                  <c:v>5.020512375</c:v>
                </c:pt>
                <c:pt idx="363">
                  <c:v>5.0178755000000006</c:v>
                </c:pt>
                <c:pt idx="364">
                  <c:v>5.0222822500000008</c:v>
                </c:pt>
                <c:pt idx="365">
                  <c:v>5.0232562500000002</c:v>
                </c:pt>
                <c:pt idx="366">
                  <c:v>5.0175980000000004</c:v>
                </c:pt>
                <c:pt idx="367">
                  <c:v>5.0275218750000006</c:v>
                </c:pt>
                <c:pt idx="368">
                  <c:v>5.0199960000000008</c:v>
                </c:pt>
                <c:pt idx="369">
                  <c:v>5.0308358750000002</c:v>
                </c:pt>
                <c:pt idx="370">
                  <c:v>5.0216315000000007</c:v>
                </c:pt>
                <c:pt idx="371">
                  <c:v>5.0236346250000006</c:v>
                </c:pt>
                <c:pt idx="372">
                  <c:v>5.0297595000000008</c:v>
                </c:pt>
                <c:pt idx="373">
                  <c:v>5.019247</c:v>
                </c:pt>
                <c:pt idx="374">
                  <c:v>5.0341476250000001</c:v>
                </c:pt>
                <c:pt idx="375">
                  <c:v>5.0306800000000003</c:v>
                </c:pt>
                <c:pt idx="376">
                  <c:v>5.0278167500000004</c:v>
                </c:pt>
                <c:pt idx="377">
                  <c:v>5.0281912500000008</c:v>
                </c:pt>
                <c:pt idx="378">
                  <c:v>5.0209636250000003</c:v>
                </c:pt>
                <c:pt idx="379">
                  <c:v>5.0288667500000006</c:v>
                </c:pt>
                <c:pt idx="380">
                  <c:v>5.0274656250000005</c:v>
                </c:pt>
                <c:pt idx="381">
                  <c:v>5.0147481250000006</c:v>
                </c:pt>
                <c:pt idx="382">
                  <c:v>5.0254910000000006</c:v>
                </c:pt>
                <c:pt idx="383">
                  <c:v>5.02627325</c:v>
                </c:pt>
                <c:pt idx="384">
                  <c:v>5.0307543750000008</c:v>
                </c:pt>
                <c:pt idx="385">
                  <c:v>5.0279357500000001</c:v>
                </c:pt>
                <c:pt idx="386">
                  <c:v>5.0184942500000007</c:v>
                </c:pt>
                <c:pt idx="387">
                  <c:v>5.0289536250000006</c:v>
                </c:pt>
                <c:pt idx="388">
                  <c:v>5.0268421250000008</c:v>
                </c:pt>
                <c:pt idx="389">
                  <c:v>5.0236117500000006</c:v>
                </c:pt>
                <c:pt idx="390">
                  <c:v>5.0270837500000001</c:v>
                </c:pt>
                <c:pt idx="391">
                  <c:v>5.0315420000000008</c:v>
                </c:pt>
                <c:pt idx="392">
                  <c:v>5.0201295000000004</c:v>
                </c:pt>
                <c:pt idx="393">
                  <c:v>5.0286216250000004</c:v>
                </c:pt>
                <c:pt idx="394">
                  <c:v>5.0307097500000006</c:v>
                </c:pt>
                <c:pt idx="395">
                  <c:v>5.0196796250000002</c:v>
                </c:pt>
                <c:pt idx="396">
                  <c:v>5.0212468750000001</c:v>
                </c:pt>
                <c:pt idx="397">
                  <c:v>5.0241406250000002</c:v>
                </c:pt>
                <c:pt idx="398">
                  <c:v>5.0249622500000006</c:v>
                </c:pt>
                <c:pt idx="399">
                  <c:v>5.0214232500000007</c:v>
                </c:pt>
                <c:pt idx="400">
                  <c:v>5.0239328750000007</c:v>
                </c:pt>
                <c:pt idx="401">
                  <c:v>5.0276537500000007</c:v>
                </c:pt>
                <c:pt idx="402">
                  <c:v>5.0226177500000002</c:v>
                </c:pt>
                <c:pt idx="403">
                  <c:v>5.0220248750000005</c:v>
                </c:pt>
                <c:pt idx="404">
                  <c:v>5.0223197500000003</c:v>
                </c:pt>
                <c:pt idx="405">
                  <c:v>5.0236997500000005</c:v>
                </c:pt>
                <c:pt idx="406">
                  <c:v>5.0185556250000003</c:v>
                </c:pt>
                <c:pt idx="407">
                  <c:v>5.0319827500000001</c:v>
                </c:pt>
                <c:pt idx="408">
                  <c:v>5.027557625</c:v>
                </c:pt>
                <c:pt idx="409">
                  <c:v>5.0278710000000002</c:v>
                </c:pt>
                <c:pt idx="410">
                  <c:v>5.026053375</c:v>
                </c:pt>
                <c:pt idx="411">
                  <c:v>5.0227355000000005</c:v>
                </c:pt>
                <c:pt idx="412">
                  <c:v>5.0237868750000008</c:v>
                </c:pt>
                <c:pt idx="413">
                  <c:v>5.0249740000000003</c:v>
                </c:pt>
                <c:pt idx="414">
                  <c:v>5.0238817500000001</c:v>
                </c:pt>
                <c:pt idx="415">
                  <c:v>5.0285111250000005</c:v>
                </c:pt>
                <c:pt idx="416">
                  <c:v>5.0201287500000005</c:v>
                </c:pt>
                <c:pt idx="417">
                  <c:v>5.032308875</c:v>
                </c:pt>
                <c:pt idx="418">
                  <c:v>5.0243387500000001</c:v>
                </c:pt>
                <c:pt idx="419">
                  <c:v>5.0222528750000004</c:v>
                </c:pt>
                <c:pt idx="420">
                  <c:v>5.0257283750000008</c:v>
                </c:pt>
                <c:pt idx="421">
                  <c:v>5.0262021250000002</c:v>
                </c:pt>
                <c:pt idx="422">
                  <c:v>5.0217000000000001</c:v>
                </c:pt>
                <c:pt idx="423">
                  <c:v>5.0277335000000001</c:v>
                </c:pt>
                <c:pt idx="424">
                  <c:v>5.0181661250000005</c:v>
                </c:pt>
                <c:pt idx="425">
                  <c:v>5.0307388750000008</c:v>
                </c:pt>
                <c:pt idx="426">
                  <c:v>5.0204413750000008</c:v>
                </c:pt>
                <c:pt idx="427">
                  <c:v>5.0171168750000001</c:v>
                </c:pt>
                <c:pt idx="428">
                  <c:v>5.0211126250000007</c:v>
                </c:pt>
                <c:pt idx="429">
                  <c:v>5.0255782500000006</c:v>
                </c:pt>
                <c:pt idx="430">
                  <c:v>5.0187888750000003</c:v>
                </c:pt>
                <c:pt idx="431">
                  <c:v>5.0236202500000005</c:v>
                </c:pt>
                <c:pt idx="432">
                  <c:v>5.0308981250000002</c:v>
                </c:pt>
                <c:pt idx="433">
                  <c:v>5.0252846250000003</c:v>
                </c:pt>
                <c:pt idx="434">
                  <c:v>5.0206290000000005</c:v>
                </c:pt>
                <c:pt idx="435">
                  <c:v>5.0194520000000002</c:v>
                </c:pt>
                <c:pt idx="436">
                  <c:v>5.0200301250000008</c:v>
                </c:pt>
                <c:pt idx="437">
                  <c:v>5.0234973750000007</c:v>
                </c:pt>
                <c:pt idx="438">
                  <c:v>5.0195986250000004</c:v>
                </c:pt>
                <c:pt idx="439">
                  <c:v>5.0255050000000008</c:v>
                </c:pt>
                <c:pt idx="440">
                  <c:v>5.0351187500000005</c:v>
                </c:pt>
                <c:pt idx="441">
                  <c:v>5.0306385000000002</c:v>
                </c:pt>
                <c:pt idx="442">
                  <c:v>5.0280742500000004</c:v>
                </c:pt>
                <c:pt idx="443">
                  <c:v>5.0204805000000006</c:v>
                </c:pt>
                <c:pt idx="444">
                  <c:v>5.0069963750000008</c:v>
                </c:pt>
                <c:pt idx="445">
                  <c:v>5.0280096250000001</c:v>
                </c:pt>
                <c:pt idx="446">
                  <c:v>5.0251492500000001</c:v>
                </c:pt>
                <c:pt idx="447">
                  <c:v>5.0232160000000006</c:v>
                </c:pt>
                <c:pt idx="448">
                  <c:v>5.0251121250000006</c:v>
                </c:pt>
                <c:pt idx="449">
                  <c:v>5.0228121250000006</c:v>
                </c:pt>
                <c:pt idx="450">
                  <c:v>5.0251113750000007</c:v>
                </c:pt>
                <c:pt idx="451">
                  <c:v>5.0186661250000002</c:v>
                </c:pt>
                <c:pt idx="452">
                  <c:v>5.0177351250000006</c:v>
                </c:pt>
                <c:pt idx="453">
                  <c:v>5.025093375</c:v>
                </c:pt>
                <c:pt idx="454">
                  <c:v>5.0192100000000002</c:v>
                </c:pt>
                <c:pt idx="455">
                  <c:v>5.0299376250000005</c:v>
                </c:pt>
                <c:pt idx="456">
                  <c:v>5.0225928750000008</c:v>
                </c:pt>
                <c:pt idx="457">
                  <c:v>5.0295940000000003</c:v>
                </c:pt>
                <c:pt idx="458">
                  <c:v>5.0215900000000007</c:v>
                </c:pt>
                <c:pt idx="459">
                  <c:v>5.0195880000000006</c:v>
                </c:pt>
                <c:pt idx="460">
                  <c:v>5.0175916250000006</c:v>
                </c:pt>
                <c:pt idx="461">
                  <c:v>5.0245500000000005</c:v>
                </c:pt>
                <c:pt idx="462">
                  <c:v>5.0313932500000007</c:v>
                </c:pt>
                <c:pt idx="463">
                  <c:v>5.0227786250000008</c:v>
                </c:pt>
                <c:pt idx="464">
                  <c:v>5.0213390000000002</c:v>
                </c:pt>
                <c:pt idx="465">
                  <c:v>5.0200292500000003</c:v>
                </c:pt>
                <c:pt idx="466">
                  <c:v>5.0245335000000004</c:v>
                </c:pt>
                <c:pt idx="467">
                  <c:v>5.0403906250000006</c:v>
                </c:pt>
                <c:pt idx="468">
                  <c:v>5.0237082500000003</c:v>
                </c:pt>
                <c:pt idx="469">
                  <c:v>5.0325491250000001</c:v>
                </c:pt>
                <c:pt idx="470">
                  <c:v>5.0250197500000002</c:v>
                </c:pt>
                <c:pt idx="471">
                  <c:v>5.0263421250000002</c:v>
                </c:pt>
                <c:pt idx="472">
                  <c:v>5.0338318750000006</c:v>
                </c:pt>
                <c:pt idx="473">
                  <c:v>5.0303580000000006</c:v>
                </c:pt>
                <c:pt idx="474">
                  <c:v>5.0251790000000005</c:v>
                </c:pt>
                <c:pt idx="475">
                  <c:v>5.0307226250000001</c:v>
                </c:pt>
                <c:pt idx="476">
                  <c:v>5.0229692500000001</c:v>
                </c:pt>
                <c:pt idx="477">
                  <c:v>5.0241371250000002</c:v>
                </c:pt>
                <c:pt idx="478">
                  <c:v>5.0213291250000003</c:v>
                </c:pt>
                <c:pt idx="479">
                  <c:v>5.0213760000000001</c:v>
                </c:pt>
                <c:pt idx="480">
                  <c:v>5.029641625</c:v>
                </c:pt>
                <c:pt idx="481">
                  <c:v>5.0176455000000004</c:v>
                </c:pt>
                <c:pt idx="482">
                  <c:v>5.0238576250000007</c:v>
                </c:pt>
                <c:pt idx="483">
                  <c:v>5.0247191250000007</c:v>
                </c:pt>
                <c:pt idx="484">
                  <c:v>5.0259743750000005</c:v>
                </c:pt>
                <c:pt idx="485">
                  <c:v>5.0169125000000001</c:v>
                </c:pt>
                <c:pt idx="486">
                  <c:v>5.0233325000000004</c:v>
                </c:pt>
                <c:pt idx="487">
                  <c:v>5.0204621250000008</c:v>
                </c:pt>
                <c:pt idx="488">
                  <c:v>5.0323622500000003</c:v>
                </c:pt>
                <c:pt idx="489">
                  <c:v>5.0184673750000002</c:v>
                </c:pt>
                <c:pt idx="490">
                  <c:v>5.0277690000000002</c:v>
                </c:pt>
                <c:pt idx="491">
                  <c:v>5.0196061250000001</c:v>
                </c:pt>
                <c:pt idx="492">
                  <c:v>5.0156886250000001</c:v>
                </c:pt>
                <c:pt idx="493">
                  <c:v>5.01364125</c:v>
                </c:pt>
                <c:pt idx="494">
                  <c:v>5.0281738750000002</c:v>
                </c:pt>
                <c:pt idx="495">
                  <c:v>5.0236051250000004</c:v>
                </c:pt>
                <c:pt idx="496">
                  <c:v>5.019224125</c:v>
                </c:pt>
                <c:pt idx="497">
                  <c:v>5.0263612500000008</c:v>
                </c:pt>
                <c:pt idx="498">
                  <c:v>5.024416875</c:v>
                </c:pt>
                <c:pt idx="499">
                  <c:v>5.0265846250000008</c:v>
                </c:pt>
                <c:pt idx="500">
                  <c:v>5.0335550000000007</c:v>
                </c:pt>
                <c:pt idx="501">
                  <c:v>5.0278917500000002</c:v>
                </c:pt>
                <c:pt idx="502">
                  <c:v>5.0214438750000001</c:v>
                </c:pt>
                <c:pt idx="503">
                  <c:v>5.0320576250000002</c:v>
                </c:pt>
                <c:pt idx="504">
                  <c:v>5.0240046250000008</c:v>
                </c:pt>
                <c:pt idx="505">
                  <c:v>5.0331076250000004</c:v>
                </c:pt>
                <c:pt idx="506">
                  <c:v>5.0219942500000005</c:v>
                </c:pt>
                <c:pt idx="507">
                  <c:v>5.0232807500000005</c:v>
                </c:pt>
                <c:pt idx="508">
                  <c:v>5.0242051250000008</c:v>
                </c:pt>
                <c:pt idx="509">
                  <c:v>5.0319126250000004</c:v>
                </c:pt>
                <c:pt idx="510">
                  <c:v>5.0292330000000005</c:v>
                </c:pt>
                <c:pt idx="511">
                  <c:v>5.0244215000000008</c:v>
                </c:pt>
                <c:pt idx="512">
                  <c:v>5.0271280000000003</c:v>
                </c:pt>
                <c:pt idx="513">
                  <c:v>5.0229098750000007</c:v>
                </c:pt>
                <c:pt idx="514">
                  <c:v>5.0141836250000003</c:v>
                </c:pt>
                <c:pt idx="515">
                  <c:v>5.0301997500000004</c:v>
                </c:pt>
                <c:pt idx="516">
                  <c:v>5.025239</c:v>
                </c:pt>
                <c:pt idx="517">
                  <c:v>5.0392803750000006</c:v>
                </c:pt>
                <c:pt idx="518">
                  <c:v>5.0229328750000004</c:v>
                </c:pt>
                <c:pt idx="519">
                  <c:v>5.0306926250000004</c:v>
                </c:pt>
                <c:pt idx="520">
                  <c:v>5.0302295000000008</c:v>
                </c:pt>
                <c:pt idx="521">
                  <c:v>5.0193041250000006</c:v>
                </c:pt>
                <c:pt idx="522">
                  <c:v>5.0159857500000005</c:v>
                </c:pt>
                <c:pt idx="523">
                  <c:v>5.0200545000000005</c:v>
                </c:pt>
                <c:pt idx="524">
                  <c:v>5.0206157500000002</c:v>
                </c:pt>
                <c:pt idx="525">
                  <c:v>5.024667</c:v>
                </c:pt>
                <c:pt idx="526">
                  <c:v>5.0208927500000007</c:v>
                </c:pt>
                <c:pt idx="527">
                  <c:v>5.0263933750000005</c:v>
                </c:pt>
                <c:pt idx="528">
                  <c:v>5.0293231250000003</c:v>
                </c:pt>
                <c:pt idx="529">
                  <c:v>5.0146221250000007</c:v>
                </c:pt>
                <c:pt idx="530">
                  <c:v>5.0228182500000003</c:v>
                </c:pt>
                <c:pt idx="531">
                  <c:v>5.0181232500000004</c:v>
                </c:pt>
                <c:pt idx="532">
                  <c:v>5.0211218750000004</c:v>
                </c:pt>
                <c:pt idx="533">
                  <c:v>5.0203198750000002</c:v>
                </c:pt>
                <c:pt idx="534">
                  <c:v>5.0244417500000003</c:v>
                </c:pt>
                <c:pt idx="535">
                  <c:v>5.022478875</c:v>
                </c:pt>
                <c:pt idx="536">
                  <c:v>5.0212716250000007</c:v>
                </c:pt>
                <c:pt idx="537">
                  <c:v>5.0271081250000007</c:v>
                </c:pt>
                <c:pt idx="538">
                  <c:v>5.027474625</c:v>
                </c:pt>
                <c:pt idx="539">
                  <c:v>5.0197407500000004</c:v>
                </c:pt>
                <c:pt idx="540">
                  <c:v>5.0298177500000003</c:v>
                </c:pt>
                <c:pt idx="541">
                  <c:v>5.0179</c:v>
                </c:pt>
                <c:pt idx="542">
                  <c:v>5.0232341250000001</c:v>
                </c:pt>
                <c:pt idx="543">
                  <c:v>5.0220016250000006</c:v>
                </c:pt>
                <c:pt idx="544">
                  <c:v>5.0294253750000006</c:v>
                </c:pt>
                <c:pt idx="545">
                  <c:v>5.02736275</c:v>
                </c:pt>
                <c:pt idx="546">
                  <c:v>5.0271148750000005</c:v>
                </c:pt>
                <c:pt idx="547">
                  <c:v>5.0223856250000001</c:v>
                </c:pt>
                <c:pt idx="548">
                  <c:v>5.0294348750000006</c:v>
                </c:pt>
                <c:pt idx="549">
                  <c:v>5.0166316250000005</c:v>
                </c:pt>
                <c:pt idx="550">
                  <c:v>5.0277372500000004</c:v>
                </c:pt>
                <c:pt idx="551">
                  <c:v>5.0248658750000006</c:v>
                </c:pt>
                <c:pt idx="552">
                  <c:v>5.0253651250000004</c:v>
                </c:pt>
                <c:pt idx="553">
                  <c:v>5.0355556250000006</c:v>
                </c:pt>
                <c:pt idx="554">
                  <c:v>5.0235578750000007</c:v>
                </c:pt>
                <c:pt idx="555">
                  <c:v>5.0295483750000001</c:v>
                </c:pt>
                <c:pt idx="556">
                  <c:v>5.0279678750000008</c:v>
                </c:pt>
                <c:pt idx="557">
                  <c:v>5.0255656250000005</c:v>
                </c:pt>
                <c:pt idx="558">
                  <c:v>5.0278175000000003</c:v>
                </c:pt>
                <c:pt idx="559">
                  <c:v>5.0193648750000008</c:v>
                </c:pt>
                <c:pt idx="560">
                  <c:v>5.0356426250000004</c:v>
                </c:pt>
                <c:pt idx="561">
                  <c:v>5.0203837500000006</c:v>
                </c:pt>
                <c:pt idx="562">
                  <c:v>5.0254790000000007</c:v>
                </c:pt>
                <c:pt idx="563">
                  <c:v>5.0244262500000003</c:v>
                </c:pt>
                <c:pt idx="564">
                  <c:v>5.0226960000000007</c:v>
                </c:pt>
                <c:pt idx="565">
                  <c:v>5.0276045000000007</c:v>
                </c:pt>
                <c:pt idx="566">
                  <c:v>5.0279928750000007</c:v>
                </c:pt>
                <c:pt idx="567">
                  <c:v>5.0275546250000005</c:v>
                </c:pt>
                <c:pt idx="568">
                  <c:v>5.0221638750000004</c:v>
                </c:pt>
                <c:pt idx="569">
                  <c:v>5.0247463750000003</c:v>
                </c:pt>
                <c:pt idx="570">
                  <c:v>5.0231728750000002</c:v>
                </c:pt>
                <c:pt idx="571">
                  <c:v>5.0183675000000001</c:v>
                </c:pt>
                <c:pt idx="572">
                  <c:v>5.0284080000000007</c:v>
                </c:pt>
                <c:pt idx="573">
                  <c:v>5.027211125</c:v>
                </c:pt>
                <c:pt idx="574">
                  <c:v>5.0296276250000007</c:v>
                </c:pt>
                <c:pt idx="575">
                  <c:v>5.0254383750000002</c:v>
                </c:pt>
                <c:pt idx="576">
                  <c:v>5.0190221250000002</c:v>
                </c:pt>
                <c:pt idx="577">
                  <c:v>5.0275651250000006</c:v>
                </c:pt>
                <c:pt idx="578">
                  <c:v>5.0297826250000002</c:v>
                </c:pt>
                <c:pt idx="579">
                  <c:v>5.0217517500000008</c:v>
                </c:pt>
                <c:pt idx="580">
                  <c:v>5.0274168750000001</c:v>
                </c:pt>
                <c:pt idx="581">
                  <c:v>5.0313135000000004</c:v>
                </c:pt>
                <c:pt idx="582">
                  <c:v>5.0296502500000004</c:v>
                </c:pt>
                <c:pt idx="583">
                  <c:v>5.0207947500000003</c:v>
                </c:pt>
                <c:pt idx="584">
                  <c:v>5.0200647500000004</c:v>
                </c:pt>
                <c:pt idx="585">
                  <c:v>5.0317953750000006</c:v>
                </c:pt>
                <c:pt idx="586">
                  <c:v>5.0206870000000006</c:v>
                </c:pt>
                <c:pt idx="587">
                  <c:v>5.0301675000000001</c:v>
                </c:pt>
                <c:pt idx="588">
                  <c:v>5.0195111250000002</c:v>
                </c:pt>
                <c:pt idx="589">
                  <c:v>5.0269348750000002</c:v>
                </c:pt>
                <c:pt idx="590">
                  <c:v>5.0298296250000005</c:v>
                </c:pt>
                <c:pt idx="591">
                  <c:v>5.0206417500000002</c:v>
                </c:pt>
                <c:pt idx="592">
                  <c:v>5.0312105000000003</c:v>
                </c:pt>
                <c:pt idx="593">
                  <c:v>5.0292936250000002</c:v>
                </c:pt>
                <c:pt idx="594">
                  <c:v>5.0229933750000004</c:v>
                </c:pt>
                <c:pt idx="595">
                  <c:v>5.0272455000000003</c:v>
                </c:pt>
                <c:pt idx="596">
                  <c:v>5.0247196250000004</c:v>
                </c:pt>
                <c:pt idx="597">
                  <c:v>5.0300970000000005</c:v>
                </c:pt>
                <c:pt idx="598">
                  <c:v>5.0256682500000007</c:v>
                </c:pt>
                <c:pt idx="599">
                  <c:v>5.0272512500000008</c:v>
                </c:pt>
                <c:pt idx="600">
                  <c:v>5.0257248750000008</c:v>
                </c:pt>
                <c:pt idx="601">
                  <c:v>5.0197875000000005</c:v>
                </c:pt>
                <c:pt idx="602">
                  <c:v>5.0238133750000005</c:v>
                </c:pt>
                <c:pt idx="603">
                  <c:v>5.0191285000000008</c:v>
                </c:pt>
                <c:pt idx="604">
                  <c:v>5.0176295000000009</c:v>
                </c:pt>
                <c:pt idx="605">
                  <c:v>5.0215791250000006</c:v>
                </c:pt>
                <c:pt idx="606">
                  <c:v>5.0277402500000008</c:v>
                </c:pt>
                <c:pt idx="607">
                  <c:v>5.0246271250000003</c:v>
                </c:pt>
                <c:pt idx="608">
                  <c:v>5.0245733750000001</c:v>
                </c:pt>
                <c:pt idx="609">
                  <c:v>5.0193737500000006</c:v>
                </c:pt>
                <c:pt idx="610">
                  <c:v>5.0365941250000006</c:v>
                </c:pt>
                <c:pt idx="611">
                  <c:v>5.0375173750000002</c:v>
                </c:pt>
                <c:pt idx="612">
                  <c:v>5.0235972500000008</c:v>
                </c:pt>
                <c:pt idx="613">
                  <c:v>5.0285650000000004</c:v>
                </c:pt>
                <c:pt idx="614">
                  <c:v>5.0257870000000002</c:v>
                </c:pt>
                <c:pt idx="615">
                  <c:v>5.0265541250000005</c:v>
                </c:pt>
                <c:pt idx="616">
                  <c:v>5.0270603750000005</c:v>
                </c:pt>
                <c:pt idx="617">
                  <c:v>5.0253691250000001</c:v>
                </c:pt>
                <c:pt idx="618">
                  <c:v>5.0222211250000006</c:v>
                </c:pt>
                <c:pt idx="619">
                  <c:v>5.0310483750000001</c:v>
                </c:pt>
                <c:pt idx="620">
                  <c:v>5.0293670000000006</c:v>
                </c:pt>
                <c:pt idx="621">
                  <c:v>5.0177313750000003</c:v>
                </c:pt>
                <c:pt idx="622">
                  <c:v>5.0239983750000006</c:v>
                </c:pt>
                <c:pt idx="623">
                  <c:v>5.0339268750000006</c:v>
                </c:pt>
                <c:pt idx="624">
                  <c:v>5.0261800000000001</c:v>
                </c:pt>
                <c:pt idx="625">
                  <c:v>5.0247458750000007</c:v>
                </c:pt>
                <c:pt idx="626">
                  <c:v>5.0379491250000008</c:v>
                </c:pt>
                <c:pt idx="627">
                  <c:v>5.0348103750000002</c:v>
                </c:pt>
                <c:pt idx="628">
                  <c:v>5.0357608750000002</c:v>
                </c:pt>
                <c:pt idx="629">
                  <c:v>5.0294607500000001</c:v>
                </c:pt>
                <c:pt idx="630">
                  <c:v>5.0336186250000008</c:v>
                </c:pt>
                <c:pt idx="631">
                  <c:v>5.0332133750000008</c:v>
                </c:pt>
                <c:pt idx="632">
                  <c:v>5.0284323750000004</c:v>
                </c:pt>
                <c:pt idx="633">
                  <c:v>5.0308733750000005</c:v>
                </c:pt>
                <c:pt idx="634">
                  <c:v>5.0343608750000008</c:v>
                </c:pt>
                <c:pt idx="635">
                  <c:v>5.0282025000000008</c:v>
                </c:pt>
                <c:pt idx="636">
                  <c:v>5.0288813750000001</c:v>
                </c:pt>
                <c:pt idx="637">
                  <c:v>5.0314485000000007</c:v>
                </c:pt>
                <c:pt idx="638">
                  <c:v>5.0315922500000001</c:v>
                </c:pt>
                <c:pt idx="639">
                  <c:v>5.0278360000000006</c:v>
                </c:pt>
                <c:pt idx="640">
                  <c:v>5.0320753750000007</c:v>
                </c:pt>
                <c:pt idx="641">
                  <c:v>5.0339521250000008</c:v>
                </c:pt>
                <c:pt idx="642">
                  <c:v>5.0213220000000005</c:v>
                </c:pt>
                <c:pt idx="643">
                  <c:v>5.0258240000000001</c:v>
                </c:pt>
                <c:pt idx="644">
                  <c:v>5.033314625</c:v>
                </c:pt>
                <c:pt idx="645">
                  <c:v>5.0324212500000005</c:v>
                </c:pt>
                <c:pt idx="646">
                  <c:v>5.021535375</c:v>
                </c:pt>
                <c:pt idx="647">
                  <c:v>5.0237143750000008</c:v>
                </c:pt>
                <c:pt idx="648">
                  <c:v>5.02713725</c:v>
                </c:pt>
                <c:pt idx="649">
                  <c:v>5.0334620000000001</c:v>
                </c:pt>
                <c:pt idx="650">
                  <c:v>5.0252418750000007</c:v>
                </c:pt>
                <c:pt idx="651">
                  <c:v>5.0317848750000005</c:v>
                </c:pt>
                <c:pt idx="652">
                  <c:v>5.0332625000000002</c:v>
                </c:pt>
                <c:pt idx="653">
                  <c:v>5.0260737500000001</c:v>
                </c:pt>
                <c:pt idx="654">
                  <c:v>5.0259006250000002</c:v>
                </c:pt>
                <c:pt idx="655">
                  <c:v>5.0288003750000003</c:v>
                </c:pt>
                <c:pt idx="656">
                  <c:v>5.0290866250000006</c:v>
                </c:pt>
                <c:pt idx="657">
                  <c:v>5.0267496250000008</c:v>
                </c:pt>
                <c:pt idx="658">
                  <c:v>5.024575875</c:v>
                </c:pt>
                <c:pt idx="659">
                  <c:v>5.0282866250000007</c:v>
                </c:pt>
                <c:pt idx="660">
                  <c:v>5.0349183750000002</c:v>
                </c:pt>
                <c:pt idx="661">
                  <c:v>5.0228653750000003</c:v>
                </c:pt>
                <c:pt idx="662">
                  <c:v>5.0289882500000003</c:v>
                </c:pt>
                <c:pt idx="663">
                  <c:v>5.0278392500000004</c:v>
                </c:pt>
                <c:pt idx="664">
                  <c:v>5.0277880000000001</c:v>
                </c:pt>
                <c:pt idx="665">
                  <c:v>5.0149405000000007</c:v>
                </c:pt>
                <c:pt idx="666">
                  <c:v>5.0284675000000005</c:v>
                </c:pt>
                <c:pt idx="667">
                  <c:v>5.0303827500000002</c:v>
                </c:pt>
                <c:pt idx="668">
                  <c:v>5.0221293750000005</c:v>
                </c:pt>
                <c:pt idx="669">
                  <c:v>5.0279651250000006</c:v>
                </c:pt>
                <c:pt idx="670">
                  <c:v>5.0253652500000001</c:v>
                </c:pt>
                <c:pt idx="671">
                  <c:v>5.0279915000000006</c:v>
                </c:pt>
                <c:pt idx="672">
                  <c:v>5.0197112500000003</c:v>
                </c:pt>
                <c:pt idx="673">
                  <c:v>5.0307626250000004</c:v>
                </c:pt>
                <c:pt idx="674">
                  <c:v>5.0254143750000004</c:v>
                </c:pt>
                <c:pt idx="675">
                  <c:v>5.0207612500000005</c:v>
                </c:pt>
                <c:pt idx="676">
                  <c:v>5.0218176250000006</c:v>
                </c:pt>
                <c:pt idx="677">
                  <c:v>5.0317306250000007</c:v>
                </c:pt>
                <c:pt idx="678">
                  <c:v>5.0217975000000008</c:v>
                </c:pt>
                <c:pt idx="679">
                  <c:v>5.0341261250000002</c:v>
                </c:pt>
                <c:pt idx="680">
                  <c:v>5.0254618750000004</c:v>
                </c:pt>
                <c:pt idx="681">
                  <c:v>5.0226371250000001</c:v>
                </c:pt>
                <c:pt idx="682">
                  <c:v>5.0221496250000008</c:v>
                </c:pt>
                <c:pt idx="683">
                  <c:v>5.0250846250000007</c:v>
                </c:pt>
                <c:pt idx="684">
                  <c:v>5.0320792500000007</c:v>
                </c:pt>
                <c:pt idx="685">
                  <c:v>5.018974</c:v>
                </c:pt>
                <c:pt idx="686">
                  <c:v>5.0226976250000002</c:v>
                </c:pt>
                <c:pt idx="687">
                  <c:v>5.02861125</c:v>
                </c:pt>
                <c:pt idx="688">
                  <c:v>5.0307901250000002</c:v>
                </c:pt>
                <c:pt idx="689">
                  <c:v>5.0234633750000004</c:v>
                </c:pt>
                <c:pt idx="690">
                  <c:v>5.0212336250000007</c:v>
                </c:pt>
                <c:pt idx="691">
                  <c:v>5.0287110000000004</c:v>
                </c:pt>
                <c:pt idx="692">
                  <c:v>5.0281271250000001</c:v>
                </c:pt>
                <c:pt idx="693">
                  <c:v>5.0227603750000007</c:v>
                </c:pt>
                <c:pt idx="694">
                  <c:v>5.0289667500000004</c:v>
                </c:pt>
                <c:pt idx="695">
                  <c:v>5.0329965000000003</c:v>
                </c:pt>
                <c:pt idx="696">
                  <c:v>5.0220758750000005</c:v>
                </c:pt>
                <c:pt idx="697">
                  <c:v>5.0337641250000003</c:v>
                </c:pt>
                <c:pt idx="698">
                  <c:v>5.0248985000000008</c:v>
                </c:pt>
                <c:pt idx="699">
                  <c:v>5.0254436250000003</c:v>
                </c:pt>
                <c:pt idx="700">
                  <c:v>5.0236753750000007</c:v>
                </c:pt>
                <c:pt idx="701">
                  <c:v>5.0276778750000002</c:v>
                </c:pt>
                <c:pt idx="702">
                  <c:v>5.0322113750000002</c:v>
                </c:pt>
                <c:pt idx="703">
                  <c:v>5.0246988750000003</c:v>
                </c:pt>
                <c:pt idx="704">
                  <c:v>5.0313976250000003</c:v>
                </c:pt>
                <c:pt idx="705">
                  <c:v>5.0188168750000006</c:v>
                </c:pt>
                <c:pt idx="706">
                  <c:v>5.0325843750000008</c:v>
                </c:pt>
                <c:pt idx="707">
                  <c:v>5.0245982500000004</c:v>
                </c:pt>
                <c:pt idx="708">
                  <c:v>5.0243175000000004</c:v>
                </c:pt>
                <c:pt idx="709">
                  <c:v>5.0321997500000002</c:v>
                </c:pt>
                <c:pt idx="710">
                  <c:v>5.0281715</c:v>
                </c:pt>
                <c:pt idx="711">
                  <c:v>5.0190686250000001</c:v>
                </c:pt>
                <c:pt idx="712">
                  <c:v>5.0191677500000003</c:v>
                </c:pt>
                <c:pt idx="713">
                  <c:v>5.0287796250000003</c:v>
                </c:pt>
                <c:pt idx="714">
                  <c:v>5.0365208750000008</c:v>
                </c:pt>
                <c:pt idx="715">
                  <c:v>5.0340563750000005</c:v>
                </c:pt>
                <c:pt idx="716">
                  <c:v>5.0187956250000001</c:v>
                </c:pt>
                <c:pt idx="717">
                  <c:v>5.0300336250000006</c:v>
                </c:pt>
                <c:pt idx="718">
                  <c:v>5.0330056250000004</c:v>
                </c:pt>
                <c:pt idx="719">
                  <c:v>5.0297693750000008</c:v>
                </c:pt>
                <c:pt idx="720">
                  <c:v>5.0173687500000002</c:v>
                </c:pt>
                <c:pt idx="721">
                  <c:v>5.0295237500000001</c:v>
                </c:pt>
                <c:pt idx="722">
                  <c:v>5.0245336250000001</c:v>
                </c:pt>
                <c:pt idx="723">
                  <c:v>5.0244461250000008</c:v>
                </c:pt>
                <c:pt idx="724">
                  <c:v>5.0293293750000005</c:v>
                </c:pt>
                <c:pt idx="725">
                  <c:v>5.0214070000000008</c:v>
                </c:pt>
                <c:pt idx="726">
                  <c:v>5.0193213750000005</c:v>
                </c:pt>
                <c:pt idx="727">
                  <c:v>5.027603</c:v>
                </c:pt>
                <c:pt idx="728">
                  <c:v>5.0218113750000004</c:v>
                </c:pt>
                <c:pt idx="729">
                  <c:v>5.0291025000000005</c:v>
                </c:pt>
                <c:pt idx="730">
                  <c:v>5.0260315000000002</c:v>
                </c:pt>
                <c:pt idx="731">
                  <c:v>5.0234576250000007</c:v>
                </c:pt>
                <c:pt idx="732">
                  <c:v>5.0285501250000006</c:v>
                </c:pt>
                <c:pt idx="733">
                  <c:v>5.0294336250000002</c:v>
                </c:pt>
                <c:pt idx="734">
                  <c:v>5.0312207500000001</c:v>
                </c:pt>
                <c:pt idx="735">
                  <c:v>5.0264101250000008</c:v>
                </c:pt>
                <c:pt idx="736">
                  <c:v>5.017822625</c:v>
                </c:pt>
                <c:pt idx="737">
                  <c:v>5.01728825</c:v>
                </c:pt>
                <c:pt idx="738">
                  <c:v>5.0170012500000007</c:v>
                </c:pt>
                <c:pt idx="739">
                  <c:v>5.0207571250000003</c:v>
                </c:pt>
                <c:pt idx="740">
                  <c:v>5.0192700000000006</c:v>
                </c:pt>
                <c:pt idx="741">
                  <c:v>5.0233160000000003</c:v>
                </c:pt>
                <c:pt idx="742">
                  <c:v>5.0264871250000001</c:v>
                </c:pt>
                <c:pt idx="743">
                  <c:v>5.0312030000000005</c:v>
                </c:pt>
                <c:pt idx="744">
                  <c:v>5.0202837500000008</c:v>
                </c:pt>
                <c:pt idx="745">
                  <c:v>5.0312258750000005</c:v>
                </c:pt>
                <c:pt idx="746">
                  <c:v>5.0212982500000001</c:v>
                </c:pt>
                <c:pt idx="747">
                  <c:v>5.0298465000000006</c:v>
                </c:pt>
                <c:pt idx="748">
                  <c:v>5.0266036250000008</c:v>
                </c:pt>
                <c:pt idx="749">
                  <c:v>5.021829125</c:v>
                </c:pt>
                <c:pt idx="750">
                  <c:v>5.0239425000000004</c:v>
                </c:pt>
                <c:pt idx="751">
                  <c:v>5.0266058750000004</c:v>
                </c:pt>
                <c:pt idx="752">
                  <c:v>5.0220307500000008</c:v>
                </c:pt>
                <c:pt idx="753">
                  <c:v>5.0297088750000007</c:v>
                </c:pt>
                <c:pt idx="754">
                  <c:v>5.0276950000000005</c:v>
                </c:pt>
                <c:pt idx="755">
                  <c:v>5.0223051250000008</c:v>
                </c:pt>
                <c:pt idx="756">
                  <c:v>5.0287591250000006</c:v>
                </c:pt>
                <c:pt idx="757">
                  <c:v>5.0384145</c:v>
                </c:pt>
                <c:pt idx="758">
                  <c:v>5.019192125</c:v>
                </c:pt>
                <c:pt idx="759">
                  <c:v>5.0327942500000002</c:v>
                </c:pt>
                <c:pt idx="760">
                  <c:v>5.0248135000000005</c:v>
                </c:pt>
                <c:pt idx="761">
                  <c:v>5.0304226250000008</c:v>
                </c:pt>
                <c:pt idx="762">
                  <c:v>5.0289001250000007</c:v>
                </c:pt>
                <c:pt idx="763">
                  <c:v>5.0221337500000001</c:v>
                </c:pt>
                <c:pt idx="764">
                  <c:v>5.0333021250000005</c:v>
                </c:pt>
                <c:pt idx="765">
                  <c:v>5.0246430000000002</c:v>
                </c:pt>
                <c:pt idx="766">
                  <c:v>5.0329536250000002</c:v>
                </c:pt>
                <c:pt idx="767">
                  <c:v>5.0190095000000001</c:v>
                </c:pt>
                <c:pt idx="768">
                  <c:v>5.0339555000000002</c:v>
                </c:pt>
                <c:pt idx="769">
                  <c:v>5.0328815000000002</c:v>
                </c:pt>
                <c:pt idx="770">
                  <c:v>5.031462125</c:v>
                </c:pt>
                <c:pt idx="771">
                  <c:v>5.02937075</c:v>
                </c:pt>
                <c:pt idx="772">
                  <c:v>5.0264616250000005</c:v>
                </c:pt>
                <c:pt idx="773">
                  <c:v>5.0317870000000005</c:v>
                </c:pt>
                <c:pt idx="774">
                  <c:v>5.02825875</c:v>
                </c:pt>
                <c:pt idx="775">
                  <c:v>5.0376468750000001</c:v>
                </c:pt>
                <c:pt idx="776">
                  <c:v>5.0292591250000003</c:v>
                </c:pt>
                <c:pt idx="777">
                  <c:v>5.0325826250000008</c:v>
                </c:pt>
                <c:pt idx="778">
                  <c:v>5.0254542500000001</c:v>
                </c:pt>
                <c:pt idx="779">
                  <c:v>5.019840125</c:v>
                </c:pt>
                <c:pt idx="780">
                  <c:v>5.0233953750000007</c:v>
                </c:pt>
                <c:pt idx="781">
                  <c:v>5.0270822500000003</c:v>
                </c:pt>
                <c:pt idx="782">
                  <c:v>5.0262506250000003</c:v>
                </c:pt>
                <c:pt idx="783">
                  <c:v>5.0282216250000005</c:v>
                </c:pt>
                <c:pt idx="784">
                  <c:v>5.0244336250000003</c:v>
                </c:pt>
                <c:pt idx="785">
                  <c:v>5.0221835000000006</c:v>
                </c:pt>
                <c:pt idx="786">
                  <c:v>5.0288341250000004</c:v>
                </c:pt>
                <c:pt idx="787">
                  <c:v>5.0366122500000001</c:v>
                </c:pt>
                <c:pt idx="788">
                  <c:v>5.0333560000000004</c:v>
                </c:pt>
                <c:pt idx="789">
                  <c:v>5.0220936250000001</c:v>
                </c:pt>
                <c:pt idx="790">
                  <c:v>5.0232301250000004</c:v>
                </c:pt>
                <c:pt idx="791">
                  <c:v>5.0254468750000001</c:v>
                </c:pt>
                <c:pt idx="792">
                  <c:v>5.0235141250000002</c:v>
                </c:pt>
                <c:pt idx="793">
                  <c:v>5.0301958750000004</c:v>
                </c:pt>
                <c:pt idx="794">
                  <c:v>5.0290161250000001</c:v>
                </c:pt>
                <c:pt idx="795">
                  <c:v>5.0231130000000004</c:v>
                </c:pt>
                <c:pt idx="796">
                  <c:v>5.0277911250000002</c:v>
                </c:pt>
                <c:pt idx="797">
                  <c:v>5.0258168750000003</c:v>
                </c:pt>
                <c:pt idx="798">
                  <c:v>5.0149463750000001</c:v>
                </c:pt>
                <c:pt idx="799">
                  <c:v>5.0255200000000002</c:v>
                </c:pt>
                <c:pt idx="800">
                  <c:v>5.0265642500000007</c:v>
                </c:pt>
                <c:pt idx="801">
                  <c:v>5.0248931250000002</c:v>
                </c:pt>
                <c:pt idx="802">
                  <c:v>5.0248565000000003</c:v>
                </c:pt>
                <c:pt idx="803">
                  <c:v>5.0218265000000004</c:v>
                </c:pt>
                <c:pt idx="804">
                  <c:v>5.0344355000000007</c:v>
                </c:pt>
                <c:pt idx="805">
                  <c:v>5.0264560000000005</c:v>
                </c:pt>
                <c:pt idx="806">
                  <c:v>5.0161983750000001</c:v>
                </c:pt>
                <c:pt idx="807">
                  <c:v>5.0341326250000007</c:v>
                </c:pt>
                <c:pt idx="808">
                  <c:v>5.0262646250000005</c:v>
                </c:pt>
                <c:pt idx="809">
                  <c:v>5.0257810000000003</c:v>
                </c:pt>
                <c:pt idx="810">
                  <c:v>5.0200217500000006</c:v>
                </c:pt>
                <c:pt idx="811">
                  <c:v>5.0233377500000005</c:v>
                </c:pt>
                <c:pt idx="812">
                  <c:v>5.0261131250000002</c:v>
                </c:pt>
                <c:pt idx="813">
                  <c:v>5.0204847500000005</c:v>
                </c:pt>
                <c:pt idx="814">
                  <c:v>5.0252701250000005</c:v>
                </c:pt>
                <c:pt idx="815">
                  <c:v>5.019949875</c:v>
                </c:pt>
                <c:pt idx="816">
                  <c:v>5.0188492500000006</c:v>
                </c:pt>
                <c:pt idx="817">
                  <c:v>5.029740125</c:v>
                </c:pt>
                <c:pt idx="818">
                  <c:v>5.0241378750000001</c:v>
                </c:pt>
                <c:pt idx="819">
                  <c:v>5.0297460000000003</c:v>
                </c:pt>
                <c:pt idx="820">
                  <c:v>5.0282032500000007</c:v>
                </c:pt>
                <c:pt idx="821">
                  <c:v>5.0352672500000004</c:v>
                </c:pt>
                <c:pt idx="822">
                  <c:v>5.028421625</c:v>
                </c:pt>
                <c:pt idx="823">
                  <c:v>5.0237000000000007</c:v>
                </c:pt>
                <c:pt idx="824">
                  <c:v>5.0268177500000002</c:v>
                </c:pt>
                <c:pt idx="825">
                  <c:v>5.0344340000000001</c:v>
                </c:pt>
                <c:pt idx="826">
                  <c:v>5.0277157500000005</c:v>
                </c:pt>
                <c:pt idx="827">
                  <c:v>5.0274983750000004</c:v>
                </c:pt>
                <c:pt idx="828">
                  <c:v>5.0336587500000007</c:v>
                </c:pt>
                <c:pt idx="829">
                  <c:v>5.0323417500000005</c:v>
                </c:pt>
                <c:pt idx="830">
                  <c:v>5.0241298750000007</c:v>
                </c:pt>
                <c:pt idx="831">
                  <c:v>5.0347638750000003</c:v>
                </c:pt>
                <c:pt idx="832">
                  <c:v>5.0345523750000005</c:v>
                </c:pt>
                <c:pt idx="833">
                  <c:v>5.0238057500000002</c:v>
                </c:pt>
                <c:pt idx="834">
                  <c:v>5.0308592500000007</c:v>
                </c:pt>
                <c:pt idx="835">
                  <c:v>5.0242385000000001</c:v>
                </c:pt>
                <c:pt idx="836">
                  <c:v>5.0302432500000007</c:v>
                </c:pt>
                <c:pt idx="837">
                  <c:v>5.0412381250000005</c:v>
                </c:pt>
                <c:pt idx="838">
                  <c:v>5.0359401250000007</c:v>
                </c:pt>
                <c:pt idx="839">
                  <c:v>5.0298465000000006</c:v>
                </c:pt>
                <c:pt idx="840">
                  <c:v>5.0258875000000005</c:v>
                </c:pt>
                <c:pt idx="841">
                  <c:v>5.0284325000000001</c:v>
                </c:pt>
                <c:pt idx="842">
                  <c:v>5.0321995000000008</c:v>
                </c:pt>
                <c:pt idx="843">
                  <c:v>5.0267556250000007</c:v>
                </c:pt>
                <c:pt idx="844">
                  <c:v>5.0271662500000005</c:v>
                </c:pt>
                <c:pt idx="845">
                  <c:v>5.0372870000000001</c:v>
                </c:pt>
                <c:pt idx="846">
                  <c:v>5.0247606250000008</c:v>
                </c:pt>
                <c:pt idx="847">
                  <c:v>5.0331107500000005</c:v>
                </c:pt>
                <c:pt idx="848">
                  <c:v>5.0222072500000001</c:v>
                </c:pt>
                <c:pt idx="849">
                  <c:v>5.0347615000000001</c:v>
                </c:pt>
                <c:pt idx="850">
                  <c:v>5.0268348750000005</c:v>
                </c:pt>
                <c:pt idx="851">
                  <c:v>5.0241766250000008</c:v>
                </c:pt>
                <c:pt idx="852">
                  <c:v>5.0287175000000008</c:v>
                </c:pt>
                <c:pt idx="853">
                  <c:v>5.0258497500000008</c:v>
                </c:pt>
                <c:pt idx="854">
                  <c:v>5.0309078750000005</c:v>
                </c:pt>
                <c:pt idx="855">
                  <c:v>5.0235726250000008</c:v>
                </c:pt>
                <c:pt idx="856">
                  <c:v>5.0277525000000001</c:v>
                </c:pt>
                <c:pt idx="857">
                  <c:v>5.0342223750000006</c:v>
                </c:pt>
                <c:pt idx="858">
                  <c:v>5.0213107500000005</c:v>
                </c:pt>
                <c:pt idx="859">
                  <c:v>5.0211731250000007</c:v>
                </c:pt>
                <c:pt idx="860">
                  <c:v>5.0253330000000007</c:v>
                </c:pt>
                <c:pt idx="861">
                  <c:v>5.0253558750000007</c:v>
                </c:pt>
                <c:pt idx="862">
                  <c:v>5.0254447500000001</c:v>
                </c:pt>
                <c:pt idx="863">
                  <c:v>5.0267261250000006</c:v>
                </c:pt>
                <c:pt idx="864">
                  <c:v>5.0244575000000005</c:v>
                </c:pt>
                <c:pt idx="865">
                  <c:v>5.0187208750000005</c:v>
                </c:pt>
                <c:pt idx="866">
                  <c:v>5.0298916250000003</c:v>
                </c:pt>
                <c:pt idx="867">
                  <c:v>5.0360832500000008</c:v>
                </c:pt>
                <c:pt idx="868">
                  <c:v>5.0212026250000008</c:v>
                </c:pt>
                <c:pt idx="869">
                  <c:v>5.0296975000000002</c:v>
                </c:pt>
                <c:pt idx="870">
                  <c:v>5.0273845000000001</c:v>
                </c:pt>
                <c:pt idx="871">
                  <c:v>5.031363625</c:v>
                </c:pt>
                <c:pt idx="872">
                  <c:v>5.0293490000000007</c:v>
                </c:pt>
                <c:pt idx="873">
                  <c:v>5.0307921250000005</c:v>
                </c:pt>
                <c:pt idx="874">
                  <c:v>5.0230232500000005</c:v>
                </c:pt>
                <c:pt idx="875">
                  <c:v>5.0257372500000006</c:v>
                </c:pt>
                <c:pt idx="876">
                  <c:v>5.0307198750000008</c:v>
                </c:pt>
                <c:pt idx="877">
                  <c:v>5.0283496250000006</c:v>
                </c:pt>
                <c:pt idx="878">
                  <c:v>5.0319807500000007</c:v>
                </c:pt>
                <c:pt idx="879">
                  <c:v>5.0346532500000007</c:v>
                </c:pt>
                <c:pt idx="880">
                  <c:v>5.0353136250000006</c:v>
                </c:pt>
                <c:pt idx="881">
                  <c:v>5.0289302500000002</c:v>
                </c:pt>
                <c:pt idx="882">
                  <c:v>5.0234436250000005</c:v>
                </c:pt>
                <c:pt idx="883">
                  <c:v>5.0270383750000001</c:v>
                </c:pt>
                <c:pt idx="884">
                  <c:v>5.029753125</c:v>
                </c:pt>
                <c:pt idx="885">
                  <c:v>5.0289600000000005</c:v>
                </c:pt>
                <c:pt idx="886">
                  <c:v>5.0256145000000005</c:v>
                </c:pt>
                <c:pt idx="887">
                  <c:v>5.0315540000000007</c:v>
                </c:pt>
                <c:pt idx="888">
                  <c:v>5.0289333750000003</c:v>
                </c:pt>
                <c:pt idx="889">
                  <c:v>5.0348630000000005</c:v>
                </c:pt>
                <c:pt idx="890">
                  <c:v>5.0174595000000002</c:v>
                </c:pt>
                <c:pt idx="891">
                  <c:v>5.0178740000000008</c:v>
                </c:pt>
                <c:pt idx="892">
                  <c:v>5.0297631250000006</c:v>
                </c:pt>
                <c:pt idx="893">
                  <c:v>5.0294188750000002</c:v>
                </c:pt>
                <c:pt idx="894">
                  <c:v>5.0298767500000006</c:v>
                </c:pt>
                <c:pt idx="895">
                  <c:v>5.0315506250000004</c:v>
                </c:pt>
                <c:pt idx="896">
                  <c:v>5.0353638750000007</c:v>
                </c:pt>
                <c:pt idx="897">
                  <c:v>5.0328486250000006</c:v>
                </c:pt>
                <c:pt idx="898">
                  <c:v>5.0323135000000008</c:v>
                </c:pt>
                <c:pt idx="899">
                  <c:v>5.0381696250000001</c:v>
                </c:pt>
                <c:pt idx="900">
                  <c:v>5.0221553750000005</c:v>
                </c:pt>
                <c:pt idx="901">
                  <c:v>5.0324300000000006</c:v>
                </c:pt>
                <c:pt idx="902">
                  <c:v>5.0262967500000002</c:v>
                </c:pt>
                <c:pt idx="903">
                  <c:v>5.0277358750000003</c:v>
                </c:pt>
                <c:pt idx="904">
                  <c:v>5.0289765000000006</c:v>
                </c:pt>
                <c:pt idx="905">
                  <c:v>5.0330881250000008</c:v>
                </c:pt>
                <c:pt idx="906">
                  <c:v>5.0313951250000004</c:v>
                </c:pt>
                <c:pt idx="907">
                  <c:v>5.038189375</c:v>
                </c:pt>
                <c:pt idx="908">
                  <c:v>5.0275693750000006</c:v>
                </c:pt>
                <c:pt idx="909">
                  <c:v>5.0300737500000006</c:v>
                </c:pt>
                <c:pt idx="910">
                  <c:v>5.04067475</c:v>
                </c:pt>
                <c:pt idx="911">
                  <c:v>5.0274731250000002</c:v>
                </c:pt>
                <c:pt idx="912">
                  <c:v>5.0380590000000005</c:v>
                </c:pt>
                <c:pt idx="913">
                  <c:v>5.0276093750000008</c:v>
                </c:pt>
                <c:pt idx="914">
                  <c:v>5.0324902500000004</c:v>
                </c:pt>
                <c:pt idx="915">
                  <c:v>5.0240575000000005</c:v>
                </c:pt>
                <c:pt idx="916">
                  <c:v>5.0349705</c:v>
                </c:pt>
                <c:pt idx="917">
                  <c:v>5.033836</c:v>
                </c:pt>
                <c:pt idx="918">
                  <c:v>5.0283111250000001</c:v>
                </c:pt>
                <c:pt idx="919">
                  <c:v>5.0299625000000008</c:v>
                </c:pt>
                <c:pt idx="920">
                  <c:v>5.0280896250000007</c:v>
                </c:pt>
                <c:pt idx="921">
                  <c:v>5.028183125</c:v>
                </c:pt>
                <c:pt idx="922">
                  <c:v>5.0302183750000005</c:v>
                </c:pt>
                <c:pt idx="923">
                  <c:v>5.0374252500000001</c:v>
                </c:pt>
                <c:pt idx="924">
                  <c:v>5.0284835000000001</c:v>
                </c:pt>
                <c:pt idx="925">
                  <c:v>5.0244626250000008</c:v>
                </c:pt>
                <c:pt idx="926">
                  <c:v>5.0247252500000004</c:v>
                </c:pt>
                <c:pt idx="927">
                  <c:v>5.0273638750000007</c:v>
                </c:pt>
                <c:pt idx="928">
                  <c:v>5.0305572500000002</c:v>
                </c:pt>
                <c:pt idx="929">
                  <c:v>5.0249063750000005</c:v>
                </c:pt>
                <c:pt idx="930">
                  <c:v>5.0249326250000008</c:v>
                </c:pt>
                <c:pt idx="931">
                  <c:v>5.0288708750000009</c:v>
                </c:pt>
                <c:pt idx="932">
                  <c:v>5.0249162500000004</c:v>
                </c:pt>
                <c:pt idx="933">
                  <c:v>5.0303335000000002</c:v>
                </c:pt>
                <c:pt idx="934">
                  <c:v>5.0326016250000007</c:v>
                </c:pt>
                <c:pt idx="935">
                  <c:v>5.0254035000000004</c:v>
                </c:pt>
                <c:pt idx="936">
                  <c:v>5.0281143750000004</c:v>
                </c:pt>
                <c:pt idx="937">
                  <c:v>5.0286987500000002</c:v>
                </c:pt>
                <c:pt idx="938">
                  <c:v>5.0269265000000001</c:v>
                </c:pt>
                <c:pt idx="939">
                  <c:v>5.0254752500000004</c:v>
                </c:pt>
                <c:pt idx="940">
                  <c:v>5.0286545</c:v>
                </c:pt>
                <c:pt idx="941">
                  <c:v>5.0275817500000004</c:v>
                </c:pt>
                <c:pt idx="942">
                  <c:v>5.0354786250000005</c:v>
                </c:pt>
                <c:pt idx="943">
                  <c:v>5.0290360000000005</c:v>
                </c:pt>
                <c:pt idx="944">
                  <c:v>5.0395617500000007</c:v>
                </c:pt>
                <c:pt idx="945">
                  <c:v>5.0304073750000002</c:v>
                </c:pt>
                <c:pt idx="946">
                  <c:v>5.0285403750000004</c:v>
                </c:pt>
                <c:pt idx="947">
                  <c:v>5.0237826250000008</c:v>
                </c:pt>
                <c:pt idx="948">
                  <c:v>5.0348098750000005</c:v>
                </c:pt>
                <c:pt idx="949">
                  <c:v>5.0333195000000002</c:v>
                </c:pt>
                <c:pt idx="950">
                  <c:v>5.0282063750000008</c:v>
                </c:pt>
                <c:pt idx="951">
                  <c:v>5.0304458750000007</c:v>
                </c:pt>
                <c:pt idx="952">
                  <c:v>5.033290375</c:v>
                </c:pt>
                <c:pt idx="953">
                  <c:v>5.0338953750000002</c:v>
                </c:pt>
                <c:pt idx="954">
                  <c:v>5.0316245000000004</c:v>
                </c:pt>
                <c:pt idx="955">
                  <c:v>5.0298916250000003</c:v>
                </c:pt>
                <c:pt idx="956">
                  <c:v>5.0278171250000003</c:v>
                </c:pt>
                <c:pt idx="957">
                  <c:v>5.0276690000000004</c:v>
                </c:pt>
                <c:pt idx="958">
                  <c:v>5.0361667500000005</c:v>
                </c:pt>
                <c:pt idx="959">
                  <c:v>5.0404753750000006</c:v>
                </c:pt>
                <c:pt idx="960">
                  <c:v>5.0431650000000001</c:v>
                </c:pt>
                <c:pt idx="961">
                  <c:v>5.0308912500000007</c:v>
                </c:pt>
                <c:pt idx="962">
                  <c:v>5.0262821250000007</c:v>
                </c:pt>
                <c:pt idx="963">
                  <c:v>5.0390546250000003</c:v>
                </c:pt>
                <c:pt idx="964">
                  <c:v>5.0323386250000004</c:v>
                </c:pt>
                <c:pt idx="965">
                  <c:v>5.0281892500000005</c:v>
                </c:pt>
                <c:pt idx="966">
                  <c:v>5.0373402500000006</c:v>
                </c:pt>
                <c:pt idx="967">
                  <c:v>5.0280950000000004</c:v>
                </c:pt>
                <c:pt idx="968">
                  <c:v>5.0280130000000005</c:v>
                </c:pt>
                <c:pt idx="969">
                  <c:v>5.0288132500000007</c:v>
                </c:pt>
                <c:pt idx="970">
                  <c:v>5.0309448750000003</c:v>
                </c:pt>
                <c:pt idx="971">
                  <c:v>5.0305845000000007</c:v>
                </c:pt>
                <c:pt idx="972">
                  <c:v>5.0290675</c:v>
                </c:pt>
                <c:pt idx="973">
                  <c:v>5.0274248750000003</c:v>
                </c:pt>
                <c:pt idx="974">
                  <c:v>5.0333692500000007</c:v>
                </c:pt>
                <c:pt idx="975">
                  <c:v>5.0257985000000005</c:v>
                </c:pt>
                <c:pt idx="976">
                  <c:v>5.0340295000000008</c:v>
                </c:pt>
                <c:pt idx="977">
                  <c:v>5.0258283750000006</c:v>
                </c:pt>
                <c:pt idx="978">
                  <c:v>5.0190475000000001</c:v>
                </c:pt>
                <c:pt idx="979">
                  <c:v>5.02679075</c:v>
                </c:pt>
                <c:pt idx="980">
                  <c:v>5.0266976250000006</c:v>
                </c:pt>
                <c:pt idx="981">
                  <c:v>5.0296297500000007</c:v>
                </c:pt>
                <c:pt idx="982">
                  <c:v>5.0297680000000007</c:v>
                </c:pt>
                <c:pt idx="983">
                  <c:v>5.0205597500000003</c:v>
                </c:pt>
                <c:pt idx="984">
                  <c:v>5.0320550000000006</c:v>
                </c:pt>
                <c:pt idx="985">
                  <c:v>5.0157410000000002</c:v>
                </c:pt>
                <c:pt idx="986">
                  <c:v>5.0341002500000007</c:v>
                </c:pt>
                <c:pt idx="987">
                  <c:v>5.0334678750000004</c:v>
                </c:pt>
                <c:pt idx="988">
                  <c:v>5.0283592500000003</c:v>
                </c:pt>
                <c:pt idx="989">
                  <c:v>5.0325900000000008</c:v>
                </c:pt>
                <c:pt idx="990">
                  <c:v>5.0303568750000007</c:v>
                </c:pt>
                <c:pt idx="991">
                  <c:v>5.0187118750000002</c:v>
                </c:pt>
                <c:pt idx="992">
                  <c:v>5.0304925000000003</c:v>
                </c:pt>
                <c:pt idx="993">
                  <c:v>5.0269332500000008</c:v>
                </c:pt>
                <c:pt idx="994">
                  <c:v>5.0234427500000001</c:v>
                </c:pt>
                <c:pt idx="995">
                  <c:v>5.0323452500000005</c:v>
                </c:pt>
                <c:pt idx="996">
                  <c:v>5.0296060000000002</c:v>
                </c:pt>
                <c:pt idx="997">
                  <c:v>5.0298682500000007</c:v>
                </c:pt>
                <c:pt idx="998">
                  <c:v>5.0274825000000005</c:v>
                </c:pt>
                <c:pt idx="999">
                  <c:v>5.0348203750000007</c:v>
                </c:pt>
                <c:pt idx="1000">
                  <c:v>5.0330262500000007</c:v>
                </c:pt>
                <c:pt idx="1001">
                  <c:v>5.0320925000000001</c:v>
                </c:pt>
                <c:pt idx="1002">
                  <c:v>5.0304760000000002</c:v>
                </c:pt>
                <c:pt idx="1003">
                  <c:v>5.0250615000000005</c:v>
                </c:pt>
                <c:pt idx="1004">
                  <c:v>5.0372193750000003</c:v>
                </c:pt>
                <c:pt idx="1005">
                  <c:v>5.0343715000000007</c:v>
                </c:pt>
                <c:pt idx="1006">
                  <c:v>5.0321993750000003</c:v>
                </c:pt>
                <c:pt idx="1007">
                  <c:v>5.024310625</c:v>
                </c:pt>
                <c:pt idx="1008">
                  <c:v>5.0393857500000001</c:v>
                </c:pt>
                <c:pt idx="1009">
                  <c:v>5.0359692500000008</c:v>
                </c:pt>
                <c:pt idx="1010">
                  <c:v>5.034494875</c:v>
                </c:pt>
                <c:pt idx="1011">
                  <c:v>5.0294621250000002</c:v>
                </c:pt>
                <c:pt idx="1012">
                  <c:v>5.0322260000000005</c:v>
                </c:pt>
                <c:pt idx="1013">
                  <c:v>5.0337278750000003</c:v>
                </c:pt>
                <c:pt idx="1014">
                  <c:v>5.0373671250000003</c:v>
                </c:pt>
                <c:pt idx="1015">
                  <c:v>5.0259832500000003</c:v>
                </c:pt>
                <c:pt idx="1016">
                  <c:v>5.0450937500000004</c:v>
                </c:pt>
                <c:pt idx="1017">
                  <c:v>5.0323033750000006</c:v>
                </c:pt>
                <c:pt idx="1018">
                  <c:v>5.0356215000000004</c:v>
                </c:pt>
                <c:pt idx="1019">
                  <c:v>5.033716375</c:v>
                </c:pt>
                <c:pt idx="1020">
                  <c:v>5.035554125</c:v>
                </c:pt>
                <c:pt idx="1021">
                  <c:v>5.030982625</c:v>
                </c:pt>
                <c:pt idx="1022">
                  <c:v>5.0324806250000007</c:v>
                </c:pt>
                <c:pt idx="1023">
                  <c:v>5.0238745000000007</c:v>
                </c:pt>
                <c:pt idx="1024">
                  <c:v>5.0338121250000007</c:v>
                </c:pt>
                <c:pt idx="1025">
                  <c:v>5.0400901250000008</c:v>
                </c:pt>
                <c:pt idx="1026">
                  <c:v>5.0350696250000002</c:v>
                </c:pt>
                <c:pt idx="1027">
                  <c:v>5.0431505000000003</c:v>
                </c:pt>
                <c:pt idx="1028">
                  <c:v>5.0337295000000006</c:v>
                </c:pt>
                <c:pt idx="1029">
                  <c:v>5.0379191250000002</c:v>
                </c:pt>
                <c:pt idx="1030">
                  <c:v>5.0277593750000005</c:v>
                </c:pt>
                <c:pt idx="1031">
                  <c:v>5.0282208750000006</c:v>
                </c:pt>
                <c:pt idx="1032">
                  <c:v>5.032394</c:v>
                </c:pt>
                <c:pt idx="1033">
                  <c:v>5.0316035000000001</c:v>
                </c:pt>
                <c:pt idx="1034">
                  <c:v>5.0428016250000001</c:v>
                </c:pt>
                <c:pt idx="1035">
                  <c:v>5.0363223750000001</c:v>
                </c:pt>
                <c:pt idx="1036">
                  <c:v>5.0328827500000006</c:v>
                </c:pt>
                <c:pt idx="1037">
                  <c:v>5.0297226250000007</c:v>
                </c:pt>
                <c:pt idx="1038">
                  <c:v>5.0299413750000008</c:v>
                </c:pt>
                <c:pt idx="1039">
                  <c:v>5.0247981250000002</c:v>
                </c:pt>
                <c:pt idx="1040">
                  <c:v>5.0317610000000004</c:v>
                </c:pt>
                <c:pt idx="1041">
                  <c:v>5.0201812500000003</c:v>
                </c:pt>
                <c:pt idx="1042">
                  <c:v>5.0290207500000008</c:v>
                </c:pt>
                <c:pt idx="1043">
                  <c:v>5.0303001250000001</c:v>
                </c:pt>
                <c:pt idx="1044">
                  <c:v>5.0260335000000005</c:v>
                </c:pt>
                <c:pt idx="1045">
                  <c:v>5.0198058750000003</c:v>
                </c:pt>
                <c:pt idx="1046">
                  <c:v>5.0204681250000007</c:v>
                </c:pt>
                <c:pt idx="1047">
                  <c:v>5.0283331250000005</c:v>
                </c:pt>
                <c:pt idx="1048">
                  <c:v>5.0354453750000001</c:v>
                </c:pt>
                <c:pt idx="1049">
                  <c:v>5.0349333750000005</c:v>
                </c:pt>
                <c:pt idx="1050">
                  <c:v>5.0303801250000006</c:v>
                </c:pt>
                <c:pt idx="1051">
                  <c:v>5.0223695000000008</c:v>
                </c:pt>
                <c:pt idx="1052">
                  <c:v>5.0323023750000004</c:v>
                </c:pt>
                <c:pt idx="1053">
                  <c:v>5.0284271250000003</c:v>
                </c:pt>
                <c:pt idx="1054">
                  <c:v>5.0234348750000004</c:v>
                </c:pt>
                <c:pt idx="1055">
                  <c:v>5.0300041250000005</c:v>
                </c:pt>
                <c:pt idx="1056">
                  <c:v>5.0259050000000007</c:v>
                </c:pt>
                <c:pt idx="1057">
                  <c:v>5.0307881250000008</c:v>
                </c:pt>
                <c:pt idx="1058">
                  <c:v>5.0283825000000002</c:v>
                </c:pt>
                <c:pt idx="1059">
                  <c:v>5.0350333750000003</c:v>
                </c:pt>
                <c:pt idx="1060">
                  <c:v>5.0322678750000005</c:v>
                </c:pt>
                <c:pt idx="1061">
                  <c:v>5.0271120000000007</c:v>
                </c:pt>
                <c:pt idx="1062">
                  <c:v>5.0344560000000005</c:v>
                </c:pt>
                <c:pt idx="1063">
                  <c:v>5.0263798750000008</c:v>
                </c:pt>
                <c:pt idx="1064">
                  <c:v>5.0349833750000004</c:v>
                </c:pt>
                <c:pt idx="1065">
                  <c:v>5.0279540000000003</c:v>
                </c:pt>
                <c:pt idx="1066">
                  <c:v>5.0252163750000003</c:v>
                </c:pt>
                <c:pt idx="1067">
                  <c:v>5.0367907500000006</c:v>
                </c:pt>
                <c:pt idx="1068">
                  <c:v>5.0287555000000008</c:v>
                </c:pt>
                <c:pt idx="1069">
                  <c:v>5.0361768750000007</c:v>
                </c:pt>
                <c:pt idx="1070">
                  <c:v>5.0326477500000006</c:v>
                </c:pt>
                <c:pt idx="1071">
                  <c:v>5.0347986250000005</c:v>
                </c:pt>
                <c:pt idx="1072">
                  <c:v>5.0291813750000003</c:v>
                </c:pt>
                <c:pt idx="1073">
                  <c:v>5.0229236250000007</c:v>
                </c:pt>
                <c:pt idx="1074">
                  <c:v>5.0271988750000007</c:v>
                </c:pt>
                <c:pt idx="1075">
                  <c:v>5.02493225</c:v>
                </c:pt>
                <c:pt idx="1076">
                  <c:v>5.0296885000000007</c:v>
                </c:pt>
                <c:pt idx="1077">
                  <c:v>5.0355881250000003</c:v>
                </c:pt>
                <c:pt idx="1078">
                  <c:v>5.030376875</c:v>
                </c:pt>
                <c:pt idx="1079">
                  <c:v>5.0331041250000004</c:v>
                </c:pt>
                <c:pt idx="1080">
                  <c:v>5.0324298750000001</c:v>
                </c:pt>
                <c:pt idx="1081">
                  <c:v>5.0343735000000001</c:v>
                </c:pt>
                <c:pt idx="1082">
                  <c:v>5.0272098750000005</c:v>
                </c:pt>
                <c:pt idx="1083">
                  <c:v>5.0369975</c:v>
                </c:pt>
                <c:pt idx="1084">
                  <c:v>5.0366103750000004</c:v>
                </c:pt>
                <c:pt idx="1085">
                  <c:v>5.0260630000000006</c:v>
                </c:pt>
                <c:pt idx="1086">
                  <c:v>5.0341451250000002</c:v>
                </c:pt>
                <c:pt idx="1087">
                  <c:v>5.0305997500000004</c:v>
                </c:pt>
                <c:pt idx="1088">
                  <c:v>5.0293595</c:v>
                </c:pt>
                <c:pt idx="1089">
                  <c:v>5.0329813750000003</c:v>
                </c:pt>
                <c:pt idx="1090">
                  <c:v>5.0340195000000003</c:v>
                </c:pt>
                <c:pt idx="1091">
                  <c:v>5.0293155</c:v>
                </c:pt>
                <c:pt idx="1092">
                  <c:v>5.0309317500000006</c:v>
                </c:pt>
                <c:pt idx="1093">
                  <c:v>5.0395553750000008</c:v>
                </c:pt>
                <c:pt idx="1094">
                  <c:v>5.0297272500000005</c:v>
                </c:pt>
                <c:pt idx="1095">
                  <c:v>5.0278255000000005</c:v>
                </c:pt>
                <c:pt idx="1096">
                  <c:v>5.0277000000000003</c:v>
                </c:pt>
                <c:pt idx="1097">
                  <c:v>5.0238468750000003</c:v>
                </c:pt>
                <c:pt idx="1098">
                  <c:v>5.0171701250000007</c:v>
                </c:pt>
                <c:pt idx="1099">
                  <c:v>5.0346085</c:v>
                </c:pt>
                <c:pt idx="1100">
                  <c:v>5.0294851250000008</c:v>
                </c:pt>
                <c:pt idx="1101">
                  <c:v>5.0209381250000007</c:v>
                </c:pt>
                <c:pt idx="1102">
                  <c:v>5.0369962500000005</c:v>
                </c:pt>
                <c:pt idx="1103">
                  <c:v>5.0312321250000007</c:v>
                </c:pt>
                <c:pt idx="1104">
                  <c:v>5.0291985000000006</c:v>
                </c:pt>
                <c:pt idx="1105">
                  <c:v>5.0250531250000003</c:v>
                </c:pt>
                <c:pt idx="1106">
                  <c:v>5.0267738750000008</c:v>
                </c:pt>
                <c:pt idx="1107">
                  <c:v>5.0243196250000004</c:v>
                </c:pt>
                <c:pt idx="1108">
                  <c:v>5.030693125</c:v>
                </c:pt>
                <c:pt idx="1109">
                  <c:v>5.025385</c:v>
                </c:pt>
                <c:pt idx="1110">
                  <c:v>5.0319787500000004</c:v>
                </c:pt>
                <c:pt idx="1111">
                  <c:v>5.0248507500000006</c:v>
                </c:pt>
                <c:pt idx="1112">
                  <c:v>5.0314832500000009</c:v>
                </c:pt>
                <c:pt idx="1113">
                  <c:v>5.0318986250000002</c:v>
                </c:pt>
                <c:pt idx="1114">
                  <c:v>5.0348365000000008</c:v>
                </c:pt>
                <c:pt idx="1115">
                  <c:v>5.0326628750000006</c:v>
                </c:pt>
                <c:pt idx="1116">
                  <c:v>5.0338820000000002</c:v>
                </c:pt>
                <c:pt idx="1117">
                  <c:v>5.0327603750000005</c:v>
                </c:pt>
                <c:pt idx="1118">
                  <c:v>5.0349037500000007</c:v>
                </c:pt>
                <c:pt idx="1119">
                  <c:v>5.0313785000000006</c:v>
                </c:pt>
                <c:pt idx="1120">
                  <c:v>5.0306690000000005</c:v>
                </c:pt>
                <c:pt idx="1121">
                  <c:v>5.036444125</c:v>
                </c:pt>
                <c:pt idx="1122">
                  <c:v>5.0359547500000001</c:v>
                </c:pt>
                <c:pt idx="1123">
                  <c:v>5.0336033750000002</c:v>
                </c:pt>
                <c:pt idx="1124">
                  <c:v>5.0363785000000005</c:v>
                </c:pt>
                <c:pt idx="1125">
                  <c:v>5.0357855000000002</c:v>
                </c:pt>
                <c:pt idx="1126">
                  <c:v>5.0353981250000004</c:v>
                </c:pt>
                <c:pt idx="1127">
                  <c:v>5.03725325</c:v>
                </c:pt>
                <c:pt idx="1128">
                  <c:v>5.0331143750000003</c:v>
                </c:pt>
                <c:pt idx="1129">
                  <c:v>5.0336508750000002</c:v>
                </c:pt>
                <c:pt idx="1130">
                  <c:v>5.0287547500000001</c:v>
                </c:pt>
                <c:pt idx="1131">
                  <c:v>5.0325328750000002</c:v>
                </c:pt>
                <c:pt idx="1132">
                  <c:v>5.033582</c:v>
                </c:pt>
                <c:pt idx="1133">
                  <c:v>5.0350618750000002</c:v>
                </c:pt>
                <c:pt idx="1134">
                  <c:v>5.0363501250000002</c:v>
                </c:pt>
                <c:pt idx="1135">
                  <c:v>5.0346317500000008</c:v>
                </c:pt>
                <c:pt idx="1136">
                  <c:v>5.0327225000000002</c:v>
                </c:pt>
                <c:pt idx="1137">
                  <c:v>5.0240208750000006</c:v>
                </c:pt>
                <c:pt idx="1138">
                  <c:v>5.0330337500000004</c:v>
                </c:pt>
                <c:pt idx="1139">
                  <c:v>5.0314816250000005</c:v>
                </c:pt>
                <c:pt idx="1140">
                  <c:v>5.0386716250000001</c:v>
                </c:pt>
                <c:pt idx="1141">
                  <c:v>5.0218971250000006</c:v>
                </c:pt>
                <c:pt idx="1142">
                  <c:v>5.0310426250000004</c:v>
                </c:pt>
                <c:pt idx="1143">
                  <c:v>5.0301506250000001</c:v>
                </c:pt>
                <c:pt idx="1144">
                  <c:v>5.0335313750000008</c:v>
                </c:pt>
                <c:pt idx="1145">
                  <c:v>5.0318830000000005</c:v>
                </c:pt>
                <c:pt idx="1146">
                  <c:v>5.0300336250000006</c:v>
                </c:pt>
                <c:pt idx="1147">
                  <c:v>5.0372491250000007</c:v>
                </c:pt>
                <c:pt idx="1148">
                  <c:v>5.0316985000000001</c:v>
                </c:pt>
                <c:pt idx="1149">
                  <c:v>5.0355191250000004</c:v>
                </c:pt>
                <c:pt idx="1150">
                  <c:v>5.03684025</c:v>
                </c:pt>
                <c:pt idx="1151">
                  <c:v>5.0323192500000005</c:v>
                </c:pt>
                <c:pt idx="1152">
                  <c:v>5.0340603750000001</c:v>
                </c:pt>
                <c:pt idx="1153">
                  <c:v>5.0293583750000002</c:v>
                </c:pt>
                <c:pt idx="1154">
                  <c:v>5.0317003750000007</c:v>
                </c:pt>
                <c:pt idx="1155">
                  <c:v>5.0315922500000001</c:v>
                </c:pt>
                <c:pt idx="1156">
                  <c:v>5.0338465000000001</c:v>
                </c:pt>
                <c:pt idx="1157">
                  <c:v>5.0284992500000003</c:v>
                </c:pt>
                <c:pt idx="1158">
                  <c:v>5.0332733750000003</c:v>
                </c:pt>
                <c:pt idx="1159">
                  <c:v>5.0297840000000003</c:v>
                </c:pt>
                <c:pt idx="1160">
                  <c:v>5.0272423750000002</c:v>
                </c:pt>
                <c:pt idx="1161">
                  <c:v>5.0271710000000001</c:v>
                </c:pt>
                <c:pt idx="1162">
                  <c:v>5.0283297500000002</c:v>
                </c:pt>
                <c:pt idx="1163">
                  <c:v>5.0263136250000002</c:v>
                </c:pt>
                <c:pt idx="1164">
                  <c:v>5.0216467500000004</c:v>
                </c:pt>
                <c:pt idx="1165">
                  <c:v>5.0319930000000008</c:v>
                </c:pt>
                <c:pt idx="1166">
                  <c:v>5.0390387500000005</c:v>
                </c:pt>
                <c:pt idx="1167">
                  <c:v>5.0300543750000006</c:v>
                </c:pt>
                <c:pt idx="1168">
                  <c:v>5.0421542500000003</c:v>
                </c:pt>
                <c:pt idx="1169">
                  <c:v>5.032956875</c:v>
                </c:pt>
                <c:pt idx="1170">
                  <c:v>5.0458322500000001</c:v>
                </c:pt>
                <c:pt idx="1171">
                  <c:v>5.027832375</c:v>
                </c:pt>
                <c:pt idx="1172">
                  <c:v>5.0316906250000004</c:v>
                </c:pt>
                <c:pt idx="1173">
                  <c:v>5.0327625000000005</c:v>
                </c:pt>
                <c:pt idx="1174">
                  <c:v>5.0287298750000007</c:v>
                </c:pt>
                <c:pt idx="1175">
                  <c:v>5.0362607500000003</c:v>
                </c:pt>
                <c:pt idx="1176">
                  <c:v>5.023844875</c:v>
                </c:pt>
                <c:pt idx="1177">
                  <c:v>5.0411796250000007</c:v>
                </c:pt>
                <c:pt idx="1178">
                  <c:v>5.0278153750000003</c:v>
                </c:pt>
                <c:pt idx="1179">
                  <c:v>5.0352885000000001</c:v>
                </c:pt>
                <c:pt idx="1180">
                  <c:v>5.0295848750000003</c:v>
                </c:pt>
                <c:pt idx="1181">
                  <c:v>5.0280811250000008</c:v>
                </c:pt>
                <c:pt idx="1182">
                  <c:v>5.0377490000000007</c:v>
                </c:pt>
                <c:pt idx="1183">
                  <c:v>5.0407828750000006</c:v>
                </c:pt>
                <c:pt idx="1184">
                  <c:v>5.0293337500000002</c:v>
                </c:pt>
                <c:pt idx="1185">
                  <c:v>5.0371228750000006</c:v>
                </c:pt>
                <c:pt idx="1186">
                  <c:v>5.0316901250000008</c:v>
                </c:pt>
                <c:pt idx="1187">
                  <c:v>5.0472850000000005</c:v>
                </c:pt>
                <c:pt idx="1188">
                  <c:v>5.0326690000000003</c:v>
                </c:pt>
                <c:pt idx="1189">
                  <c:v>5.0375296250000003</c:v>
                </c:pt>
                <c:pt idx="1190">
                  <c:v>5.0338410000000007</c:v>
                </c:pt>
                <c:pt idx="1191">
                  <c:v>5.0377225000000001</c:v>
                </c:pt>
                <c:pt idx="1192">
                  <c:v>5.0325840000000008</c:v>
                </c:pt>
                <c:pt idx="1193">
                  <c:v>5.0318157500000007</c:v>
                </c:pt>
                <c:pt idx="1194">
                  <c:v>5.0352943750000003</c:v>
                </c:pt>
                <c:pt idx="1195">
                  <c:v>5.0374981250000008</c:v>
                </c:pt>
                <c:pt idx="1196">
                  <c:v>5.0337001250000002</c:v>
                </c:pt>
                <c:pt idx="1197">
                  <c:v>5.0380133750000002</c:v>
                </c:pt>
                <c:pt idx="1198">
                  <c:v>5.035514</c:v>
                </c:pt>
                <c:pt idx="1199">
                  <c:v>5.0337985000000005</c:v>
                </c:pt>
                <c:pt idx="1200">
                  <c:v>5.0329805000000007</c:v>
                </c:pt>
                <c:pt idx="1201">
                  <c:v>5.0291851250000006</c:v>
                </c:pt>
                <c:pt idx="1202">
                  <c:v>5.0422462500000007</c:v>
                </c:pt>
                <c:pt idx="1203">
                  <c:v>5.0383478750000004</c:v>
                </c:pt>
                <c:pt idx="1204">
                  <c:v>5.0374325000000004</c:v>
                </c:pt>
                <c:pt idx="1205">
                  <c:v>5.0420981250000008</c:v>
                </c:pt>
                <c:pt idx="1206">
                  <c:v>5.0228640000000002</c:v>
                </c:pt>
                <c:pt idx="1207">
                  <c:v>5.0311745000000005</c:v>
                </c:pt>
                <c:pt idx="1208">
                  <c:v>5.030035625</c:v>
                </c:pt>
                <c:pt idx="1209">
                  <c:v>5.0322630000000004</c:v>
                </c:pt>
                <c:pt idx="1210">
                  <c:v>5.0332733750000003</c:v>
                </c:pt>
                <c:pt idx="1211">
                  <c:v>5.0321846250000002</c:v>
                </c:pt>
                <c:pt idx="1212">
                  <c:v>5.0363820000000006</c:v>
                </c:pt>
                <c:pt idx="1213">
                  <c:v>5.0398393750000006</c:v>
                </c:pt>
                <c:pt idx="1214">
                  <c:v>5.0256345000000007</c:v>
                </c:pt>
                <c:pt idx="1215">
                  <c:v>5.0252430000000006</c:v>
                </c:pt>
                <c:pt idx="1216">
                  <c:v>5.0393958750000003</c:v>
                </c:pt>
                <c:pt idx="1217">
                  <c:v>5.0303273750000006</c:v>
                </c:pt>
                <c:pt idx="1218">
                  <c:v>5.0334593750000005</c:v>
                </c:pt>
                <c:pt idx="1219">
                  <c:v>5.0380743750000008</c:v>
                </c:pt>
                <c:pt idx="1220">
                  <c:v>5.0278445000000005</c:v>
                </c:pt>
                <c:pt idx="1221">
                  <c:v>5.0376788750000001</c:v>
                </c:pt>
                <c:pt idx="1222">
                  <c:v>5.0361700000000003</c:v>
                </c:pt>
                <c:pt idx="1223">
                  <c:v>5.0368602500000001</c:v>
                </c:pt>
                <c:pt idx="1224">
                  <c:v>5.0324365000000002</c:v>
                </c:pt>
                <c:pt idx="1225">
                  <c:v>5.041608375</c:v>
                </c:pt>
                <c:pt idx="1226">
                  <c:v>5.0423503750000007</c:v>
                </c:pt>
                <c:pt idx="1227">
                  <c:v>5.0364767500000003</c:v>
                </c:pt>
                <c:pt idx="1228">
                  <c:v>5.0287185000000001</c:v>
                </c:pt>
                <c:pt idx="1229">
                  <c:v>5.0373365000000003</c:v>
                </c:pt>
                <c:pt idx="1230">
                  <c:v>5.0300262500000006</c:v>
                </c:pt>
                <c:pt idx="1231">
                  <c:v>5.0286662500000006</c:v>
                </c:pt>
                <c:pt idx="1232">
                  <c:v>5.0367303750000003</c:v>
                </c:pt>
                <c:pt idx="1233">
                  <c:v>5.0386195000000003</c:v>
                </c:pt>
                <c:pt idx="1234">
                  <c:v>5.0377262500000004</c:v>
                </c:pt>
                <c:pt idx="1235">
                  <c:v>5.0273741250000006</c:v>
                </c:pt>
                <c:pt idx="1236">
                  <c:v>5.0340817500000004</c:v>
                </c:pt>
                <c:pt idx="1237">
                  <c:v>5.0327045000000004</c:v>
                </c:pt>
                <c:pt idx="1238">
                  <c:v>5.0296873750000008</c:v>
                </c:pt>
                <c:pt idx="1239">
                  <c:v>5.0318313750000003</c:v>
                </c:pt>
                <c:pt idx="1240">
                  <c:v>5.03399325</c:v>
                </c:pt>
                <c:pt idx="1241">
                  <c:v>5.0353682500000003</c:v>
                </c:pt>
                <c:pt idx="1242">
                  <c:v>5.0371113750000003</c:v>
                </c:pt>
                <c:pt idx="1243">
                  <c:v>5.0278736250000007</c:v>
                </c:pt>
                <c:pt idx="1244">
                  <c:v>5.0253727500000007</c:v>
                </c:pt>
                <c:pt idx="1245">
                  <c:v>5.0391466250000008</c:v>
                </c:pt>
                <c:pt idx="1246">
                  <c:v>5.0490143750000005</c:v>
                </c:pt>
                <c:pt idx="1247">
                  <c:v>5.0254566250000003</c:v>
                </c:pt>
                <c:pt idx="1248">
                  <c:v>5.0328956250000001</c:v>
                </c:pt>
                <c:pt idx="1249">
                  <c:v>5.0302615000000008</c:v>
                </c:pt>
                <c:pt idx="1250">
                  <c:v>5.0264712500000002</c:v>
                </c:pt>
                <c:pt idx="1251">
                  <c:v>5.0321236250000005</c:v>
                </c:pt>
                <c:pt idx="1252">
                  <c:v>5.0285368750000004</c:v>
                </c:pt>
                <c:pt idx="1253">
                  <c:v>5.0300307500000008</c:v>
                </c:pt>
                <c:pt idx="1254">
                  <c:v>5.0286665000000008</c:v>
                </c:pt>
                <c:pt idx="1255">
                  <c:v>5.0353926250000001</c:v>
                </c:pt>
                <c:pt idx="1256">
                  <c:v>5.0392665000000001</c:v>
                </c:pt>
                <c:pt idx="1257">
                  <c:v>5.0336100000000004</c:v>
                </c:pt>
                <c:pt idx="1258">
                  <c:v>5.0370265000000005</c:v>
                </c:pt>
                <c:pt idx="1259">
                  <c:v>5.0290908750000005</c:v>
                </c:pt>
                <c:pt idx="1260">
                  <c:v>5.0342972500000007</c:v>
                </c:pt>
                <c:pt idx="1261">
                  <c:v>5.0419291250000002</c:v>
                </c:pt>
                <c:pt idx="1262">
                  <c:v>5.0359910000000001</c:v>
                </c:pt>
                <c:pt idx="1263">
                  <c:v>5.0247555000000004</c:v>
                </c:pt>
                <c:pt idx="1264">
                  <c:v>5.0359701250000004</c:v>
                </c:pt>
                <c:pt idx="1265">
                  <c:v>5.034237375</c:v>
                </c:pt>
                <c:pt idx="1266">
                  <c:v>5.0287932500000005</c:v>
                </c:pt>
                <c:pt idx="1267">
                  <c:v>5.0340858750000006</c:v>
                </c:pt>
                <c:pt idx="1268">
                  <c:v>5.0318917500000007</c:v>
                </c:pt>
                <c:pt idx="1269">
                  <c:v>5.0411151250000001</c:v>
                </c:pt>
                <c:pt idx="1270">
                  <c:v>5.0218936250000006</c:v>
                </c:pt>
                <c:pt idx="1271">
                  <c:v>5.0319700000000003</c:v>
                </c:pt>
                <c:pt idx="1272">
                  <c:v>5.0399273750000004</c:v>
                </c:pt>
                <c:pt idx="1273">
                  <c:v>5.0321962500000001</c:v>
                </c:pt>
                <c:pt idx="1274">
                  <c:v>5.0375887500000003</c:v>
                </c:pt>
                <c:pt idx="1275">
                  <c:v>5.0385442500000002</c:v>
                </c:pt>
                <c:pt idx="1276">
                  <c:v>5.0263208750000006</c:v>
                </c:pt>
                <c:pt idx="1277">
                  <c:v>5.0241331250000005</c:v>
                </c:pt>
                <c:pt idx="1278">
                  <c:v>5.0388342500000007</c:v>
                </c:pt>
                <c:pt idx="1279">
                  <c:v>5.0397515000000004</c:v>
                </c:pt>
                <c:pt idx="1280">
                  <c:v>5.0300991250000004</c:v>
                </c:pt>
                <c:pt idx="1281">
                  <c:v>5.0315308750000005</c:v>
                </c:pt>
                <c:pt idx="1282">
                  <c:v>5.0278458750000006</c:v>
                </c:pt>
                <c:pt idx="1283">
                  <c:v>5.0377117500000006</c:v>
                </c:pt>
                <c:pt idx="1284">
                  <c:v>5.0353825000000008</c:v>
                </c:pt>
                <c:pt idx="1285">
                  <c:v>5.0366951250000005</c:v>
                </c:pt>
                <c:pt idx="1286">
                  <c:v>5.0399273750000004</c:v>
                </c:pt>
                <c:pt idx="1287">
                  <c:v>5.0311620000000001</c:v>
                </c:pt>
                <c:pt idx="1288">
                  <c:v>5.0333637500000004</c:v>
                </c:pt>
                <c:pt idx="1289">
                  <c:v>5.0311908750000001</c:v>
                </c:pt>
                <c:pt idx="1290">
                  <c:v>5.0355053750000005</c:v>
                </c:pt>
                <c:pt idx="1291">
                  <c:v>5.0356473750000008</c:v>
                </c:pt>
                <c:pt idx="1292">
                  <c:v>5.0324420000000005</c:v>
                </c:pt>
                <c:pt idx="1293">
                  <c:v>5.0376276250000007</c:v>
                </c:pt>
                <c:pt idx="1294">
                  <c:v>5.0241302500000007</c:v>
                </c:pt>
                <c:pt idx="1295">
                  <c:v>5.0245140000000008</c:v>
                </c:pt>
                <c:pt idx="1296">
                  <c:v>5.0304161250000003</c:v>
                </c:pt>
                <c:pt idx="1297">
                  <c:v>5.02991425</c:v>
                </c:pt>
                <c:pt idx="1298">
                  <c:v>5.0348290000000002</c:v>
                </c:pt>
                <c:pt idx="1299">
                  <c:v>5.0402728750000003</c:v>
                </c:pt>
                <c:pt idx="1300">
                  <c:v>5.0315030000000007</c:v>
                </c:pt>
                <c:pt idx="1301">
                  <c:v>5.0249896250000008</c:v>
                </c:pt>
                <c:pt idx="1302">
                  <c:v>5.0259491250000004</c:v>
                </c:pt>
                <c:pt idx="1303">
                  <c:v>5.0317925000000008</c:v>
                </c:pt>
                <c:pt idx="1304">
                  <c:v>5.0410636250000005</c:v>
                </c:pt>
                <c:pt idx="1305">
                  <c:v>5.0281960000000003</c:v>
                </c:pt>
                <c:pt idx="1306">
                  <c:v>5.0307085000000002</c:v>
                </c:pt>
                <c:pt idx="1307">
                  <c:v>5.0296250000000002</c:v>
                </c:pt>
                <c:pt idx="1308">
                  <c:v>5.0345522500000008</c:v>
                </c:pt>
                <c:pt idx="1309">
                  <c:v>5.0309176250000007</c:v>
                </c:pt>
                <c:pt idx="1310">
                  <c:v>5.0350701250000007</c:v>
                </c:pt>
                <c:pt idx="1311">
                  <c:v>5.0397828750000002</c:v>
                </c:pt>
                <c:pt idx="1312">
                  <c:v>5.0331112500000001</c:v>
                </c:pt>
                <c:pt idx="1313">
                  <c:v>5.0276011250000003</c:v>
                </c:pt>
                <c:pt idx="1314">
                  <c:v>5.0331458750000007</c:v>
                </c:pt>
                <c:pt idx="1315">
                  <c:v>5.034534625</c:v>
                </c:pt>
                <c:pt idx="1316">
                  <c:v>5.0346587500000002</c:v>
                </c:pt>
                <c:pt idx="1317">
                  <c:v>5.0343468750000007</c:v>
                </c:pt>
                <c:pt idx="1318">
                  <c:v>5.0348018750000003</c:v>
                </c:pt>
                <c:pt idx="1319">
                  <c:v>5.035692375</c:v>
                </c:pt>
                <c:pt idx="1320">
                  <c:v>5.0356791250000006</c:v>
                </c:pt>
                <c:pt idx="1321">
                  <c:v>5.0368815000000007</c:v>
                </c:pt>
                <c:pt idx="1322">
                  <c:v>5.0311558750000005</c:v>
                </c:pt>
                <c:pt idx="1323">
                  <c:v>5.0359770000000008</c:v>
                </c:pt>
                <c:pt idx="1324">
                  <c:v>5.0331023750000004</c:v>
                </c:pt>
                <c:pt idx="1325">
                  <c:v>5.0358095</c:v>
                </c:pt>
                <c:pt idx="1326">
                  <c:v>5.0263543750000004</c:v>
                </c:pt>
                <c:pt idx="1327">
                  <c:v>5.0394278750000003</c:v>
                </c:pt>
                <c:pt idx="1328">
                  <c:v>5.0352581250000004</c:v>
                </c:pt>
                <c:pt idx="1329">
                  <c:v>5.0349355000000005</c:v>
                </c:pt>
                <c:pt idx="1330">
                  <c:v>5.0346662500000008</c:v>
                </c:pt>
                <c:pt idx="1331">
                  <c:v>5.0332476250000004</c:v>
                </c:pt>
                <c:pt idx="1332">
                  <c:v>5.0334203750000004</c:v>
                </c:pt>
                <c:pt idx="1333">
                  <c:v>5.0370158750000007</c:v>
                </c:pt>
                <c:pt idx="1334">
                  <c:v>5.0320127500000007</c:v>
                </c:pt>
                <c:pt idx="1335">
                  <c:v>5.0267780000000002</c:v>
                </c:pt>
                <c:pt idx="1336">
                  <c:v>5.0339368750000002</c:v>
                </c:pt>
                <c:pt idx="1337">
                  <c:v>5.0425455000000001</c:v>
                </c:pt>
                <c:pt idx="1338">
                  <c:v>5.0296106250000001</c:v>
                </c:pt>
                <c:pt idx="1339">
                  <c:v>5.035533</c:v>
                </c:pt>
                <c:pt idx="1340">
                  <c:v>5.0299813750000002</c:v>
                </c:pt>
                <c:pt idx="1341">
                  <c:v>5.0368680000000001</c:v>
                </c:pt>
                <c:pt idx="1342">
                  <c:v>5.0281728750000001</c:v>
                </c:pt>
                <c:pt idx="1343">
                  <c:v>5.0226042500000005</c:v>
                </c:pt>
                <c:pt idx="1344">
                  <c:v>5.0337823750000004</c:v>
                </c:pt>
                <c:pt idx="1345">
                  <c:v>5.03562975</c:v>
                </c:pt>
                <c:pt idx="1346">
                  <c:v>5.0360170000000002</c:v>
                </c:pt>
                <c:pt idx="1347">
                  <c:v>5.0380473750000005</c:v>
                </c:pt>
                <c:pt idx="1348">
                  <c:v>5.0268410000000001</c:v>
                </c:pt>
                <c:pt idx="1349">
                  <c:v>5.0355732500000006</c:v>
                </c:pt>
                <c:pt idx="1350">
                  <c:v>5.021082625</c:v>
                </c:pt>
                <c:pt idx="1351">
                  <c:v>5.0390502500000007</c:v>
                </c:pt>
                <c:pt idx="1352">
                  <c:v>5.0368653750000005</c:v>
                </c:pt>
                <c:pt idx="1353">
                  <c:v>5.0363735000000007</c:v>
                </c:pt>
                <c:pt idx="1354">
                  <c:v>5.0360117500000001</c:v>
                </c:pt>
                <c:pt idx="1355">
                  <c:v>5.0394561250000001</c:v>
                </c:pt>
                <c:pt idx="1356">
                  <c:v>5.0347187500000006</c:v>
                </c:pt>
                <c:pt idx="1357">
                  <c:v>5.0312088750000008</c:v>
                </c:pt>
                <c:pt idx="1358">
                  <c:v>5.0408455000000005</c:v>
                </c:pt>
                <c:pt idx="1359">
                  <c:v>5.0366663750000003</c:v>
                </c:pt>
                <c:pt idx="1360">
                  <c:v>5.0332320000000008</c:v>
                </c:pt>
                <c:pt idx="1361">
                  <c:v>5.0379313750000003</c:v>
                </c:pt>
                <c:pt idx="1362">
                  <c:v>5.0335635000000005</c:v>
                </c:pt>
                <c:pt idx="1363">
                  <c:v>5.0424740000000003</c:v>
                </c:pt>
                <c:pt idx="1364">
                  <c:v>5.0364096250000001</c:v>
                </c:pt>
                <c:pt idx="1365">
                  <c:v>5.0314956250000007</c:v>
                </c:pt>
                <c:pt idx="1366">
                  <c:v>5.0414037500000006</c:v>
                </c:pt>
                <c:pt idx="1367">
                  <c:v>5.0370190000000008</c:v>
                </c:pt>
                <c:pt idx="1368">
                  <c:v>5.0337985000000005</c:v>
                </c:pt>
                <c:pt idx="1369">
                  <c:v>5.0362286250000006</c:v>
                </c:pt>
                <c:pt idx="1370">
                  <c:v>5.0453632500000003</c:v>
                </c:pt>
                <c:pt idx="1371">
                  <c:v>5.0365570000000002</c:v>
                </c:pt>
                <c:pt idx="1372">
                  <c:v>5.0403783750000004</c:v>
                </c:pt>
                <c:pt idx="1373">
                  <c:v>5.0365706250000004</c:v>
                </c:pt>
                <c:pt idx="1374">
                  <c:v>5.034014</c:v>
                </c:pt>
                <c:pt idx="1375">
                  <c:v>5.0300933750000008</c:v>
                </c:pt>
                <c:pt idx="1376">
                  <c:v>5.0313346250000004</c:v>
                </c:pt>
                <c:pt idx="1377">
                  <c:v>5.0371335000000004</c:v>
                </c:pt>
                <c:pt idx="1378">
                  <c:v>5.0397233750000003</c:v>
                </c:pt>
                <c:pt idx="1379">
                  <c:v>5.0427185000000003</c:v>
                </c:pt>
                <c:pt idx="1380">
                  <c:v>5.0371258750000001</c:v>
                </c:pt>
                <c:pt idx="1381">
                  <c:v>5.0308991250000004</c:v>
                </c:pt>
                <c:pt idx="1382">
                  <c:v>5.0342205</c:v>
                </c:pt>
                <c:pt idx="1383">
                  <c:v>5.03440625</c:v>
                </c:pt>
                <c:pt idx="1384">
                  <c:v>5.0390350000000002</c:v>
                </c:pt>
                <c:pt idx="1385">
                  <c:v>5.0358745000000003</c:v>
                </c:pt>
                <c:pt idx="1386">
                  <c:v>5.0353803750000008</c:v>
                </c:pt>
                <c:pt idx="1387">
                  <c:v>5.0360423750000001</c:v>
                </c:pt>
                <c:pt idx="1388">
                  <c:v>5.0367312500000008</c:v>
                </c:pt>
                <c:pt idx="1389">
                  <c:v>5.0412206250000002</c:v>
                </c:pt>
                <c:pt idx="1390">
                  <c:v>5.0288483750000008</c:v>
                </c:pt>
                <c:pt idx="1391">
                  <c:v>5.03445725</c:v>
                </c:pt>
                <c:pt idx="1392">
                  <c:v>5.0385883750000007</c:v>
                </c:pt>
                <c:pt idx="1393">
                  <c:v>5.0275086250000003</c:v>
                </c:pt>
                <c:pt idx="1394">
                  <c:v>5.0263530000000003</c:v>
                </c:pt>
                <c:pt idx="1395">
                  <c:v>5.03177275</c:v>
                </c:pt>
                <c:pt idx="1396">
                  <c:v>5.0311211250000003</c:v>
                </c:pt>
                <c:pt idx="1397">
                  <c:v>5.0325468750000004</c:v>
                </c:pt>
                <c:pt idx="1398">
                  <c:v>5.0302845000000005</c:v>
                </c:pt>
                <c:pt idx="1399">
                  <c:v>5.0361093750000006</c:v>
                </c:pt>
                <c:pt idx="1400">
                  <c:v>5.0356076250000008</c:v>
                </c:pt>
                <c:pt idx="1401">
                  <c:v>5.0362186250000001</c:v>
                </c:pt>
                <c:pt idx="1402">
                  <c:v>5.0353750000000002</c:v>
                </c:pt>
                <c:pt idx="1403">
                  <c:v>5.0282011250000007</c:v>
                </c:pt>
                <c:pt idx="1404">
                  <c:v>5.0346880000000001</c:v>
                </c:pt>
                <c:pt idx="1405">
                  <c:v>5.0350043750000006</c:v>
                </c:pt>
                <c:pt idx="1406">
                  <c:v>5.0326521250000003</c:v>
                </c:pt>
                <c:pt idx="1407">
                  <c:v>5.0283491250000001</c:v>
                </c:pt>
                <c:pt idx="1408">
                  <c:v>5.0296520000000005</c:v>
                </c:pt>
                <c:pt idx="1409">
                  <c:v>5.0365157500000004</c:v>
                </c:pt>
                <c:pt idx="1410">
                  <c:v>5.0293065000000006</c:v>
                </c:pt>
                <c:pt idx="1411">
                  <c:v>5.0326776250000007</c:v>
                </c:pt>
                <c:pt idx="1412">
                  <c:v>5.0428165000000007</c:v>
                </c:pt>
                <c:pt idx="1413">
                  <c:v>5.0310117500000002</c:v>
                </c:pt>
                <c:pt idx="1414">
                  <c:v>5.0324810000000006</c:v>
                </c:pt>
                <c:pt idx="1415">
                  <c:v>5.0335473750000004</c:v>
                </c:pt>
                <c:pt idx="1416">
                  <c:v>5.0261153750000007</c:v>
                </c:pt>
                <c:pt idx="1417">
                  <c:v>5.0403238750000003</c:v>
                </c:pt>
                <c:pt idx="1418">
                  <c:v>5.0363907500000007</c:v>
                </c:pt>
                <c:pt idx="1419">
                  <c:v>5.0392948750000004</c:v>
                </c:pt>
                <c:pt idx="1420">
                  <c:v>5.0410343750000006</c:v>
                </c:pt>
                <c:pt idx="1421">
                  <c:v>5.0447087500000007</c:v>
                </c:pt>
                <c:pt idx="1422">
                  <c:v>5.029009125</c:v>
                </c:pt>
                <c:pt idx="1423">
                  <c:v>5.0383223750000008</c:v>
                </c:pt>
                <c:pt idx="1424">
                  <c:v>5.0401736250000004</c:v>
                </c:pt>
                <c:pt idx="1425">
                  <c:v>5.0301063750000008</c:v>
                </c:pt>
                <c:pt idx="1426">
                  <c:v>5.0286623750000006</c:v>
                </c:pt>
                <c:pt idx="1427">
                  <c:v>5.0287045000000008</c:v>
                </c:pt>
                <c:pt idx="1428">
                  <c:v>5.0377602500000007</c:v>
                </c:pt>
                <c:pt idx="1429">
                  <c:v>5.0285991250000004</c:v>
                </c:pt>
                <c:pt idx="1430">
                  <c:v>5.0420356250000005</c:v>
                </c:pt>
                <c:pt idx="1431">
                  <c:v>5.0348130000000006</c:v>
                </c:pt>
                <c:pt idx="1432">
                  <c:v>5.0350671250000003</c:v>
                </c:pt>
                <c:pt idx="1433">
                  <c:v>5.03272925</c:v>
                </c:pt>
                <c:pt idx="1434">
                  <c:v>5.0390867500000001</c:v>
                </c:pt>
                <c:pt idx="1435">
                  <c:v>5.0381075000000006</c:v>
                </c:pt>
                <c:pt idx="1436">
                  <c:v>5.0421398750000002</c:v>
                </c:pt>
                <c:pt idx="1437">
                  <c:v>5.0313091250000008</c:v>
                </c:pt>
                <c:pt idx="1438">
                  <c:v>5.0286007500000007</c:v>
                </c:pt>
                <c:pt idx="1439">
                  <c:v>5.0416677500000002</c:v>
                </c:pt>
                <c:pt idx="1440">
                  <c:v>5.0349895</c:v>
                </c:pt>
                <c:pt idx="1441">
                  <c:v>5.0294760000000007</c:v>
                </c:pt>
                <c:pt idx="1442">
                  <c:v>5.0301170000000006</c:v>
                </c:pt>
                <c:pt idx="1443">
                  <c:v>5.0423741250000003</c:v>
                </c:pt>
                <c:pt idx="1444">
                  <c:v>5.0308172500000001</c:v>
                </c:pt>
                <c:pt idx="1445">
                  <c:v>5.0281615000000004</c:v>
                </c:pt>
                <c:pt idx="1446">
                  <c:v>5.0386616250000005</c:v>
                </c:pt>
                <c:pt idx="1447">
                  <c:v>5.031079375</c:v>
                </c:pt>
                <c:pt idx="1448">
                  <c:v>5.0359806250000005</c:v>
                </c:pt>
                <c:pt idx="1449">
                  <c:v>5.0328953750000007</c:v>
                </c:pt>
                <c:pt idx="1450">
                  <c:v>5.0332057500000005</c:v>
                </c:pt>
                <c:pt idx="1451">
                  <c:v>5.0359013750000008</c:v>
                </c:pt>
                <c:pt idx="1452">
                  <c:v>5.0357800000000008</c:v>
                </c:pt>
                <c:pt idx="1453">
                  <c:v>5.0375720000000008</c:v>
                </c:pt>
                <c:pt idx="1454">
                  <c:v>5.0216822500000005</c:v>
                </c:pt>
                <c:pt idx="1455">
                  <c:v>5.0307495000000007</c:v>
                </c:pt>
                <c:pt idx="1456">
                  <c:v>5.0303813750000002</c:v>
                </c:pt>
                <c:pt idx="1457">
                  <c:v>5.040521375</c:v>
                </c:pt>
                <c:pt idx="1458">
                  <c:v>5.0311807500000008</c:v>
                </c:pt>
                <c:pt idx="1459">
                  <c:v>5.03268</c:v>
                </c:pt>
                <c:pt idx="1460">
                  <c:v>5.0371746250000005</c:v>
                </c:pt>
                <c:pt idx="1461">
                  <c:v>5.0313878750000001</c:v>
                </c:pt>
                <c:pt idx="1462">
                  <c:v>5.0330120000000003</c:v>
                </c:pt>
                <c:pt idx="1463">
                  <c:v>5.0318102500000004</c:v>
                </c:pt>
                <c:pt idx="1464">
                  <c:v>5.0408775000000006</c:v>
                </c:pt>
                <c:pt idx="1465">
                  <c:v>5.0375588750000002</c:v>
                </c:pt>
                <c:pt idx="1466">
                  <c:v>5.0321906250000001</c:v>
                </c:pt>
                <c:pt idx="1467">
                  <c:v>5.0288132500000007</c:v>
                </c:pt>
                <c:pt idx="1468">
                  <c:v>5.0329616250000004</c:v>
                </c:pt>
                <c:pt idx="1469">
                  <c:v>5.031625</c:v>
                </c:pt>
                <c:pt idx="1470">
                  <c:v>5.0314676250000003</c:v>
                </c:pt>
                <c:pt idx="1471">
                  <c:v>5.0224758750000005</c:v>
                </c:pt>
                <c:pt idx="1472">
                  <c:v>5.0374892500000001</c:v>
                </c:pt>
                <c:pt idx="1473">
                  <c:v>5.025095125</c:v>
                </c:pt>
                <c:pt idx="1474">
                  <c:v>5.0321712500000002</c:v>
                </c:pt>
                <c:pt idx="1475">
                  <c:v>5.0321620000000005</c:v>
                </c:pt>
                <c:pt idx="1476">
                  <c:v>5.0419740000000006</c:v>
                </c:pt>
                <c:pt idx="1477">
                  <c:v>5.0325972500000002</c:v>
                </c:pt>
                <c:pt idx="1478">
                  <c:v>5.0345016250000008</c:v>
                </c:pt>
                <c:pt idx="1479">
                  <c:v>5.0373593750000003</c:v>
                </c:pt>
                <c:pt idx="1480">
                  <c:v>5.0358856250000006</c:v>
                </c:pt>
                <c:pt idx="1481">
                  <c:v>5.0360507500000002</c:v>
                </c:pt>
                <c:pt idx="1482">
                  <c:v>5.0369328750000006</c:v>
                </c:pt>
                <c:pt idx="1483">
                  <c:v>5.0348221250000007</c:v>
                </c:pt>
                <c:pt idx="1484">
                  <c:v>5.045028125</c:v>
                </c:pt>
                <c:pt idx="1485">
                  <c:v>5.0387491250000007</c:v>
                </c:pt>
                <c:pt idx="1486">
                  <c:v>5.0348205000000004</c:v>
                </c:pt>
                <c:pt idx="1487">
                  <c:v>5.0392762500000003</c:v>
                </c:pt>
                <c:pt idx="1488">
                  <c:v>5.0365642500000005</c:v>
                </c:pt>
                <c:pt idx="1489">
                  <c:v>5.0384368750000004</c:v>
                </c:pt>
                <c:pt idx="1490">
                  <c:v>5.0305222500000006</c:v>
                </c:pt>
                <c:pt idx="1491">
                  <c:v>5.03839375</c:v>
                </c:pt>
                <c:pt idx="1492">
                  <c:v>5.0283392500000001</c:v>
                </c:pt>
                <c:pt idx="1493">
                  <c:v>5.0366406250000004</c:v>
                </c:pt>
                <c:pt idx="1494">
                  <c:v>5.0461622500000001</c:v>
                </c:pt>
                <c:pt idx="1495">
                  <c:v>5.03695775</c:v>
                </c:pt>
                <c:pt idx="1496">
                  <c:v>5.0370895000000004</c:v>
                </c:pt>
                <c:pt idx="1497">
                  <c:v>5.0271276250000003</c:v>
                </c:pt>
                <c:pt idx="1498">
                  <c:v>5.0428186250000007</c:v>
                </c:pt>
                <c:pt idx="1499">
                  <c:v>5.0393651250000007</c:v>
                </c:pt>
                <c:pt idx="1500">
                  <c:v>5.0316716250000004</c:v>
                </c:pt>
                <c:pt idx="1501">
                  <c:v>5.0303618750000005</c:v>
                </c:pt>
                <c:pt idx="1502">
                  <c:v>5.0355570000000007</c:v>
                </c:pt>
                <c:pt idx="1503">
                  <c:v>5.0328871250000002</c:v>
                </c:pt>
                <c:pt idx="1504">
                  <c:v>5.0375490000000003</c:v>
                </c:pt>
                <c:pt idx="1505">
                  <c:v>5.0382373750000005</c:v>
                </c:pt>
                <c:pt idx="1506">
                  <c:v>5.0351686250000007</c:v>
                </c:pt>
                <c:pt idx="1507">
                  <c:v>5.0305667500000002</c:v>
                </c:pt>
                <c:pt idx="1508">
                  <c:v>5.0299020000000008</c:v>
                </c:pt>
                <c:pt idx="1509">
                  <c:v>5.0360601250000006</c:v>
                </c:pt>
                <c:pt idx="1510">
                  <c:v>5.0401806250000005</c:v>
                </c:pt>
                <c:pt idx="1511">
                  <c:v>5.0311816250000003</c:v>
                </c:pt>
                <c:pt idx="1512">
                  <c:v>5.0334323750000003</c:v>
                </c:pt>
                <c:pt idx="1513">
                  <c:v>5.0304921250000003</c:v>
                </c:pt>
                <c:pt idx="1514">
                  <c:v>5.0424186250000007</c:v>
                </c:pt>
                <c:pt idx="1515">
                  <c:v>5.0358515000000006</c:v>
                </c:pt>
                <c:pt idx="1516">
                  <c:v>5.0437323750000003</c:v>
                </c:pt>
                <c:pt idx="1517">
                  <c:v>5.0273515</c:v>
                </c:pt>
                <c:pt idx="1518">
                  <c:v>5.0379103750000001</c:v>
                </c:pt>
                <c:pt idx="1519">
                  <c:v>5.0401778750000004</c:v>
                </c:pt>
                <c:pt idx="1520">
                  <c:v>5.0339800000000006</c:v>
                </c:pt>
                <c:pt idx="1521">
                  <c:v>5.0343930000000006</c:v>
                </c:pt>
                <c:pt idx="1522">
                  <c:v>5.0361350000000007</c:v>
                </c:pt>
                <c:pt idx="1523">
                  <c:v>5.0396452500000004</c:v>
                </c:pt>
                <c:pt idx="1524">
                  <c:v>5.030357875</c:v>
                </c:pt>
                <c:pt idx="1525">
                  <c:v>5.0431026250000004</c:v>
                </c:pt>
                <c:pt idx="1526">
                  <c:v>5.0322966250000007</c:v>
                </c:pt>
                <c:pt idx="1527">
                  <c:v>5.0332083750000001</c:v>
                </c:pt>
                <c:pt idx="1528">
                  <c:v>5.0286800000000005</c:v>
                </c:pt>
                <c:pt idx="1529">
                  <c:v>5.0436960000000006</c:v>
                </c:pt>
                <c:pt idx="1530">
                  <c:v>5.0429690000000003</c:v>
                </c:pt>
                <c:pt idx="1531">
                  <c:v>5.0344376250000007</c:v>
                </c:pt>
                <c:pt idx="1532">
                  <c:v>5.0403466250000006</c:v>
                </c:pt>
                <c:pt idx="1533">
                  <c:v>5.0355505000000003</c:v>
                </c:pt>
                <c:pt idx="1534">
                  <c:v>5.0358415000000001</c:v>
                </c:pt>
                <c:pt idx="1535">
                  <c:v>5.0229051250000003</c:v>
                </c:pt>
                <c:pt idx="1536">
                  <c:v>5.0328232500000007</c:v>
                </c:pt>
                <c:pt idx="1537">
                  <c:v>5.0366620000000006</c:v>
                </c:pt>
                <c:pt idx="1538">
                  <c:v>5.0340993750000003</c:v>
                </c:pt>
                <c:pt idx="1539">
                  <c:v>5.0346340000000005</c:v>
                </c:pt>
                <c:pt idx="1540">
                  <c:v>5.0316423750000006</c:v>
                </c:pt>
                <c:pt idx="1541">
                  <c:v>5.0326420000000001</c:v>
                </c:pt>
                <c:pt idx="1542">
                  <c:v>5.0411268750000007</c:v>
                </c:pt>
                <c:pt idx="1543">
                  <c:v>5.0288502500000005</c:v>
                </c:pt>
                <c:pt idx="1544">
                  <c:v>5.0349745000000006</c:v>
                </c:pt>
                <c:pt idx="1545">
                  <c:v>5.0303302500000004</c:v>
                </c:pt>
                <c:pt idx="1546">
                  <c:v>5.0307502500000005</c:v>
                </c:pt>
                <c:pt idx="1547">
                  <c:v>5.0262952500000004</c:v>
                </c:pt>
                <c:pt idx="1548">
                  <c:v>5.0272720000000009</c:v>
                </c:pt>
                <c:pt idx="1549">
                  <c:v>5.041182375</c:v>
                </c:pt>
                <c:pt idx="1550">
                  <c:v>5.0442960000000001</c:v>
                </c:pt>
                <c:pt idx="1551">
                  <c:v>5.0390590000000008</c:v>
                </c:pt>
                <c:pt idx="1552">
                  <c:v>5.0373716250000005</c:v>
                </c:pt>
                <c:pt idx="1553">
                  <c:v>5.0354697500000007</c:v>
                </c:pt>
                <c:pt idx="1554">
                  <c:v>5.0414297500000007</c:v>
                </c:pt>
                <c:pt idx="1555">
                  <c:v>5.0405710000000008</c:v>
                </c:pt>
                <c:pt idx="1556">
                  <c:v>5.0385767500000007</c:v>
                </c:pt>
                <c:pt idx="1557">
                  <c:v>5.0422033750000006</c:v>
                </c:pt>
                <c:pt idx="1558">
                  <c:v>5.03172175</c:v>
                </c:pt>
                <c:pt idx="1559">
                  <c:v>5.0342545000000003</c:v>
                </c:pt>
                <c:pt idx="1560">
                  <c:v>5.0339091250000001</c:v>
                </c:pt>
                <c:pt idx="1561">
                  <c:v>5.0309642500000002</c:v>
                </c:pt>
                <c:pt idx="1562">
                  <c:v>5.0395160000000008</c:v>
                </c:pt>
                <c:pt idx="1563">
                  <c:v>5.0422255000000007</c:v>
                </c:pt>
                <c:pt idx="1564">
                  <c:v>5.0338957500000001</c:v>
                </c:pt>
                <c:pt idx="1565">
                  <c:v>5.0408181250000004</c:v>
                </c:pt>
                <c:pt idx="1566">
                  <c:v>5.0370296250000006</c:v>
                </c:pt>
                <c:pt idx="1567">
                  <c:v>5.0372736250000001</c:v>
                </c:pt>
                <c:pt idx="1568">
                  <c:v>5.0362083750000002</c:v>
                </c:pt>
                <c:pt idx="1569">
                  <c:v>5.0300252500000004</c:v>
                </c:pt>
                <c:pt idx="1570">
                  <c:v>5.0322955</c:v>
                </c:pt>
                <c:pt idx="1571">
                  <c:v>5.0417701250000002</c:v>
                </c:pt>
                <c:pt idx="1572">
                  <c:v>5.0339020000000003</c:v>
                </c:pt>
                <c:pt idx="1573">
                  <c:v>5.0379207500000005</c:v>
                </c:pt>
                <c:pt idx="1574">
                  <c:v>5.0390112500000006</c:v>
                </c:pt>
                <c:pt idx="1575">
                  <c:v>5.0392640000000002</c:v>
                </c:pt>
                <c:pt idx="1576">
                  <c:v>5.0262612500000001</c:v>
                </c:pt>
                <c:pt idx="1577">
                  <c:v>5.0332668750000007</c:v>
                </c:pt>
                <c:pt idx="1578">
                  <c:v>5.0370692500000001</c:v>
                </c:pt>
                <c:pt idx="1579">
                  <c:v>5.0321142500000002</c:v>
                </c:pt>
                <c:pt idx="1580">
                  <c:v>5.0298230000000004</c:v>
                </c:pt>
                <c:pt idx="1581">
                  <c:v>5.0223256250000006</c:v>
                </c:pt>
                <c:pt idx="1582">
                  <c:v>5.0393327500000007</c:v>
                </c:pt>
                <c:pt idx="1583">
                  <c:v>5.0340151250000007</c:v>
                </c:pt>
                <c:pt idx="1584">
                  <c:v>5.0222761250000003</c:v>
                </c:pt>
                <c:pt idx="1585">
                  <c:v>5.0272017500000006</c:v>
                </c:pt>
                <c:pt idx="1586">
                  <c:v>5.0406158750000003</c:v>
                </c:pt>
                <c:pt idx="1587">
                  <c:v>5.0302870000000004</c:v>
                </c:pt>
                <c:pt idx="1588">
                  <c:v>5.0350838750000007</c:v>
                </c:pt>
                <c:pt idx="1589">
                  <c:v>5.0324731250000001</c:v>
                </c:pt>
                <c:pt idx="1590">
                  <c:v>5.0299572500000007</c:v>
                </c:pt>
                <c:pt idx="1591">
                  <c:v>5.0351638750000003</c:v>
                </c:pt>
                <c:pt idx="1592">
                  <c:v>5.0343332500000004</c:v>
                </c:pt>
                <c:pt idx="1593">
                  <c:v>5.03266875</c:v>
                </c:pt>
                <c:pt idx="1594">
                  <c:v>5.0310771250000004</c:v>
                </c:pt>
                <c:pt idx="1595">
                  <c:v>5.0381290000000005</c:v>
                </c:pt>
                <c:pt idx="1596">
                  <c:v>5.040394375</c:v>
                </c:pt>
                <c:pt idx="1597">
                  <c:v>5.0344581250000005</c:v>
                </c:pt>
                <c:pt idx="1598">
                  <c:v>5.02485625</c:v>
                </c:pt>
                <c:pt idx="1599">
                  <c:v>5.0346923750000006</c:v>
                </c:pt>
                <c:pt idx="1600">
                  <c:v>5.0332711250000006</c:v>
                </c:pt>
                <c:pt idx="1601">
                  <c:v>5.0359036250000004</c:v>
                </c:pt>
                <c:pt idx="1602">
                  <c:v>5.0379143750000006</c:v>
                </c:pt>
                <c:pt idx="1603">
                  <c:v>5.0338586250000006</c:v>
                </c:pt>
                <c:pt idx="1604">
                  <c:v>5.0312492500000001</c:v>
                </c:pt>
                <c:pt idx="1605">
                  <c:v>5.03789525</c:v>
                </c:pt>
                <c:pt idx="1606">
                  <c:v>5.0378990000000003</c:v>
                </c:pt>
                <c:pt idx="1607">
                  <c:v>5.0330063750000003</c:v>
                </c:pt>
                <c:pt idx="1608">
                  <c:v>5.0322935000000006</c:v>
                </c:pt>
                <c:pt idx="1609">
                  <c:v>5.0372936250000002</c:v>
                </c:pt>
                <c:pt idx="1610">
                  <c:v>5.0351750000000006</c:v>
                </c:pt>
                <c:pt idx="1611">
                  <c:v>5.0397286250000004</c:v>
                </c:pt>
                <c:pt idx="1612">
                  <c:v>5.0332561250000003</c:v>
                </c:pt>
                <c:pt idx="1613">
                  <c:v>5.0371915000000005</c:v>
                </c:pt>
                <c:pt idx="1614">
                  <c:v>5.0403823750000001</c:v>
                </c:pt>
                <c:pt idx="1615">
                  <c:v>5.0282536250000005</c:v>
                </c:pt>
                <c:pt idx="1616">
                  <c:v>5.0419332500000005</c:v>
                </c:pt>
                <c:pt idx="1617">
                  <c:v>5.0437946250000003</c:v>
                </c:pt>
                <c:pt idx="1618">
                  <c:v>5.0324141250000007</c:v>
                </c:pt>
                <c:pt idx="1619">
                  <c:v>5.0364166250000002</c:v>
                </c:pt>
                <c:pt idx="1620">
                  <c:v>5.0400388750000005</c:v>
                </c:pt>
                <c:pt idx="1621">
                  <c:v>5.0416753750000005</c:v>
                </c:pt>
                <c:pt idx="1622">
                  <c:v>5.0346575000000007</c:v>
                </c:pt>
                <c:pt idx="1623">
                  <c:v>5.0396580000000002</c:v>
                </c:pt>
                <c:pt idx="1624">
                  <c:v>5.0405712500000002</c:v>
                </c:pt>
                <c:pt idx="1625">
                  <c:v>5.0403918750000001</c:v>
                </c:pt>
                <c:pt idx="1626">
                  <c:v>5.0357868750000003</c:v>
                </c:pt>
                <c:pt idx="1627">
                  <c:v>5.0276767500000004</c:v>
                </c:pt>
                <c:pt idx="1628">
                  <c:v>5.0384757500000008</c:v>
                </c:pt>
                <c:pt idx="1629">
                  <c:v>5.0350555000000004</c:v>
                </c:pt>
                <c:pt idx="1630">
                  <c:v>5.0361138750000007</c:v>
                </c:pt>
                <c:pt idx="1631">
                  <c:v>5.0337155000000005</c:v>
                </c:pt>
                <c:pt idx="1632">
                  <c:v>5.0285167500000005</c:v>
                </c:pt>
                <c:pt idx="1633">
                  <c:v>5.03357425</c:v>
                </c:pt>
                <c:pt idx="1634">
                  <c:v>5.0329173750000002</c:v>
                </c:pt>
                <c:pt idx="1635">
                  <c:v>5.0466656250000002</c:v>
                </c:pt>
                <c:pt idx="1636">
                  <c:v>5.0353705</c:v>
                </c:pt>
                <c:pt idx="1637">
                  <c:v>5.0338063750000002</c:v>
                </c:pt>
                <c:pt idx="1638">
                  <c:v>5.0300711250000001</c:v>
                </c:pt>
                <c:pt idx="1639">
                  <c:v>5.0338502500000004</c:v>
                </c:pt>
                <c:pt idx="1640">
                  <c:v>5.0287826250000007</c:v>
                </c:pt>
                <c:pt idx="1641">
                  <c:v>5.0346980000000006</c:v>
                </c:pt>
                <c:pt idx="1642">
                  <c:v>5.037069625</c:v>
                </c:pt>
                <c:pt idx="1643">
                  <c:v>5.0355972500000004</c:v>
                </c:pt>
                <c:pt idx="1644">
                  <c:v>5.0299011250000003</c:v>
                </c:pt>
                <c:pt idx="1645">
                  <c:v>5.0269361250000006</c:v>
                </c:pt>
                <c:pt idx="1646">
                  <c:v>5.029257125</c:v>
                </c:pt>
                <c:pt idx="1647">
                  <c:v>5.0357198750000007</c:v>
                </c:pt>
                <c:pt idx="1648">
                  <c:v>5.0334716250000007</c:v>
                </c:pt>
                <c:pt idx="1649">
                  <c:v>5.0359077500000007</c:v>
                </c:pt>
                <c:pt idx="1650">
                  <c:v>5.039617625</c:v>
                </c:pt>
                <c:pt idx="1651">
                  <c:v>5.0357940000000001</c:v>
                </c:pt>
                <c:pt idx="1652">
                  <c:v>5.0293101250000003</c:v>
                </c:pt>
                <c:pt idx="1653">
                  <c:v>5.0263157500000002</c:v>
                </c:pt>
                <c:pt idx="1654">
                  <c:v>5.0335870000000007</c:v>
                </c:pt>
                <c:pt idx="1655">
                  <c:v>5.0267172500000008</c:v>
                </c:pt>
                <c:pt idx="1656">
                  <c:v>5.0412088750000006</c:v>
                </c:pt>
                <c:pt idx="1657">
                  <c:v>5.0375220000000001</c:v>
                </c:pt>
                <c:pt idx="1658">
                  <c:v>5.0347785000000007</c:v>
                </c:pt>
                <c:pt idx="1659">
                  <c:v>5.0314618750000006</c:v>
                </c:pt>
                <c:pt idx="1660">
                  <c:v>5.0385512500000003</c:v>
                </c:pt>
                <c:pt idx="1661">
                  <c:v>5.0350935000000003</c:v>
                </c:pt>
                <c:pt idx="1662">
                  <c:v>5.0326810000000002</c:v>
                </c:pt>
                <c:pt idx="1663">
                  <c:v>5.0354167500000004</c:v>
                </c:pt>
                <c:pt idx="1664">
                  <c:v>5.0301636250000001</c:v>
                </c:pt>
                <c:pt idx="1665">
                  <c:v>5.0397525000000005</c:v>
                </c:pt>
                <c:pt idx="1666">
                  <c:v>5.0417400000000008</c:v>
                </c:pt>
                <c:pt idx="1667">
                  <c:v>5.0295226250000002</c:v>
                </c:pt>
                <c:pt idx="1668">
                  <c:v>5.0324697500000006</c:v>
                </c:pt>
                <c:pt idx="1669">
                  <c:v>5.0368072500000007</c:v>
                </c:pt>
                <c:pt idx="1670">
                  <c:v>5.0398963750000005</c:v>
                </c:pt>
                <c:pt idx="1671">
                  <c:v>5.0397828750000002</c:v>
                </c:pt>
                <c:pt idx="1672">
                  <c:v>5.0386072500000001</c:v>
                </c:pt>
                <c:pt idx="1673">
                  <c:v>5.0320208750000006</c:v>
                </c:pt>
                <c:pt idx="1674">
                  <c:v>5.0359550000000004</c:v>
                </c:pt>
                <c:pt idx="1675">
                  <c:v>5.0422372500000003</c:v>
                </c:pt>
                <c:pt idx="1676">
                  <c:v>5.0345150000000007</c:v>
                </c:pt>
                <c:pt idx="1677">
                  <c:v>5.0272588750000002</c:v>
                </c:pt>
                <c:pt idx="1678">
                  <c:v>5.0369583750000002</c:v>
                </c:pt>
                <c:pt idx="1679">
                  <c:v>5.038700875</c:v>
                </c:pt>
                <c:pt idx="1680">
                  <c:v>5.0320732500000007</c:v>
                </c:pt>
                <c:pt idx="1681">
                  <c:v>5.0363013750000007</c:v>
                </c:pt>
                <c:pt idx="1682">
                  <c:v>5.0405950000000006</c:v>
                </c:pt>
                <c:pt idx="1683">
                  <c:v>5.0369452500000005</c:v>
                </c:pt>
                <c:pt idx="1684">
                  <c:v>5.0302391250000005</c:v>
                </c:pt>
                <c:pt idx="1685">
                  <c:v>5.0414021250000003</c:v>
                </c:pt>
                <c:pt idx="1686">
                  <c:v>5.0378918750000006</c:v>
                </c:pt>
                <c:pt idx="1687">
                  <c:v>5.0446493750000005</c:v>
                </c:pt>
                <c:pt idx="1688">
                  <c:v>5.0374772500000002</c:v>
                </c:pt>
                <c:pt idx="1689">
                  <c:v>5.0341776250000008</c:v>
                </c:pt>
                <c:pt idx="1690">
                  <c:v>5.0403020000000005</c:v>
                </c:pt>
                <c:pt idx="1691">
                  <c:v>5.0400827500000007</c:v>
                </c:pt>
                <c:pt idx="1692">
                  <c:v>5.0368252500000006</c:v>
                </c:pt>
                <c:pt idx="1693">
                  <c:v>5.0354856250000006</c:v>
                </c:pt>
                <c:pt idx="1694">
                  <c:v>5.0430760000000001</c:v>
                </c:pt>
                <c:pt idx="1695">
                  <c:v>5.0345886250000005</c:v>
                </c:pt>
                <c:pt idx="1696">
                  <c:v>5.0324780000000002</c:v>
                </c:pt>
                <c:pt idx="1697">
                  <c:v>5.0448455000000001</c:v>
                </c:pt>
                <c:pt idx="1698">
                  <c:v>5.0362126250000001</c:v>
                </c:pt>
                <c:pt idx="1699">
                  <c:v>5.0292341250000003</c:v>
                </c:pt>
                <c:pt idx="1700">
                  <c:v>5.0425667500000007</c:v>
                </c:pt>
                <c:pt idx="1701">
                  <c:v>5.0349831250000001</c:v>
                </c:pt>
                <c:pt idx="1702">
                  <c:v>5.0395137500000002</c:v>
                </c:pt>
                <c:pt idx="1703">
                  <c:v>5.0314838750000002</c:v>
                </c:pt>
                <c:pt idx="1704">
                  <c:v>5.0315265</c:v>
                </c:pt>
                <c:pt idx="1705">
                  <c:v>5.0327032500000008</c:v>
                </c:pt>
                <c:pt idx="1706">
                  <c:v>5.0313958750000003</c:v>
                </c:pt>
                <c:pt idx="1707">
                  <c:v>5.02771875</c:v>
                </c:pt>
                <c:pt idx="1708">
                  <c:v>5.0343535000000008</c:v>
                </c:pt>
                <c:pt idx="1709">
                  <c:v>5.0330590000000006</c:v>
                </c:pt>
                <c:pt idx="1710">
                  <c:v>5.0324556250000008</c:v>
                </c:pt>
                <c:pt idx="1711">
                  <c:v>5.0404860000000005</c:v>
                </c:pt>
                <c:pt idx="1712">
                  <c:v>5.0326358750000004</c:v>
                </c:pt>
                <c:pt idx="1713">
                  <c:v>5.0323552500000002</c:v>
                </c:pt>
                <c:pt idx="1714">
                  <c:v>5.0398026250000001</c:v>
                </c:pt>
                <c:pt idx="1715">
                  <c:v>5.037887875</c:v>
                </c:pt>
                <c:pt idx="1716">
                  <c:v>5.0355111250000002</c:v>
                </c:pt>
                <c:pt idx="1717">
                  <c:v>5.0287982500000004</c:v>
                </c:pt>
                <c:pt idx="1718">
                  <c:v>5.0363390000000008</c:v>
                </c:pt>
                <c:pt idx="1719">
                  <c:v>5.0298046250000006</c:v>
                </c:pt>
                <c:pt idx="1720">
                  <c:v>5.0309801250000001</c:v>
                </c:pt>
                <c:pt idx="1721">
                  <c:v>5.0325257500000005</c:v>
                </c:pt>
                <c:pt idx="1722">
                  <c:v>5.034112125</c:v>
                </c:pt>
                <c:pt idx="1723">
                  <c:v>5.033576375</c:v>
                </c:pt>
                <c:pt idx="1724">
                  <c:v>5.0313271250000007</c:v>
                </c:pt>
                <c:pt idx="1725">
                  <c:v>5.0336148750000005</c:v>
                </c:pt>
                <c:pt idx="1726">
                  <c:v>5.027970625</c:v>
                </c:pt>
                <c:pt idx="1727">
                  <c:v>5.0355832500000002</c:v>
                </c:pt>
                <c:pt idx="1728">
                  <c:v>5.0311628750000006</c:v>
                </c:pt>
                <c:pt idx="1729">
                  <c:v>5.0304960000000003</c:v>
                </c:pt>
                <c:pt idx="1730">
                  <c:v>5.0460657500000003</c:v>
                </c:pt>
                <c:pt idx="1731">
                  <c:v>5.0355115000000001</c:v>
                </c:pt>
                <c:pt idx="1732">
                  <c:v>5.0503540000000005</c:v>
                </c:pt>
                <c:pt idx="1733">
                  <c:v>5.0326206250000007</c:v>
                </c:pt>
                <c:pt idx="1734">
                  <c:v>5.0411563750000008</c:v>
                </c:pt>
                <c:pt idx="1735">
                  <c:v>5.040775</c:v>
                </c:pt>
                <c:pt idx="1736">
                  <c:v>5.0289486250000008</c:v>
                </c:pt>
                <c:pt idx="1737">
                  <c:v>5.0374133750000007</c:v>
                </c:pt>
                <c:pt idx="1738">
                  <c:v>5.0347785000000007</c:v>
                </c:pt>
                <c:pt idx="1739">
                  <c:v>5.0417973750000007</c:v>
                </c:pt>
                <c:pt idx="1740">
                  <c:v>5.0274197500000009</c:v>
                </c:pt>
                <c:pt idx="1741">
                  <c:v>5.0430013750000002</c:v>
                </c:pt>
                <c:pt idx="1742">
                  <c:v>5.0407892500000004</c:v>
                </c:pt>
                <c:pt idx="1743">
                  <c:v>5.0361996250000001</c:v>
                </c:pt>
                <c:pt idx="1744">
                  <c:v>5.0275297500000002</c:v>
                </c:pt>
                <c:pt idx="1745">
                  <c:v>5.0394708750000001</c:v>
                </c:pt>
                <c:pt idx="1746">
                  <c:v>5.0313677500000002</c:v>
                </c:pt>
                <c:pt idx="1747">
                  <c:v>5.0347736250000006</c:v>
                </c:pt>
                <c:pt idx="1748">
                  <c:v>5.0311475000000003</c:v>
                </c:pt>
                <c:pt idx="1749">
                  <c:v>5.0339260000000001</c:v>
                </c:pt>
                <c:pt idx="1750">
                  <c:v>5.0267036250000006</c:v>
                </c:pt>
                <c:pt idx="1751">
                  <c:v>5.0312202500000005</c:v>
                </c:pt>
                <c:pt idx="1752">
                  <c:v>5.035768</c:v>
                </c:pt>
                <c:pt idx="1753">
                  <c:v>5.0396417500000004</c:v>
                </c:pt>
                <c:pt idx="1754">
                  <c:v>5.0345960000000005</c:v>
                </c:pt>
                <c:pt idx="1755">
                  <c:v>5.0349853750000007</c:v>
                </c:pt>
                <c:pt idx="1756">
                  <c:v>5.0411501250000006</c:v>
                </c:pt>
                <c:pt idx="1757">
                  <c:v>5.03394925</c:v>
                </c:pt>
                <c:pt idx="1758">
                  <c:v>5.0331671250000003</c:v>
                </c:pt>
                <c:pt idx="1759">
                  <c:v>5.0313496250000007</c:v>
                </c:pt>
                <c:pt idx="1760">
                  <c:v>5.0318412500000003</c:v>
                </c:pt>
                <c:pt idx="1761">
                  <c:v>5.0297443750000008</c:v>
                </c:pt>
                <c:pt idx="1762">
                  <c:v>5.03879725</c:v>
                </c:pt>
                <c:pt idx="1763">
                  <c:v>5.0275718750000005</c:v>
                </c:pt>
                <c:pt idx="1764">
                  <c:v>5.0374893750000007</c:v>
                </c:pt>
                <c:pt idx="1765">
                  <c:v>5.0407988750000001</c:v>
                </c:pt>
                <c:pt idx="1766">
                  <c:v>5.0335488750000001</c:v>
                </c:pt>
                <c:pt idx="1767">
                  <c:v>5.037501625</c:v>
                </c:pt>
                <c:pt idx="1768">
                  <c:v>5.0335251250000006</c:v>
                </c:pt>
                <c:pt idx="1769">
                  <c:v>5.0346206250000005</c:v>
                </c:pt>
                <c:pt idx="1770">
                  <c:v>5.0344352500000005</c:v>
                </c:pt>
                <c:pt idx="1771">
                  <c:v>5.0451107500000001</c:v>
                </c:pt>
                <c:pt idx="1772">
                  <c:v>5.0312113750000007</c:v>
                </c:pt>
                <c:pt idx="1773">
                  <c:v>5.0366710000000001</c:v>
                </c:pt>
                <c:pt idx="1774">
                  <c:v>5.0409110000000004</c:v>
                </c:pt>
                <c:pt idx="1775">
                  <c:v>5.0444085000000003</c:v>
                </c:pt>
                <c:pt idx="1776">
                  <c:v>5.0346056250000002</c:v>
                </c:pt>
                <c:pt idx="1777">
                  <c:v>5.0381702500000003</c:v>
                </c:pt>
                <c:pt idx="1778">
                  <c:v>5.0347911250000008</c:v>
                </c:pt>
                <c:pt idx="1779">
                  <c:v>5.0263606250000006</c:v>
                </c:pt>
                <c:pt idx="1780">
                  <c:v>5.0390735000000006</c:v>
                </c:pt>
                <c:pt idx="1781">
                  <c:v>5.0325133750000006</c:v>
                </c:pt>
                <c:pt idx="1782">
                  <c:v>5.0413060000000005</c:v>
                </c:pt>
                <c:pt idx="1783">
                  <c:v>5.0290783750000001</c:v>
                </c:pt>
                <c:pt idx="1784">
                  <c:v>5.03623975</c:v>
                </c:pt>
                <c:pt idx="1785">
                  <c:v>5.0369540000000006</c:v>
                </c:pt>
                <c:pt idx="1786">
                  <c:v>5.0318771250000003</c:v>
                </c:pt>
                <c:pt idx="1787">
                  <c:v>5.0422878750000004</c:v>
                </c:pt>
                <c:pt idx="1788">
                  <c:v>5.0341982500000002</c:v>
                </c:pt>
                <c:pt idx="1789">
                  <c:v>5.0402452500000008</c:v>
                </c:pt>
                <c:pt idx="1790">
                  <c:v>5.0370291250000001</c:v>
                </c:pt>
                <c:pt idx="1791">
                  <c:v>5.0339313750000008</c:v>
                </c:pt>
                <c:pt idx="1792">
                  <c:v>5.0266335</c:v>
                </c:pt>
                <c:pt idx="1793">
                  <c:v>5.0420697500000005</c:v>
                </c:pt>
                <c:pt idx="1794">
                  <c:v>5.0317723750000001</c:v>
                </c:pt>
                <c:pt idx="1795">
                  <c:v>5.0351932500000007</c:v>
                </c:pt>
                <c:pt idx="1796">
                  <c:v>5.0374225000000008</c:v>
                </c:pt>
                <c:pt idx="1797">
                  <c:v>5.0423931250000003</c:v>
                </c:pt>
                <c:pt idx="1798">
                  <c:v>5.0454667500000001</c:v>
                </c:pt>
                <c:pt idx="1799">
                  <c:v>5.0350018750000007</c:v>
                </c:pt>
                <c:pt idx="1800">
                  <c:v>5.0287893750000006</c:v>
                </c:pt>
                <c:pt idx="1801">
                  <c:v>5.0296325000000008</c:v>
                </c:pt>
                <c:pt idx="1802">
                  <c:v>5.0335268750000006</c:v>
                </c:pt>
                <c:pt idx="1803">
                  <c:v>5.0309592500000004</c:v>
                </c:pt>
                <c:pt idx="1804">
                  <c:v>5.0313236250000006</c:v>
                </c:pt>
                <c:pt idx="1805">
                  <c:v>5.0335396250000004</c:v>
                </c:pt>
                <c:pt idx="1806">
                  <c:v>5.0368946250000004</c:v>
                </c:pt>
                <c:pt idx="1807">
                  <c:v>5.0370537500000001</c:v>
                </c:pt>
                <c:pt idx="1808">
                  <c:v>5.0385706250000002</c:v>
                </c:pt>
                <c:pt idx="1809">
                  <c:v>5.0438471250000001</c:v>
                </c:pt>
                <c:pt idx="1810">
                  <c:v>5.0340200000000008</c:v>
                </c:pt>
                <c:pt idx="1811">
                  <c:v>5.0344476250000003</c:v>
                </c:pt>
                <c:pt idx="1812">
                  <c:v>5.0408366250000007</c:v>
                </c:pt>
                <c:pt idx="1813">
                  <c:v>5.0337705000000001</c:v>
                </c:pt>
                <c:pt idx="1814">
                  <c:v>5.0354828750000005</c:v>
                </c:pt>
                <c:pt idx="1815">
                  <c:v>5.0400642500000004</c:v>
                </c:pt>
                <c:pt idx="1816">
                  <c:v>5.0360151250000005</c:v>
                </c:pt>
                <c:pt idx="1817">
                  <c:v>5.03003775</c:v>
                </c:pt>
                <c:pt idx="1818">
                  <c:v>5.0381430000000007</c:v>
                </c:pt>
                <c:pt idx="1819">
                  <c:v>5.0380297500000006</c:v>
                </c:pt>
                <c:pt idx="1820">
                  <c:v>5.0418788750000001</c:v>
                </c:pt>
                <c:pt idx="1821">
                  <c:v>5.0388126250000003</c:v>
                </c:pt>
                <c:pt idx="1822">
                  <c:v>5.0392796250000007</c:v>
                </c:pt>
                <c:pt idx="1823">
                  <c:v>5.0463190000000004</c:v>
                </c:pt>
                <c:pt idx="1824">
                  <c:v>5.0423200000000001</c:v>
                </c:pt>
                <c:pt idx="1825">
                  <c:v>5.0433972500000008</c:v>
                </c:pt>
                <c:pt idx="1826">
                  <c:v>5.0372063750000002</c:v>
                </c:pt>
                <c:pt idx="1827">
                  <c:v>5.0410398750000001</c:v>
                </c:pt>
                <c:pt idx="1828">
                  <c:v>5.035188625</c:v>
                </c:pt>
                <c:pt idx="1829">
                  <c:v>5.0370941250000003</c:v>
                </c:pt>
                <c:pt idx="1830">
                  <c:v>5.0417781250000004</c:v>
                </c:pt>
                <c:pt idx="1831">
                  <c:v>5.0502285000000002</c:v>
                </c:pt>
                <c:pt idx="1832">
                  <c:v>5.0346198750000006</c:v>
                </c:pt>
                <c:pt idx="1833">
                  <c:v>5.0520157500000007</c:v>
                </c:pt>
                <c:pt idx="1834">
                  <c:v>5.0421102500000003</c:v>
                </c:pt>
                <c:pt idx="1835">
                  <c:v>5.0445400000000005</c:v>
                </c:pt>
                <c:pt idx="1836">
                  <c:v>5.0464958750000006</c:v>
                </c:pt>
                <c:pt idx="1837">
                  <c:v>5.0289195000000007</c:v>
                </c:pt>
                <c:pt idx="1838">
                  <c:v>5.03939775</c:v>
                </c:pt>
                <c:pt idx="1839">
                  <c:v>5.0320450000000001</c:v>
                </c:pt>
                <c:pt idx="1840">
                  <c:v>5.0398596250000001</c:v>
                </c:pt>
                <c:pt idx="1841">
                  <c:v>5.029874875</c:v>
                </c:pt>
                <c:pt idx="1842">
                  <c:v>5.0429991250000006</c:v>
                </c:pt>
                <c:pt idx="1843">
                  <c:v>5.0365377500000008</c:v>
                </c:pt>
                <c:pt idx="1844">
                  <c:v>5.0402552500000004</c:v>
                </c:pt>
                <c:pt idx="1845">
                  <c:v>5.0393235000000001</c:v>
                </c:pt>
                <c:pt idx="1846">
                  <c:v>5.0438131250000007</c:v>
                </c:pt>
                <c:pt idx="1847">
                  <c:v>5.0422607500000005</c:v>
                </c:pt>
                <c:pt idx="1848">
                  <c:v>5.0349556250000003</c:v>
                </c:pt>
                <c:pt idx="1849">
                  <c:v>5.0444320000000005</c:v>
                </c:pt>
                <c:pt idx="1850">
                  <c:v>5.0361108750000003</c:v>
                </c:pt>
                <c:pt idx="1851">
                  <c:v>5.0337228750000005</c:v>
                </c:pt>
                <c:pt idx="1852">
                  <c:v>5.032477375</c:v>
                </c:pt>
                <c:pt idx="1853">
                  <c:v>5.0328958750000004</c:v>
                </c:pt>
                <c:pt idx="1854">
                  <c:v>5.0354637500000008</c:v>
                </c:pt>
                <c:pt idx="1855">
                  <c:v>5.0348956250000008</c:v>
                </c:pt>
                <c:pt idx="1856">
                  <c:v>5.0355948750000001</c:v>
                </c:pt>
                <c:pt idx="1857">
                  <c:v>5.035637125</c:v>
                </c:pt>
                <c:pt idx="1858">
                  <c:v>5.0386865000000007</c:v>
                </c:pt>
                <c:pt idx="1859">
                  <c:v>5.040515375</c:v>
                </c:pt>
                <c:pt idx="1860">
                  <c:v>5.0423393750000001</c:v>
                </c:pt>
                <c:pt idx="1861">
                  <c:v>5.0244107500000004</c:v>
                </c:pt>
                <c:pt idx="1862">
                  <c:v>5.0390082500000002</c:v>
                </c:pt>
                <c:pt idx="1863">
                  <c:v>5.0346057500000008</c:v>
                </c:pt>
                <c:pt idx="1864">
                  <c:v>5.0329433750000003</c:v>
                </c:pt>
                <c:pt idx="1865">
                  <c:v>5.0409807500000001</c:v>
                </c:pt>
                <c:pt idx="1866">
                  <c:v>5.0390931250000008</c:v>
                </c:pt>
                <c:pt idx="1867">
                  <c:v>5.0434360000000007</c:v>
                </c:pt>
                <c:pt idx="1868">
                  <c:v>5.0322825</c:v>
                </c:pt>
                <c:pt idx="1869">
                  <c:v>5.0462725000000006</c:v>
                </c:pt>
                <c:pt idx="1870">
                  <c:v>5.0334032500000001</c:v>
                </c:pt>
                <c:pt idx="1871">
                  <c:v>5.0464203750000003</c:v>
                </c:pt>
                <c:pt idx="1872">
                  <c:v>5.0410371250000008</c:v>
                </c:pt>
                <c:pt idx="1873">
                  <c:v>5.0446557500000004</c:v>
                </c:pt>
                <c:pt idx="1874">
                  <c:v>5.0406200000000005</c:v>
                </c:pt>
                <c:pt idx="1875">
                  <c:v>5.0385317500000006</c:v>
                </c:pt>
                <c:pt idx="1876">
                  <c:v>5.0440020000000008</c:v>
                </c:pt>
                <c:pt idx="1877">
                  <c:v>5.0402495000000007</c:v>
                </c:pt>
                <c:pt idx="1878">
                  <c:v>5.0431421250000001</c:v>
                </c:pt>
                <c:pt idx="1879">
                  <c:v>5.0423592500000005</c:v>
                </c:pt>
                <c:pt idx="1880">
                  <c:v>5.0366838750000005</c:v>
                </c:pt>
                <c:pt idx="1881">
                  <c:v>5.0450647500000008</c:v>
                </c:pt>
                <c:pt idx="1882">
                  <c:v>5.040810875</c:v>
                </c:pt>
                <c:pt idx="1883">
                  <c:v>5.0468613750000006</c:v>
                </c:pt>
                <c:pt idx="1884">
                  <c:v>5.0436801250000007</c:v>
                </c:pt>
                <c:pt idx="1885">
                  <c:v>5.0403172500000002</c:v>
                </c:pt>
                <c:pt idx="1886">
                  <c:v>5.0456553750000008</c:v>
                </c:pt>
                <c:pt idx="1887">
                  <c:v>5.0348818750000008</c:v>
                </c:pt>
                <c:pt idx="1888">
                  <c:v>5.0485470000000001</c:v>
                </c:pt>
                <c:pt idx="1889">
                  <c:v>5.0361395</c:v>
                </c:pt>
                <c:pt idx="1890">
                  <c:v>5.0402690000000003</c:v>
                </c:pt>
                <c:pt idx="1891">
                  <c:v>5.0363092500000004</c:v>
                </c:pt>
                <c:pt idx="1892">
                  <c:v>5.0426322500000005</c:v>
                </c:pt>
                <c:pt idx="1893">
                  <c:v>5.0352863750000001</c:v>
                </c:pt>
                <c:pt idx="1894">
                  <c:v>5.0398238750000006</c:v>
                </c:pt>
                <c:pt idx="1895">
                  <c:v>5.0378936250000006</c:v>
                </c:pt>
                <c:pt idx="1896">
                  <c:v>5.04177725</c:v>
                </c:pt>
                <c:pt idx="1897">
                  <c:v>5.0322163750000009</c:v>
                </c:pt>
                <c:pt idx="1898">
                  <c:v>5.0359436250000007</c:v>
                </c:pt>
                <c:pt idx="1899">
                  <c:v>5.042335875</c:v>
                </c:pt>
                <c:pt idx="1900">
                  <c:v>5.0376790000000007</c:v>
                </c:pt>
                <c:pt idx="1901">
                  <c:v>5.0220585</c:v>
                </c:pt>
                <c:pt idx="1902">
                  <c:v>5.041587625</c:v>
                </c:pt>
                <c:pt idx="1903">
                  <c:v>5.0393300000000005</c:v>
                </c:pt>
                <c:pt idx="1904">
                  <c:v>5.0335426250000008</c:v>
                </c:pt>
                <c:pt idx="1905">
                  <c:v>5.0330680000000001</c:v>
                </c:pt>
                <c:pt idx="1906">
                  <c:v>5.0449041250000004</c:v>
                </c:pt>
                <c:pt idx="1907">
                  <c:v>5.0373983750000004</c:v>
                </c:pt>
                <c:pt idx="1908">
                  <c:v>5.0383310000000003</c:v>
                </c:pt>
                <c:pt idx="1909">
                  <c:v>5.0345893750000004</c:v>
                </c:pt>
                <c:pt idx="1910">
                  <c:v>5.03774225</c:v>
                </c:pt>
                <c:pt idx="1911">
                  <c:v>5.0377361250000003</c:v>
                </c:pt>
                <c:pt idx="1912">
                  <c:v>5.0397830000000008</c:v>
                </c:pt>
                <c:pt idx="1913">
                  <c:v>5.0379632500000007</c:v>
                </c:pt>
                <c:pt idx="1914">
                  <c:v>5.0356743750000001</c:v>
                </c:pt>
                <c:pt idx="1915">
                  <c:v>5.0368072500000007</c:v>
                </c:pt>
                <c:pt idx="1916">
                  <c:v>5.0354702500000004</c:v>
                </c:pt>
                <c:pt idx="1917">
                  <c:v>5.0339511250000006</c:v>
                </c:pt>
                <c:pt idx="1918">
                  <c:v>5.0457872500000001</c:v>
                </c:pt>
                <c:pt idx="1919">
                  <c:v>5.0443996250000005</c:v>
                </c:pt>
                <c:pt idx="1920">
                  <c:v>5.0437283750000006</c:v>
                </c:pt>
                <c:pt idx="1921">
                  <c:v>5.0361656250000006</c:v>
                </c:pt>
                <c:pt idx="1922">
                  <c:v>5.0326030000000008</c:v>
                </c:pt>
                <c:pt idx="1923">
                  <c:v>5.0397616250000006</c:v>
                </c:pt>
                <c:pt idx="1924">
                  <c:v>5.038605875</c:v>
                </c:pt>
                <c:pt idx="1925">
                  <c:v>5.0408020000000002</c:v>
                </c:pt>
                <c:pt idx="1926">
                  <c:v>5.0455126250000006</c:v>
                </c:pt>
                <c:pt idx="1927">
                  <c:v>5.0395893750000003</c:v>
                </c:pt>
                <c:pt idx="1928">
                  <c:v>5.0369191250000007</c:v>
                </c:pt>
                <c:pt idx="1929">
                  <c:v>5.0409706250000008</c:v>
                </c:pt>
                <c:pt idx="1930">
                  <c:v>5.0359462500000003</c:v>
                </c:pt>
                <c:pt idx="1931">
                  <c:v>5.0458655000000006</c:v>
                </c:pt>
                <c:pt idx="1932">
                  <c:v>5.0453105000000003</c:v>
                </c:pt>
                <c:pt idx="1933">
                  <c:v>5.0461987500000003</c:v>
                </c:pt>
                <c:pt idx="1934">
                  <c:v>5.0410626250000004</c:v>
                </c:pt>
                <c:pt idx="1935">
                  <c:v>5.0458733750000002</c:v>
                </c:pt>
                <c:pt idx="1936">
                  <c:v>5.0432896250000008</c:v>
                </c:pt>
                <c:pt idx="1937">
                  <c:v>5.0409638750000001</c:v>
                </c:pt>
                <c:pt idx="1938">
                  <c:v>5.0365105000000003</c:v>
                </c:pt>
                <c:pt idx="1939">
                  <c:v>5.0435641250000005</c:v>
                </c:pt>
                <c:pt idx="1940">
                  <c:v>5.0409770000000007</c:v>
                </c:pt>
                <c:pt idx="1941">
                  <c:v>5.0441930000000008</c:v>
                </c:pt>
                <c:pt idx="1942">
                  <c:v>5.0398532500000002</c:v>
                </c:pt>
                <c:pt idx="1943">
                  <c:v>5.0428267500000006</c:v>
                </c:pt>
                <c:pt idx="1944">
                  <c:v>5.0406265000000001</c:v>
                </c:pt>
                <c:pt idx="1945">
                  <c:v>5.0448012500000008</c:v>
                </c:pt>
                <c:pt idx="1946">
                  <c:v>5.0460857500000005</c:v>
                </c:pt>
                <c:pt idx="1947">
                  <c:v>5.0445200000000003</c:v>
                </c:pt>
                <c:pt idx="1948">
                  <c:v>5.0370602500000006</c:v>
                </c:pt>
                <c:pt idx="1949">
                  <c:v>5.0365413750000005</c:v>
                </c:pt>
                <c:pt idx="1950">
                  <c:v>5.0354317500000008</c:v>
                </c:pt>
                <c:pt idx="1951">
                  <c:v>5.0401482500000006</c:v>
                </c:pt>
                <c:pt idx="1952">
                  <c:v>5.0397492500000007</c:v>
                </c:pt>
                <c:pt idx="1953">
                  <c:v>5.0526751250000004</c:v>
                </c:pt>
                <c:pt idx="1954">
                  <c:v>5.0286250000000008</c:v>
                </c:pt>
                <c:pt idx="1955">
                  <c:v>5.0444953750000003</c:v>
                </c:pt>
                <c:pt idx="1956">
                  <c:v>5.0452050000000002</c:v>
                </c:pt>
                <c:pt idx="1957">
                  <c:v>5.0418165000000004</c:v>
                </c:pt>
                <c:pt idx="1958">
                  <c:v>5.0332875000000001</c:v>
                </c:pt>
                <c:pt idx="1959">
                  <c:v>5.0316016250000004</c:v>
                </c:pt>
                <c:pt idx="1960">
                  <c:v>5.0410923750000007</c:v>
                </c:pt>
                <c:pt idx="1961">
                  <c:v>5.0483000000000002</c:v>
                </c:pt>
                <c:pt idx="1962">
                  <c:v>5.0370577500000007</c:v>
                </c:pt>
                <c:pt idx="1963">
                  <c:v>5.0381463750000002</c:v>
                </c:pt>
                <c:pt idx="1964">
                  <c:v>5.0339162500000008</c:v>
                </c:pt>
                <c:pt idx="1965">
                  <c:v>5.0348397500000006</c:v>
                </c:pt>
                <c:pt idx="1966">
                  <c:v>5.0383410000000008</c:v>
                </c:pt>
                <c:pt idx="1967">
                  <c:v>5.0471906250000007</c:v>
                </c:pt>
                <c:pt idx="1968">
                  <c:v>5.0315115000000006</c:v>
                </c:pt>
                <c:pt idx="1969">
                  <c:v>5.0370982500000006</c:v>
                </c:pt>
                <c:pt idx="1970">
                  <c:v>5.0377175000000003</c:v>
                </c:pt>
                <c:pt idx="1971">
                  <c:v>5.0385403750000002</c:v>
                </c:pt>
                <c:pt idx="1972">
                  <c:v>5.0381973750000002</c:v>
                </c:pt>
                <c:pt idx="1973">
                  <c:v>5.0397776250000001</c:v>
                </c:pt>
                <c:pt idx="1974">
                  <c:v>5.0380777500000002</c:v>
                </c:pt>
                <c:pt idx="1975">
                  <c:v>5.0316885000000005</c:v>
                </c:pt>
                <c:pt idx="1976">
                  <c:v>5.0417093750000008</c:v>
                </c:pt>
                <c:pt idx="1977">
                  <c:v>5.0459670000000001</c:v>
                </c:pt>
                <c:pt idx="1978">
                  <c:v>5.0411850000000005</c:v>
                </c:pt>
                <c:pt idx="1979">
                  <c:v>5.0321981250000007</c:v>
                </c:pt>
                <c:pt idx="1980">
                  <c:v>5.0392491250000004</c:v>
                </c:pt>
                <c:pt idx="1981">
                  <c:v>5.0445448750000006</c:v>
                </c:pt>
                <c:pt idx="1982">
                  <c:v>5.0431018750000005</c:v>
                </c:pt>
                <c:pt idx="1983">
                  <c:v>5.0409326250000008</c:v>
                </c:pt>
                <c:pt idx="1984">
                  <c:v>5.0351152500000005</c:v>
                </c:pt>
                <c:pt idx="1985">
                  <c:v>5.0412377500000005</c:v>
                </c:pt>
                <c:pt idx="1986">
                  <c:v>5.0401328750000003</c:v>
                </c:pt>
                <c:pt idx="1987">
                  <c:v>5.0392596250000006</c:v>
                </c:pt>
                <c:pt idx="1988">
                  <c:v>5.0385850000000003</c:v>
                </c:pt>
                <c:pt idx="1989">
                  <c:v>5.0495951250000006</c:v>
                </c:pt>
                <c:pt idx="1990">
                  <c:v>5.0419201250000008</c:v>
                </c:pt>
                <c:pt idx="1991">
                  <c:v>5.0389850000000003</c:v>
                </c:pt>
                <c:pt idx="1992">
                  <c:v>5.0480177500000005</c:v>
                </c:pt>
                <c:pt idx="1993">
                  <c:v>5.0475215000000002</c:v>
                </c:pt>
                <c:pt idx="1994">
                  <c:v>5.0410528750000001</c:v>
                </c:pt>
                <c:pt idx="1995">
                  <c:v>5.0409528750000003</c:v>
                </c:pt>
                <c:pt idx="1996">
                  <c:v>5.0420008750000003</c:v>
                </c:pt>
                <c:pt idx="1997">
                  <c:v>5.0379288750000004</c:v>
                </c:pt>
                <c:pt idx="1998">
                  <c:v>5.0398152500000002</c:v>
                </c:pt>
                <c:pt idx="1999">
                  <c:v>5.0421328750000001</c:v>
                </c:pt>
                <c:pt idx="2000">
                  <c:v>5.0368310000000003</c:v>
                </c:pt>
                <c:pt idx="2001">
                  <c:v>5.0370650000000001</c:v>
                </c:pt>
                <c:pt idx="2002">
                  <c:v>5.0462478750000006</c:v>
                </c:pt>
                <c:pt idx="2003">
                  <c:v>5.0394752500000006</c:v>
                </c:pt>
                <c:pt idx="2004">
                  <c:v>5.0425081250000003</c:v>
                </c:pt>
                <c:pt idx="2005">
                  <c:v>5.0401633750000006</c:v>
                </c:pt>
                <c:pt idx="2006">
                  <c:v>5.0333760000000005</c:v>
                </c:pt>
                <c:pt idx="2007">
                  <c:v>5.0366395000000006</c:v>
                </c:pt>
                <c:pt idx="2008">
                  <c:v>5.0373050000000008</c:v>
                </c:pt>
                <c:pt idx="2009">
                  <c:v>5.0469462500000004</c:v>
                </c:pt>
                <c:pt idx="2010">
                  <c:v>5.0437585</c:v>
                </c:pt>
                <c:pt idx="2011">
                  <c:v>5.0431002500000002</c:v>
                </c:pt>
                <c:pt idx="2012">
                  <c:v>5.0326915000000003</c:v>
                </c:pt>
                <c:pt idx="2013">
                  <c:v>5.0349611250000006</c:v>
                </c:pt>
                <c:pt idx="2014">
                  <c:v>5.0416435000000002</c:v>
                </c:pt>
                <c:pt idx="2015">
                  <c:v>5.0391503750000002</c:v>
                </c:pt>
                <c:pt idx="2016">
                  <c:v>5.0249605000000006</c:v>
                </c:pt>
                <c:pt idx="2017">
                  <c:v>5.0357222500000001</c:v>
                </c:pt>
                <c:pt idx="2018">
                  <c:v>5.0392526250000005</c:v>
                </c:pt>
                <c:pt idx="2019">
                  <c:v>5.0338841250000002</c:v>
                </c:pt>
                <c:pt idx="2020">
                  <c:v>5.0369910000000004</c:v>
                </c:pt>
                <c:pt idx="2021">
                  <c:v>5.0383202500000008</c:v>
                </c:pt>
                <c:pt idx="2022">
                  <c:v>5.0340341250000007</c:v>
                </c:pt>
                <c:pt idx="2023">
                  <c:v>5.0454858750000007</c:v>
                </c:pt>
                <c:pt idx="2024">
                  <c:v>5.0434792500000007</c:v>
                </c:pt>
                <c:pt idx="2025">
                  <c:v>5.0381978750000007</c:v>
                </c:pt>
                <c:pt idx="2026">
                  <c:v>5.0413307500000002</c:v>
                </c:pt>
                <c:pt idx="2027">
                  <c:v>5.0548987500000004</c:v>
                </c:pt>
                <c:pt idx="2028">
                  <c:v>5.0405442500000008</c:v>
                </c:pt>
                <c:pt idx="2029">
                  <c:v>5.0421703750000004</c:v>
                </c:pt>
                <c:pt idx="2030">
                  <c:v>5.0402783750000006</c:v>
                </c:pt>
                <c:pt idx="2031">
                  <c:v>5.0399702500000005</c:v>
                </c:pt>
                <c:pt idx="2032">
                  <c:v>5.0413331250000004</c:v>
                </c:pt>
                <c:pt idx="2033">
                  <c:v>5.044069125</c:v>
                </c:pt>
                <c:pt idx="2034">
                  <c:v>5.0467733750000008</c:v>
                </c:pt>
                <c:pt idx="2035">
                  <c:v>5.0484200000000001</c:v>
                </c:pt>
                <c:pt idx="2036">
                  <c:v>5.0430303750000007</c:v>
                </c:pt>
                <c:pt idx="2037">
                  <c:v>5.0409565000000001</c:v>
                </c:pt>
                <c:pt idx="2038">
                  <c:v>5.0385956250000001</c:v>
                </c:pt>
                <c:pt idx="2039">
                  <c:v>5.0446176250000008</c:v>
                </c:pt>
                <c:pt idx="2040">
                  <c:v>5.0409648750000002</c:v>
                </c:pt>
                <c:pt idx="2041">
                  <c:v>5.0403276250000006</c:v>
                </c:pt>
                <c:pt idx="2042">
                  <c:v>5.0398798750000005</c:v>
                </c:pt>
                <c:pt idx="2043">
                  <c:v>5.0410832500000007</c:v>
                </c:pt>
                <c:pt idx="2044">
                  <c:v>5.0335558750000002</c:v>
                </c:pt>
                <c:pt idx="2045">
                  <c:v>5.0407135000000007</c:v>
                </c:pt>
                <c:pt idx="2046">
                  <c:v>5.0418930000000008</c:v>
                </c:pt>
                <c:pt idx="2047">
                  <c:v>5.0407297500000006</c:v>
                </c:pt>
                <c:pt idx="2048">
                  <c:v>5.04864975</c:v>
                </c:pt>
                <c:pt idx="2049">
                  <c:v>5.0420627500000004</c:v>
                </c:pt>
                <c:pt idx="2050">
                  <c:v>5.0398135000000002</c:v>
                </c:pt>
                <c:pt idx="2051">
                  <c:v>5.041185875</c:v>
                </c:pt>
                <c:pt idx="2052">
                  <c:v>5.0291312500000007</c:v>
                </c:pt>
                <c:pt idx="2053">
                  <c:v>5.0378382500000001</c:v>
                </c:pt>
                <c:pt idx="2054">
                  <c:v>5.0421490000000002</c:v>
                </c:pt>
                <c:pt idx="2055">
                  <c:v>5.0419332500000005</c:v>
                </c:pt>
                <c:pt idx="2056">
                  <c:v>5.0354677500000005</c:v>
                </c:pt>
                <c:pt idx="2057">
                  <c:v>5.0484013750000001</c:v>
                </c:pt>
                <c:pt idx="2058">
                  <c:v>5.0423737500000003</c:v>
                </c:pt>
                <c:pt idx="2059">
                  <c:v>5.0408057500000005</c:v>
                </c:pt>
                <c:pt idx="2060">
                  <c:v>5.0377567500000007</c:v>
                </c:pt>
                <c:pt idx="2061">
                  <c:v>5.042572625</c:v>
                </c:pt>
                <c:pt idx="2062">
                  <c:v>5.0438877500000006</c:v>
                </c:pt>
                <c:pt idx="2063">
                  <c:v>5.0422402500000008</c:v>
                </c:pt>
                <c:pt idx="2064">
                  <c:v>5.0396946250000001</c:v>
                </c:pt>
                <c:pt idx="2065">
                  <c:v>5.0389193750000008</c:v>
                </c:pt>
                <c:pt idx="2066">
                  <c:v>5.0396027500000002</c:v>
                </c:pt>
                <c:pt idx="2067">
                  <c:v>5.042567</c:v>
                </c:pt>
                <c:pt idx="2068">
                  <c:v>5.0378777500000007</c:v>
                </c:pt>
                <c:pt idx="2069">
                  <c:v>5.03736125</c:v>
                </c:pt>
                <c:pt idx="2070">
                  <c:v>5.0398203750000006</c:v>
                </c:pt>
                <c:pt idx="2071">
                  <c:v>5.0371575000000002</c:v>
                </c:pt>
                <c:pt idx="2072">
                  <c:v>5.0390410000000001</c:v>
                </c:pt>
                <c:pt idx="2073">
                  <c:v>5.0337038750000005</c:v>
                </c:pt>
                <c:pt idx="2074">
                  <c:v>5.0353733750000007</c:v>
                </c:pt>
                <c:pt idx="2075">
                  <c:v>5.0413732500000004</c:v>
                </c:pt>
                <c:pt idx="2076">
                  <c:v>5.0370257500000006</c:v>
                </c:pt>
                <c:pt idx="2077">
                  <c:v>5.0414663750000006</c:v>
                </c:pt>
                <c:pt idx="2078">
                  <c:v>5.0384417500000005</c:v>
                </c:pt>
                <c:pt idx="2079">
                  <c:v>5.0439137500000006</c:v>
                </c:pt>
                <c:pt idx="2080">
                  <c:v>5.0395725000000002</c:v>
                </c:pt>
                <c:pt idx="2081">
                  <c:v>5.0389083750000001</c:v>
                </c:pt>
                <c:pt idx="2082">
                  <c:v>5.0439471250000008</c:v>
                </c:pt>
                <c:pt idx="2083">
                  <c:v>5.0406915000000003</c:v>
                </c:pt>
                <c:pt idx="2084">
                  <c:v>5.0392166250000008</c:v>
                </c:pt>
                <c:pt idx="2085">
                  <c:v>5.0359391250000005</c:v>
                </c:pt>
                <c:pt idx="2086">
                  <c:v>5.0430105000000003</c:v>
                </c:pt>
                <c:pt idx="2087">
                  <c:v>5.0406587500000004</c:v>
                </c:pt>
                <c:pt idx="2088">
                  <c:v>5.0447733750000001</c:v>
                </c:pt>
                <c:pt idx="2089">
                  <c:v>5.0348070000000007</c:v>
                </c:pt>
                <c:pt idx="2090">
                  <c:v>5.0453927500000004</c:v>
                </c:pt>
                <c:pt idx="2091">
                  <c:v>5.0498775</c:v>
                </c:pt>
                <c:pt idx="2092">
                  <c:v>5.0429815000000007</c:v>
                </c:pt>
                <c:pt idx="2093">
                  <c:v>5.0363275000000005</c:v>
                </c:pt>
                <c:pt idx="2094">
                  <c:v>5.0431035000000008</c:v>
                </c:pt>
                <c:pt idx="2095">
                  <c:v>5.0410907500000004</c:v>
                </c:pt>
                <c:pt idx="2096">
                  <c:v>5.0324540000000004</c:v>
                </c:pt>
                <c:pt idx="2097">
                  <c:v>5.0506576250000004</c:v>
                </c:pt>
                <c:pt idx="2098">
                  <c:v>5.0464673750000006</c:v>
                </c:pt>
                <c:pt idx="2099">
                  <c:v>5.0418652500000007</c:v>
                </c:pt>
                <c:pt idx="2100">
                  <c:v>5.0408265000000005</c:v>
                </c:pt>
                <c:pt idx="2101">
                  <c:v>5.0396976250000005</c:v>
                </c:pt>
                <c:pt idx="2102">
                  <c:v>5.0427117500000005</c:v>
                </c:pt>
                <c:pt idx="2103">
                  <c:v>5.0421966250000008</c:v>
                </c:pt>
                <c:pt idx="2104">
                  <c:v>5.0501168750000005</c:v>
                </c:pt>
                <c:pt idx="2105">
                  <c:v>5.0405146250000001</c:v>
                </c:pt>
                <c:pt idx="2106">
                  <c:v>5.0421837500000004</c:v>
                </c:pt>
                <c:pt idx="2107">
                  <c:v>5.0403122500000004</c:v>
                </c:pt>
                <c:pt idx="2108">
                  <c:v>5.0418881250000007</c:v>
                </c:pt>
                <c:pt idx="2109">
                  <c:v>5.0356197500000004</c:v>
                </c:pt>
                <c:pt idx="2110">
                  <c:v>5.0396305000000003</c:v>
                </c:pt>
                <c:pt idx="2111">
                  <c:v>5.0488767500000007</c:v>
                </c:pt>
                <c:pt idx="2112">
                  <c:v>5.0460585</c:v>
                </c:pt>
                <c:pt idx="2113">
                  <c:v>5.0460673750000007</c:v>
                </c:pt>
                <c:pt idx="2114">
                  <c:v>5.0414461250000002</c:v>
                </c:pt>
                <c:pt idx="2115">
                  <c:v>5.0422603750000006</c:v>
                </c:pt>
                <c:pt idx="2116">
                  <c:v>5.0437393750000004</c:v>
                </c:pt>
                <c:pt idx="2117">
                  <c:v>5.0357963750000003</c:v>
                </c:pt>
                <c:pt idx="2118">
                  <c:v>5.0353501250000008</c:v>
                </c:pt>
                <c:pt idx="2119">
                  <c:v>5.0443336250000002</c:v>
                </c:pt>
                <c:pt idx="2120">
                  <c:v>5.0520657500000006</c:v>
                </c:pt>
                <c:pt idx="2121">
                  <c:v>5.0467763750000003</c:v>
                </c:pt>
                <c:pt idx="2122">
                  <c:v>5.0445390000000003</c:v>
                </c:pt>
                <c:pt idx="2123">
                  <c:v>5.0388136250000004</c:v>
                </c:pt>
                <c:pt idx="2124">
                  <c:v>5.0389012500000003</c:v>
                </c:pt>
                <c:pt idx="2125">
                  <c:v>5.0419006250000002</c:v>
                </c:pt>
                <c:pt idx="2126">
                  <c:v>5.0367196250000008</c:v>
                </c:pt>
                <c:pt idx="2127">
                  <c:v>5.0410851250000004</c:v>
                </c:pt>
                <c:pt idx="2128">
                  <c:v>5.0334317500000001</c:v>
                </c:pt>
                <c:pt idx="2129">
                  <c:v>5.0403126250000003</c:v>
                </c:pt>
                <c:pt idx="2130">
                  <c:v>5.0376235000000005</c:v>
                </c:pt>
                <c:pt idx="2131">
                  <c:v>5.0423308750000002</c:v>
                </c:pt>
                <c:pt idx="2132">
                  <c:v>5.042531125</c:v>
                </c:pt>
                <c:pt idx="2133">
                  <c:v>5.0450917500000001</c:v>
                </c:pt>
                <c:pt idx="2134">
                  <c:v>5.0369497500000007</c:v>
                </c:pt>
                <c:pt idx="2135">
                  <c:v>5.0476268750000006</c:v>
                </c:pt>
                <c:pt idx="2136">
                  <c:v>5.0360891250000002</c:v>
                </c:pt>
                <c:pt idx="2137">
                  <c:v>5.0348498750000008</c:v>
                </c:pt>
                <c:pt idx="2138">
                  <c:v>5.0439413750000002</c:v>
                </c:pt>
                <c:pt idx="2139">
                  <c:v>5.0450853750000002</c:v>
                </c:pt>
                <c:pt idx="2140">
                  <c:v>5.0418001250000009</c:v>
                </c:pt>
                <c:pt idx="2141">
                  <c:v>5.0382776250000001</c:v>
                </c:pt>
                <c:pt idx="2142">
                  <c:v>5.0451915000000005</c:v>
                </c:pt>
                <c:pt idx="2143">
                  <c:v>5.0454230000000004</c:v>
                </c:pt>
                <c:pt idx="2144">
                  <c:v>5.0418940000000001</c:v>
                </c:pt>
                <c:pt idx="2145">
                  <c:v>5.0425967500000004</c:v>
                </c:pt>
                <c:pt idx="2146">
                  <c:v>5.0390158750000005</c:v>
                </c:pt>
                <c:pt idx="2147">
                  <c:v>5.0377965000000007</c:v>
                </c:pt>
                <c:pt idx="2148">
                  <c:v>5.0471128750000007</c:v>
                </c:pt>
                <c:pt idx="2149">
                  <c:v>5.0370912500000005</c:v>
                </c:pt>
                <c:pt idx="2150">
                  <c:v>5.0446570000000008</c:v>
                </c:pt>
                <c:pt idx="2151">
                  <c:v>5.0414577500000002</c:v>
                </c:pt>
                <c:pt idx="2152">
                  <c:v>5.0471633750000002</c:v>
                </c:pt>
                <c:pt idx="2153">
                  <c:v>5.0364478750000004</c:v>
                </c:pt>
                <c:pt idx="2154">
                  <c:v>5.0419107500000004</c:v>
                </c:pt>
                <c:pt idx="2155">
                  <c:v>5.0453053750000008</c:v>
                </c:pt>
                <c:pt idx="2156">
                  <c:v>5.0445242500000003</c:v>
                </c:pt>
                <c:pt idx="2157">
                  <c:v>5.0335977500000002</c:v>
                </c:pt>
                <c:pt idx="2158">
                  <c:v>5.0345780000000007</c:v>
                </c:pt>
                <c:pt idx="2159">
                  <c:v>5.03114975</c:v>
                </c:pt>
                <c:pt idx="2160">
                  <c:v>5.0366016250000003</c:v>
                </c:pt>
                <c:pt idx="2161">
                  <c:v>5.0430435000000005</c:v>
                </c:pt>
                <c:pt idx="2162">
                  <c:v>5.0376101250000005</c:v>
                </c:pt>
                <c:pt idx="2163">
                  <c:v>5.0450555000000001</c:v>
                </c:pt>
                <c:pt idx="2164">
                  <c:v>5.0474951250000002</c:v>
                </c:pt>
                <c:pt idx="2165">
                  <c:v>5.0389685000000002</c:v>
                </c:pt>
                <c:pt idx="2166">
                  <c:v>5.0424556250000006</c:v>
                </c:pt>
                <c:pt idx="2167">
                  <c:v>5.0465532500000005</c:v>
                </c:pt>
                <c:pt idx="2168">
                  <c:v>5.0362773750000001</c:v>
                </c:pt>
                <c:pt idx="2169">
                  <c:v>5.0408553750000005</c:v>
                </c:pt>
                <c:pt idx="2170">
                  <c:v>5.0378415000000007</c:v>
                </c:pt>
                <c:pt idx="2171">
                  <c:v>5.0403467500000003</c:v>
                </c:pt>
                <c:pt idx="2172">
                  <c:v>5.0496812500000008</c:v>
                </c:pt>
                <c:pt idx="2173">
                  <c:v>5.0450940000000006</c:v>
                </c:pt>
                <c:pt idx="2174">
                  <c:v>5.0454071250000005</c:v>
                </c:pt>
                <c:pt idx="2175">
                  <c:v>5.035946375</c:v>
                </c:pt>
                <c:pt idx="2176">
                  <c:v>5.0426606250000008</c:v>
                </c:pt>
                <c:pt idx="2177">
                  <c:v>5.038448625</c:v>
                </c:pt>
                <c:pt idx="2178">
                  <c:v>5.0473733750000003</c:v>
                </c:pt>
                <c:pt idx="2179">
                  <c:v>5.038704375</c:v>
                </c:pt>
                <c:pt idx="2180">
                  <c:v>5.0443503750000005</c:v>
                </c:pt>
                <c:pt idx="2181">
                  <c:v>5.0313007500000007</c:v>
                </c:pt>
                <c:pt idx="2182">
                  <c:v>5.0383681250000008</c:v>
                </c:pt>
                <c:pt idx="2183">
                  <c:v>5.0338932500000002</c:v>
                </c:pt>
                <c:pt idx="2184">
                  <c:v>5.0462333750000008</c:v>
                </c:pt>
                <c:pt idx="2185">
                  <c:v>5.0355976250000003</c:v>
                </c:pt>
                <c:pt idx="2186">
                  <c:v>5.0380561250000007</c:v>
                </c:pt>
                <c:pt idx="2187">
                  <c:v>5.0443470000000001</c:v>
                </c:pt>
                <c:pt idx="2188">
                  <c:v>5.0468103750000006</c:v>
                </c:pt>
                <c:pt idx="2189">
                  <c:v>5.0496517500000007</c:v>
                </c:pt>
                <c:pt idx="2190">
                  <c:v>5.0400901250000008</c:v>
                </c:pt>
                <c:pt idx="2191">
                  <c:v>5.0384060000000002</c:v>
                </c:pt>
                <c:pt idx="2192">
                  <c:v>5.0405405000000005</c:v>
                </c:pt>
                <c:pt idx="2193">
                  <c:v>5.047125125</c:v>
                </c:pt>
                <c:pt idx="2194">
                  <c:v>5.0388280000000005</c:v>
                </c:pt>
                <c:pt idx="2195">
                  <c:v>5.0387833750000004</c:v>
                </c:pt>
                <c:pt idx="2196">
                  <c:v>5.0455770000000006</c:v>
                </c:pt>
                <c:pt idx="2197">
                  <c:v>5.0433631250000008</c:v>
                </c:pt>
                <c:pt idx="2198">
                  <c:v>5.04152325</c:v>
                </c:pt>
                <c:pt idx="2199">
                  <c:v>5.0311593750000005</c:v>
                </c:pt>
                <c:pt idx="2200">
                  <c:v>5.0451740000000003</c:v>
                </c:pt>
                <c:pt idx="2201">
                  <c:v>5.0311836250000006</c:v>
                </c:pt>
                <c:pt idx="2202">
                  <c:v>5.0447752500000007</c:v>
                </c:pt>
                <c:pt idx="2203">
                  <c:v>5.04252375</c:v>
                </c:pt>
                <c:pt idx="2204">
                  <c:v>5.0346760000000002</c:v>
                </c:pt>
                <c:pt idx="2205">
                  <c:v>5.0408795000000008</c:v>
                </c:pt>
                <c:pt idx="2206">
                  <c:v>5.0313150000000002</c:v>
                </c:pt>
                <c:pt idx="2207">
                  <c:v>5.0373441250000006</c:v>
                </c:pt>
                <c:pt idx="2208">
                  <c:v>5.0385323750000008</c:v>
                </c:pt>
                <c:pt idx="2209">
                  <c:v>5.0442232500000008</c:v>
                </c:pt>
                <c:pt idx="2210">
                  <c:v>5.0451567500000003</c:v>
                </c:pt>
                <c:pt idx="2211">
                  <c:v>5.0421055000000008</c:v>
                </c:pt>
                <c:pt idx="2212">
                  <c:v>5.0471620000000001</c:v>
                </c:pt>
                <c:pt idx="2213">
                  <c:v>5.0318190000000005</c:v>
                </c:pt>
                <c:pt idx="2214">
                  <c:v>5.0373527500000002</c:v>
                </c:pt>
                <c:pt idx="2215">
                  <c:v>5.0345698750000007</c:v>
                </c:pt>
                <c:pt idx="2216">
                  <c:v>5.039704875</c:v>
                </c:pt>
                <c:pt idx="2217">
                  <c:v>5.0385267500000008</c:v>
                </c:pt>
                <c:pt idx="2218">
                  <c:v>5.0504137500000006</c:v>
                </c:pt>
                <c:pt idx="2219">
                  <c:v>5.0465092500000006</c:v>
                </c:pt>
                <c:pt idx="2220">
                  <c:v>5.0390356250000004</c:v>
                </c:pt>
                <c:pt idx="2221">
                  <c:v>5.0454180000000006</c:v>
                </c:pt>
                <c:pt idx="2222">
                  <c:v>5.0407281250000002</c:v>
                </c:pt>
                <c:pt idx="2223">
                  <c:v>5.0423462500000005</c:v>
                </c:pt>
                <c:pt idx="2224">
                  <c:v>5.0435543750000003</c:v>
                </c:pt>
                <c:pt idx="2225">
                  <c:v>5.0402670000000001</c:v>
                </c:pt>
                <c:pt idx="2226">
                  <c:v>5.0429578750000008</c:v>
                </c:pt>
                <c:pt idx="2227">
                  <c:v>5.0452188750000007</c:v>
                </c:pt>
                <c:pt idx="2228">
                  <c:v>5.0340702500000001</c:v>
                </c:pt>
                <c:pt idx="2229">
                  <c:v>5.0372872500000003</c:v>
                </c:pt>
                <c:pt idx="2230">
                  <c:v>5.0381942500000001</c:v>
                </c:pt>
                <c:pt idx="2231">
                  <c:v>5.0437405000000002</c:v>
                </c:pt>
                <c:pt idx="2232">
                  <c:v>5.0457895000000006</c:v>
                </c:pt>
                <c:pt idx="2233">
                  <c:v>5.0397201250000006</c:v>
                </c:pt>
                <c:pt idx="2234">
                  <c:v>5.0474816250000005</c:v>
                </c:pt>
                <c:pt idx="2235">
                  <c:v>5.0498087500000004</c:v>
                </c:pt>
                <c:pt idx="2236">
                  <c:v>5.0376278750000001</c:v>
                </c:pt>
                <c:pt idx="2237">
                  <c:v>5.0386462500000002</c:v>
                </c:pt>
                <c:pt idx="2238">
                  <c:v>5.0451291250000008</c:v>
                </c:pt>
                <c:pt idx="2239">
                  <c:v>5.0434975</c:v>
                </c:pt>
                <c:pt idx="2240">
                  <c:v>5.0428437500000003</c:v>
                </c:pt>
                <c:pt idx="2241">
                  <c:v>5.039799125</c:v>
                </c:pt>
                <c:pt idx="2242">
                  <c:v>5.0428366250000005</c:v>
                </c:pt>
                <c:pt idx="2243">
                  <c:v>5.0368325</c:v>
                </c:pt>
                <c:pt idx="2244">
                  <c:v>5.0424630000000006</c:v>
                </c:pt>
                <c:pt idx="2245">
                  <c:v>5.0411591250000001</c:v>
                </c:pt>
                <c:pt idx="2246">
                  <c:v>5.040782375</c:v>
                </c:pt>
                <c:pt idx="2247">
                  <c:v>5.0424205000000004</c:v>
                </c:pt>
                <c:pt idx="2248">
                  <c:v>5.0363776250000001</c:v>
                </c:pt>
                <c:pt idx="2249">
                  <c:v>5.0474536250000002</c:v>
                </c:pt>
                <c:pt idx="2250">
                  <c:v>5.0459010000000006</c:v>
                </c:pt>
                <c:pt idx="2251">
                  <c:v>5.0425265000000001</c:v>
                </c:pt>
                <c:pt idx="2252">
                  <c:v>5.0463831250000002</c:v>
                </c:pt>
                <c:pt idx="2253">
                  <c:v>5.0462445000000002</c:v>
                </c:pt>
                <c:pt idx="2254">
                  <c:v>5.0458835000000004</c:v>
                </c:pt>
                <c:pt idx="2255">
                  <c:v>5.0372343750000006</c:v>
                </c:pt>
                <c:pt idx="2256">
                  <c:v>5.0331498750000003</c:v>
                </c:pt>
                <c:pt idx="2257">
                  <c:v>5.0444851250000005</c:v>
                </c:pt>
                <c:pt idx="2258">
                  <c:v>5.0362262500000003</c:v>
                </c:pt>
                <c:pt idx="2259">
                  <c:v>5.0486131250000001</c:v>
                </c:pt>
                <c:pt idx="2260">
                  <c:v>5.0496215000000007</c:v>
                </c:pt>
                <c:pt idx="2261">
                  <c:v>5.0320533750000003</c:v>
                </c:pt>
                <c:pt idx="2262">
                  <c:v>5.0558646250000008</c:v>
                </c:pt>
                <c:pt idx="2263">
                  <c:v>5.0438361250000003</c:v>
                </c:pt>
                <c:pt idx="2264">
                  <c:v>5.0412606250000005</c:v>
                </c:pt>
                <c:pt idx="2265">
                  <c:v>5.0470028750000004</c:v>
                </c:pt>
                <c:pt idx="2266">
                  <c:v>5.0412477500000001</c:v>
                </c:pt>
                <c:pt idx="2267">
                  <c:v>5.0449481250000003</c:v>
                </c:pt>
                <c:pt idx="2268">
                  <c:v>5.029052375</c:v>
                </c:pt>
                <c:pt idx="2269">
                  <c:v>5.0371083750000007</c:v>
                </c:pt>
                <c:pt idx="2270">
                  <c:v>5.0400268750000006</c:v>
                </c:pt>
                <c:pt idx="2271">
                  <c:v>5.0382761250000003</c:v>
                </c:pt>
                <c:pt idx="2272">
                  <c:v>5.0420202500000002</c:v>
                </c:pt>
                <c:pt idx="2273">
                  <c:v>5.050421375</c:v>
                </c:pt>
                <c:pt idx="2274">
                  <c:v>5.044135625</c:v>
                </c:pt>
                <c:pt idx="2275">
                  <c:v>5.0392005000000006</c:v>
                </c:pt>
                <c:pt idx="2276">
                  <c:v>5.0424055000000001</c:v>
                </c:pt>
                <c:pt idx="2277">
                  <c:v>5.0455038750000005</c:v>
                </c:pt>
                <c:pt idx="2278">
                  <c:v>5.0490415000000004</c:v>
                </c:pt>
                <c:pt idx="2279">
                  <c:v>5.0381907500000001</c:v>
                </c:pt>
                <c:pt idx="2280">
                  <c:v>5.0392425000000003</c:v>
                </c:pt>
                <c:pt idx="2281">
                  <c:v>5.0376431250000007</c:v>
                </c:pt>
                <c:pt idx="2282">
                  <c:v>5.0414976250000008</c:v>
                </c:pt>
                <c:pt idx="2283">
                  <c:v>5.0479463750000004</c:v>
                </c:pt>
                <c:pt idx="2284">
                  <c:v>5.0450665000000008</c:v>
                </c:pt>
                <c:pt idx="2285">
                  <c:v>5.0327790000000006</c:v>
                </c:pt>
                <c:pt idx="2286">
                  <c:v>5.0483776250000005</c:v>
                </c:pt>
                <c:pt idx="2287">
                  <c:v>5.0298797500000001</c:v>
                </c:pt>
                <c:pt idx="2288">
                  <c:v>5.042599375</c:v>
                </c:pt>
                <c:pt idx="2289">
                  <c:v>5.0374326250000001</c:v>
                </c:pt>
                <c:pt idx="2290">
                  <c:v>5.0454440000000007</c:v>
                </c:pt>
                <c:pt idx="2291">
                  <c:v>5.0466631250000002</c:v>
                </c:pt>
                <c:pt idx="2292">
                  <c:v>5.046856</c:v>
                </c:pt>
                <c:pt idx="2293">
                  <c:v>5.0363652500000002</c:v>
                </c:pt>
                <c:pt idx="2294">
                  <c:v>5.0389435000000002</c:v>
                </c:pt>
                <c:pt idx="2295">
                  <c:v>5.040453125</c:v>
                </c:pt>
                <c:pt idx="2296">
                  <c:v>5.0360618750000006</c:v>
                </c:pt>
                <c:pt idx="2297">
                  <c:v>5.043925625</c:v>
                </c:pt>
                <c:pt idx="2298">
                  <c:v>5.0486153750000007</c:v>
                </c:pt>
                <c:pt idx="2299">
                  <c:v>5.0406183750000002</c:v>
                </c:pt>
                <c:pt idx="2300">
                  <c:v>5.0345862500000003</c:v>
                </c:pt>
                <c:pt idx="2301">
                  <c:v>5.0447042500000006</c:v>
                </c:pt>
                <c:pt idx="2302">
                  <c:v>5.0480678750000001</c:v>
                </c:pt>
                <c:pt idx="2303">
                  <c:v>5.0351343750000002</c:v>
                </c:pt>
                <c:pt idx="2304">
                  <c:v>5.0375737500000008</c:v>
                </c:pt>
                <c:pt idx="2305">
                  <c:v>5.0483765000000007</c:v>
                </c:pt>
                <c:pt idx="2306">
                  <c:v>5.0387665000000004</c:v>
                </c:pt>
                <c:pt idx="2307">
                  <c:v>5.0323631250000007</c:v>
                </c:pt>
                <c:pt idx="2308">
                  <c:v>5.0412430000000006</c:v>
                </c:pt>
                <c:pt idx="2309">
                  <c:v>5.0368548750000004</c:v>
                </c:pt>
                <c:pt idx="2310">
                  <c:v>5.0519388750000003</c:v>
                </c:pt>
                <c:pt idx="2311">
                  <c:v>5.0355286250000004</c:v>
                </c:pt>
                <c:pt idx="2312">
                  <c:v>5.0468681250000005</c:v>
                </c:pt>
                <c:pt idx="2313">
                  <c:v>5.0524263750000005</c:v>
                </c:pt>
                <c:pt idx="2314">
                  <c:v>5.0362477500000002</c:v>
                </c:pt>
                <c:pt idx="2315">
                  <c:v>5.0390320000000006</c:v>
                </c:pt>
                <c:pt idx="2316">
                  <c:v>5.0488763750000007</c:v>
                </c:pt>
                <c:pt idx="2317">
                  <c:v>5.0426856250000007</c:v>
                </c:pt>
                <c:pt idx="2318">
                  <c:v>5.0311081250000003</c:v>
                </c:pt>
                <c:pt idx="2319">
                  <c:v>5.0391945000000007</c:v>
                </c:pt>
                <c:pt idx="2320">
                  <c:v>5.0488882500000001</c:v>
                </c:pt>
                <c:pt idx="2321">
                  <c:v>5.0420278750000005</c:v>
                </c:pt>
                <c:pt idx="2322">
                  <c:v>5.0469587500000008</c:v>
                </c:pt>
                <c:pt idx="2323">
                  <c:v>5.0520796250000002</c:v>
                </c:pt>
                <c:pt idx="2324">
                  <c:v>5.0492337500000009</c:v>
                </c:pt>
                <c:pt idx="2325">
                  <c:v>5.0386718750000004</c:v>
                </c:pt>
                <c:pt idx="2326">
                  <c:v>5.0397638750000002</c:v>
                </c:pt>
                <c:pt idx="2327">
                  <c:v>5.0401320000000007</c:v>
                </c:pt>
                <c:pt idx="2328">
                  <c:v>5.0466693750000005</c:v>
                </c:pt>
                <c:pt idx="2329">
                  <c:v>5.0427821250000004</c:v>
                </c:pt>
                <c:pt idx="2330">
                  <c:v>5.0425212500000001</c:v>
                </c:pt>
                <c:pt idx="2331">
                  <c:v>5.0336578750000003</c:v>
                </c:pt>
                <c:pt idx="2332">
                  <c:v>5.0386497500000003</c:v>
                </c:pt>
                <c:pt idx="2333">
                  <c:v>5.0504088750000005</c:v>
                </c:pt>
                <c:pt idx="2334">
                  <c:v>5.0446961250000006</c:v>
                </c:pt>
                <c:pt idx="2335">
                  <c:v>5.0304351250000003</c:v>
                </c:pt>
                <c:pt idx="2336">
                  <c:v>5.0329767500000004</c:v>
                </c:pt>
                <c:pt idx="2337">
                  <c:v>5.0382895000000003</c:v>
                </c:pt>
                <c:pt idx="2338">
                  <c:v>5.0459641250000002</c:v>
                </c:pt>
                <c:pt idx="2339">
                  <c:v>5.0384815000000005</c:v>
                </c:pt>
                <c:pt idx="2340">
                  <c:v>5.035258625</c:v>
                </c:pt>
                <c:pt idx="2341">
                  <c:v>5.0427865000000001</c:v>
                </c:pt>
                <c:pt idx="2342">
                  <c:v>5.0398680000000002</c:v>
                </c:pt>
                <c:pt idx="2343">
                  <c:v>5.0348502500000007</c:v>
                </c:pt>
                <c:pt idx="2344">
                  <c:v>5.0388267500000001</c:v>
                </c:pt>
                <c:pt idx="2345">
                  <c:v>5.0374971250000007</c:v>
                </c:pt>
                <c:pt idx="2346">
                  <c:v>5.0388763750000001</c:v>
                </c:pt>
                <c:pt idx="2347">
                  <c:v>5.0494210000000006</c:v>
                </c:pt>
                <c:pt idx="2348">
                  <c:v>5.0360390000000006</c:v>
                </c:pt>
                <c:pt idx="2349">
                  <c:v>5.0389241250000003</c:v>
                </c:pt>
                <c:pt idx="2350">
                  <c:v>5.0348555000000008</c:v>
                </c:pt>
                <c:pt idx="2351">
                  <c:v>5.0418882500000004</c:v>
                </c:pt>
                <c:pt idx="2352">
                  <c:v>5.0390487500000001</c:v>
                </c:pt>
                <c:pt idx="2353">
                  <c:v>5.0434597500000002</c:v>
                </c:pt>
                <c:pt idx="2354">
                  <c:v>5.0353663750000006</c:v>
                </c:pt>
                <c:pt idx="2355">
                  <c:v>5.0405220000000002</c:v>
                </c:pt>
                <c:pt idx="2356">
                  <c:v>5.0402402500000001</c:v>
                </c:pt>
                <c:pt idx="2357">
                  <c:v>5.0461802500000008</c:v>
                </c:pt>
                <c:pt idx="2358">
                  <c:v>5.0489350000000002</c:v>
                </c:pt>
                <c:pt idx="2359">
                  <c:v>5.0471935000000006</c:v>
                </c:pt>
                <c:pt idx="2360">
                  <c:v>5.0428630000000005</c:v>
                </c:pt>
                <c:pt idx="2361">
                  <c:v>5.0438818750000003</c:v>
                </c:pt>
                <c:pt idx="2362">
                  <c:v>5.0418731250000004</c:v>
                </c:pt>
                <c:pt idx="2363">
                  <c:v>5.0457436250000001</c:v>
                </c:pt>
                <c:pt idx="2364">
                  <c:v>5.0493625</c:v>
                </c:pt>
                <c:pt idx="2365">
                  <c:v>5.0436513750000005</c:v>
                </c:pt>
                <c:pt idx="2366">
                  <c:v>5.0431593750000001</c:v>
                </c:pt>
                <c:pt idx="2367">
                  <c:v>5.0461615000000002</c:v>
                </c:pt>
                <c:pt idx="2368">
                  <c:v>5.052531375</c:v>
                </c:pt>
                <c:pt idx="2369">
                  <c:v>5.0420205000000005</c:v>
                </c:pt>
                <c:pt idx="2370">
                  <c:v>5.0435190000000008</c:v>
                </c:pt>
                <c:pt idx="2371">
                  <c:v>5.0390713750000007</c:v>
                </c:pt>
                <c:pt idx="2372">
                  <c:v>5.0390790000000001</c:v>
                </c:pt>
                <c:pt idx="2373">
                  <c:v>5.0369085</c:v>
                </c:pt>
                <c:pt idx="2374">
                  <c:v>5.0495207500000001</c:v>
                </c:pt>
                <c:pt idx="2375">
                  <c:v>5.0460422500000002</c:v>
                </c:pt>
                <c:pt idx="2376">
                  <c:v>5.0423253750000008</c:v>
                </c:pt>
                <c:pt idx="2377">
                  <c:v>5.0428727500000008</c:v>
                </c:pt>
                <c:pt idx="2378">
                  <c:v>5.0451838750000002</c:v>
                </c:pt>
                <c:pt idx="2379">
                  <c:v>5.0442348750000008</c:v>
                </c:pt>
                <c:pt idx="2380">
                  <c:v>5.0404110000000006</c:v>
                </c:pt>
                <c:pt idx="2381">
                  <c:v>5.0403988750000002</c:v>
                </c:pt>
                <c:pt idx="2382">
                  <c:v>5.0452141250000002</c:v>
                </c:pt>
                <c:pt idx="2383">
                  <c:v>5.0333525000000003</c:v>
                </c:pt>
                <c:pt idx="2384">
                  <c:v>5.0573298750000006</c:v>
                </c:pt>
                <c:pt idx="2385">
                  <c:v>5.0495642500000004</c:v>
                </c:pt>
                <c:pt idx="2386">
                  <c:v>5.0430643750000002</c:v>
                </c:pt>
                <c:pt idx="2387">
                  <c:v>5.0420757500000004</c:v>
                </c:pt>
                <c:pt idx="2388">
                  <c:v>5.0362868750000001</c:v>
                </c:pt>
                <c:pt idx="2389">
                  <c:v>5.0435072500000002</c:v>
                </c:pt>
                <c:pt idx="2390">
                  <c:v>5.0510385000000007</c:v>
                </c:pt>
                <c:pt idx="2391">
                  <c:v>5.0452547500000007</c:v>
                </c:pt>
                <c:pt idx="2392">
                  <c:v>5.040199125</c:v>
                </c:pt>
                <c:pt idx="2393">
                  <c:v>5.0394177500000001</c:v>
                </c:pt>
                <c:pt idx="2394">
                  <c:v>5.0417746250000004</c:v>
                </c:pt>
                <c:pt idx="2395">
                  <c:v>5.0375862500000004</c:v>
                </c:pt>
                <c:pt idx="2396">
                  <c:v>5.0350272500000006</c:v>
                </c:pt>
                <c:pt idx="2397">
                  <c:v>5.0350041250000004</c:v>
                </c:pt>
                <c:pt idx="2398">
                  <c:v>5.0504620000000005</c:v>
                </c:pt>
                <c:pt idx="2399">
                  <c:v>5.0412308750000001</c:v>
                </c:pt>
                <c:pt idx="2400">
                  <c:v>5.0454303750000005</c:v>
                </c:pt>
                <c:pt idx="2401">
                  <c:v>5.0496781250000007</c:v>
                </c:pt>
                <c:pt idx="2402">
                  <c:v>5.0434913750000003</c:v>
                </c:pt>
                <c:pt idx="2403">
                  <c:v>5.0523910000000001</c:v>
                </c:pt>
                <c:pt idx="2404">
                  <c:v>5.0377181250000005</c:v>
                </c:pt>
                <c:pt idx="2405">
                  <c:v>5.0468282500000008</c:v>
                </c:pt>
                <c:pt idx="2406">
                  <c:v>5.0343731250000001</c:v>
                </c:pt>
                <c:pt idx="2407">
                  <c:v>5.0350752500000002</c:v>
                </c:pt>
                <c:pt idx="2408">
                  <c:v>5.0396378750000004</c:v>
                </c:pt>
                <c:pt idx="2409">
                  <c:v>5.0429206250000007</c:v>
                </c:pt>
                <c:pt idx="2410">
                  <c:v>5.0387880000000003</c:v>
                </c:pt>
                <c:pt idx="2411">
                  <c:v>5.0365551250000005</c:v>
                </c:pt>
                <c:pt idx="2412">
                  <c:v>5.0538697500000005</c:v>
                </c:pt>
                <c:pt idx="2413">
                  <c:v>5.0449762500000004</c:v>
                </c:pt>
                <c:pt idx="2414">
                  <c:v>5.0375378750000008</c:v>
                </c:pt>
                <c:pt idx="2415">
                  <c:v>5.0331397500000001</c:v>
                </c:pt>
                <c:pt idx="2416">
                  <c:v>5.0448425000000006</c:v>
                </c:pt>
                <c:pt idx="2417">
                  <c:v>5.0416572500000001</c:v>
                </c:pt>
                <c:pt idx="2418">
                  <c:v>5.037295125</c:v>
                </c:pt>
                <c:pt idx="2419">
                  <c:v>5.0423275000000007</c:v>
                </c:pt>
                <c:pt idx="2420">
                  <c:v>5.0329513750000006</c:v>
                </c:pt>
                <c:pt idx="2421">
                  <c:v>5.0530843750000001</c:v>
                </c:pt>
                <c:pt idx="2422">
                  <c:v>5.038899625</c:v>
                </c:pt>
                <c:pt idx="2423">
                  <c:v>5.0390846250000001</c:v>
                </c:pt>
                <c:pt idx="2424">
                  <c:v>5.0470813750000003</c:v>
                </c:pt>
                <c:pt idx="2425">
                  <c:v>5.0404633750000007</c:v>
                </c:pt>
                <c:pt idx="2426">
                  <c:v>5.0461662500000006</c:v>
                </c:pt>
                <c:pt idx="2427">
                  <c:v>5.03463525</c:v>
                </c:pt>
                <c:pt idx="2428">
                  <c:v>5.0456801250000005</c:v>
                </c:pt>
                <c:pt idx="2429">
                  <c:v>5.0338030000000007</c:v>
                </c:pt>
                <c:pt idx="2430">
                  <c:v>5.0435883750000006</c:v>
                </c:pt>
                <c:pt idx="2431">
                  <c:v>5.0368027500000006</c:v>
                </c:pt>
                <c:pt idx="2432">
                  <c:v>5.0403696250000003</c:v>
                </c:pt>
                <c:pt idx="2433">
                  <c:v>5.0397817500000004</c:v>
                </c:pt>
                <c:pt idx="2434">
                  <c:v>5.0466530000000001</c:v>
                </c:pt>
                <c:pt idx="2435">
                  <c:v>5.0508083750000008</c:v>
                </c:pt>
                <c:pt idx="2436">
                  <c:v>5.0412342500000005</c:v>
                </c:pt>
                <c:pt idx="2437">
                  <c:v>5.0346721250000002</c:v>
                </c:pt>
                <c:pt idx="2438">
                  <c:v>5.0342471250000003</c:v>
                </c:pt>
                <c:pt idx="2439">
                  <c:v>5.0494902500000007</c:v>
                </c:pt>
                <c:pt idx="2440">
                  <c:v>5.0429900000000005</c:v>
                </c:pt>
                <c:pt idx="2441">
                  <c:v>5.0372276250000008</c:v>
                </c:pt>
                <c:pt idx="2442">
                  <c:v>5.0400282500000007</c:v>
                </c:pt>
                <c:pt idx="2443">
                  <c:v>5.0440255000000001</c:v>
                </c:pt>
                <c:pt idx="2444">
                  <c:v>5.0370866250000006</c:v>
                </c:pt>
                <c:pt idx="2445">
                  <c:v>5.0446090000000003</c:v>
                </c:pt>
                <c:pt idx="2446">
                  <c:v>5.0434467500000002</c:v>
                </c:pt>
                <c:pt idx="2447">
                  <c:v>5.0394871250000008</c:v>
                </c:pt>
                <c:pt idx="2448">
                  <c:v>5.0360608750000004</c:v>
                </c:pt>
                <c:pt idx="2449">
                  <c:v>5.0444457500000004</c:v>
                </c:pt>
                <c:pt idx="2450">
                  <c:v>5.0417477500000007</c:v>
                </c:pt>
                <c:pt idx="2451">
                  <c:v>5.0426301250000005</c:v>
                </c:pt>
                <c:pt idx="2452">
                  <c:v>5.0416017500000008</c:v>
                </c:pt>
                <c:pt idx="2453">
                  <c:v>5.0352840000000008</c:v>
                </c:pt>
                <c:pt idx="2454">
                  <c:v>5.0408848750000006</c:v>
                </c:pt>
                <c:pt idx="2455">
                  <c:v>5.0405967500000006</c:v>
                </c:pt>
                <c:pt idx="2456">
                  <c:v>5.0420758750000001</c:v>
                </c:pt>
                <c:pt idx="2457">
                  <c:v>5.03657675</c:v>
                </c:pt>
                <c:pt idx="2458">
                  <c:v>5.0424091250000007</c:v>
                </c:pt>
                <c:pt idx="2459">
                  <c:v>5.0423058750000003</c:v>
                </c:pt>
                <c:pt idx="2460">
                  <c:v>5.0401368750000008</c:v>
                </c:pt>
                <c:pt idx="2461">
                  <c:v>5.0424032500000004</c:v>
                </c:pt>
                <c:pt idx="2462">
                  <c:v>5.0412775000000005</c:v>
                </c:pt>
                <c:pt idx="2463">
                  <c:v>5.04047175</c:v>
                </c:pt>
                <c:pt idx="2464">
                  <c:v>5.0457938750000002</c:v>
                </c:pt>
                <c:pt idx="2465">
                  <c:v>5.0444927500000007</c:v>
                </c:pt>
                <c:pt idx="2466">
                  <c:v>5.03082575</c:v>
                </c:pt>
                <c:pt idx="2467">
                  <c:v>5.0431850000000003</c:v>
                </c:pt>
                <c:pt idx="2468">
                  <c:v>5.0417113750000002</c:v>
                </c:pt>
                <c:pt idx="2469">
                  <c:v>5.0360206250000008</c:v>
                </c:pt>
                <c:pt idx="2470">
                  <c:v>5.041668875</c:v>
                </c:pt>
                <c:pt idx="2471">
                  <c:v>5.0386081250000005</c:v>
                </c:pt>
                <c:pt idx="2472">
                  <c:v>5.0366996250000007</c:v>
                </c:pt>
                <c:pt idx="2473">
                  <c:v>5.0460856250000008</c:v>
                </c:pt>
                <c:pt idx="2474">
                  <c:v>5.0325730000000002</c:v>
                </c:pt>
                <c:pt idx="2475">
                  <c:v>5.037003125</c:v>
                </c:pt>
                <c:pt idx="2476">
                  <c:v>5.03914025</c:v>
                </c:pt>
                <c:pt idx="2477">
                  <c:v>5.0332366250000007</c:v>
                </c:pt>
                <c:pt idx="2478">
                  <c:v>5.0366277500000001</c:v>
                </c:pt>
                <c:pt idx="2479">
                  <c:v>5.0293241250000005</c:v>
                </c:pt>
                <c:pt idx="2480">
                  <c:v>5.044342125</c:v>
                </c:pt>
                <c:pt idx="2481">
                  <c:v>5.0291380000000006</c:v>
                </c:pt>
                <c:pt idx="2482">
                  <c:v>5.0398252500000007</c:v>
                </c:pt>
                <c:pt idx="2483">
                  <c:v>5.0426597500000003</c:v>
                </c:pt>
                <c:pt idx="2484">
                  <c:v>5.0316901250000008</c:v>
                </c:pt>
                <c:pt idx="2485">
                  <c:v>5.0442693750000007</c:v>
                </c:pt>
                <c:pt idx="2486">
                  <c:v>5.0388293750000006</c:v>
                </c:pt>
                <c:pt idx="2487">
                  <c:v>5.0308340000000005</c:v>
                </c:pt>
                <c:pt idx="2488">
                  <c:v>5.0399310000000002</c:v>
                </c:pt>
                <c:pt idx="2489">
                  <c:v>5.0350060000000001</c:v>
                </c:pt>
                <c:pt idx="2490">
                  <c:v>5.0367483750000002</c:v>
                </c:pt>
                <c:pt idx="2491">
                  <c:v>5.0380436250000002</c:v>
                </c:pt>
                <c:pt idx="2492">
                  <c:v>5.0348057500000003</c:v>
                </c:pt>
                <c:pt idx="2493">
                  <c:v>5.0445625000000005</c:v>
                </c:pt>
                <c:pt idx="2494">
                  <c:v>5.0321658750000005</c:v>
                </c:pt>
                <c:pt idx="2495">
                  <c:v>5.0457381250000006</c:v>
                </c:pt>
                <c:pt idx="2496">
                  <c:v>5.0457530000000004</c:v>
                </c:pt>
                <c:pt idx="2497">
                  <c:v>5.0473690000000007</c:v>
                </c:pt>
                <c:pt idx="2498">
                  <c:v>5.0361027500000004</c:v>
                </c:pt>
                <c:pt idx="2499">
                  <c:v>5.0387513750000004</c:v>
                </c:pt>
                <c:pt idx="2500">
                  <c:v>5.0448260000000005</c:v>
                </c:pt>
                <c:pt idx="2501">
                  <c:v>5.0407211250000001</c:v>
                </c:pt>
                <c:pt idx="2502">
                  <c:v>5.0433322500000006</c:v>
                </c:pt>
                <c:pt idx="2503">
                  <c:v>5.0428300000000004</c:v>
                </c:pt>
                <c:pt idx="2504">
                  <c:v>5.0452703750000003</c:v>
                </c:pt>
                <c:pt idx="2505">
                  <c:v>5.0381526250000004</c:v>
                </c:pt>
                <c:pt idx="2506">
                  <c:v>5.0406746250000003</c:v>
                </c:pt>
                <c:pt idx="2507">
                  <c:v>5.0406071250000002</c:v>
                </c:pt>
                <c:pt idx="2508">
                  <c:v>5.0499643750000001</c:v>
                </c:pt>
                <c:pt idx="2509">
                  <c:v>5.0514917500000003</c:v>
                </c:pt>
                <c:pt idx="2510">
                  <c:v>5.0452400000000006</c:v>
                </c:pt>
                <c:pt idx="2511">
                  <c:v>5.0441712500000007</c:v>
                </c:pt>
                <c:pt idx="2512">
                  <c:v>5.0431192500000002</c:v>
                </c:pt>
                <c:pt idx="2513">
                  <c:v>5.0466441250000003</c:v>
                </c:pt>
                <c:pt idx="2514">
                  <c:v>5.0399228750000002</c:v>
                </c:pt>
                <c:pt idx="2515">
                  <c:v>5.0494376250000004</c:v>
                </c:pt>
                <c:pt idx="2516">
                  <c:v>5.0401030000000002</c:v>
                </c:pt>
                <c:pt idx="2517">
                  <c:v>5.0444265000000001</c:v>
                </c:pt>
                <c:pt idx="2518">
                  <c:v>5.0387376250000004</c:v>
                </c:pt>
                <c:pt idx="2519">
                  <c:v>5.0398478750000004</c:v>
                </c:pt>
                <c:pt idx="2520">
                  <c:v>5.049997125</c:v>
                </c:pt>
                <c:pt idx="2521">
                  <c:v>5.0376011250000001</c:v>
                </c:pt>
                <c:pt idx="2522">
                  <c:v>5.0458055000000002</c:v>
                </c:pt>
                <c:pt idx="2523">
                  <c:v>5.0432671250000007</c:v>
                </c:pt>
                <c:pt idx="2524">
                  <c:v>5.0363625000000001</c:v>
                </c:pt>
                <c:pt idx="2525">
                  <c:v>5.0348807500000001</c:v>
                </c:pt>
                <c:pt idx="2526">
                  <c:v>5.0386911250000006</c:v>
                </c:pt>
                <c:pt idx="2527">
                  <c:v>5.0406477500000006</c:v>
                </c:pt>
                <c:pt idx="2528">
                  <c:v>5.0387945000000007</c:v>
                </c:pt>
                <c:pt idx="2529">
                  <c:v>5.0394233750000001</c:v>
                </c:pt>
                <c:pt idx="2530">
                  <c:v>5.0476201250000008</c:v>
                </c:pt>
                <c:pt idx="2531">
                  <c:v>5.0425188750000007</c:v>
                </c:pt>
                <c:pt idx="2532">
                  <c:v>5.0490123750000002</c:v>
                </c:pt>
                <c:pt idx="2533">
                  <c:v>5.0398148750000002</c:v>
                </c:pt>
                <c:pt idx="2534">
                  <c:v>5.0467646250000007</c:v>
                </c:pt>
                <c:pt idx="2535">
                  <c:v>5.044904625</c:v>
                </c:pt>
                <c:pt idx="2536">
                  <c:v>5.0324607500000003</c:v>
                </c:pt>
                <c:pt idx="2537">
                  <c:v>5.0369140000000003</c:v>
                </c:pt>
                <c:pt idx="2538">
                  <c:v>5.038399375</c:v>
                </c:pt>
                <c:pt idx="2539">
                  <c:v>5.0381507500000007</c:v>
                </c:pt>
                <c:pt idx="2540">
                  <c:v>5.0309566250000008</c:v>
                </c:pt>
                <c:pt idx="2541">
                  <c:v>5.0333288750000005</c:v>
                </c:pt>
                <c:pt idx="2542">
                  <c:v>5.0377582500000004</c:v>
                </c:pt>
                <c:pt idx="2543">
                  <c:v>5.0360401250000004</c:v>
                </c:pt>
                <c:pt idx="2544">
                  <c:v>5.0405747500000002</c:v>
                </c:pt>
                <c:pt idx="2545">
                  <c:v>5.0401156250000003</c:v>
                </c:pt>
                <c:pt idx="2546">
                  <c:v>5.0421078750000001</c:v>
                </c:pt>
                <c:pt idx="2547">
                  <c:v>5.0353362500000003</c:v>
                </c:pt>
                <c:pt idx="2548">
                  <c:v>5.0401363750000003</c:v>
                </c:pt>
                <c:pt idx="2549">
                  <c:v>5.0389690000000007</c:v>
                </c:pt>
                <c:pt idx="2550">
                  <c:v>5.0370612500000007</c:v>
                </c:pt>
                <c:pt idx="2551">
                  <c:v>5.0463042500000004</c:v>
                </c:pt>
                <c:pt idx="2552">
                  <c:v>5.0489788750000004</c:v>
                </c:pt>
                <c:pt idx="2553">
                  <c:v>5.037279625</c:v>
                </c:pt>
                <c:pt idx="2554">
                  <c:v>5.0387663750000007</c:v>
                </c:pt>
                <c:pt idx="2555">
                  <c:v>5.0464122500000004</c:v>
                </c:pt>
                <c:pt idx="2556">
                  <c:v>5.0330260000000004</c:v>
                </c:pt>
                <c:pt idx="2557">
                  <c:v>5.0412283750000002</c:v>
                </c:pt>
                <c:pt idx="2558">
                  <c:v>5.0454543750000003</c:v>
                </c:pt>
                <c:pt idx="2559">
                  <c:v>5.0369315000000006</c:v>
                </c:pt>
                <c:pt idx="2560">
                  <c:v>5.0368483750000008</c:v>
                </c:pt>
                <c:pt idx="2561">
                  <c:v>5.0497402500000002</c:v>
                </c:pt>
                <c:pt idx="2562">
                  <c:v>5.0380387500000001</c:v>
                </c:pt>
                <c:pt idx="2563">
                  <c:v>5.0427535000000008</c:v>
                </c:pt>
                <c:pt idx="2564">
                  <c:v>5.0365867500000006</c:v>
                </c:pt>
                <c:pt idx="2565">
                  <c:v>5.0397037500000001</c:v>
                </c:pt>
                <c:pt idx="2566">
                  <c:v>5.0437590000000005</c:v>
                </c:pt>
                <c:pt idx="2567">
                  <c:v>5.0365800000000007</c:v>
                </c:pt>
                <c:pt idx="2568">
                  <c:v>5.0356905000000003</c:v>
                </c:pt>
                <c:pt idx="2569">
                  <c:v>5.0407506250000003</c:v>
                </c:pt>
                <c:pt idx="2570">
                  <c:v>5.0454522500000003</c:v>
                </c:pt>
                <c:pt idx="2571">
                  <c:v>5.0416683750000004</c:v>
                </c:pt>
                <c:pt idx="2572">
                  <c:v>5.0407227500000005</c:v>
                </c:pt>
                <c:pt idx="2573">
                  <c:v>5.0363830000000007</c:v>
                </c:pt>
                <c:pt idx="2574">
                  <c:v>5.0348632500000008</c:v>
                </c:pt>
                <c:pt idx="2575">
                  <c:v>5.0337622500000005</c:v>
                </c:pt>
                <c:pt idx="2576">
                  <c:v>5.0414200000000005</c:v>
                </c:pt>
                <c:pt idx="2577">
                  <c:v>5.03762825</c:v>
                </c:pt>
                <c:pt idx="2578">
                  <c:v>5.0388686250000001</c:v>
                </c:pt>
                <c:pt idx="2579">
                  <c:v>5.0411567500000007</c:v>
                </c:pt>
                <c:pt idx="2580">
                  <c:v>5.0413517500000005</c:v>
                </c:pt>
                <c:pt idx="2581">
                  <c:v>5.0449415000000002</c:v>
                </c:pt>
                <c:pt idx="2582">
                  <c:v>5.0385966250000003</c:v>
                </c:pt>
                <c:pt idx="2583">
                  <c:v>5.0411391250000008</c:v>
                </c:pt>
                <c:pt idx="2584">
                  <c:v>5.0504116250000006</c:v>
                </c:pt>
                <c:pt idx="2585">
                  <c:v>5.0419871250000003</c:v>
                </c:pt>
                <c:pt idx="2586">
                  <c:v>5.0360341250000005</c:v>
                </c:pt>
                <c:pt idx="2587">
                  <c:v>5.0369682500000001</c:v>
                </c:pt>
                <c:pt idx="2588">
                  <c:v>5.0420966250000001</c:v>
                </c:pt>
                <c:pt idx="2589">
                  <c:v>5.0428665000000006</c:v>
                </c:pt>
                <c:pt idx="2590">
                  <c:v>5.0447237500000002</c:v>
                </c:pt>
                <c:pt idx="2591">
                  <c:v>5.0327983750000005</c:v>
                </c:pt>
                <c:pt idx="2592">
                  <c:v>5.0460987500000005</c:v>
                </c:pt>
                <c:pt idx="2593">
                  <c:v>5.0309655000000006</c:v>
                </c:pt>
                <c:pt idx="2594">
                  <c:v>5.0455636250000007</c:v>
                </c:pt>
                <c:pt idx="2595">
                  <c:v>5.0398015000000003</c:v>
                </c:pt>
                <c:pt idx="2596">
                  <c:v>5.0413933750000002</c:v>
                </c:pt>
                <c:pt idx="2597">
                  <c:v>5.0392743750000006</c:v>
                </c:pt>
                <c:pt idx="2598">
                  <c:v>5.0462207500000007</c:v>
                </c:pt>
                <c:pt idx="2599">
                  <c:v>5.0430513750000001</c:v>
                </c:pt>
                <c:pt idx="2600">
                  <c:v>5.0384223750000006</c:v>
                </c:pt>
                <c:pt idx="2601">
                  <c:v>5.0354510000000001</c:v>
                </c:pt>
                <c:pt idx="2602">
                  <c:v>5.0406558750000006</c:v>
                </c:pt>
                <c:pt idx="2603">
                  <c:v>5.0499980000000004</c:v>
                </c:pt>
                <c:pt idx="2604">
                  <c:v>5.0398748750000006</c:v>
                </c:pt>
                <c:pt idx="2605">
                  <c:v>5.0386031250000007</c:v>
                </c:pt>
                <c:pt idx="2606">
                  <c:v>5.0496967500000007</c:v>
                </c:pt>
                <c:pt idx="2607">
                  <c:v>5.0464343750000005</c:v>
                </c:pt>
                <c:pt idx="2608">
                  <c:v>5.0357111250000006</c:v>
                </c:pt>
                <c:pt idx="2609">
                  <c:v>5.0502803750000007</c:v>
                </c:pt>
                <c:pt idx="2610">
                  <c:v>5.0402170000000002</c:v>
                </c:pt>
                <c:pt idx="2611">
                  <c:v>5.0390528750000003</c:v>
                </c:pt>
                <c:pt idx="2612">
                  <c:v>5.0380857500000005</c:v>
                </c:pt>
                <c:pt idx="2613">
                  <c:v>5.0402940000000003</c:v>
                </c:pt>
                <c:pt idx="2614">
                  <c:v>5.037306375</c:v>
                </c:pt>
                <c:pt idx="2615">
                  <c:v>5.03009225</c:v>
                </c:pt>
                <c:pt idx="2616">
                  <c:v>5.0350756250000002</c:v>
                </c:pt>
                <c:pt idx="2617">
                  <c:v>5.0362386250000002</c:v>
                </c:pt>
                <c:pt idx="2618">
                  <c:v>5.0419346250000006</c:v>
                </c:pt>
                <c:pt idx="2619">
                  <c:v>5.0383626250000004</c:v>
                </c:pt>
                <c:pt idx="2620">
                  <c:v>5.0452231250000006</c:v>
                </c:pt>
                <c:pt idx="2621">
                  <c:v>5.0309680000000006</c:v>
                </c:pt>
                <c:pt idx="2622">
                  <c:v>5.0444305000000007</c:v>
                </c:pt>
                <c:pt idx="2623">
                  <c:v>5.0340466250000002</c:v>
                </c:pt>
                <c:pt idx="2624">
                  <c:v>5.0524247500000001</c:v>
                </c:pt>
                <c:pt idx="2625">
                  <c:v>5.0396506250000002</c:v>
                </c:pt>
                <c:pt idx="2626">
                  <c:v>5.0409448750000001</c:v>
                </c:pt>
                <c:pt idx="2627">
                  <c:v>5.0480456250000003</c:v>
                </c:pt>
                <c:pt idx="2628">
                  <c:v>5.04653025</c:v>
                </c:pt>
                <c:pt idx="2629">
                  <c:v>5.0420022500000004</c:v>
                </c:pt>
                <c:pt idx="2630">
                  <c:v>5.0423822500000002</c:v>
                </c:pt>
                <c:pt idx="2631">
                  <c:v>5.043357125</c:v>
                </c:pt>
                <c:pt idx="2632">
                  <c:v>5.0427695000000003</c:v>
                </c:pt>
                <c:pt idx="2633">
                  <c:v>5.0320592500000005</c:v>
                </c:pt>
                <c:pt idx="2634">
                  <c:v>5.0436745000000007</c:v>
                </c:pt>
                <c:pt idx="2635">
                  <c:v>5.0432017500000006</c:v>
                </c:pt>
                <c:pt idx="2636">
                  <c:v>5.0359116250000007</c:v>
                </c:pt>
                <c:pt idx="2637">
                  <c:v>5.0345312500000006</c:v>
                </c:pt>
                <c:pt idx="2638">
                  <c:v>5.0333792500000003</c:v>
                </c:pt>
                <c:pt idx="2639">
                  <c:v>5.0366558750000001</c:v>
                </c:pt>
                <c:pt idx="2640">
                  <c:v>5.0369326250000004</c:v>
                </c:pt>
                <c:pt idx="2641">
                  <c:v>5.04463025</c:v>
                </c:pt>
                <c:pt idx="2642">
                  <c:v>5.0353781250000003</c:v>
                </c:pt>
                <c:pt idx="2643">
                  <c:v>5.0508691250000002</c:v>
                </c:pt>
                <c:pt idx="2644">
                  <c:v>5.0228005000000007</c:v>
                </c:pt>
                <c:pt idx="2645">
                  <c:v>5.0366171250000003</c:v>
                </c:pt>
                <c:pt idx="2646">
                  <c:v>5.0498911250000003</c:v>
                </c:pt>
                <c:pt idx="2647">
                  <c:v>5.037797125</c:v>
                </c:pt>
                <c:pt idx="2648">
                  <c:v>5.0435173750000004</c:v>
                </c:pt>
                <c:pt idx="2649">
                  <c:v>5.0379401250000004</c:v>
                </c:pt>
                <c:pt idx="2650">
                  <c:v>5.0350546250000008</c:v>
                </c:pt>
                <c:pt idx="2651">
                  <c:v>5.0394117500000002</c:v>
                </c:pt>
                <c:pt idx="2652">
                  <c:v>5.0483162500000001</c:v>
                </c:pt>
                <c:pt idx="2653">
                  <c:v>5.0443210000000001</c:v>
                </c:pt>
                <c:pt idx="2654">
                  <c:v>5.0450111250000003</c:v>
                </c:pt>
                <c:pt idx="2655">
                  <c:v>5.0412022500000004</c:v>
                </c:pt>
                <c:pt idx="2656">
                  <c:v>5.0360855000000004</c:v>
                </c:pt>
                <c:pt idx="2657">
                  <c:v>5.0378778750000004</c:v>
                </c:pt>
                <c:pt idx="2658">
                  <c:v>5.0398936250000004</c:v>
                </c:pt>
                <c:pt idx="2659">
                  <c:v>5.03993</c:v>
                </c:pt>
                <c:pt idx="2660">
                  <c:v>5.0443140000000009</c:v>
                </c:pt>
                <c:pt idx="2661">
                  <c:v>5.0401552500000006</c:v>
                </c:pt>
                <c:pt idx="2662">
                  <c:v>5.0380726250000007</c:v>
                </c:pt>
                <c:pt idx="2663">
                  <c:v>5.0367182500000007</c:v>
                </c:pt>
                <c:pt idx="2664">
                  <c:v>5.0472926250000008</c:v>
                </c:pt>
                <c:pt idx="2665">
                  <c:v>5.0363765000000003</c:v>
                </c:pt>
                <c:pt idx="2666">
                  <c:v>5.0372098750000003</c:v>
                </c:pt>
                <c:pt idx="2667">
                  <c:v>5.0394433750000003</c:v>
                </c:pt>
                <c:pt idx="2668">
                  <c:v>5.0353822500000005</c:v>
                </c:pt>
                <c:pt idx="2669">
                  <c:v>5.0362142500000004</c:v>
                </c:pt>
                <c:pt idx="2670">
                  <c:v>5.0412456250000002</c:v>
                </c:pt>
                <c:pt idx="2671">
                  <c:v>5.0425017500000004</c:v>
                </c:pt>
                <c:pt idx="2672">
                  <c:v>5.0509483750000008</c:v>
                </c:pt>
                <c:pt idx="2673">
                  <c:v>5.0411390000000003</c:v>
                </c:pt>
                <c:pt idx="2674">
                  <c:v>5.0377315000000005</c:v>
                </c:pt>
                <c:pt idx="2675">
                  <c:v>5.0477395000000005</c:v>
                </c:pt>
                <c:pt idx="2676">
                  <c:v>5.0470316250000007</c:v>
                </c:pt>
                <c:pt idx="2677">
                  <c:v>5.0464896250000004</c:v>
                </c:pt>
                <c:pt idx="2678">
                  <c:v>5.0507605</c:v>
                </c:pt>
                <c:pt idx="2679">
                  <c:v>5.0390753750000004</c:v>
                </c:pt>
                <c:pt idx="2680">
                  <c:v>5.0389478750000007</c:v>
                </c:pt>
                <c:pt idx="2681">
                  <c:v>5.0511237500000004</c:v>
                </c:pt>
                <c:pt idx="2682">
                  <c:v>5.0428271250000005</c:v>
                </c:pt>
                <c:pt idx="2683">
                  <c:v>5.0365820000000001</c:v>
                </c:pt>
                <c:pt idx="2684">
                  <c:v>5.0431920000000003</c:v>
                </c:pt>
                <c:pt idx="2685">
                  <c:v>5.0370431250000003</c:v>
                </c:pt>
                <c:pt idx="2686">
                  <c:v>5.0470155000000005</c:v>
                </c:pt>
                <c:pt idx="2687">
                  <c:v>5.0395430000000001</c:v>
                </c:pt>
                <c:pt idx="2688">
                  <c:v>5.0330958750000008</c:v>
                </c:pt>
                <c:pt idx="2689">
                  <c:v>5.0370940000000006</c:v>
                </c:pt>
                <c:pt idx="2690">
                  <c:v>5.0367591250000006</c:v>
                </c:pt>
                <c:pt idx="2691">
                  <c:v>5.0366785000000007</c:v>
                </c:pt>
                <c:pt idx="2692">
                  <c:v>5.0330263750000004</c:v>
                </c:pt>
                <c:pt idx="2693">
                  <c:v>5.0441175000000005</c:v>
                </c:pt>
                <c:pt idx="2694">
                  <c:v>5.04251</c:v>
                </c:pt>
                <c:pt idx="2695">
                  <c:v>5.0325807500000002</c:v>
                </c:pt>
                <c:pt idx="2696">
                  <c:v>5.0447746250000005</c:v>
                </c:pt>
                <c:pt idx="2697">
                  <c:v>5.0378923750000002</c:v>
                </c:pt>
                <c:pt idx="2698">
                  <c:v>5.0434053750000007</c:v>
                </c:pt>
                <c:pt idx="2699">
                  <c:v>5.0435365000000001</c:v>
                </c:pt>
                <c:pt idx="2700">
                  <c:v>5.0419080000000003</c:v>
                </c:pt>
                <c:pt idx="2701">
                  <c:v>5.0472345000000001</c:v>
                </c:pt>
                <c:pt idx="2702">
                  <c:v>5.0349876250000003</c:v>
                </c:pt>
                <c:pt idx="2703">
                  <c:v>5.0442996250000007</c:v>
                </c:pt>
                <c:pt idx="2704">
                  <c:v>5.0405900000000008</c:v>
                </c:pt>
                <c:pt idx="2705">
                  <c:v>5.041385</c:v>
                </c:pt>
                <c:pt idx="2706">
                  <c:v>5.0421817500000001</c:v>
                </c:pt>
                <c:pt idx="2707">
                  <c:v>5.0360431250000008</c:v>
                </c:pt>
                <c:pt idx="2708">
                  <c:v>5.0462378750000001</c:v>
                </c:pt>
                <c:pt idx="2709">
                  <c:v>5.0345985000000004</c:v>
                </c:pt>
                <c:pt idx="2710">
                  <c:v>5.0432270000000008</c:v>
                </c:pt>
                <c:pt idx="2711">
                  <c:v>5.0441212500000008</c:v>
                </c:pt>
                <c:pt idx="2712">
                  <c:v>5.0435497500000004</c:v>
                </c:pt>
                <c:pt idx="2713">
                  <c:v>5.0415421250000003</c:v>
                </c:pt>
                <c:pt idx="2714">
                  <c:v>5.0387001250000001</c:v>
                </c:pt>
                <c:pt idx="2715">
                  <c:v>5.0354345</c:v>
                </c:pt>
                <c:pt idx="2716">
                  <c:v>5.0362710000000002</c:v>
                </c:pt>
                <c:pt idx="2717">
                  <c:v>5.0409838750000002</c:v>
                </c:pt>
                <c:pt idx="2718">
                  <c:v>5.0426471250000002</c:v>
                </c:pt>
                <c:pt idx="2719">
                  <c:v>5.0446820000000008</c:v>
                </c:pt>
                <c:pt idx="2720">
                  <c:v>5.0491207500000002</c:v>
                </c:pt>
                <c:pt idx="2721">
                  <c:v>5.0372597500000005</c:v>
                </c:pt>
                <c:pt idx="2722">
                  <c:v>5.0418365000000005</c:v>
                </c:pt>
                <c:pt idx="2723">
                  <c:v>5.0397910000000001</c:v>
                </c:pt>
                <c:pt idx="2724">
                  <c:v>5.0415021250000001</c:v>
                </c:pt>
                <c:pt idx="2725">
                  <c:v>5.0444016250000008</c:v>
                </c:pt>
                <c:pt idx="2726">
                  <c:v>5.0403250000000002</c:v>
                </c:pt>
                <c:pt idx="2727">
                  <c:v>5.0484607500000003</c:v>
                </c:pt>
                <c:pt idx="2728">
                  <c:v>5.0401456250000001</c:v>
                </c:pt>
                <c:pt idx="2729">
                  <c:v>5.0466847500000007</c:v>
                </c:pt>
                <c:pt idx="2730">
                  <c:v>5.048729625</c:v>
                </c:pt>
                <c:pt idx="2731">
                  <c:v>5.0435862500000006</c:v>
                </c:pt>
                <c:pt idx="2732">
                  <c:v>5.0502181250000007</c:v>
                </c:pt>
                <c:pt idx="2733">
                  <c:v>5.0477248750000001</c:v>
                </c:pt>
                <c:pt idx="2734">
                  <c:v>5.0484008750000005</c:v>
                </c:pt>
                <c:pt idx="2735">
                  <c:v>5.046583</c:v>
                </c:pt>
                <c:pt idx="2736">
                  <c:v>5.0455316250000006</c:v>
                </c:pt>
                <c:pt idx="2737">
                  <c:v>5.0430617500000006</c:v>
                </c:pt>
                <c:pt idx="2738">
                  <c:v>5.0373372500000002</c:v>
                </c:pt>
                <c:pt idx="2739">
                  <c:v>5.04409025</c:v>
                </c:pt>
                <c:pt idx="2740">
                  <c:v>5.0473353750000003</c:v>
                </c:pt>
                <c:pt idx="2741">
                  <c:v>5.0464246250000002</c:v>
                </c:pt>
                <c:pt idx="2742">
                  <c:v>5.0459186250000005</c:v>
                </c:pt>
                <c:pt idx="2743">
                  <c:v>5.0469785000000007</c:v>
                </c:pt>
                <c:pt idx="2744">
                  <c:v>5.0452048750000005</c:v>
                </c:pt>
                <c:pt idx="2745">
                  <c:v>5.0427957500000007</c:v>
                </c:pt>
                <c:pt idx="2746">
                  <c:v>5.0450200000000001</c:v>
                </c:pt>
                <c:pt idx="2747">
                  <c:v>5.0466540000000002</c:v>
                </c:pt>
                <c:pt idx="2748">
                  <c:v>5.0464900000000004</c:v>
                </c:pt>
                <c:pt idx="2749">
                  <c:v>5.0438981250000001</c:v>
                </c:pt>
                <c:pt idx="2750">
                  <c:v>5.0317283750000001</c:v>
                </c:pt>
                <c:pt idx="2751">
                  <c:v>5.0405228750000006</c:v>
                </c:pt>
                <c:pt idx="2752">
                  <c:v>5.0409035000000006</c:v>
                </c:pt>
                <c:pt idx="2753">
                  <c:v>5.0371783750000008</c:v>
                </c:pt>
                <c:pt idx="2754">
                  <c:v>5.0420600000000002</c:v>
                </c:pt>
                <c:pt idx="2755">
                  <c:v>5.0429937500000008</c:v>
                </c:pt>
                <c:pt idx="2756">
                  <c:v>5.0365061250000007</c:v>
                </c:pt>
                <c:pt idx="2757">
                  <c:v>5.0429118750000006</c:v>
                </c:pt>
                <c:pt idx="2758">
                  <c:v>5.0398667500000007</c:v>
                </c:pt>
                <c:pt idx="2759">
                  <c:v>5.0345343750000007</c:v>
                </c:pt>
                <c:pt idx="2760">
                  <c:v>5.0453526250000005</c:v>
                </c:pt>
                <c:pt idx="2761">
                  <c:v>5.0502325000000008</c:v>
                </c:pt>
                <c:pt idx="2762">
                  <c:v>5.0474030000000001</c:v>
                </c:pt>
                <c:pt idx="2763">
                  <c:v>5.0433292500000002</c:v>
                </c:pt>
                <c:pt idx="2764">
                  <c:v>5.0409257500000004</c:v>
                </c:pt>
                <c:pt idx="2765">
                  <c:v>5.0441443750000001</c:v>
                </c:pt>
                <c:pt idx="2766">
                  <c:v>5.0412185000000003</c:v>
                </c:pt>
                <c:pt idx="2767">
                  <c:v>5.0468891250000008</c:v>
                </c:pt>
                <c:pt idx="2768">
                  <c:v>5.0452733750000007</c:v>
                </c:pt>
                <c:pt idx="2769">
                  <c:v>5.0455367500000001</c:v>
                </c:pt>
                <c:pt idx="2770">
                  <c:v>5.0423035</c:v>
                </c:pt>
                <c:pt idx="2771">
                  <c:v>5.0373261250000008</c:v>
                </c:pt>
                <c:pt idx="2772">
                  <c:v>5.0413673750000001</c:v>
                </c:pt>
                <c:pt idx="2773">
                  <c:v>5.0477565000000002</c:v>
                </c:pt>
                <c:pt idx="2774">
                  <c:v>5.0427910000000002</c:v>
                </c:pt>
                <c:pt idx="2775">
                  <c:v>5.046735</c:v>
                </c:pt>
                <c:pt idx="2776">
                  <c:v>5.0420930000000004</c:v>
                </c:pt>
                <c:pt idx="2777">
                  <c:v>5.0472092500000008</c:v>
                </c:pt>
                <c:pt idx="2778">
                  <c:v>5.0449943750000008</c:v>
                </c:pt>
                <c:pt idx="2779">
                  <c:v>5.0400990000000006</c:v>
                </c:pt>
                <c:pt idx="2780">
                  <c:v>5.0526925</c:v>
                </c:pt>
                <c:pt idx="2781">
                  <c:v>5.0387925000000005</c:v>
                </c:pt>
                <c:pt idx="2782">
                  <c:v>5.0366896250000002</c:v>
                </c:pt>
                <c:pt idx="2783">
                  <c:v>5.0420770000000008</c:v>
                </c:pt>
                <c:pt idx="2784">
                  <c:v>5.0506151250000002</c:v>
                </c:pt>
                <c:pt idx="2785">
                  <c:v>5.0370107500000003</c:v>
                </c:pt>
                <c:pt idx="2786">
                  <c:v>5.0425335000000002</c:v>
                </c:pt>
                <c:pt idx="2787">
                  <c:v>5.0463401250000004</c:v>
                </c:pt>
                <c:pt idx="2788">
                  <c:v>5.0424630000000006</c:v>
                </c:pt>
                <c:pt idx="2789">
                  <c:v>5.0461308750000002</c:v>
                </c:pt>
                <c:pt idx="2790">
                  <c:v>5.0393137500000007</c:v>
                </c:pt>
                <c:pt idx="2791">
                  <c:v>5.0430090000000005</c:v>
                </c:pt>
                <c:pt idx="2792">
                  <c:v>5.0480576250000002</c:v>
                </c:pt>
                <c:pt idx="2793">
                  <c:v>5.0385327500000008</c:v>
                </c:pt>
                <c:pt idx="2794">
                  <c:v>5.0368758750000007</c:v>
                </c:pt>
                <c:pt idx="2795">
                  <c:v>5.0450435000000002</c:v>
                </c:pt>
                <c:pt idx="2796">
                  <c:v>5.0433150000000007</c:v>
                </c:pt>
                <c:pt idx="2797">
                  <c:v>5.0380960000000004</c:v>
                </c:pt>
                <c:pt idx="2798">
                  <c:v>5.0400678750000001</c:v>
                </c:pt>
                <c:pt idx="2799">
                  <c:v>5.03922325</c:v>
                </c:pt>
                <c:pt idx="2800">
                  <c:v>5.04463375</c:v>
                </c:pt>
                <c:pt idx="2801">
                  <c:v>5.0400285</c:v>
                </c:pt>
                <c:pt idx="2802">
                  <c:v>5.0444220000000008</c:v>
                </c:pt>
                <c:pt idx="2803">
                  <c:v>5.0408800000000005</c:v>
                </c:pt>
                <c:pt idx="2804">
                  <c:v>5.0369441250000007</c:v>
                </c:pt>
                <c:pt idx="2805">
                  <c:v>5.0401555</c:v>
                </c:pt>
                <c:pt idx="2806">
                  <c:v>5.0416983750000002</c:v>
                </c:pt>
                <c:pt idx="2807">
                  <c:v>5.0441050000000001</c:v>
                </c:pt>
                <c:pt idx="2808">
                  <c:v>5.0421621250000008</c:v>
                </c:pt>
                <c:pt idx="2809">
                  <c:v>5.0473892500000002</c:v>
                </c:pt>
                <c:pt idx="2810">
                  <c:v>5.040631125</c:v>
                </c:pt>
                <c:pt idx="2811">
                  <c:v>5.0443856250000003</c:v>
                </c:pt>
                <c:pt idx="2812">
                  <c:v>5.042788625</c:v>
                </c:pt>
                <c:pt idx="2813">
                  <c:v>5.044994</c:v>
                </c:pt>
                <c:pt idx="2814">
                  <c:v>5.0409062500000008</c:v>
                </c:pt>
                <c:pt idx="2815">
                  <c:v>5.038340625</c:v>
                </c:pt>
                <c:pt idx="2816">
                  <c:v>5.0379477500000007</c:v>
                </c:pt>
                <c:pt idx="2817">
                  <c:v>5.0438041250000003</c:v>
                </c:pt>
                <c:pt idx="2818">
                  <c:v>5.0452482500000002</c:v>
                </c:pt>
                <c:pt idx="2819">
                  <c:v>5.0392495000000004</c:v>
                </c:pt>
                <c:pt idx="2820">
                  <c:v>5.0412125000000003</c:v>
                </c:pt>
                <c:pt idx="2821">
                  <c:v>5.0411431250000005</c:v>
                </c:pt>
                <c:pt idx="2822">
                  <c:v>5.0430506250000002</c:v>
                </c:pt>
                <c:pt idx="2823">
                  <c:v>5.0471605000000004</c:v>
                </c:pt>
                <c:pt idx="2824">
                  <c:v>5.0363627500000003</c:v>
                </c:pt>
                <c:pt idx="2825">
                  <c:v>5.0377065000000005</c:v>
                </c:pt>
                <c:pt idx="2826">
                  <c:v>5.0438561250000005</c:v>
                </c:pt>
                <c:pt idx="2827">
                  <c:v>5.043577</c:v>
                </c:pt>
                <c:pt idx="2828">
                  <c:v>5.0357250000000002</c:v>
                </c:pt>
                <c:pt idx="2829">
                  <c:v>5.0530170000000005</c:v>
                </c:pt>
                <c:pt idx="2830">
                  <c:v>5.0491247500000007</c:v>
                </c:pt>
                <c:pt idx="2831">
                  <c:v>5.049077875</c:v>
                </c:pt>
                <c:pt idx="2832">
                  <c:v>5.0473441250000004</c:v>
                </c:pt>
                <c:pt idx="2833">
                  <c:v>5.0467550000000001</c:v>
                </c:pt>
                <c:pt idx="2834">
                  <c:v>5.0443272500000003</c:v>
                </c:pt>
                <c:pt idx="2835">
                  <c:v>5.0479371250000007</c:v>
                </c:pt>
                <c:pt idx="2836">
                  <c:v>5.0407056250000002</c:v>
                </c:pt>
                <c:pt idx="2837">
                  <c:v>5.0435171250000002</c:v>
                </c:pt>
                <c:pt idx="2838">
                  <c:v>5.0416447500000006</c:v>
                </c:pt>
                <c:pt idx="2839">
                  <c:v>5.0423208750000006</c:v>
                </c:pt>
                <c:pt idx="2840">
                  <c:v>5.0433670000000008</c:v>
                </c:pt>
                <c:pt idx="2841">
                  <c:v>5.0486318750000008</c:v>
                </c:pt>
                <c:pt idx="2842">
                  <c:v>5.0383102500000003</c:v>
                </c:pt>
                <c:pt idx="2843">
                  <c:v>5.0520263750000005</c:v>
                </c:pt>
                <c:pt idx="2844">
                  <c:v>5.0507630000000008</c:v>
                </c:pt>
                <c:pt idx="2845">
                  <c:v>5.0412676250000006</c:v>
                </c:pt>
                <c:pt idx="2846">
                  <c:v>5.0465116250000008</c:v>
                </c:pt>
                <c:pt idx="2847">
                  <c:v>5.0498355000000004</c:v>
                </c:pt>
                <c:pt idx="2848">
                  <c:v>5.0464955000000007</c:v>
                </c:pt>
                <c:pt idx="2849">
                  <c:v>5.0419145000000007</c:v>
                </c:pt>
                <c:pt idx="2850">
                  <c:v>5.0465952500000002</c:v>
                </c:pt>
                <c:pt idx="2851">
                  <c:v>5.0528741250000007</c:v>
                </c:pt>
                <c:pt idx="2852">
                  <c:v>5.0371218750000004</c:v>
                </c:pt>
                <c:pt idx="2853">
                  <c:v>5.0494240000000001</c:v>
                </c:pt>
                <c:pt idx="2854">
                  <c:v>5.0409680000000003</c:v>
                </c:pt>
                <c:pt idx="2855">
                  <c:v>5.0355788750000006</c:v>
                </c:pt>
                <c:pt idx="2856">
                  <c:v>5.0490645000000001</c:v>
                </c:pt>
                <c:pt idx="2857">
                  <c:v>5.0391262500000007</c:v>
                </c:pt>
                <c:pt idx="2858">
                  <c:v>5.0396692500000002</c:v>
                </c:pt>
                <c:pt idx="2859">
                  <c:v>5.0452797500000006</c:v>
                </c:pt>
                <c:pt idx="2860">
                  <c:v>5.0369723750000004</c:v>
                </c:pt>
                <c:pt idx="2861">
                  <c:v>5.0427703750000008</c:v>
                </c:pt>
                <c:pt idx="2862">
                  <c:v>5.0414195000000008</c:v>
                </c:pt>
                <c:pt idx="2863">
                  <c:v>5.0389530000000002</c:v>
                </c:pt>
                <c:pt idx="2864">
                  <c:v>5.0327411250000003</c:v>
                </c:pt>
                <c:pt idx="2865">
                  <c:v>5.0417592500000001</c:v>
                </c:pt>
                <c:pt idx="2866">
                  <c:v>5.0403636250000003</c:v>
                </c:pt>
                <c:pt idx="2867">
                  <c:v>5.040921</c:v>
                </c:pt>
                <c:pt idx="2868">
                  <c:v>5.0399527500000003</c:v>
                </c:pt>
                <c:pt idx="2869">
                  <c:v>5.0412460000000001</c:v>
                </c:pt>
                <c:pt idx="2870">
                  <c:v>5.0433233750000008</c:v>
                </c:pt>
                <c:pt idx="2871">
                  <c:v>5.0368655000000002</c:v>
                </c:pt>
                <c:pt idx="2872">
                  <c:v>5.0454308750000001</c:v>
                </c:pt>
                <c:pt idx="2873">
                  <c:v>5.042273625</c:v>
                </c:pt>
                <c:pt idx="2874">
                  <c:v>5.0392036250000007</c:v>
                </c:pt>
                <c:pt idx="2875">
                  <c:v>5.0475320000000004</c:v>
                </c:pt>
                <c:pt idx="2876">
                  <c:v>5.0436630000000005</c:v>
                </c:pt>
                <c:pt idx="2877">
                  <c:v>5.0439732500000005</c:v>
                </c:pt>
                <c:pt idx="2878">
                  <c:v>5.0478511250000002</c:v>
                </c:pt>
                <c:pt idx="2879">
                  <c:v>5.0407440000000001</c:v>
                </c:pt>
                <c:pt idx="2880">
                  <c:v>5.0402915000000004</c:v>
                </c:pt>
                <c:pt idx="2881">
                  <c:v>5.0452835</c:v>
                </c:pt>
                <c:pt idx="2882">
                  <c:v>5.0577735000000006</c:v>
                </c:pt>
                <c:pt idx="2883">
                  <c:v>5.0475147500000004</c:v>
                </c:pt>
                <c:pt idx="2884">
                  <c:v>5.0503275000000007</c:v>
                </c:pt>
                <c:pt idx="2885">
                  <c:v>5.0481411250000008</c:v>
                </c:pt>
                <c:pt idx="2886">
                  <c:v>5.0460045000000004</c:v>
                </c:pt>
                <c:pt idx="2887">
                  <c:v>5.0452376250000004</c:v>
                </c:pt>
                <c:pt idx="2888">
                  <c:v>5.0509650000000006</c:v>
                </c:pt>
                <c:pt idx="2889">
                  <c:v>5.0492201250000006</c:v>
                </c:pt>
                <c:pt idx="2890">
                  <c:v>5.0496216250000003</c:v>
                </c:pt>
                <c:pt idx="2891">
                  <c:v>5.0455831250000003</c:v>
                </c:pt>
                <c:pt idx="2892">
                  <c:v>5.0494281250000004</c:v>
                </c:pt>
                <c:pt idx="2893">
                  <c:v>5.0355987500000001</c:v>
                </c:pt>
                <c:pt idx="2894">
                  <c:v>5.0522590000000003</c:v>
                </c:pt>
                <c:pt idx="2895">
                  <c:v>5.0585632500000006</c:v>
                </c:pt>
                <c:pt idx="2896">
                  <c:v>5.0443177500000003</c:v>
                </c:pt>
                <c:pt idx="2897">
                  <c:v>5.0460928750000003</c:v>
                </c:pt>
                <c:pt idx="2898">
                  <c:v>5.0438802500000008</c:v>
                </c:pt>
                <c:pt idx="2899">
                  <c:v>5.0522555000000002</c:v>
                </c:pt>
                <c:pt idx="2900">
                  <c:v>5.042760125</c:v>
                </c:pt>
                <c:pt idx="2901">
                  <c:v>5.0522985</c:v>
                </c:pt>
                <c:pt idx="2902">
                  <c:v>5.0472060000000001</c:v>
                </c:pt>
                <c:pt idx="2903">
                  <c:v>5.0563091250000003</c:v>
                </c:pt>
                <c:pt idx="2904">
                  <c:v>5.0463853750000007</c:v>
                </c:pt>
                <c:pt idx="2905">
                  <c:v>5.0349108750000005</c:v>
                </c:pt>
                <c:pt idx="2906">
                  <c:v>5.0421805000000006</c:v>
                </c:pt>
                <c:pt idx="2907">
                  <c:v>5.0412287500000001</c:v>
                </c:pt>
                <c:pt idx="2908">
                  <c:v>5.0448866250000002</c:v>
                </c:pt>
                <c:pt idx="2909">
                  <c:v>5.045223</c:v>
                </c:pt>
                <c:pt idx="2910">
                  <c:v>5.0492557500000004</c:v>
                </c:pt>
                <c:pt idx="2911">
                  <c:v>5.0483056250000002</c:v>
                </c:pt>
                <c:pt idx="2912">
                  <c:v>5.0434606250000007</c:v>
                </c:pt>
                <c:pt idx="2913">
                  <c:v>5.0506133750000002</c:v>
                </c:pt>
                <c:pt idx="2914">
                  <c:v>5.0433222500000001</c:v>
                </c:pt>
                <c:pt idx="2915">
                  <c:v>5.0379248750000007</c:v>
                </c:pt>
                <c:pt idx="2916">
                  <c:v>5.0512546250000003</c:v>
                </c:pt>
                <c:pt idx="2917">
                  <c:v>5.0534057500000005</c:v>
                </c:pt>
                <c:pt idx="2918">
                  <c:v>5.0449165000000002</c:v>
                </c:pt>
                <c:pt idx="2919">
                  <c:v>5.0426248750000005</c:v>
                </c:pt>
                <c:pt idx="2920">
                  <c:v>5.0449680000000008</c:v>
                </c:pt>
                <c:pt idx="2921">
                  <c:v>5.0460776250000006</c:v>
                </c:pt>
                <c:pt idx="2922">
                  <c:v>5.0445140000000004</c:v>
                </c:pt>
                <c:pt idx="2923">
                  <c:v>5.0569550000000003</c:v>
                </c:pt>
                <c:pt idx="2924">
                  <c:v>5.0491476250000007</c:v>
                </c:pt>
                <c:pt idx="2925">
                  <c:v>5.0516473750000008</c:v>
                </c:pt>
                <c:pt idx="2926">
                  <c:v>5.0448565000000007</c:v>
                </c:pt>
                <c:pt idx="2927">
                  <c:v>5.0436503750000004</c:v>
                </c:pt>
                <c:pt idx="2928">
                  <c:v>5.0510478750000001</c:v>
                </c:pt>
                <c:pt idx="2929">
                  <c:v>5.0389165</c:v>
                </c:pt>
                <c:pt idx="2930">
                  <c:v>5.0447856250000003</c:v>
                </c:pt>
                <c:pt idx="2931">
                  <c:v>5.0494136250000006</c:v>
                </c:pt>
                <c:pt idx="2932">
                  <c:v>5.0486278750000002</c:v>
                </c:pt>
                <c:pt idx="2933">
                  <c:v>5.0463097500000007</c:v>
                </c:pt>
                <c:pt idx="2934">
                  <c:v>5.0372732500000001</c:v>
                </c:pt>
                <c:pt idx="2935">
                  <c:v>5.0469041250000002</c:v>
                </c:pt>
                <c:pt idx="2936">
                  <c:v>5.0392045000000003</c:v>
                </c:pt>
                <c:pt idx="2937">
                  <c:v>5.0434215</c:v>
                </c:pt>
                <c:pt idx="2938">
                  <c:v>5.0509210000000007</c:v>
                </c:pt>
                <c:pt idx="2939">
                  <c:v>5.0502391250000001</c:v>
                </c:pt>
                <c:pt idx="2940">
                  <c:v>5.0428781250000005</c:v>
                </c:pt>
                <c:pt idx="2941">
                  <c:v>5.0480687500000005</c:v>
                </c:pt>
                <c:pt idx="2942">
                  <c:v>5.0453998750000002</c:v>
                </c:pt>
                <c:pt idx="2943">
                  <c:v>5.0381701250000006</c:v>
                </c:pt>
                <c:pt idx="2944">
                  <c:v>5.0375807500000001</c:v>
                </c:pt>
                <c:pt idx="2945">
                  <c:v>5.0424563750000004</c:v>
                </c:pt>
                <c:pt idx="2946">
                  <c:v>5.0447721250000006</c:v>
                </c:pt>
                <c:pt idx="2947">
                  <c:v>5.0395180000000002</c:v>
                </c:pt>
                <c:pt idx="2948">
                  <c:v>5.0521995000000004</c:v>
                </c:pt>
                <c:pt idx="2949">
                  <c:v>5.0450946250000008</c:v>
                </c:pt>
                <c:pt idx="2950">
                  <c:v>5.0510173750000007</c:v>
                </c:pt>
                <c:pt idx="2951">
                  <c:v>5.042283125</c:v>
                </c:pt>
                <c:pt idx="2952">
                  <c:v>5.0451172500000006</c:v>
                </c:pt>
                <c:pt idx="2953">
                  <c:v>5.0388446250000003</c:v>
                </c:pt>
                <c:pt idx="2954">
                  <c:v>5.0377111250000004</c:v>
                </c:pt>
                <c:pt idx="2955">
                  <c:v>5.0394692500000007</c:v>
                </c:pt>
                <c:pt idx="2956">
                  <c:v>5.0465316250000001</c:v>
                </c:pt>
                <c:pt idx="2957">
                  <c:v>5.0474067500000004</c:v>
                </c:pt>
                <c:pt idx="2958">
                  <c:v>5.0411146250000005</c:v>
                </c:pt>
                <c:pt idx="2959">
                  <c:v>5.0419715000000007</c:v>
                </c:pt>
                <c:pt idx="2960">
                  <c:v>5.0510766250000003</c:v>
                </c:pt>
                <c:pt idx="2961">
                  <c:v>5.0398388750000001</c:v>
                </c:pt>
                <c:pt idx="2962">
                  <c:v>5.0477617500000003</c:v>
                </c:pt>
                <c:pt idx="2963">
                  <c:v>5.0414580000000004</c:v>
                </c:pt>
                <c:pt idx="2964">
                  <c:v>5.0473052500000009</c:v>
                </c:pt>
                <c:pt idx="2965">
                  <c:v>5.0480392500000004</c:v>
                </c:pt>
                <c:pt idx="2966">
                  <c:v>5.0505411250000005</c:v>
                </c:pt>
                <c:pt idx="2967">
                  <c:v>5.0419422500000008</c:v>
                </c:pt>
                <c:pt idx="2968">
                  <c:v>5.0447556250000005</c:v>
                </c:pt>
                <c:pt idx="2969">
                  <c:v>5.0332482500000006</c:v>
                </c:pt>
                <c:pt idx="2970">
                  <c:v>5.0444911250000004</c:v>
                </c:pt>
                <c:pt idx="2971">
                  <c:v>5.0411188750000004</c:v>
                </c:pt>
                <c:pt idx="2972">
                  <c:v>5.0516853750000008</c:v>
                </c:pt>
                <c:pt idx="2973">
                  <c:v>5.0453427500000005</c:v>
                </c:pt>
                <c:pt idx="2974">
                  <c:v>5.0439053750000005</c:v>
                </c:pt>
                <c:pt idx="2975">
                  <c:v>5.0487917500000004</c:v>
                </c:pt>
                <c:pt idx="2976">
                  <c:v>5.05582625</c:v>
                </c:pt>
                <c:pt idx="2977">
                  <c:v>5.051120375</c:v>
                </c:pt>
                <c:pt idx="2978">
                  <c:v>5.0475652500000008</c:v>
                </c:pt>
                <c:pt idx="2979">
                  <c:v>5.0478007500000004</c:v>
                </c:pt>
                <c:pt idx="2980">
                  <c:v>5.0502306250000002</c:v>
                </c:pt>
                <c:pt idx="2981">
                  <c:v>5.0482050000000003</c:v>
                </c:pt>
                <c:pt idx="2982">
                  <c:v>5.0516278750000003</c:v>
                </c:pt>
                <c:pt idx="2983">
                  <c:v>5.0508668750000005</c:v>
                </c:pt>
                <c:pt idx="2984">
                  <c:v>5.0548145</c:v>
                </c:pt>
                <c:pt idx="2985">
                  <c:v>5.0546933750000003</c:v>
                </c:pt>
                <c:pt idx="2986">
                  <c:v>5.0542876250000006</c:v>
                </c:pt>
                <c:pt idx="2987">
                  <c:v>5.0551187500000001</c:v>
                </c:pt>
                <c:pt idx="2988">
                  <c:v>5.0594960000000002</c:v>
                </c:pt>
                <c:pt idx="2989">
                  <c:v>5.042229625</c:v>
                </c:pt>
                <c:pt idx="2990">
                  <c:v>5.0491473750000004</c:v>
                </c:pt>
                <c:pt idx="2991">
                  <c:v>5.0409956250000008</c:v>
                </c:pt>
                <c:pt idx="2992">
                  <c:v>5.0389757500000005</c:v>
                </c:pt>
                <c:pt idx="2993">
                  <c:v>5.0470608750000006</c:v>
                </c:pt>
                <c:pt idx="2994">
                  <c:v>5.0393591250000007</c:v>
                </c:pt>
                <c:pt idx="2995">
                  <c:v>5.0556987500000004</c:v>
                </c:pt>
                <c:pt idx="2996">
                  <c:v>5.0442473750000003</c:v>
                </c:pt>
                <c:pt idx="2997">
                  <c:v>5.0528640000000005</c:v>
                </c:pt>
                <c:pt idx="2998">
                  <c:v>5.0374452500000002</c:v>
                </c:pt>
                <c:pt idx="2999">
                  <c:v>5.0412047500000003</c:v>
                </c:pt>
                <c:pt idx="3000">
                  <c:v>5.0469576250000001</c:v>
                </c:pt>
                <c:pt idx="3001">
                  <c:v>5.039911375</c:v>
                </c:pt>
                <c:pt idx="3002">
                  <c:v>5.04080175</c:v>
                </c:pt>
                <c:pt idx="3003">
                  <c:v>5.0485207500000007</c:v>
                </c:pt>
                <c:pt idx="3004">
                  <c:v>5.0483750000000001</c:v>
                </c:pt>
                <c:pt idx="3005">
                  <c:v>5.0506501250000007</c:v>
                </c:pt>
                <c:pt idx="3006">
                  <c:v>5.0520503750000003</c:v>
                </c:pt>
                <c:pt idx="3007">
                  <c:v>5.0376063750000002</c:v>
                </c:pt>
                <c:pt idx="3008">
                  <c:v>5.0488980000000003</c:v>
                </c:pt>
                <c:pt idx="3009">
                  <c:v>5.0405858750000005</c:v>
                </c:pt>
                <c:pt idx="3010">
                  <c:v>5.0425075000000001</c:v>
                </c:pt>
                <c:pt idx="3011">
                  <c:v>5.0427528750000006</c:v>
                </c:pt>
                <c:pt idx="3012">
                  <c:v>5.0423563750000007</c:v>
                </c:pt>
                <c:pt idx="3013">
                  <c:v>5.0388863750000006</c:v>
                </c:pt>
                <c:pt idx="3014">
                  <c:v>5.0404058750000003</c:v>
                </c:pt>
                <c:pt idx="3015">
                  <c:v>5.0533398750000007</c:v>
                </c:pt>
                <c:pt idx="3016">
                  <c:v>5.0500555</c:v>
                </c:pt>
                <c:pt idx="3017">
                  <c:v>5.0418858750000002</c:v>
                </c:pt>
                <c:pt idx="3018">
                  <c:v>5.0459137500000004</c:v>
                </c:pt>
                <c:pt idx="3019">
                  <c:v>5.0498268750000008</c:v>
                </c:pt>
                <c:pt idx="3020">
                  <c:v>5.0436460000000007</c:v>
                </c:pt>
                <c:pt idx="3021">
                  <c:v>5.0403087500000003</c:v>
                </c:pt>
                <c:pt idx="3022">
                  <c:v>5.0500805</c:v>
                </c:pt>
                <c:pt idx="3023">
                  <c:v>5.0408588750000005</c:v>
                </c:pt>
                <c:pt idx="3024">
                  <c:v>5.0499006250000003</c:v>
                </c:pt>
                <c:pt idx="3025">
                  <c:v>5.0429068750000008</c:v>
                </c:pt>
                <c:pt idx="3026">
                  <c:v>5.0423321250000006</c:v>
                </c:pt>
                <c:pt idx="3027">
                  <c:v>5.0571790000000005</c:v>
                </c:pt>
                <c:pt idx="3028">
                  <c:v>5.0444775000000002</c:v>
                </c:pt>
                <c:pt idx="3029">
                  <c:v>5.0511357500000003</c:v>
                </c:pt>
                <c:pt idx="3030">
                  <c:v>5.0421043750000001</c:v>
                </c:pt>
                <c:pt idx="3031">
                  <c:v>5.0482947500000002</c:v>
                </c:pt>
                <c:pt idx="3032">
                  <c:v>5.0457112500000001</c:v>
                </c:pt>
                <c:pt idx="3033">
                  <c:v>5.0547795000000004</c:v>
                </c:pt>
                <c:pt idx="3034">
                  <c:v>5.0481066250000008</c:v>
                </c:pt>
                <c:pt idx="3035">
                  <c:v>5.0544687500000007</c:v>
                </c:pt>
                <c:pt idx="3036">
                  <c:v>5.052543</c:v>
                </c:pt>
                <c:pt idx="3037">
                  <c:v>5.0544815000000005</c:v>
                </c:pt>
                <c:pt idx="3038">
                  <c:v>5.0557207500000008</c:v>
                </c:pt>
                <c:pt idx="3039">
                  <c:v>5.0624376250000003</c:v>
                </c:pt>
                <c:pt idx="3040">
                  <c:v>5.0452082500000008</c:v>
                </c:pt>
                <c:pt idx="3041">
                  <c:v>5.0506210000000005</c:v>
                </c:pt>
                <c:pt idx="3042">
                  <c:v>5.0412532500000005</c:v>
                </c:pt>
                <c:pt idx="3043">
                  <c:v>5.0531053750000003</c:v>
                </c:pt>
                <c:pt idx="3044">
                  <c:v>5.0527887500000004</c:v>
                </c:pt>
                <c:pt idx="3045">
                  <c:v>5.0422975000000001</c:v>
                </c:pt>
                <c:pt idx="3046">
                  <c:v>5.0441416250000009</c:v>
                </c:pt>
                <c:pt idx="3047">
                  <c:v>5.0419056250000001</c:v>
                </c:pt>
                <c:pt idx="3048">
                  <c:v>5.0479171250000006</c:v>
                </c:pt>
                <c:pt idx="3049">
                  <c:v>5.0472558750000003</c:v>
                </c:pt>
                <c:pt idx="3050">
                  <c:v>5.0506340000000005</c:v>
                </c:pt>
                <c:pt idx="3051">
                  <c:v>5.0468413750000005</c:v>
                </c:pt>
                <c:pt idx="3052">
                  <c:v>5.0570765</c:v>
                </c:pt>
                <c:pt idx="3053">
                  <c:v>5.0451557500000002</c:v>
                </c:pt>
                <c:pt idx="3054">
                  <c:v>5.0429542500000002</c:v>
                </c:pt>
                <c:pt idx="3055">
                  <c:v>5.04244775</c:v>
                </c:pt>
                <c:pt idx="3056">
                  <c:v>5.0527895000000003</c:v>
                </c:pt>
                <c:pt idx="3057">
                  <c:v>5.0519233750000003</c:v>
                </c:pt>
                <c:pt idx="3058">
                  <c:v>5.0457153750000003</c:v>
                </c:pt>
                <c:pt idx="3059">
                  <c:v>5.0515610000000004</c:v>
                </c:pt>
                <c:pt idx="3060">
                  <c:v>5.0340546250000004</c:v>
                </c:pt>
                <c:pt idx="3061">
                  <c:v>5.036834625</c:v>
                </c:pt>
                <c:pt idx="3062">
                  <c:v>5.0525475000000002</c:v>
                </c:pt>
                <c:pt idx="3063">
                  <c:v>5.0479287500000005</c:v>
                </c:pt>
                <c:pt idx="3064">
                  <c:v>5.0488400000000002</c:v>
                </c:pt>
                <c:pt idx="3065">
                  <c:v>5.0428130000000007</c:v>
                </c:pt>
                <c:pt idx="3066">
                  <c:v>5.0445912500000007</c:v>
                </c:pt>
                <c:pt idx="3067">
                  <c:v>5.0378983750000002</c:v>
                </c:pt>
                <c:pt idx="3068">
                  <c:v>5.0494123750000002</c:v>
                </c:pt>
                <c:pt idx="3069">
                  <c:v>5.0501096250000002</c:v>
                </c:pt>
                <c:pt idx="3070">
                  <c:v>5.0475533750000006</c:v>
                </c:pt>
                <c:pt idx="3071">
                  <c:v>5.0512521250000004</c:v>
                </c:pt>
                <c:pt idx="3072">
                  <c:v>5.0371406250000001</c:v>
                </c:pt>
                <c:pt idx="3073">
                  <c:v>5.0411438750000004</c:v>
                </c:pt>
                <c:pt idx="3074">
                  <c:v>5.0358497500000006</c:v>
                </c:pt>
                <c:pt idx="3075">
                  <c:v>5.038608</c:v>
                </c:pt>
                <c:pt idx="3076">
                  <c:v>5.0544702500000005</c:v>
                </c:pt>
                <c:pt idx="3077">
                  <c:v>5.042216625</c:v>
                </c:pt>
                <c:pt idx="3078">
                  <c:v>5.0499291250000002</c:v>
                </c:pt>
                <c:pt idx="3079">
                  <c:v>5.0495911250000001</c:v>
                </c:pt>
                <c:pt idx="3080">
                  <c:v>5.0476523750000002</c:v>
                </c:pt>
                <c:pt idx="3081">
                  <c:v>5.0516267500000005</c:v>
                </c:pt>
                <c:pt idx="3082">
                  <c:v>5.0487121250000007</c:v>
                </c:pt>
                <c:pt idx="3083">
                  <c:v>5.0489356250000004</c:v>
                </c:pt>
                <c:pt idx="3084">
                  <c:v>5.0524648750000001</c:v>
                </c:pt>
                <c:pt idx="3085">
                  <c:v>5.0458578750000003</c:v>
                </c:pt>
                <c:pt idx="3086">
                  <c:v>5.0507485000000001</c:v>
                </c:pt>
                <c:pt idx="3087">
                  <c:v>5.0538957500000006</c:v>
                </c:pt>
                <c:pt idx="3088">
                  <c:v>5.0540437500000008</c:v>
                </c:pt>
                <c:pt idx="3089">
                  <c:v>5.0503291250000002</c:v>
                </c:pt>
                <c:pt idx="3090">
                  <c:v>5.0470602500000004</c:v>
                </c:pt>
                <c:pt idx="3091">
                  <c:v>5.0428440000000005</c:v>
                </c:pt>
                <c:pt idx="3092">
                  <c:v>5.0522490000000007</c:v>
                </c:pt>
                <c:pt idx="3093">
                  <c:v>5.0484876250000008</c:v>
                </c:pt>
                <c:pt idx="3094">
                  <c:v>5.0491386250000003</c:v>
                </c:pt>
                <c:pt idx="3095">
                  <c:v>5.045239875</c:v>
                </c:pt>
                <c:pt idx="3096">
                  <c:v>5.0576165000000008</c:v>
                </c:pt>
                <c:pt idx="3097">
                  <c:v>5.0410241250000007</c:v>
                </c:pt>
                <c:pt idx="3098">
                  <c:v>5.0537625000000004</c:v>
                </c:pt>
                <c:pt idx="3099">
                  <c:v>5.0533980000000005</c:v>
                </c:pt>
                <c:pt idx="3100">
                  <c:v>5.0514822500000003</c:v>
                </c:pt>
                <c:pt idx="3101">
                  <c:v>5.0442983750000003</c:v>
                </c:pt>
                <c:pt idx="3102">
                  <c:v>5.041875375</c:v>
                </c:pt>
                <c:pt idx="3103">
                  <c:v>5.0505257500000003</c:v>
                </c:pt>
                <c:pt idx="3104">
                  <c:v>5.0462721250000007</c:v>
                </c:pt>
                <c:pt idx="3105">
                  <c:v>5.0529563750000008</c:v>
                </c:pt>
                <c:pt idx="3106">
                  <c:v>5.0401882500000008</c:v>
                </c:pt>
                <c:pt idx="3107">
                  <c:v>5.0478183750000003</c:v>
                </c:pt>
                <c:pt idx="3108">
                  <c:v>5.0495775000000007</c:v>
                </c:pt>
                <c:pt idx="3109">
                  <c:v>5.0563141250000001</c:v>
                </c:pt>
                <c:pt idx="3110">
                  <c:v>5.0396071250000007</c:v>
                </c:pt>
                <c:pt idx="3111">
                  <c:v>5.043010625</c:v>
                </c:pt>
                <c:pt idx="3112">
                  <c:v>5.0511790000000003</c:v>
                </c:pt>
                <c:pt idx="3113">
                  <c:v>5.0488256250000001</c:v>
                </c:pt>
                <c:pt idx="3114">
                  <c:v>5.048413</c:v>
                </c:pt>
                <c:pt idx="3115">
                  <c:v>5.0529942500000002</c:v>
                </c:pt>
                <c:pt idx="3116">
                  <c:v>5.0488313750000007</c:v>
                </c:pt>
                <c:pt idx="3117">
                  <c:v>5.0486767500000003</c:v>
                </c:pt>
                <c:pt idx="3118">
                  <c:v>5.0421328750000001</c:v>
                </c:pt>
                <c:pt idx="3119">
                  <c:v>5.0482392500000008</c:v>
                </c:pt>
                <c:pt idx="3120">
                  <c:v>5.047951125</c:v>
                </c:pt>
                <c:pt idx="3121">
                  <c:v>5.0413763750000005</c:v>
                </c:pt>
                <c:pt idx="3122">
                  <c:v>5.0403846250000006</c:v>
                </c:pt>
                <c:pt idx="3123">
                  <c:v>5.0425491250000007</c:v>
                </c:pt>
                <c:pt idx="3124">
                  <c:v>5.0441517500000002</c:v>
                </c:pt>
                <c:pt idx="3125">
                  <c:v>5.04581225</c:v>
                </c:pt>
                <c:pt idx="3126">
                  <c:v>5.0491193750000001</c:v>
                </c:pt>
                <c:pt idx="3127">
                  <c:v>5.0497616250000004</c:v>
                </c:pt>
                <c:pt idx="3128">
                  <c:v>5.0463032500000002</c:v>
                </c:pt>
                <c:pt idx="3129">
                  <c:v>5.0474268750000002</c:v>
                </c:pt>
                <c:pt idx="3130">
                  <c:v>5.0462527500000007</c:v>
                </c:pt>
                <c:pt idx="3131">
                  <c:v>5.0403668750000001</c:v>
                </c:pt>
                <c:pt idx="3132">
                  <c:v>5.0430423750000006</c:v>
                </c:pt>
                <c:pt idx="3133">
                  <c:v>5.0496168750000008</c:v>
                </c:pt>
                <c:pt idx="3134">
                  <c:v>5.0441186250000003</c:v>
                </c:pt>
                <c:pt idx="3135">
                  <c:v>5.0489842500000002</c:v>
                </c:pt>
                <c:pt idx="3136">
                  <c:v>5.0507232500000008</c:v>
                </c:pt>
                <c:pt idx="3137">
                  <c:v>5.0503617500000004</c:v>
                </c:pt>
                <c:pt idx="3138">
                  <c:v>5.0346607500000005</c:v>
                </c:pt>
                <c:pt idx="3139">
                  <c:v>5.038284</c:v>
                </c:pt>
                <c:pt idx="3140">
                  <c:v>5.0515343750000001</c:v>
                </c:pt>
                <c:pt idx="3141">
                  <c:v>5.042445625</c:v>
                </c:pt>
                <c:pt idx="3142">
                  <c:v>5.0504552500000006</c:v>
                </c:pt>
                <c:pt idx="3143">
                  <c:v>5.0412782500000004</c:v>
                </c:pt>
                <c:pt idx="3144">
                  <c:v>5.0499107500000004</c:v>
                </c:pt>
                <c:pt idx="3145">
                  <c:v>5.0515458750000004</c:v>
                </c:pt>
                <c:pt idx="3146">
                  <c:v>5.0491597500000003</c:v>
                </c:pt>
                <c:pt idx="3147">
                  <c:v>5.0488351250000001</c:v>
                </c:pt>
                <c:pt idx="3148">
                  <c:v>5.0423762500000002</c:v>
                </c:pt>
                <c:pt idx="3149">
                  <c:v>5.0382697500000004</c:v>
                </c:pt>
                <c:pt idx="3150">
                  <c:v>5.0507660000000003</c:v>
                </c:pt>
                <c:pt idx="3151">
                  <c:v>5.0363932500000006</c:v>
                </c:pt>
                <c:pt idx="3152">
                  <c:v>5.052145125</c:v>
                </c:pt>
                <c:pt idx="3153">
                  <c:v>5.0406718750000001</c:v>
                </c:pt>
                <c:pt idx="3154">
                  <c:v>5.0582218750000001</c:v>
                </c:pt>
                <c:pt idx="3155">
                  <c:v>5.0457673750000005</c:v>
                </c:pt>
                <c:pt idx="3156">
                  <c:v>5.0479830000000003</c:v>
                </c:pt>
                <c:pt idx="3157">
                  <c:v>5.044364625</c:v>
                </c:pt>
                <c:pt idx="3158">
                  <c:v>5.0420012500000002</c:v>
                </c:pt>
                <c:pt idx="3159">
                  <c:v>5.0439091250000008</c:v>
                </c:pt>
                <c:pt idx="3160">
                  <c:v>5.0556413750000004</c:v>
                </c:pt>
                <c:pt idx="3161">
                  <c:v>5.0523486250000005</c:v>
                </c:pt>
                <c:pt idx="3162">
                  <c:v>5.0460190000000003</c:v>
                </c:pt>
                <c:pt idx="3163">
                  <c:v>5.0466863750000002</c:v>
                </c:pt>
                <c:pt idx="3164">
                  <c:v>5.048491125</c:v>
                </c:pt>
                <c:pt idx="3165">
                  <c:v>5.0420383750000006</c:v>
                </c:pt>
                <c:pt idx="3166">
                  <c:v>5.0416895000000004</c:v>
                </c:pt>
                <c:pt idx="3167">
                  <c:v>5.0454771250000006</c:v>
                </c:pt>
                <c:pt idx="3168">
                  <c:v>5.0501562500000006</c:v>
                </c:pt>
                <c:pt idx="3169">
                  <c:v>5.0411480000000006</c:v>
                </c:pt>
                <c:pt idx="3170">
                  <c:v>5.0537731250000002</c:v>
                </c:pt>
                <c:pt idx="3171">
                  <c:v>5.0482567500000002</c:v>
                </c:pt>
                <c:pt idx="3172">
                  <c:v>5.0461068750000004</c:v>
                </c:pt>
                <c:pt idx="3173">
                  <c:v>5.045995875</c:v>
                </c:pt>
                <c:pt idx="3174">
                  <c:v>5.0498561250000007</c:v>
                </c:pt>
                <c:pt idx="3175">
                  <c:v>5.0484061250000005</c:v>
                </c:pt>
                <c:pt idx="3176">
                  <c:v>5.0427628750000002</c:v>
                </c:pt>
                <c:pt idx="3177">
                  <c:v>5.0530845000000006</c:v>
                </c:pt>
                <c:pt idx="3178">
                  <c:v>5.045759125</c:v>
                </c:pt>
                <c:pt idx="3179">
                  <c:v>5.049674875</c:v>
                </c:pt>
                <c:pt idx="3180">
                  <c:v>5.0456095000000003</c:v>
                </c:pt>
                <c:pt idx="3181">
                  <c:v>5.0492406250000004</c:v>
                </c:pt>
                <c:pt idx="3182">
                  <c:v>5.0493472500000003</c:v>
                </c:pt>
                <c:pt idx="3183">
                  <c:v>5.0510031250000003</c:v>
                </c:pt>
                <c:pt idx="3184">
                  <c:v>5.0426233750000007</c:v>
                </c:pt>
                <c:pt idx="3185">
                  <c:v>5.0452352500000002</c:v>
                </c:pt>
                <c:pt idx="3186">
                  <c:v>5.054951</c:v>
                </c:pt>
                <c:pt idx="3187">
                  <c:v>5.0489801250000008</c:v>
                </c:pt>
                <c:pt idx="3188">
                  <c:v>5.0505007500000003</c:v>
                </c:pt>
                <c:pt idx="3189">
                  <c:v>5.045134</c:v>
                </c:pt>
                <c:pt idx="3190">
                  <c:v>5.0493256250000007</c:v>
                </c:pt>
                <c:pt idx="3191">
                  <c:v>5.036685125</c:v>
                </c:pt>
                <c:pt idx="3192">
                  <c:v>5.0488517500000007</c:v>
                </c:pt>
                <c:pt idx="3193">
                  <c:v>5.047920875</c:v>
                </c:pt>
                <c:pt idx="3194">
                  <c:v>5.0463743750000001</c:v>
                </c:pt>
                <c:pt idx="3195">
                  <c:v>5.0440632500000007</c:v>
                </c:pt>
                <c:pt idx="3196">
                  <c:v>5.0452060000000003</c:v>
                </c:pt>
                <c:pt idx="3197">
                  <c:v>5.0486876250000003</c:v>
                </c:pt>
                <c:pt idx="3198">
                  <c:v>5.0502540000000007</c:v>
                </c:pt>
                <c:pt idx="3199">
                  <c:v>5.0610381250000005</c:v>
                </c:pt>
                <c:pt idx="3200">
                  <c:v>5.0456327500000002</c:v>
                </c:pt>
                <c:pt idx="3201">
                  <c:v>5.0477795000000008</c:v>
                </c:pt>
                <c:pt idx="3202">
                  <c:v>5.0494025000000002</c:v>
                </c:pt>
                <c:pt idx="3203">
                  <c:v>5.0450541250000001</c:v>
                </c:pt>
                <c:pt idx="3204">
                  <c:v>5.0478268750000002</c:v>
                </c:pt>
                <c:pt idx="3205">
                  <c:v>5.0506967500000002</c:v>
                </c:pt>
                <c:pt idx="3206">
                  <c:v>5.0509867500000007</c:v>
                </c:pt>
                <c:pt idx="3207">
                  <c:v>5.0395246250000003</c:v>
                </c:pt>
                <c:pt idx="3208">
                  <c:v>5.0448292500000003</c:v>
                </c:pt>
                <c:pt idx="3209">
                  <c:v>5.0417538750000004</c:v>
                </c:pt>
                <c:pt idx="3210">
                  <c:v>5.0492263750000008</c:v>
                </c:pt>
                <c:pt idx="3211">
                  <c:v>5.0504443750000005</c:v>
                </c:pt>
                <c:pt idx="3212">
                  <c:v>5.0458127500000005</c:v>
                </c:pt>
                <c:pt idx="3213">
                  <c:v>5.0450417500000002</c:v>
                </c:pt>
                <c:pt idx="3214">
                  <c:v>5.0356691250000001</c:v>
                </c:pt>
                <c:pt idx="3215">
                  <c:v>5.0414931250000006</c:v>
                </c:pt>
                <c:pt idx="3216">
                  <c:v>5.0531220000000001</c:v>
                </c:pt>
                <c:pt idx="3217">
                  <c:v>5.0525401250000002</c:v>
                </c:pt>
                <c:pt idx="3218">
                  <c:v>5.0537598750000008</c:v>
                </c:pt>
                <c:pt idx="3219">
                  <c:v>5.0398421250000007</c:v>
                </c:pt>
                <c:pt idx="3220">
                  <c:v>5.0379671250000007</c:v>
                </c:pt>
                <c:pt idx="3221">
                  <c:v>5.0490653750000005</c:v>
                </c:pt>
                <c:pt idx="3222">
                  <c:v>5.0579280000000004</c:v>
                </c:pt>
                <c:pt idx="3223">
                  <c:v>5.0455240000000003</c:v>
                </c:pt>
                <c:pt idx="3224">
                  <c:v>5.0444312500000006</c:v>
                </c:pt>
                <c:pt idx="3225">
                  <c:v>5.051586125</c:v>
                </c:pt>
                <c:pt idx="3226">
                  <c:v>5.0510301250000005</c:v>
                </c:pt>
                <c:pt idx="3227">
                  <c:v>5.0454711250000006</c:v>
                </c:pt>
                <c:pt idx="3228">
                  <c:v>5.0452585000000001</c:v>
                </c:pt>
                <c:pt idx="3229">
                  <c:v>5.0547723750000007</c:v>
                </c:pt>
                <c:pt idx="3230">
                  <c:v>5.045662375</c:v>
                </c:pt>
                <c:pt idx="3231">
                  <c:v>5.0480850000000004</c:v>
                </c:pt>
                <c:pt idx="3232">
                  <c:v>5.0576986250000004</c:v>
                </c:pt>
                <c:pt idx="3233">
                  <c:v>5.04687675</c:v>
                </c:pt>
                <c:pt idx="3234">
                  <c:v>5.0491245000000005</c:v>
                </c:pt>
                <c:pt idx="3235">
                  <c:v>5.0552368750000003</c:v>
                </c:pt>
                <c:pt idx="3236">
                  <c:v>5.0466790000000001</c:v>
                </c:pt>
                <c:pt idx="3237">
                  <c:v>5.0467440000000003</c:v>
                </c:pt>
                <c:pt idx="3238">
                  <c:v>5.0395427500000007</c:v>
                </c:pt>
                <c:pt idx="3239">
                  <c:v>5.0453678750000002</c:v>
                </c:pt>
                <c:pt idx="3240">
                  <c:v>5.0451312500000007</c:v>
                </c:pt>
                <c:pt idx="3241">
                  <c:v>5.0508338750000004</c:v>
                </c:pt>
                <c:pt idx="3242">
                  <c:v>5.0487420000000007</c:v>
                </c:pt>
                <c:pt idx="3243">
                  <c:v>5.0495817500000006</c:v>
                </c:pt>
                <c:pt idx="3244">
                  <c:v>5.0542992500000006</c:v>
                </c:pt>
                <c:pt idx="3245">
                  <c:v>5.0461366250000008</c:v>
                </c:pt>
                <c:pt idx="3246">
                  <c:v>5.0490288750000003</c:v>
                </c:pt>
                <c:pt idx="3247">
                  <c:v>5.0469185000000003</c:v>
                </c:pt>
                <c:pt idx="3248">
                  <c:v>5.0477195000000004</c:v>
                </c:pt>
                <c:pt idx="3249">
                  <c:v>5.050775625</c:v>
                </c:pt>
                <c:pt idx="3250">
                  <c:v>5.0461132500000003</c:v>
                </c:pt>
                <c:pt idx="3251">
                  <c:v>5.0404090000000004</c:v>
                </c:pt>
                <c:pt idx="3252">
                  <c:v>5.0532322500000006</c:v>
                </c:pt>
                <c:pt idx="3253">
                  <c:v>5.0535490000000003</c:v>
                </c:pt>
                <c:pt idx="3254">
                  <c:v>5.0583041250000003</c:v>
                </c:pt>
                <c:pt idx="3255">
                  <c:v>5.0514152500000007</c:v>
                </c:pt>
                <c:pt idx="3256">
                  <c:v>5.0525930000000008</c:v>
                </c:pt>
                <c:pt idx="3257">
                  <c:v>5.0540502500000004</c:v>
                </c:pt>
                <c:pt idx="3258">
                  <c:v>5.0464646250000005</c:v>
                </c:pt>
                <c:pt idx="3259">
                  <c:v>5.0567595000000001</c:v>
                </c:pt>
                <c:pt idx="3260">
                  <c:v>5.052321375</c:v>
                </c:pt>
                <c:pt idx="3261">
                  <c:v>5.040797875</c:v>
                </c:pt>
                <c:pt idx="3262">
                  <c:v>5.0569357500000001</c:v>
                </c:pt>
                <c:pt idx="3263">
                  <c:v>5.0463445</c:v>
                </c:pt>
                <c:pt idx="3264">
                  <c:v>5.0515345000000007</c:v>
                </c:pt>
                <c:pt idx="3265">
                  <c:v>5.0472057500000007</c:v>
                </c:pt>
                <c:pt idx="3266">
                  <c:v>5.0437613750000008</c:v>
                </c:pt>
                <c:pt idx="3267">
                  <c:v>5.0514150000000004</c:v>
                </c:pt>
                <c:pt idx="3268">
                  <c:v>5.0428912500000003</c:v>
                </c:pt>
                <c:pt idx="3269">
                  <c:v>5.0484992500000008</c:v>
                </c:pt>
                <c:pt idx="3270">
                  <c:v>5.0433998750000004</c:v>
                </c:pt>
                <c:pt idx="3271">
                  <c:v>5.0486971250000003</c:v>
                </c:pt>
                <c:pt idx="3272">
                  <c:v>5.0410753750000001</c:v>
                </c:pt>
                <c:pt idx="3273">
                  <c:v>5.0402386250000006</c:v>
                </c:pt>
                <c:pt idx="3274">
                  <c:v>5.0452522500000008</c:v>
                </c:pt>
                <c:pt idx="3275">
                  <c:v>5.0537565000000004</c:v>
                </c:pt>
                <c:pt idx="3276">
                  <c:v>5.0438185000000004</c:v>
                </c:pt>
                <c:pt idx="3277">
                  <c:v>5.0414736250000001</c:v>
                </c:pt>
                <c:pt idx="3278">
                  <c:v>5.04104975</c:v>
                </c:pt>
                <c:pt idx="3279">
                  <c:v>5.0403306250000002</c:v>
                </c:pt>
                <c:pt idx="3280">
                  <c:v>5.0400632500000002</c:v>
                </c:pt>
                <c:pt idx="3281">
                  <c:v>5.0516567500000003</c:v>
                </c:pt>
                <c:pt idx="3282">
                  <c:v>5.0445870000000008</c:v>
                </c:pt>
                <c:pt idx="3283">
                  <c:v>5.0521586250000006</c:v>
                </c:pt>
                <c:pt idx="3284">
                  <c:v>5.0518468750000007</c:v>
                </c:pt>
                <c:pt idx="3285">
                  <c:v>5.0426406250000007</c:v>
                </c:pt>
                <c:pt idx="3286">
                  <c:v>5.04419825</c:v>
                </c:pt>
                <c:pt idx="3287">
                  <c:v>5.054627</c:v>
                </c:pt>
                <c:pt idx="3288">
                  <c:v>5.0495642500000004</c:v>
                </c:pt>
                <c:pt idx="3289">
                  <c:v>5.0460395</c:v>
                </c:pt>
                <c:pt idx="3290">
                  <c:v>5.0491732500000008</c:v>
                </c:pt>
                <c:pt idx="3291">
                  <c:v>5.0483772500000006</c:v>
                </c:pt>
                <c:pt idx="3292">
                  <c:v>5.04521</c:v>
                </c:pt>
                <c:pt idx="3293">
                  <c:v>5.0490068750000008</c:v>
                </c:pt>
                <c:pt idx="3294">
                  <c:v>5.0371441250000002</c:v>
                </c:pt>
                <c:pt idx="3295">
                  <c:v>5.0478175000000007</c:v>
                </c:pt>
                <c:pt idx="3296">
                  <c:v>5.0467255</c:v>
                </c:pt>
                <c:pt idx="3297">
                  <c:v>5.0417433750000002</c:v>
                </c:pt>
                <c:pt idx="3298">
                  <c:v>5.053245875</c:v>
                </c:pt>
                <c:pt idx="3299">
                  <c:v>5.0495417500000004</c:v>
                </c:pt>
                <c:pt idx="3300">
                  <c:v>5.0401096250000004</c:v>
                </c:pt>
                <c:pt idx="3301">
                  <c:v>5.0524138750000001</c:v>
                </c:pt>
                <c:pt idx="3302">
                  <c:v>5.0558658750000003</c:v>
                </c:pt>
                <c:pt idx="3303">
                  <c:v>5.0448908750000001</c:v>
                </c:pt>
                <c:pt idx="3304">
                  <c:v>5.0531763750000005</c:v>
                </c:pt>
                <c:pt idx="3305">
                  <c:v>5.0509892500000007</c:v>
                </c:pt>
                <c:pt idx="3306">
                  <c:v>5.0475095000000003</c:v>
                </c:pt>
                <c:pt idx="3307">
                  <c:v>5.0436695</c:v>
                </c:pt>
                <c:pt idx="3308">
                  <c:v>5.0488730000000004</c:v>
                </c:pt>
                <c:pt idx="3309">
                  <c:v>5.0489092500000003</c:v>
                </c:pt>
                <c:pt idx="3310">
                  <c:v>5.0463281250000005</c:v>
                </c:pt>
                <c:pt idx="3311">
                  <c:v>5.0501280000000008</c:v>
                </c:pt>
                <c:pt idx="3312">
                  <c:v>5.0402356250000002</c:v>
                </c:pt>
                <c:pt idx="3313">
                  <c:v>5.0488287500000002</c:v>
                </c:pt>
                <c:pt idx="3314">
                  <c:v>5.0443055000000001</c:v>
                </c:pt>
                <c:pt idx="3315">
                  <c:v>5.0483052500000003</c:v>
                </c:pt>
                <c:pt idx="3316">
                  <c:v>5.0413800000000002</c:v>
                </c:pt>
                <c:pt idx="3317">
                  <c:v>5.0471576250000005</c:v>
                </c:pt>
                <c:pt idx="3318">
                  <c:v>5.0633416250000005</c:v>
                </c:pt>
                <c:pt idx="3319">
                  <c:v>5.0449965000000008</c:v>
                </c:pt>
                <c:pt idx="3320">
                  <c:v>5.0427060000000008</c:v>
                </c:pt>
                <c:pt idx="3321">
                  <c:v>5.0450062500000001</c:v>
                </c:pt>
                <c:pt idx="3322">
                  <c:v>5.0521851250000003</c:v>
                </c:pt>
                <c:pt idx="3323">
                  <c:v>5.0474088750000004</c:v>
                </c:pt>
                <c:pt idx="3324">
                  <c:v>5.0443147500000007</c:v>
                </c:pt>
                <c:pt idx="3325">
                  <c:v>5.0566393750000005</c:v>
                </c:pt>
                <c:pt idx="3326">
                  <c:v>5.0524481250000006</c:v>
                </c:pt>
                <c:pt idx="3327">
                  <c:v>5.0534101250000001</c:v>
                </c:pt>
                <c:pt idx="3328">
                  <c:v>5.0467922500000002</c:v>
                </c:pt>
                <c:pt idx="3329">
                  <c:v>5.0435892500000001</c:v>
                </c:pt>
                <c:pt idx="3330">
                  <c:v>5.0536391250000001</c:v>
                </c:pt>
                <c:pt idx="3331">
                  <c:v>5.0548385000000007</c:v>
                </c:pt>
                <c:pt idx="3332">
                  <c:v>5.0498343750000005</c:v>
                </c:pt>
                <c:pt idx="3333">
                  <c:v>5.0545725000000008</c:v>
                </c:pt>
                <c:pt idx="3334">
                  <c:v>5.0527560000000005</c:v>
                </c:pt>
                <c:pt idx="3335">
                  <c:v>5.0572767500000007</c:v>
                </c:pt>
                <c:pt idx="3336">
                  <c:v>5.0504305</c:v>
                </c:pt>
                <c:pt idx="3337">
                  <c:v>5.0404152500000006</c:v>
                </c:pt>
                <c:pt idx="3338">
                  <c:v>5.0480857500000003</c:v>
                </c:pt>
                <c:pt idx="3339">
                  <c:v>5.0575138750000006</c:v>
                </c:pt>
                <c:pt idx="3340">
                  <c:v>5.0479940000000001</c:v>
                </c:pt>
                <c:pt idx="3341">
                  <c:v>5.0587905000000006</c:v>
                </c:pt>
                <c:pt idx="3342">
                  <c:v>5.0542031250000008</c:v>
                </c:pt>
                <c:pt idx="3343">
                  <c:v>5.0479972500000008</c:v>
                </c:pt>
                <c:pt idx="3344">
                  <c:v>5.0487830000000002</c:v>
                </c:pt>
                <c:pt idx="3345">
                  <c:v>5.051790875</c:v>
                </c:pt>
                <c:pt idx="3346">
                  <c:v>5.0501835000000002</c:v>
                </c:pt>
                <c:pt idx="3347">
                  <c:v>5.0480701250000006</c:v>
                </c:pt>
                <c:pt idx="3348">
                  <c:v>5.0424388750000002</c:v>
                </c:pt>
                <c:pt idx="3349">
                  <c:v>5.0535938750000007</c:v>
                </c:pt>
                <c:pt idx="3350">
                  <c:v>5.0481327500000006</c:v>
                </c:pt>
                <c:pt idx="3351">
                  <c:v>5.0466940000000005</c:v>
                </c:pt>
                <c:pt idx="3352">
                  <c:v>5.0510431250000005</c:v>
                </c:pt>
                <c:pt idx="3353">
                  <c:v>5.0511193750000007</c:v>
                </c:pt>
                <c:pt idx="3354">
                  <c:v>5.0562302500000005</c:v>
                </c:pt>
                <c:pt idx="3355">
                  <c:v>5.0482102500000003</c:v>
                </c:pt>
                <c:pt idx="3356">
                  <c:v>5.0518715000000007</c:v>
                </c:pt>
                <c:pt idx="3357">
                  <c:v>5.0507317500000006</c:v>
                </c:pt>
                <c:pt idx="3358">
                  <c:v>5.0548746250000001</c:v>
                </c:pt>
                <c:pt idx="3359">
                  <c:v>5.0478933750000001</c:v>
                </c:pt>
                <c:pt idx="3360">
                  <c:v>5.0485195000000003</c:v>
                </c:pt>
                <c:pt idx="3361">
                  <c:v>5.0408795000000008</c:v>
                </c:pt>
                <c:pt idx="3362">
                  <c:v>5.0494371250000007</c:v>
                </c:pt>
                <c:pt idx="3363">
                  <c:v>5.0523451250000004</c:v>
                </c:pt>
                <c:pt idx="3364">
                  <c:v>5.0487703750000001</c:v>
                </c:pt>
                <c:pt idx="3365">
                  <c:v>5.049106375</c:v>
                </c:pt>
                <c:pt idx="3366">
                  <c:v>5.0511568750000002</c:v>
                </c:pt>
                <c:pt idx="3367">
                  <c:v>5.0462872500000007</c:v>
                </c:pt>
                <c:pt idx="3368">
                  <c:v>5.0353611250000005</c:v>
                </c:pt>
                <c:pt idx="3369">
                  <c:v>5.0447496250000006</c:v>
                </c:pt>
                <c:pt idx="3370">
                  <c:v>5.0553303750000005</c:v>
                </c:pt>
                <c:pt idx="3371">
                  <c:v>5.0384518750000007</c:v>
                </c:pt>
                <c:pt idx="3372">
                  <c:v>5.0407842500000006</c:v>
                </c:pt>
                <c:pt idx="3373">
                  <c:v>5.0549190000000008</c:v>
                </c:pt>
                <c:pt idx="3374">
                  <c:v>5.0413688750000007</c:v>
                </c:pt>
                <c:pt idx="3375">
                  <c:v>5.0530297500000003</c:v>
                </c:pt>
                <c:pt idx="3376">
                  <c:v>5.0555293750000008</c:v>
                </c:pt>
                <c:pt idx="3377">
                  <c:v>5.0454008750000003</c:v>
                </c:pt>
                <c:pt idx="3378">
                  <c:v>5.0461897500000008</c:v>
                </c:pt>
                <c:pt idx="3379">
                  <c:v>5.0482921250000006</c:v>
                </c:pt>
                <c:pt idx="3380">
                  <c:v>5.0507630000000008</c:v>
                </c:pt>
                <c:pt idx="3381">
                  <c:v>5.0391663750000006</c:v>
                </c:pt>
                <c:pt idx="3382">
                  <c:v>5.0474678750000006</c:v>
                </c:pt>
                <c:pt idx="3383">
                  <c:v>5.0528195</c:v>
                </c:pt>
                <c:pt idx="3384">
                  <c:v>5.0532297500000007</c:v>
                </c:pt>
                <c:pt idx="3385">
                  <c:v>5.0476551250000004</c:v>
                </c:pt>
                <c:pt idx="3386">
                  <c:v>5.0517591250000002</c:v>
                </c:pt>
                <c:pt idx="3387">
                  <c:v>5.0485712500000002</c:v>
                </c:pt>
                <c:pt idx="3388">
                  <c:v>5.0504166250000004</c:v>
                </c:pt>
                <c:pt idx="3389">
                  <c:v>5.0457470000000004</c:v>
                </c:pt>
                <c:pt idx="3390">
                  <c:v>5.0593815000000006</c:v>
                </c:pt>
                <c:pt idx="3391">
                  <c:v>5.0584585000000004</c:v>
                </c:pt>
                <c:pt idx="3392">
                  <c:v>5.0548381250000007</c:v>
                </c:pt>
                <c:pt idx="3393">
                  <c:v>5.0492797500000002</c:v>
                </c:pt>
                <c:pt idx="3394">
                  <c:v>5.0525892500000005</c:v>
                </c:pt>
                <c:pt idx="3395">
                  <c:v>5.0640096250000006</c:v>
                </c:pt>
                <c:pt idx="3396">
                  <c:v>5.056356375</c:v>
                </c:pt>
                <c:pt idx="3397">
                  <c:v>5.0524603750000008</c:v>
                </c:pt>
                <c:pt idx="3398">
                  <c:v>5.0483857500000004</c:v>
                </c:pt>
                <c:pt idx="3399">
                  <c:v>5.0503155000000008</c:v>
                </c:pt>
                <c:pt idx="3400">
                  <c:v>5.0557883750000006</c:v>
                </c:pt>
                <c:pt idx="3401">
                  <c:v>5.0471892500000006</c:v>
                </c:pt>
                <c:pt idx="3402">
                  <c:v>5.0502687500000008</c:v>
                </c:pt>
                <c:pt idx="3403">
                  <c:v>5.0517933750000008</c:v>
                </c:pt>
                <c:pt idx="3404">
                  <c:v>5.0468497500000007</c:v>
                </c:pt>
                <c:pt idx="3405">
                  <c:v>5.0567571250000007</c:v>
                </c:pt>
                <c:pt idx="3406">
                  <c:v>5.0606458750000005</c:v>
                </c:pt>
                <c:pt idx="3407">
                  <c:v>5.0506582500000006</c:v>
                </c:pt>
                <c:pt idx="3408">
                  <c:v>5.0488117500000005</c:v>
                </c:pt>
                <c:pt idx="3409">
                  <c:v>5.0517402500000008</c:v>
                </c:pt>
                <c:pt idx="3410">
                  <c:v>5.0569392500000001</c:v>
                </c:pt>
                <c:pt idx="3411">
                  <c:v>5.0559318750000006</c:v>
                </c:pt>
                <c:pt idx="3412">
                  <c:v>5.049264</c:v>
                </c:pt>
                <c:pt idx="3413">
                  <c:v>5.0589693750000002</c:v>
                </c:pt>
                <c:pt idx="3414">
                  <c:v>5.0529875000000004</c:v>
                </c:pt>
                <c:pt idx="3415">
                  <c:v>5.0527670000000002</c:v>
                </c:pt>
                <c:pt idx="3416">
                  <c:v>5.0561583750000008</c:v>
                </c:pt>
                <c:pt idx="3417">
                  <c:v>5.051271625</c:v>
                </c:pt>
                <c:pt idx="3418">
                  <c:v>5.0479061250000008</c:v>
                </c:pt>
                <c:pt idx="3419">
                  <c:v>5.0500911250000007</c:v>
                </c:pt>
                <c:pt idx="3420">
                  <c:v>5.0558595000000004</c:v>
                </c:pt>
                <c:pt idx="3421">
                  <c:v>5.0465783750000002</c:v>
                </c:pt>
                <c:pt idx="3422">
                  <c:v>5.0563188750000005</c:v>
                </c:pt>
                <c:pt idx="3423">
                  <c:v>5.0553317500000006</c:v>
                </c:pt>
                <c:pt idx="3424">
                  <c:v>5.0487481250000004</c:v>
                </c:pt>
                <c:pt idx="3425">
                  <c:v>5.0537578750000005</c:v>
                </c:pt>
                <c:pt idx="3426">
                  <c:v>5.0539503750000003</c:v>
                </c:pt>
                <c:pt idx="3427">
                  <c:v>5.0429983750000007</c:v>
                </c:pt>
                <c:pt idx="3428">
                  <c:v>5.0515396250000002</c:v>
                </c:pt>
                <c:pt idx="3429">
                  <c:v>5.0472156250000006</c:v>
                </c:pt>
                <c:pt idx="3430">
                  <c:v>5.0564272500000005</c:v>
                </c:pt>
                <c:pt idx="3431">
                  <c:v>5.0569977500000007</c:v>
                </c:pt>
                <c:pt idx="3432">
                  <c:v>5.0458848750000005</c:v>
                </c:pt>
                <c:pt idx="3433">
                  <c:v>5.0500785000000006</c:v>
                </c:pt>
                <c:pt idx="3434">
                  <c:v>5.0542907500000007</c:v>
                </c:pt>
                <c:pt idx="3435">
                  <c:v>5.0528668750000003</c:v>
                </c:pt>
                <c:pt idx="3436">
                  <c:v>5.0575326250000003</c:v>
                </c:pt>
                <c:pt idx="3437">
                  <c:v>5.0586611250000004</c:v>
                </c:pt>
                <c:pt idx="3438">
                  <c:v>5.0481271250000006</c:v>
                </c:pt>
                <c:pt idx="3439">
                  <c:v>5.0533531250000001</c:v>
                </c:pt>
                <c:pt idx="3440">
                  <c:v>5.0465375000000003</c:v>
                </c:pt>
                <c:pt idx="3441">
                  <c:v>5.042796375</c:v>
                </c:pt>
                <c:pt idx="3442">
                  <c:v>5.0512971250000005</c:v>
                </c:pt>
                <c:pt idx="3443">
                  <c:v>5.0544273750000004</c:v>
                </c:pt>
                <c:pt idx="3444">
                  <c:v>5.0473798750000007</c:v>
                </c:pt>
                <c:pt idx="3445">
                  <c:v>5.0596432500000006</c:v>
                </c:pt>
                <c:pt idx="3446">
                  <c:v>5.0567837500000001</c:v>
                </c:pt>
                <c:pt idx="3447">
                  <c:v>5.0444313750000003</c:v>
                </c:pt>
                <c:pt idx="3448">
                  <c:v>5.0538187500000005</c:v>
                </c:pt>
                <c:pt idx="3449">
                  <c:v>5.0542652500000003</c:v>
                </c:pt>
                <c:pt idx="3450">
                  <c:v>5.0513153750000006</c:v>
                </c:pt>
                <c:pt idx="3451">
                  <c:v>5.05152175</c:v>
                </c:pt>
                <c:pt idx="3452">
                  <c:v>5.0475447500000001</c:v>
                </c:pt>
                <c:pt idx="3453">
                  <c:v>5.0558212500000002</c:v>
                </c:pt>
                <c:pt idx="3454">
                  <c:v>5.0563098750000002</c:v>
                </c:pt>
                <c:pt idx="3455">
                  <c:v>5.0539753750000003</c:v>
                </c:pt>
                <c:pt idx="3456">
                  <c:v>5.0553992500000007</c:v>
                </c:pt>
                <c:pt idx="3457">
                  <c:v>5.053276125</c:v>
                </c:pt>
                <c:pt idx="3458">
                  <c:v>5.0511681250000002</c:v>
                </c:pt>
                <c:pt idx="3459">
                  <c:v>5.0610036250000006</c:v>
                </c:pt>
                <c:pt idx="3460">
                  <c:v>5.0474858750000005</c:v>
                </c:pt>
                <c:pt idx="3461">
                  <c:v>5.0487072500000005</c:v>
                </c:pt>
                <c:pt idx="3462">
                  <c:v>5.0453246250000001</c:v>
                </c:pt>
                <c:pt idx="3463">
                  <c:v>5.0482176250000004</c:v>
                </c:pt>
                <c:pt idx="3464">
                  <c:v>5.0546285000000006</c:v>
                </c:pt>
                <c:pt idx="3465">
                  <c:v>5.0547731250000005</c:v>
                </c:pt>
                <c:pt idx="3466">
                  <c:v>5.0475137500000002</c:v>
                </c:pt>
                <c:pt idx="3467">
                  <c:v>5.0553820000000007</c:v>
                </c:pt>
                <c:pt idx="3468">
                  <c:v>5.0505113750000001</c:v>
                </c:pt>
                <c:pt idx="3469">
                  <c:v>5.0518402500000006</c:v>
                </c:pt>
                <c:pt idx="3470">
                  <c:v>5.0464971250000001</c:v>
                </c:pt>
                <c:pt idx="3471">
                  <c:v>5.0594451250000008</c:v>
                </c:pt>
                <c:pt idx="3472">
                  <c:v>5.0533752500000002</c:v>
                </c:pt>
                <c:pt idx="3473">
                  <c:v>5.0551013750000005</c:v>
                </c:pt>
                <c:pt idx="3474">
                  <c:v>5.0497193750000005</c:v>
                </c:pt>
                <c:pt idx="3475">
                  <c:v>5.0438610000000006</c:v>
                </c:pt>
                <c:pt idx="3476">
                  <c:v>5.0490102500000003</c:v>
                </c:pt>
                <c:pt idx="3477">
                  <c:v>5.0573721250000006</c:v>
                </c:pt>
                <c:pt idx="3478">
                  <c:v>5.0514250000000001</c:v>
                </c:pt>
                <c:pt idx="3479">
                  <c:v>5.0426812500000002</c:v>
                </c:pt>
                <c:pt idx="3480">
                  <c:v>5.049419125</c:v>
                </c:pt>
                <c:pt idx="3481">
                  <c:v>5.0498677500000007</c:v>
                </c:pt>
                <c:pt idx="3482">
                  <c:v>5.0544700000000002</c:v>
                </c:pt>
                <c:pt idx="3483">
                  <c:v>5.0493241250000001</c:v>
                </c:pt>
                <c:pt idx="3484">
                  <c:v>5.0524766250000006</c:v>
                </c:pt>
                <c:pt idx="3485">
                  <c:v>5.0537618750000002</c:v>
                </c:pt>
                <c:pt idx="3486">
                  <c:v>5.0370511250000005</c:v>
                </c:pt>
                <c:pt idx="3487">
                  <c:v>5.0536707500000002</c:v>
                </c:pt>
                <c:pt idx="3488">
                  <c:v>5.0463137500000004</c:v>
                </c:pt>
                <c:pt idx="3489">
                  <c:v>5.0531960000000007</c:v>
                </c:pt>
                <c:pt idx="3490">
                  <c:v>5.053573375</c:v>
                </c:pt>
                <c:pt idx="3491">
                  <c:v>5.0542393750000008</c:v>
                </c:pt>
                <c:pt idx="3492">
                  <c:v>5.0493437500000002</c:v>
                </c:pt>
                <c:pt idx="3493">
                  <c:v>5.04899275</c:v>
                </c:pt>
                <c:pt idx="3494">
                  <c:v>5.0462852500000004</c:v>
                </c:pt>
                <c:pt idx="3495">
                  <c:v>5.0474896250000008</c:v>
                </c:pt>
                <c:pt idx="3496">
                  <c:v>5.0543353750000009</c:v>
                </c:pt>
                <c:pt idx="3497">
                  <c:v>5.0585357500000008</c:v>
                </c:pt>
                <c:pt idx="3498">
                  <c:v>5.0475921250000004</c:v>
                </c:pt>
                <c:pt idx="3499">
                  <c:v>5.0541377500000007</c:v>
                </c:pt>
                <c:pt idx="3500">
                  <c:v>5.0580733750000002</c:v>
                </c:pt>
                <c:pt idx="3501">
                  <c:v>5.056415125</c:v>
                </c:pt>
                <c:pt idx="3502">
                  <c:v>5.0535878750000007</c:v>
                </c:pt>
                <c:pt idx="3503">
                  <c:v>5.0523095000000007</c:v>
                </c:pt>
                <c:pt idx="3504">
                  <c:v>5.047698875</c:v>
                </c:pt>
                <c:pt idx="3505">
                  <c:v>5.0525518750000007</c:v>
                </c:pt>
                <c:pt idx="3506">
                  <c:v>5.0593783750000005</c:v>
                </c:pt>
                <c:pt idx="3507">
                  <c:v>5.05477475</c:v>
                </c:pt>
                <c:pt idx="3508">
                  <c:v>5.0530400000000002</c:v>
                </c:pt>
                <c:pt idx="3509">
                  <c:v>5.0582872500000002</c:v>
                </c:pt>
                <c:pt idx="3510">
                  <c:v>5.0502312500000004</c:v>
                </c:pt>
                <c:pt idx="3511">
                  <c:v>5.0535863750000001</c:v>
                </c:pt>
                <c:pt idx="3512">
                  <c:v>5.0617553750000006</c:v>
                </c:pt>
                <c:pt idx="3513">
                  <c:v>5.052832875</c:v>
                </c:pt>
                <c:pt idx="3514">
                  <c:v>5.0566552500000004</c:v>
                </c:pt>
                <c:pt idx="3515">
                  <c:v>5.0593131250000001</c:v>
                </c:pt>
                <c:pt idx="3516">
                  <c:v>5.0412320000000008</c:v>
                </c:pt>
                <c:pt idx="3517">
                  <c:v>5.0483761250000008</c:v>
                </c:pt>
                <c:pt idx="3518">
                  <c:v>5.0465663750000003</c:v>
                </c:pt>
                <c:pt idx="3519">
                  <c:v>5.0413600000000001</c:v>
                </c:pt>
                <c:pt idx="3520">
                  <c:v>5.0544348750000001</c:v>
                </c:pt>
                <c:pt idx="3521">
                  <c:v>5.0456562500000004</c:v>
                </c:pt>
                <c:pt idx="3522">
                  <c:v>5.0521930000000008</c:v>
                </c:pt>
                <c:pt idx="3523">
                  <c:v>5.0472263750000002</c:v>
                </c:pt>
                <c:pt idx="3524">
                  <c:v>5.0557943750000005</c:v>
                </c:pt>
                <c:pt idx="3525">
                  <c:v>5.0554230000000002</c:v>
                </c:pt>
                <c:pt idx="3526">
                  <c:v>5.0593228750000003</c:v>
                </c:pt>
                <c:pt idx="3527">
                  <c:v>5.0537788750000008</c:v>
                </c:pt>
                <c:pt idx="3528">
                  <c:v>5.0563466250000006</c:v>
                </c:pt>
                <c:pt idx="3529">
                  <c:v>5.0501390000000006</c:v>
                </c:pt>
                <c:pt idx="3530">
                  <c:v>5.0461120000000008</c:v>
                </c:pt>
                <c:pt idx="3531">
                  <c:v>5.0508911250000006</c:v>
                </c:pt>
                <c:pt idx="3532">
                  <c:v>5.0518473750000004</c:v>
                </c:pt>
                <c:pt idx="3533">
                  <c:v>5.0627400000000007</c:v>
                </c:pt>
                <c:pt idx="3534">
                  <c:v>5.0505157500000006</c:v>
                </c:pt>
                <c:pt idx="3535">
                  <c:v>5.0495107500000005</c:v>
                </c:pt>
                <c:pt idx="3536">
                  <c:v>5.0521252500000005</c:v>
                </c:pt>
                <c:pt idx="3537">
                  <c:v>5.0457192500000003</c:v>
                </c:pt>
                <c:pt idx="3538">
                  <c:v>5.0549841250000007</c:v>
                </c:pt>
                <c:pt idx="3539">
                  <c:v>5.0485697500000004</c:v>
                </c:pt>
                <c:pt idx="3540">
                  <c:v>5.0505801250000006</c:v>
                </c:pt>
                <c:pt idx="3541">
                  <c:v>5.0459368750000007</c:v>
                </c:pt>
                <c:pt idx="3542">
                  <c:v>5.0520357500000008</c:v>
                </c:pt>
                <c:pt idx="3543">
                  <c:v>5.059779625</c:v>
                </c:pt>
                <c:pt idx="3544">
                  <c:v>5.0545087500000001</c:v>
                </c:pt>
                <c:pt idx="3545">
                  <c:v>5.0518248750000003</c:v>
                </c:pt>
                <c:pt idx="3546">
                  <c:v>5.0576932500000007</c:v>
                </c:pt>
                <c:pt idx="3547">
                  <c:v>5.0485277500000008</c:v>
                </c:pt>
                <c:pt idx="3548">
                  <c:v>5.0510543750000005</c:v>
                </c:pt>
                <c:pt idx="3549">
                  <c:v>5.0540691250000007</c:v>
                </c:pt>
                <c:pt idx="3550">
                  <c:v>5.0527567500000004</c:v>
                </c:pt>
                <c:pt idx="3551">
                  <c:v>5.0465596250000004</c:v>
                </c:pt>
                <c:pt idx="3552">
                  <c:v>5.0507313750000007</c:v>
                </c:pt>
                <c:pt idx="3553">
                  <c:v>5.0505318750000008</c:v>
                </c:pt>
                <c:pt idx="3554">
                  <c:v>5.0501613750000001</c:v>
                </c:pt>
                <c:pt idx="3555">
                  <c:v>5.0466500000000005</c:v>
                </c:pt>
                <c:pt idx="3556">
                  <c:v>5.0513757500000001</c:v>
                </c:pt>
                <c:pt idx="3557">
                  <c:v>5.0479301250000006</c:v>
                </c:pt>
                <c:pt idx="3558">
                  <c:v>5.0550490000000003</c:v>
                </c:pt>
                <c:pt idx="3559">
                  <c:v>5.0512282500000003</c:v>
                </c:pt>
                <c:pt idx="3560">
                  <c:v>5.0544557500000007</c:v>
                </c:pt>
                <c:pt idx="3561">
                  <c:v>5.0479630000000002</c:v>
                </c:pt>
                <c:pt idx="3562">
                  <c:v>5.0521975000000001</c:v>
                </c:pt>
                <c:pt idx="3563">
                  <c:v>5.0548740000000008</c:v>
                </c:pt>
                <c:pt idx="3564">
                  <c:v>5.0562667500000007</c:v>
                </c:pt>
                <c:pt idx="3565">
                  <c:v>5.0495970000000003</c:v>
                </c:pt>
                <c:pt idx="3566">
                  <c:v>5.05349775</c:v>
                </c:pt>
                <c:pt idx="3567">
                  <c:v>5.0494911250000003</c:v>
                </c:pt>
                <c:pt idx="3568">
                  <c:v>5.0508236250000005</c:v>
                </c:pt>
                <c:pt idx="3569">
                  <c:v>5.0410827500000002</c:v>
                </c:pt>
                <c:pt idx="3570">
                  <c:v>5.0468991250000004</c:v>
                </c:pt>
                <c:pt idx="3571">
                  <c:v>5.0519448750000002</c:v>
                </c:pt>
                <c:pt idx="3572">
                  <c:v>5.045287375</c:v>
                </c:pt>
                <c:pt idx="3573">
                  <c:v>5.0526513750000008</c:v>
                </c:pt>
                <c:pt idx="3574">
                  <c:v>5.0453453750000001</c:v>
                </c:pt>
                <c:pt idx="3575">
                  <c:v>5.0521080000000005</c:v>
                </c:pt>
                <c:pt idx="3576">
                  <c:v>5.0509302500000004</c:v>
                </c:pt>
                <c:pt idx="3577">
                  <c:v>5.0505217500000006</c:v>
                </c:pt>
                <c:pt idx="3578">
                  <c:v>5.05034925</c:v>
                </c:pt>
                <c:pt idx="3579">
                  <c:v>5.0462775000000004</c:v>
                </c:pt>
                <c:pt idx="3580">
                  <c:v>5.0435700000000008</c:v>
                </c:pt>
                <c:pt idx="3581">
                  <c:v>5.0428448750000001</c:v>
                </c:pt>
                <c:pt idx="3582">
                  <c:v>5.0466057500000003</c:v>
                </c:pt>
                <c:pt idx="3583">
                  <c:v>5.0504433750000004</c:v>
                </c:pt>
                <c:pt idx="3584">
                  <c:v>5.0471890000000004</c:v>
                </c:pt>
                <c:pt idx="3585">
                  <c:v>5.0461565000000004</c:v>
                </c:pt>
                <c:pt idx="3586">
                  <c:v>5.0514883750000008</c:v>
                </c:pt>
                <c:pt idx="3587">
                  <c:v>5.0587243750000006</c:v>
                </c:pt>
                <c:pt idx="3588">
                  <c:v>5.0458862500000006</c:v>
                </c:pt>
                <c:pt idx="3589">
                  <c:v>5.044994</c:v>
                </c:pt>
                <c:pt idx="3590">
                  <c:v>5.0463113750000002</c:v>
                </c:pt>
                <c:pt idx="3591">
                  <c:v>5.0532453750000004</c:v>
                </c:pt>
                <c:pt idx="3592">
                  <c:v>5.0469785000000007</c:v>
                </c:pt>
                <c:pt idx="3593">
                  <c:v>5.0495236250000008</c:v>
                </c:pt>
                <c:pt idx="3594">
                  <c:v>5.0383098750000004</c:v>
                </c:pt>
                <c:pt idx="3595">
                  <c:v>5.0538737500000002</c:v>
                </c:pt>
                <c:pt idx="3596">
                  <c:v>5.0513281250000004</c:v>
                </c:pt>
                <c:pt idx="3597">
                  <c:v>5.0556796250000007</c:v>
                </c:pt>
                <c:pt idx="3598">
                  <c:v>5.0512892500000008</c:v>
                </c:pt>
                <c:pt idx="3599">
                  <c:v>5.0471045000000005</c:v>
                </c:pt>
                <c:pt idx="3600">
                  <c:v>5.0609207500000002</c:v>
                </c:pt>
                <c:pt idx="3601">
                  <c:v>5.0478646250000008</c:v>
                </c:pt>
                <c:pt idx="3602">
                  <c:v>5.0453166250000008</c:v>
                </c:pt>
                <c:pt idx="3603">
                  <c:v>5.051465125</c:v>
                </c:pt>
                <c:pt idx="3604">
                  <c:v>5.0521737500000006</c:v>
                </c:pt>
                <c:pt idx="3605">
                  <c:v>5.044158125</c:v>
                </c:pt>
                <c:pt idx="3606">
                  <c:v>5.0548773750000002</c:v>
                </c:pt>
                <c:pt idx="3607">
                  <c:v>5.0490938750000005</c:v>
                </c:pt>
                <c:pt idx="3608">
                  <c:v>5.0453916250000006</c:v>
                </c:pt>
                <c:pt idx="3609">
                  <c:v>5.056038</c:v>
                </c:pt>
                <c:pt idx="3610">
                  <c:v>5.048864</c:v>
                </c:pt>
                <c:pt idx="3611">
                  <c:v>5.0522683750000006</c:v>
                </c:pt>
                <c:pt idx="3612">
                  <c:v>5.0509377500000001</c:v>
                </c:pt>
                <c:pt idx="3613">
                  <c:v>5.0463152500000001</c:v>
                </c:pt>
                <c:pt idx="3614">
                  <c:v>5.0513351250000005</c:v>
                </c:pt>
                <c:pt idx="3615">
                  <c:v>5.042953625</c:v>
                </c:pt>
                <c:pt idx="3616">
                  <c:v>5.0514957500000008</c:v>
                </c:pt>
                <c:pt idx="3617">
                  <c:v>5.0516061250000002</c:v>
                </c:pt>
                <c:pt idx="3618">
                  <c:v>5.0451917500000008</c:v>
                </c:pt>
                <c:pt idx="3619">
                  <c:v>5.0568451250000006</c:v>
                </c:pt>
                <c:pt idx="3620">
                  <c:v>5.0551088750000002</c:v>
                </c:pt>
                <c:pt idx="3621">
                  <c:v>5.04648875</c:v>
                </c:pt>
                <c:pt idx="3622">
                  <c:v>5.0541073750000001</c:v>
                </c:pt>
                <c:pt idx="3623">
                  <c:v>5.0557241250000002</c:v>
                </c:pt>
                <c:pt idx="3624">
                  <c:v>5.0530850000000003</c:v>
                </c:pt>
                <c:pt idx="3625">
                  <c:v>5.0525513750000002</c:v>
                </c:pt>
                <c:pt idx="3626">
                  <c:v>5.0569278750000004</c:v>
                </c:pt>
                <c:pt idx="3627">
                  <c:v>5.0509372500000005</c:v>
                </c:pt>
                <c:pt idx="3628">
                  <c:v>5.04571375</c:v>
                </c:pt>
                <c:pt idx="3629">
                  <c:v>5.0487537500000004</c:v>
                </c:pt>
                <c:pt idx="3630">
                  <c:v>5.0571696250000002</c:v>
                </c:pt>
                <c:pt idx="3631">
                  <c:v>5.0624642500000006</c:v>
                </c:pt>
                <c:pt idx="3632">
                  <c:v>5.0609100000000007</c:v>
                </c:pt>
                <c:pt idx="3633">
                  <c:v>5.0511292500000007</c:v>
                </c:pt>
                <c:pt idx="3634">
                  <c:v>5.0432575000000002</c:v>
                </c:pt>
                <c:pt idx="3635">
                  <c:v>5.0502727500000004</c:v>
                </c:pt>
                <c:pt idx="3636">
                  <c:v>5.0487416250000008</c:v>
                </c:pt>
                <c:pt idx="3637">
                  <c:v>5.053229</c:v>
                </c:pt>
                <c:pt idx="3638">
                  <c:v>5.0493018750000003</c:v>
                </c:pt>
                <c:pt idx="3639">
                  <c:v>5.0505042500000004</c:v>
                </c:pt>
                <c:pt idx="3640">
                  <c:v>5.0540312500000004</c:v>
                </c:pt>
                <c:pt idx="3641">
                  <c:v>5.0464018750000008</c:v>
                </c:pt>
                <c:pt idx="3642">
                  <c:v>5.0525438750000005</c:v>
                </c:pt>
                <c:pt idx="3643">
                  <c:v>5.0538835000000004</c:v>
                </c:pt>
                <c:pt idx="3644">
                  <c:v>5.0462322500000001</c:v>
                </c:pt>
                <c:pt idx="3645">
                  <c:v>5.0529911250000001</c:v>
                </c:pt>
                <c:pt idx="3646">
                  <c:v>5.0577135000000002</c:v>
                </c:pt>
                <c:pt idx="3647">
                  <c:v>5.0441478750000002</c:v>
                </c:pt>
                <c:pt idx="3648">
                  <c:v>5.0481427500000002</c:v>
                </c:pt>
                <c:pt idx="3649">
                  <c:v>5.0503710000000002</c:v>
                </c:pt>
                <c:pt idx="3650">
                  <c:v>5.0478545000000006</c:v>
                </c:pt>
                <c:pt idx="3651">
                  <c:v>5.044054</c:v>
                </c:pt>
                <c:pt idx="3652">
                  <c:v>5.0485111250000001</c:v>
                </c:pt>
                <c:pt idx="3653">
                  <c:v>5.0430666250000007</c:v>
                </c:pt>
                <c:pt idx="3654">
                  <c:v>5.0381193750000008</c:v>
                </c:pt>
                <c:pt idx="3655">
                  <c:v>5.0511883750000006</c:v>
                </c:pt>
                <c:pt idx="3656">
                  <c:v>5.052556</c:v>
                </c:pt>
                <c:pt idx="3657">
                  <c:v>5.0468263750000002</c:v>
                </c:pt>
                <c:pt idx="3658">
                  <c:v>5.045299</c:v>
                </c:pt>
                <c:pt idx="3659">
                  <c:v>5.0478653750000007</c:v>
                </c:pt>
                <c:pt idx="3660">
                  <c:v>5.0583221250000001</c:v>
                </c:pt>
                <c:pt idx="3661">
                  <c:v>5.0499731250000002</c:v>
                </c:pt>
                <c:pt idx="3662">
                  <c:v>5.0460905</c:v>
                </c:pt>
                <c:pt idx="3663">
                  <c:v>5.0525687500000007</c:v>
                </c:pt>
                <c:pt idx="3664">
                  <c:v>5.0475605000000003</c:v>
                </c:pt>
                <c:pt idx="3665">
                  <c:v>5.0474045000000007</c:v>
                </c:pt>
                <c:pt idx="3666">
                  <c:v>5.0489650000000008</c:v>
                </c:pt>
                <c:pt idx="3667">
                  <c:v>5.0550133750000006</c:v>
                </c:pt>
                <c:pt idx="3668">
                  <c:v>5.0493672500000004</c:v>
                </c:pt>
                <c:pt idx="3669">
                  <c:v>5.0490647500000003</c:v>
                </c:pt>
                <c:pt idx="3670">
                  <c:v>5.0495075000000007</c:v>
                </c:pt>
                <c:pt idx="3671">
                  <c:v>5.0502020000000005</c:v>
                </c:pt>
                <c:pt idx="3672">
                  <c:v>5.0549287500000002</c:v>
                </c:pt>
                <c:pt idx="3673">
                  <c:v>5.0515827500000006</c:v>
                </c:pt>
                <c:pt idx="3674">
                  <c:v>5.0561225000000007</c:v>
                </c:pt>
                <c:pt idx="3675">
                  <c:v>5.0544441250000007</c:v>
                </c:pt>
                <c:pt idx="3676">
                  <c:v>5.0524897500000003</c:v>
                </c:pt>
                <c:pt idx="3677">
                  <c:v>5.0501216250000001</c:v>
                </c:pt>
                <c:pt idx="3678">
                  <c:v>5.047814625</c:v>
                </c:pt>
                <c:pt idx="3679">
                  <c:v>5.0555528750000001</c:v>
                </c:pt>
                <c:pt idx="3680">
                  <c:v>5.0550830000000007</c:v>
                </c:pt>
                <c:pt idx="3681">
                  <c:v>5.053185</c:v>
                </c:pt>
                <c:pt idx="3682">
                  <c:v>5.0517246250000003</c:v>
                </c:pt>
                <c:pt idx="3683">
                  <c:v>5.0400916250000005</c:v>
                </c:pt>
                <c:pt idx="3684">
                  <c:v>5.0611253750000005</c:v>
                </c:pt>
                <c:pt idx="3685">
                  <c:v>5.0516615000000007</c:v>
                </c:pt>
                <c:pt idx="3686">
                  <c:v>5.0550370000000004</c:v>
                </c:pt>
                <c:pt idx="3687">
                  <c:v>5.05645875</c:v>
                </c:pt>
                <c:pt idx="3688">
                  <c:v>5.0489592500000002</c:v>
                </c:pt>
                <c:pt idx="3689">
                  <c:v>5.0551577500000002</c:v>
                </c:pt>
                <c:pt idx="3690">
                  <c:v>5.0514458750000006</c:v>
                </c:pt>
                <c:pt idx="3691">
                  <c:v>5.0499346250000006</c:v>
                </c:pt>
                <c:pt idx="3692">
                  <c:v>5.0536348750000002</c:v>
                </c:pt>
                <c:pt idx="3693">
                  <c:v>5.0506855000000002</c:v>
                </c:pt>
                <c:pt idx="3694">
                  <c:v>5.0506400000000005</c:v>
                </c:pt>
                <c:pt idx="3695">
                  <c:v>5.0626962500000001</c:v>
                </c:pt>
                <c:pt idx="3696">
                  <c:v>5.0477835000000004</c:v>
                </c:pt>
                <c:pt idx="3697">
                  <c:v>5.0451122500000007</c:v>
                </c:pt>
                <c:pt idx="3698">
                  <c:v>5.0583286250000006</c:v>
                </c:pt>
                <c:pt idx="3699">
                  <c:v>5.0514212500000006</c:v>
                </c:pt>
                <c:pt idx="3700">
                  <c:v>5.0555112500000003</c:v>
                </c:pt>
                <c:pt idx="3701">
                  <c:v>5.0464785000000001</c:v>
                </c:pt>
                <c:pt idx="3702">
                  <c:v>5.0497998750000006</c:v>
                </c:pt>
                <c:pt idx="3703">
                  <c:v>5.0465742500000008</c:v>
                </c:pt>
                <c:pt idx="3704">
                  <c:v>5.0496503750000006</c:v>
                </c:pt>
                <c:pt idx="3705">
                  <c:v>5.0531438750000008</c:v>
                </c:pt>
                <c:pt idx="3706">
                  <c:v>5.0571073750000002</c:v>
                </c:pt>
                <c:pt idx="3707">
                  <c:v>5.0443255000000002</c:v>
                </c:pt>
                <c:pt idx="3708">
                  <c:v>5.0369181250000006</c:v>
                </c:pt>
                <c:pt idx="3709">
                  <c:v>5.0506348750000001</c:v>
                </c:pt>
                <c:pt idx="3710">
                  <c:v>5.0575181250000005</c:v>
                </c:pt>
                <c:pt idx="3711">
                  <c:v>5.0527282500000004</c:v>
                </c:pt>
                <c:pt idx="3712">
                  <c:v>5.0490561250000008</c:v>
                </c:pt>
                <c:pt idx="3713">
                  <c:v>5.0494046250000002</c:v>
                </c:pt>
                <c:pt idx="3714">
                  <c:v>5.0490808750000005</c:v>
                </c:pt>
                <c:pt idx="3715">
                  <c:v>5.041442</c:v>
                </c:pt>
                <c:pt idx="3716">
                  <c:v>5.0526427500000004</c:v>
                </c:pt>
                <c:pt idx="3717">
                  <c:v>5.0417821250000001</c:v>
                </c:pt>
                <c:pt idx="3718">
                  <c:v>5.0486081250000003</c:v>
                </c:pt>
                <c:pt idx="3719">
                  <c:v>5.0419171250000003</c:v>
                </c:pt>
                <c:pt idx="3720">
                  <c:v>5.0485925000000007</c:v>
                </c:pt>
                <c:pt idx="3721">
                  <c:v>5.0547097500000007</c:v>
                </c:pt>
                <c:pt idx="3722">
                  <c:v>5.0510916250000006</c:v>
                </c:pt>
                <c:pt idx="3723">
                  <c:v>5.0556935000000003</c:v>
                </c:pt>
                <c:pt idx="3724">
                  <c:v>5.0497907500000005</c:v>
                </c:pt>
                <c:pt idx="3725">
                  <c:v>5.0464361250000005</c:v>
                </c:pt>
                <c:pt idx="3726">
                  <c:v>5.05531825</c:v>
                </c:pt>
                <c:pt idx="3727">
                  <c:v>5.0521473750000006</c:v>
                </c:pt>
                <c:pt idx="3728">
                  <c:v>5.0551347500000006</c:v>
                </c:pt>
                <c:pt idx="3729">
                  <c:v>5.0567191250000008</c:v>
                </c:pt>
                <c:pt idx="3730">
                  <c:v>5.0597637500000001</c:v>
                </c:pt>
                <c:pt idx="3731">
                  <c:v>5.0529813750000008</c:v>
                </c:pt>
                <c:pt idx="3732">
                  <c:v>5.0711987500000006</c:v>
                </c:pt>
                <c:pt idx="3733">
                  <c:v>5.0538757500000004</c:v>
                </c:pt>
                <c:pt idx="3734">
                  <c:v>5.05738325</c:v>
                </c:pt>
                <c:pt idx="3735">
                  <c:v>5.05563275</c:v>
                </c:pt>
                <c:pt idx="3736">
                  <c:v>5.0514441250000006</c:v>
                </c:pt>
                <c:pt idx="3737">
                  <c:v>5.0550066250000008</c:v>
                </c:pt>
                <c:pt idx="3738">
                  <c:v>5.0586595000000001</c:v>
                </c:pt>
                <c:pt idx="3739">
                  <c:v>5.0585280000000008</c:v>
                </c:pt>
                <c:pt idx="3740">
                  <c:v>5.055716125</c:v>
                </c:pt>
                <c:pt idx="3741">
                  <c:v>5.0593165000000004</c:v>
                </c:pt>
                <c:pt idx="3742">
                  <c:v>5.0628852500000008</c:v>
                </c:pt>
                <c:pt idx="3743">
                  <c:v>5.0523185000000002</c:v>
                </c:pt>
                <c:pt idx="3744">
                  <c:v>5.0551200000000005</c:v>
                </c:pt>
                <c:pt idx="3745">
                  <c:v>5.0570693750000002</c:v>
                </c:pt>
                <c:pt idx="3746">
                  <c:v>5.0622363750000003</c:v>
                </c:pt>
                <c:pt idx="3747">
                  <c:v>5.0503683750000006</c:v>
                </c:pt>
                <c:pt idx="3748">
                  <c:v>5.0531651250000005</c:v>
                </c:pt>
                <c:pt idx="3749">
                  <c:v>5.0586790000000006</c:v>
                </c:pt>
                <c:pt idx="3750">
                  <c:v>5.048621625</c:v>
                </c:pt>
                <c:pt idx="3751">
                  <c:v>5.0569701250000003</c:v>
                </c:pt>
                <c:pt idx="3752">
                  <c:v>5.0516205000000003</c:v>
                </c:pt>
                <c:pt idx="3753">
                  <c:v>5.0557573750000007</c:v>
                </c:pt>
                <c:pt idx="3754">
                  <c:v>5.0491053750000008</c:v>
                </c:pt>
                <c:pt idx="3755">
                  <c:v>5.0551366250000003</c:v>
                </c:pt>
                <c:pt idx="3756">
                  <c:v>5.0605988750000002</c:v>
                </c:pt>
                <c:pt idx="3757">
                  <c:v>5.0486731250000005</c:v>
                </c:pt>
                <c:pt idx="3758">
                  <c:v>5.0538243750000005</c:v>
                </c:pt>
                <c:pt idx="3759">
                  <c:v>5.0559218750000001</c:v>
                </c:pt>
                <c:pt idx="3760">
                  <c:v>5.0545560000000007</c:v>
                </c:pt>
                <c:pt idx="3761">
                  <c:v>5.0597647500000003</c:v>
                </c:pt>
                <c:pt idx="3762">
                  <c:v>5.0551775000000001</c:v>
                </c:pt>
                <c:pt idx="3763">
                  <c:v>5.0441836250000005</c:v>
                </c:pt>
                <c:pt idx="3764">
                  <c:v>5.04423625</c:v>
                </c:pt>
                <c:pt idx="3765">
                  <c:v>5.0627887500000002</c:v>
                </c:pt>
                <c:pt idx="3766">
                  <c:v>5.0528098750000003</c:v>
                </c:pt>
                <c:pt idx="3767">
                  <c:v>5.0606333750000001</c:v>
                </c:pt>
                <c:pt idx="3768">
                  <c:v>5.0483830000000003</c:v>
                </c:pt>
                <c:pt idx="3769">
                  <c:v>5.0456483750000007</c:v>
                </c:pt>
                <c:pt idx="3770">
                  <c:v>5.0536126250000004</c:v>
                </c:pt>
                <c:pt idx="3771">
                  <c:v>5.0512502500000007</c:v>
                </c:pt>
                <c:pt idx="3772">
                  <c:v>5.0540980000000006</c:v>
                </c:pt>
                <c:pt idx="3773">
                  <c:v>5.0512630000000005</c:v>
                </c:pt>
                <c:pt idx="3774">
                  <c:v>5.0447253750000005</c:v>
                </c:pt>
                <c:pt idx="3775">
                  <c:v>5.0538092500000005</c:v>
                </c:pt>
                <c:pt idx="3776">
                  <c:v>5.0498976250000007</c:v>
                </c:pt>
                <c:pt idx="3777">
                  <c:v>5.0590335000000008</c:v>
                </c:pt>
                <c:pt idx="3778">
                  <c:v>5.0528606250000001</c:v>
                </c:pt>
                <c:pt idx="3779">
                  <c:v>5.0429618750000005</c:v>
                </c:pt>
                <c:pt idx="3780">
                  <c:v>5.0464687500000007</c:v>
                </c:pt>
                <c:pt idx="3781">
                  <c:v>5.0592957500000004</c:v>
                </c:pt>
                <c:pt idx="3782">
                  <c:v>5.0468501250000006</c:v>
                </c:pt>
                <c:pt idx="3783">
                  <c:v>5.0442696250000001</c:v>
                </c:pt>
                <c:pt idx="3784">
                  <c:v>5.0516507500000003</c:v>
                </c:pt>
                <c:pt idx="3785">
                  <c:v>5.0467345000000003</c:v>
                </c:pt>
                <c:pt idx="3786">
                  <c:v>5.0514427500000005</c:v>
                </c:pt>
                <c:pt idx="3787">
                  <c:v>5.054617125</c:v>
                </c:pt>
                <c:pt idx="3788">
                  <c:v>5.05404125</c:v>
                </c:pt>
                <c:pt idx="3789">
                  <c:v>5.0529368750000003</c:v>
                </c:pt>
                <c:pt idx="3790">
                  <c:v>5.0542590000000001</c:v>
                </c:pt>
                <c:pt idx="3791">
                  <c:v>5.0543251250000001</c:v>
                </c:pt>
                <c:pt idx="3792">
                  <c:v>5.0526710000000001</c:v>
                </c:pt>
                <c:pt idx="3793">
                  <c:v>5.0421575000000001</c:v>
                </c:pt>
                <c:pt idx="3794">
                  <c:v>5.0558285000000005</c:v>
                </c:pt>
                <c:pt idx="3795">
                  <c:v>5.0598317500000007</c:v>
                </c:pt>
                <c:pt idx="3796">
                  <c:v>5.0513517500000003</c:v>
                </c:pt>
                <c:pt idx="3797">
                  <c:v>5.0531836250000008</c:v>
                </c:pt>
                <c:pt idx="3798">
                  <c:v>5.0620521250000001</c:v>
                </c:pt>
                <c:pt idx="3799">
                  <c:v>5.0552388750000006</c:v>
                </c:pt>
                <c:pt idx="3800">
                  <c:v>5.0491528750000008</c:v>
                </c:pt>
                <c:pt idx="3801">
                  <c:v>5.0519825000000003</c:v>
                </c:pt>
                <c:pt idx="3802">
                  <c:v>5.0519080000000001</c:v>
                </c:pt>
                <c:pt idx="3803">
                  <c:v>5.0486362500000004</c:v>
                </c:pt>
                <c:pt idx="3804">
                  <c:v>5.0489026250000002</c:v>
                </c:pt>
                <c:pt idx="3805">
                  <c:v>5.0580603750000002</c:v>
                </c:pt>
                <c:pt idx="3806">
                  <c:v>5.0465950000000008</c:v>
                </c:pt>
                <c:pt idx="3807">
                  <c:v>5.0544143750000003</c:v>
                </c:pt>
                <c:pt idx="3808">
                  <c:v>5.0532205000000001</c:v>
                </c:pt>
                <c:pt idx="3809">
                  <c:v>5.0489426250000005</c:v>
                </c:pt>
                <c:pt idx="3810">
                  <c:v>5.0565467500000008</c:v>
                </c:pt>
                <c:pt idx="3811">
                  <c:v>5.0518012500000005</c:v>
                </c:pt>
                <c:pt idx="3812">
                  <c:v>5.0518620000000007</c:v>
                </c:pt>
                <c:pt idx="3813">
                  <c:v>5.0492473750000002</c:v>
                </c:pt>
                <c:pt idx="3814">
                  <c:v>5.0468056250000002</c:v>
                </c:pt>
                <c:pt idx="3815">
                  <c:v>5.0477055000000002</c:v>
                </c:pt>
                <c:pt idx="3816">
                  <c:v>5.0527991250000008</c:v>
                </c:pt>
                <c:pt idx="3817">
                  <c:v>5.0485208750000004</c:v>
                </c:pt>
                <c:pt idx="3818">
                  <c:v>5.0566638750000008</c:v>
                </c:pt>
                <c:pt idx="3819">
                  <c:v>5.0508888750000001</c:v>
                </c:pt>
                <c:pt idx="3820">
                  <c:v>5.0566701250000001</c:v>
                </c:pt>
                <c:pt idx="3821">
                  <c:v>5.0470347500000008</c:v>
                </c:pt>
                <c:pt idx="3822">
                  <c:v>5.0481346250000003</c:v>
                </c:pt>
                <c:pt idx="3823">
                  <c:v>5.0499202500000004</c:v>
                </c:pt>
                <c:pt idx="3824">
                  <c:v>5.0548910000000005</c:v>
                </c:pt>
                <c:pt idx="3825">
                  <c:v>5.0552926250000008</c:v>
                </c:pt>
                <c:pt idx="3826">
                  <c:v>5.0486252500000006</c:v>
                </c:pt>
                <c:pt idx="3827">
                  <c:v>5.0525087500000003</c:v>
                </c:pt>
                <c:pt idx="3828">
                  <c:v>5.0598693750000008</c:v>
                </c:pt>
                <c:pt idx="3829">
                  <c:v>5.0533203750000002</c:v>
                </c:pt>
                <c:pt idx="3830">
                  <c:v>5.0586187500000008</c:v>
                </c:pt>
                <c:pt idx="3831">
                  <c:v>5.0519341250000007</c:v>
                </c:pt>
                <c:pt idx="3832">
                  <c:v>5.0556547500000004</c:v>
                </c:pt>
                <c:pt idx="3833">
                  <c:v>5.051493625</c:v>
                </c:pt>
                <c:pt idx="3834">
                  <c:v>5.0525770000000003</c:v>
                </c:pt>
                <c:pt idx="3835">
                  <c:v>5.059733875</c:v>
                </c:pt>
                <c:pt idx="3836">
                  <c:v>5.0556698750000004</c:v>
                </c:pt>
                <c:pt idx="3837">
                  <c:v>5.0569648750000002</c:v>
                </c:pt>
                <c:pt idx="3838">
                  <c:v>5.0533148750000008</c:v>
                </c:pt>
                <c:pt idx="3839">
                  <c:v>5.0493710000000007</c:v>
                </c:pt>
                <c:pt idx="3840">
                  <c:v>5.0433680000000001</c:v>
                </c:pt>
                <c:pt idx="3841">
                  <c:v>5.0619461250000004</c:v>
                </c:pt>
                <c:pt idx="3842">
                  <c:v>5.0525875000000005</c:v>
                </c:pt>
                <c:pt idx="3843">
                  <c:v>5.0498496250000002</c:v>
                </c:pt>
                <c:pt idx="3844">
                  <c:v>5.0532367500000008</c:v>
                </c:pt>
                <c:pt idx="3845">
                  <c:v>5.0569221250000007</c:v>
                </c:pt>
                <c:pt idx="3846">
                  <c:v>5.0608308750000006</c:v>
                </c:pt>
                <c:pt idx="3847">
                  <c:v>5.0568960000000001</c:v>
                </c:pt>
                <c:pt idx="3848">
                  <c:v>5.0597255000000008</c:v>
                </c:pt>
                <c:pt idx="3849">
                  <c:v>5.0519452500000002</c:v>
                </c:pt>
                <c:pt idx="3850">
                  <c:v>5.0508388750000002</c:v>
                </c:pt>
                <c:pt idx="3851">
                  <c:v>5.0544138750000007</c:v>
                </c:pt>
                <c:pt idx="3852">
                  <c:v>5.0536676250000001</c:v>
                </c:pt>
                <c:pt idx="3853">
                  <c:v>5.0527746250000005</c:v>
                </c:pt>
                <c:pt idx="3854">
                  <c:v>5.0466372500000007</c:v>
                </c:pt>
                <c:pt idx="3855">
                  <c:v>5.0638243750000003</c:v>
                </c:pt>
                <c:pt idx="3856">
                  <c:v>5.0572162500000006</c:v>
                </c:pt>
                <c:pt idx="3857">
                  <c:v>5.0467958750000008</c:v>
                </c:pt>
                <c:pt idx="3858">
                  <c:v>5.0607077500000006</c:v>
                </c:pt>
                <c:pt idx="3859">
                  <c:v>5.0599652500000003</c:v>
                </c:pt>
                <c:pt idx="3860">
                  <c:v>5.0572973750000001</c:v>
                </c:pt>
                <c:pt idx="3861">
                  <c:v>5.0517015000000001</c:v>
                </c:pt>
                <c:pt idx="3862">
                  <c:v>5.0538687500000004</c:v>
                </c:pt>
                <c:pt idx="3863">
                  <c:v>5.0531805000000007</c:v>
                </c:pt>
                <c:pt idx="3864">
                  <c:v>5.0577870000000003</c:v>
                </c:pt>
                <c:pt idx="3865">
                  <c:v>5.0537790000000005</c:v>
                </c:pt>
                <c:pt idx="3866">
                  <c:v>5.0532033750000007</c:v>
                </c:pt>
                <c:pt idx="3867">
                  <c:v>5.0478856250000002</c:v>
                </c:pt>
                <c:pt idx="3868">
                  <c:v>5.0571638750000005</c:v>
                </c:pt>
                <c:pt idx="3869">
                  <c:v>5.0494355000000004</c:v>
                </c:pt>
                <c:pt idx="3870">
                  <c:v>5.0498743750000008</c:v>
                </c:pt>
                <c:pt idx="3871">
                  <c:v>5.0472222500000008</c:v>
                </c:pt>
                <c:pt idx="3872">
                  <c:v>5.0456530000000006</c:v>
                </c:pt>
                <c:pt idx="3873">
                  <c:v>5.0535212500000002</c:v>
                </c:pt>
                <c:pt idx="3874">
                  <c:v>5.0494558750000005</c:v>
                </c:pt>
                <c:pt idx="3875">
                  <c:v>5.0545467500000001</c:v>
                </c:pt>
                <c:pt idx="3876">
                  <c:v>5.0572471250000008</c:v>
                </c:pt>
                <c:pt idx="3877">
                  <c:v>5.0446443750000007</c:v>
                </c:pt>
                <c:pt idx="3878">
                  <c:v>5.055847</c:v>
                </c:pt>
                <c:pt idx="3879">
                  <c:v>5.0565992500000005</c:v>
                </c:pt>
                <c:pt idx="3880">
                  <c:v>5.0516102500000004</c:v>
                </c:pt>
                <c:pt idx="3881">
                  <c:v>5.0425353750000008</c:v>
                </c:pt>
                <c:pt idx="3882">
                  <c:v>5.0575286250000007</c:v>
                </c:pt>
                <c:pt idx="3883">
                  <c:v>5.0497897500000004</c:v>
                </c:pt>
                <c:pt idx="3884">
                  <c:v>5.0569346250000002</c:v>
                </c:pt>
                <c:pt idx="3885">
                  <c:v>5.0530732500000006</c:v>
                </c:pt>
                <c:pt idx="3886">
                  <c:v>5.0507291250000002</c:v>
                </c:pt>
                <c:pt idx="3887">
                  <c:v>5.0517751250000007</c:v>
                </c:pt>
                <c:pt idx="3888">
                  <c:v>5.0508882500000007</c:v>
                </c:pt>
                <c:pt idx="3889">
                  <c:v>5.0510647500000001</c:v>
                </c:pt>
                <c:pt idx="3890">
                  <c:v>5.052019875</c:v>
                </c:pt>
                <c:pt idx="3891">
                  <c:v>5.0533023750000003</c:v>
                </c:pt>
                <c:pt idx="3892">
                  <c:v>5.0503991250000002</c:v>
                </c:pt>
                <c:pt idx="3893">
                  <c:v>5.0512657500000007</c:v>
                </c:pt>
                <c:pt idx="3894">
                  <c:v>5.0512143750000007</c:v>
                </c:pt>
                <c:pt idx="3895">
                  <c:v>5.0553228750000008</c:v>
                </c:pt>
                <c:pt idx="3896">
                  <c:v>5.0429731250000005</c:v>
                </c:pt>
                <c:pt idx="3897">
                  <c:v>5.0385102500000007</c:v>
                </c:pt>
                <c:pt idx="3898">
                  <c:v>5.0469271250000007</c:v>
                </c:pt>
                <c:pt idx="3899">
                  <c:v>5.054759625</c:v>
                </c:pt>
                <c:pt idx="3900">
                  <c:v>5.0593245000000007</c:v>
                </c:pt>
                <c:pt idx="3901">
                  <c:v>5.0453497500000006</c:v>
                </c:pt>
                <c:pt idx="3902">
                  <c:v>5.0444653750000006</c:v>
                </c:pt>
                <c:pt idx="3903">
                  <c:v>5.0458168750000008</c:v>
                </c:pt>
                <c:pt idx="3904">
                  <c:v>5.0449461250000001</c:v>
                </c:pt>
                <c:pt idx="3905">
                  <c:v>5.0425957500000003</c:v>
                </c:pt>
                <c:pt idx="3906">
                  <c:v>5.0589360000000001</c:v>
                </c:pt>
                <c:pt idx="3907">
                  <c:v>5.0470583750000007</c:v>
                </c:pt>
                <c:pt idx="3908">
                  <c:v>5.0594667500000003</c:v>
                </c:pt>
                <c:pt idx="3909">
                  <c:v>5.0655847500000002</c:v>
                </c:pt>
                <c:pt idx="3910">
                  <c:v>5.0536128750000007</c:v>
                </c:pt>
                <c:pt idx="3911">
                  <c:v>5.0530326250000002</c:v>
                </c:pt>
                <c:pt idx="3912">
                  <c:v>5.0555126250000004</c:v>
                </c:pt>
                <c:pt idx="3913">
                  <c:v>5.0560681250000004</c:v>
                </c:pt>
                <c:pt idx="3914">
                  <c:v>5.0592090000000001</c:v>
                </c:pt>
                <c:pt idx="3915">
                  <c:v>5.0577535000000005</c:v>
                </c:pt>
                <c:pt idx="3916">
                  <c:v>5.0578822500000005</c:v>
                </c:pt>
                <c:pt idx="3917">
                  <c:v>5.0594580000000002</c:v>
                </c:pt>
                <c:pt idx="3918">
                  <c:v>5.0624591250000002</c:v>
                </c:pt>
                <c:pt idx="3919">
                  <c:v>5.0569336250000001</c:v>
                </c:pt>
                <c:pt idx="3920">
                  <c:v>5.0591803750000004</c:v>
                </c:pt>
                <c:pt idx="3921">
                  <c:v>5.0564385000000005</c:v>
                </c:pt>
                <c:pt idx="3922">
                  <c:v>5.0574362500000003</c:v>
                </c:pt>
                <c:pt idx="3923">
                  <c:v>5.0480461250000008</c:v>
                </c:pt>
                <c:pt idx="3924">
                  <c:v>5.0538946250000008</c:v>
                </c:pt>
                <c:pt idx="3925">
                  <c:v>5.0516458750000002</c:v>
                </c:pt>
                <c:pt idx="3926">
                  <c:v>5.0601696250000003</c:v>
                </c:pt>
                <c:pt idx="3927">
                  <c:v>5.0532573750000003</c:v>
                </c:pt>
                <c:pt idx="3928">
                  <c:v>5.0614361250000002</c:v>
                </c:pt>
                <c:pt idx="3929">
                  <c:v>5.050809375</c:v>
                </c:pt>
                <c:pt idx="3930">
                  <c:v>5.0488306250000008</c:v>
                </c:pt>
                <c:pt idx="3931">
                  <c:v>5.0558631250000001</c:v>
                </c:pt>
                <c:pt idx="3932">
                  <c:v>5.068143375</c:v>
                </c:pt>
                <c:pt idx="3933">
                  <c:v>5.0526747500000004</c:v>
                </c:pt>
                <c:pt idx="3934">
                  <c:v>5.0578246250000003</c:v>
                </c:pt>
                <c:pt idx="3935">
                  <c:v>5.0575426250000008</c:v>
                </c:pt>
                <c:pt idx="3936">
                  <c:v>5.0535863750000001</c:v>
                </c:pt>
                <c:pt idx="3937">
                  <c:v>5.0507683750000005</c:v>
                </c:pt>
                <c:pt idx="3938">
                  <c:v>5.0498122500000004</c:v>
                </c:pt>
                <c:pt idx="3939">
                  <c:v>5.0583696250000001</c:v>
                </c:pt>
                <c:pt idx="3940">
                  <c:v>5.0473401250000007</c:v>
                </c:pt>
                <c:pt idx="3941">
                  <c:v>5.0378153750000001</c:v>
                </c:pt>
                <c:pt idx="3942">
                  <c:v>5.0455496250000005</c:v>
                </c:pt>
                <c:pt idx="3943">
                  <c:v>5.0526635000000004</c:v>
                </c:pt>
                <c:pt idx="3944">
                  <c:v>5.0494797500000006</c:v>
                </c:pt>
                <c:pt idx="3945">
                  <c:v>5.0423617500000004</c:v>
                </c:pt>
                <c:pt idx="3946">
                  <c:v>5.0501533750000007</c:v>
                </c:pt>
                <c:pt idx="3947">
                  <c:v>5.0479103750000007</c:v>
                </c:pt>
                <c:pt idx="3948">
                  <c:v>5.0513685000000006</c:v>
                </c:pt>
                <c:pt idx="3949">
                  <c:v>5.0508665000000006</c:v>
                </c:pt>
                <c:pt idx="3950">
                  <c:v>5.0441787500000004</c:v>
                </c:pt>
                <c:pt idx="3951">
                  <c:v>5.0505700000000004</c:v>
                </c:pt>
                <c:pt idx="3952">
                  <c:v>5.0417647500000005</c:v>
                </c:pt>
                <c:pt idx="3953">
                  <c:v>5.0518726250000006</c:v>
                </c:pt>
                <c:pt idx="3954">
                  <c:v>5.0568497500000005</c:v>
                </c:pt>
                <c:pt idx="3955">
                  <c:v>5.0491892500000004</c:v>
                </c:pt>
                <c:pt idx="3956">
                  <c:v>5.0519795000000007</c:v>
                </c:pt>
                <c:pt idx="3957">
                  <c:v>5.0549507500000006</c:v>
                </c:pt>
                <c:pt idx="3958">
                  <c:v>5.0573898750000001</c:v>
                </c:pt>
                <c:pt idx="3959">
                  <c:v>5.0421203750000005</c:v>
                </c:pt>
                <c:pt idx="3960">
                  <c:v>5.0462676250000005</c:v>
                </c:pt>
                <c:pt idx="3961">
                  <c:v>5.0492091250000009</c:v>
                </c:pt>
                <c:pt idx="3962">
                  <c:v>5.0565183750000005</c:v>
                </c:pt>
                <c:pt idx="3963">
                  <c:v>5.0496447500000006</c:v>
                </c:pt>
                <c:pt idx="3964">
                  <c:v>5.0587338750000006</c:v>
                </c:pt>
                <c:pt idx="3965">
                  <c:v>5.0503755000000004</c:v>
                </c:pt>
                <c:pt idx="3966">
                  <c:v>5.0539935000000007</c:v>
                </c:pt>
                <c:pt idx="3967">
                  <c:v>5.0594281250000002</c:v>
                </c:pt>
                <c:pt idx="3968">
                  <c:v>5.0526760000000008</c:v>
                </c:pt>
                <c:pt idx="3969">
                  <c:v>5.0658790000000007</c:v>
                </c:pt>
                <c:pt idx="3970">
                  <c:v>5.0523536250000003</c:v>
                </c:pt>
                <c:pt idx="3971">
                  <c:v>5.0625046250000008</c:v>
                </c:pt>
                <c:pt idx="3972">
                  <c:v>5.0573777500000006</c:v>
                </c:pt>
                <c:pt idx="3973">
                  <c:v>5.0551601250000004</c:v>
                </c:pt>
                <c:pt idx="3974">
                  <c:v>5.0620927500000006</c:v>
                </c:pt>
                <c:pt idx="3975">
                  <c:v>5.0622182500000008</c:v>
                </c:pt>
                <c:pt idx="3976">
                  <c:v>5.0676281250000006</c:v>
                </c:pt>
                <c:pt idx="3977">
                  <c:v>5.0571687500000007</c:v>
                </c:pt>
                <c:pt idx="3978">
                  <c:v>5.0610871250000002</c:v>
                </c:pt>
                <c:pt idx="3979">
                  <c:v>5.0587167500000003</c:v>
                </c:pt>
                <c:pt idx="3980">
                  <c:v>5.0597443750000002</c:v>
                </c:pt>
                <c:pt idx="3981">
                  <c:v>5.0596843750000007</c:v>
                </c:pt>
                <c:pt idx="3982">
                  <c:v>5.0661962500000008</c:v>
                </c:pt>
                <c:pt idx="3983">
                  <c:v>5.0587338750000006</c:v>
                </c:pt>
                <c:pt idx="3984">
                  <c:v>5.0583695000000004</c:v>
                </c:pt>
                <c:pt idx="3985">
                  <c:v>5.0491182500000003</c:v>
                </c:pt>
                <c:pt idx="3986">
                  <c:v>5.0445846250000006</c:v>
                </c:pt>
                <c:pt idx="3987">
                  <c:v>5.0552468750000008</c:v>
                </c:pt>
                <c:pt idx="3988">
                  <c:v>5.0456333750000004</c:v>
                </c:pt>
                <c:pt idx="3989">
                  <c:v>5.0483968750000008</c:v>
                </c:pt>
                <c:pt idx="3990">
                  <c:v>5.0558271250000004</c:v>
                </c:pt>
                <c:pt idx="3991">
                  <c:v>5.0509682500000004</c:v>
                </c:pt>
                <c:pt idx="3992">
                  <c:v>5.0402750000000003</c:v>
                </c:pt>
                <c:pt idx="3993">
                  <c:v>5.0505003750000004</c:v>
                </c:pt>
                <c:pt idx="3994">
                  <c:v>5.0509058750000007</c:v>
                </c:pt>
                <c:pt idx="3995">
                  <c:v>5.0529126250000003</c:v>
                </c:pt>
                <c:pt idx="3996">
                  <c:v>5.0480230000000006</c:v>
                </c:pt>
                <c:pt idx="3997">
                  <c:v>5.0538116250000007</c:v>
                </c:pt>
                <c:pt idx="3998">
                  <c:v>5.0526271250000008</c:v>
                </c:pt>
                <c:pt idx="3999">
                  <c:v>5.0422161250000004</c:v>
                </c:pt>
                <c:pt idx="4000">
                  <c:v>5.0498317500000001</c:v>
                </c:pt>
                <c:pt idx="4001">
                  <c:v>5.0590831250000008</c:v>
                </c:pt>
                <c:pt idx="4002">
                  <c:v>5.0480961250000007</c:v>
                </c:pt>
                <c:pt idx="4003">
                  <c:v>5.0581396250000008</c:v>
                </c:pt>
                <c:pt idx="4004">
                  <c:v>5.0477857500000001</c:v>
                </c:pt>
                <c:pt idx="4005">
                  <c:v>5.0579978750000008</c:v>
                </c:pt>
                <c:pt idx="4006">
                  <c:v>5.0556580000000002</c:v>
                </c:pt>
                <c:pt idx="4007">
                  <c:v>5.0538170000000004</c:v>
                </c:pt>
                <c:pt idx="4008">
                  <c:v>5.0516728750000004</c:v>
                </c:pt>
                <c:pt idx="4009">
                  <c:v>5.0590433750000008</c:v>
                </c:pt>
                <c:pt idx="4010">
                  <c:v>5.0498853750000006</c:v>
                </c:pt>
                <c:pt idx="4011">
                  <c:v>5.0505625000000007</c:v>
                </c:pt>
                <c:pt idx="4012">
                  <c:v>5.0635727500000005</c:v>
                </c:pt>
                <c:pt idx="4013">
                  <c:v>5.0420673750000002</c:v>
                </c:pt>
                <c:pt idx="4014">
                  <c:v>5.05260175</c:v>
                </c:pt>
                <c:pt idx="4015">
                  <c:v>5.0582341250000002</c:v>
                </c:pt>
                <c:pt idx="4016">
                  <c:v>5.0538488750000008</c:v>
                </c:pt>
                <c:pt idx="4017">
                  <c:v>5.0612098750000003</c:v>
                </c:pt>
                <c:pt idx="4018">
                  <c:v>5.0568838750000005</c:v>
                </c:pt>
                <c:pt idx="4019">
                  <c:v>5.0560683750000006</c:v>
                </c:pt>
                <c:pt idx="4020">
                  <c:v>5.0509797500000007</c:v>
                </c:pt>
                <c:pt idx="4021">
                  <c:v>5.0525580000000003</c:v>
                </c:pt>
                <c:pt idx="4022">
                  <c:v>5.0540327500000002</c:v>
                </c:pt>
                <c:pt idx="4023">
                  <c:v>5.0507751250000004</c:v>
                </c:pt>
                <c:pt idx="4024">
                  <c:v>5.0655300000000008</c:v>
                </c:pt>
                <c:pt idx="4025">
                  <c:v>5.0669276250000008</c:v>
                </c:pt>
                <c:pt idx="4026">
                  <c:v>5.0631753750000001</c:v>
                </c:pt>
                <c:pt idx="4027">
                  <c:v>5.0555961250000001</c:v>
                </c:pt>
                <c:pt idx="4028">
                  <c:v>5.0571787500000003</c:v>
                </c:pt>
                <c:pt idx="4029">
                  <c:v>5.0539753750000003</c:v>
                </c:pt>
                <c:pt idx="4030">
                  <c:v>5.0557402500000004</c:v>
                </c:pt>
                <c:pt idx="4031">
                  <c:v>5.0640467500000002</c:v>
                </c:pt>
                <c:pt idx="4032">
                  <c:v>5.0565921250000008</c:v>
                </c:pt>
                <c:pt idx="4033">
                  <c:v>5.05718975</c:v>
                </c:pt>
                <c:pt idx="4034">
                  <c:v>5.0523740000000004</c:v>
                </c:pt>
                <c:pt idx="4035">
                  <c:v>5.0516732500000003</c:v>
                </c:pt>
                <c:pt idx="4036">
                  <c:v>5.0583368750000002</c:v>
                </c:pt>
                <c:pt idx="4037">
                  <c:v>5.0495583750000002</c:v>
                </c:pt>
                <c:pt idx="4038">
                  <c:v>5.0640032500000007</c:v>
                </c:pt>
                <c:pt idx="4039">
                  <c:v>5.0545205000000006</c:v>
                </c:pt>
                <c:pt idx="4040">
                  <c:v>5.0472273750000003</c:v>
                </c:pt>
                <c:pt idx="4041">
                  <c:v>5.05973425</c:v>
                </c:pt>
                <c:pt idx="4042">
                  <c:v>5.0564970000000002</c:v>
                </c:pt>
                <c:pt idx="4043">
                  <c:v>5.0584178750000008</c:v>
                </c:pt>
                <c:pt idx="4044">
                  <c:v>5.0573078750000002</c:v>
                </c:pt>
                <c:pt idx="4045">
                  <c:v>5.0547003750000004</c:v>
                </c:pt>
                <c:pt idx="4046">
                  <c:v>5.0621046250000008</c:v>
                </c:pt>
                <c:pt idx="4047">
                  <c:v>5.0532407500000005</c:v>
                </c:pt>
                <c:pt idx="4048">
                  <c:v>5.0623687500000001</c:v>
                </c:pt>
                <c:pt idx="4049">
                  <c:v>5.0510972500000006</c:v>
                </c:pt>
                <c:pt idx="4050">
                  <c:v>5.0506512500000005</c:v>
                </c:pt>
                <c:pt idx="4051">
                  <c:v>5.0509002500000006</c:v>
                </c:pt>
                <c:pt idx="4052">
                  <c:v>5.0449760000000001</c:v>
                </c:pt>
                <c:pt idx="4053">
                  <c:v>5.0431873750000005</c:v>
                </c:pt>
                <c:pt idx="4054">
                  <c:v>5.0540928750000003</c:v>
                </c:pt>
                <c:pt idx="4055">
                  <c:v>5.0463600000000008</c:v>
                </c:pt>
                <c:pt idx="4056">
                  <c:v>5.0584200000000008</c:v>
                </c:pt>
                <c:pt idx="4057">
                  <c:v>5.0591327500000007</c:v>
                </c:pt>
                <c:pt idx="4058">
                  <c:v>5.0617657500000002</c:v>
                </c:pt>
                <c:pt idx="4059">
                  <c:v>5.0453847500000002</c:v>
                </c:pt>
                <c:pt idx="4060">
                  <c:v>5.0499655000000008</c:v>
                </c:pt>
                <c:pt idx="4061">
                  <c:v>5.047771</c:v>
                </c:pt>
                <c:pt idx="4062">
                  <c:v>5.0520741250000007</c:v>
                </c:pt>
                <c:pt idx="4063">
                  <c:v>5.0469331250000007</c:v>
                </c:pt>
                <c:pt idx="4064">
                  <c:v>5.0607598750000005</c:v>
                </c:pt>
                <c:pt idx="4065">
                  <c:v>5.0536762500000005</c:v>
                </c:pt>
                <c:pt idx="4066">
                  <c:v>5.057860625</c:v>
                </c:pt>
                <c:pt idx="4067">
                  <c:v>5.0545750000000007</c:v>
                </c:pt>
                <c:pt idx="4068">
                  <c:v>5.0601580000000004</c:v>
                </c:pt>
                <c:pt idx="4069">
                  <c:v>5.0542626250000007</c:v>
                </c:pt>
                <c:pt idx="4070">
                  <c:v>5.0513023750000006</c:v>
                </c:pt>
                <c:pt idx="4071">
                  <c:v>5.0575993750000006</c:v>
                </c:pt>
                <c:pt idx="4072">
                  <c:v>5.0555702500000006</c:v>
                </c:pt>
                <c:pt idx="4073">
                  <c:v>5.0515906250000002</c:v>
                </c:pt>
                <c:pt idx="4074">
                  <c:v>5.0527783750000008</c:v>
                </c:pt>
                <c:pt idx="4075">
                  <c:v>5.05106725</c:v>
                </c:pt>
                <c:pt idx="4076">
                  <c:v>5.0532555000000006</c:v>
                </c:pt>
                <c:pt idx="4077">
                  <c:v>5.062033875</c:v>
                </c:pt>
                <c:pt idx="4078">
                  <c:v>5.0574430000000001</c:v>
                </c:pt>
                <c:pt idx="4079">
                  <c:v>5.0594792500000008</c:v>
                </c:pt>
                <c:pt idx="4080">
                  <c:v>5.0588597500000008</c:v>
                </c:pt>
                <c:pt idx="4081">
                  <c:v>5.0501586250000008</c:v>
                </c:pt>
                <c:pt idx="4082">
                  <c:v>5.0570333750000005</c:v>
                </c:pt>
                <c:pt idx="4083">
                  <c:v>5.0489265000000003</c:v>
                </c:pt>
                <c:pt idx="4084">
                  <c:v>5.0602713750000001</c:v>
                </c:pt>
                <c:pt idx="4085">
                  <c:v>5.0605977500000003</c:v>
                </c:pt>
                <c:pt idx="4086">
                  <c:v>5.0549363750000005</c:v>
                </c:pt>
                <c:pt idx="4087">
                  <c:v>5.0533733750000005</c:v>
                </c:pt>
                <c:pt idx="4088">
                  <c:v>5.05333875</c:v>
                </c:pt>
                <c:pt idx="4089">
                  <c:v>5.0565170000000004</c:v>
                </c:pt>
                <c:pt idx="4090">
                  <c:v>5.0451316250000007</c:v>
                </c:pt>
                <c:pt idx="4091">
                  <c:v>5.0542105000000008</c:v>
                </c:pt>
                <c:pt idx="4092">
                  <c:v>5.0510683750000007</c:v>
                </c:pt>
                <c:pt idx="4093">
                  <c:v>5.0540906250000006</c:v>
                </c:pt>
                <c:pt idx="4094">
                  <c:v>5.0558143750000006</c:v>
                </c:pt>
                <c:pt idx="4095">
                  <c:v>5.0417043750000001</c:v>
                </c:pt>
                <c:pt idx="4096">
                  <c:v>5.055011125</c:v>
                </c:pt>
                <c:pt idx="4097">
                  <c:v>5.0492933750000004</c:v>
                </c:pt>
                <c:pt idx="4098">
                  <c:v>5.0424015000000004</c:v>
                </c:pt>
                <c:pt idx="4099">
                  <c:v>5.0568191250000005</c:v>
                </c:pt>
                <c:pt idx="4100">
                  <c:v>5.0473352500000006</c:v>
                </c:pt>
                <c:pt idx="4101">
                  <c:v>5.0499896250000003</c:v>
                </c:pt>
                <c:pt idx="4102">
                  <c:v>5.04948175</c:v>
                </c:pt>
                <c:pt idx="4103">
                  <c:v>5.0498352500000001</c:v>
                </c:pt>
                <c:pt idx="4104">
                  <c:v>5.04378875</c:v>
                </c:pt>
                <c:pt idx="4105">
                  <c:v>5.0429915000000003</c:v>
                </c:pt>
                <c:pt idx="4106">
                  <c:v>5.048915375</c:v>
                </c:pt>
                <c:pt idx="4107">
                  <c:v>5.0507857500000002</c:v>
                </c:pt>
                <c:pt idx="4108">
                  <c:v>5.0523036250000004</c:v>
                </c:pt>
                <c:pt idx="4109">
                  <c:v>5.044535625</c:v>
                </c:pt>
                <c:pt idx="4110">
                  <c:v>5.0543085000000003</c:v>
                </c:pt>
                <c:pt idx="4111">
                  <c:v>5.0558671250000007</c:v>
                </c:pt>
                <c:pt idx="4112">
                  <c:v>5.053150875</c:v>
                </c:pt>
                <c:pt idx="4113">
                  <c:v>5.0492985000000008</c:v>
                </c:pt>
                <c:pt idx="4114">
                  <c:v>5.0570031250000005</c:v>
                </c:pt>
                <c:pt idx="4115">
                  <c:v>5.0480980000000004</c:v>
                </c:pt>
                <c:pt idx="4116">
                  <c:v>5.0494825000000008</c:v>
                </c:pt>
                <c:pt idx="4117">
                  <c:v>5.0454421250000001</c:v>
                </c:pt>
                <c:pt idx="4118">
                  <c:v>5.0617190000000001</c:v>
                </c:pt>
                <c:pt idx="4119">
                  <c:v>5.052546875</c:v>
                </c:pt>
                <c:pt idx="4120">
                  <c:v>5.0552191250000007</c:v>
                </c:pt>
                <c:pt idx="4121">
                  <c:v>5.0558602500000003</c:v>
                </c:pt>
                <c:pt idx="4122">
                  <c:v>5.0548036250000008</c:v>
                </c:pt>
                <c:pt idx="4123">
                  <c:v>5.0496098750000007</c:v>
                </c:pt>
                <c:pt idx="4124">
                  <c:v>5.0586678750000003</c:v>
                </c:pt>
                <c:pt idx="4125">
                  <c:v>5.0612931250000006</c:v>
                </c:pt>
                <c:pt idx="4126">
                  <c:v>5.0582732500000001</c:v>
                </c:pt>
                <c:pt idx="4127">
                  <c:v>5.0484050000000007</c:v>
                </c:pt>
                <c:pt idx="4128">
                  <c:v>5.0568721250000008</c:v>
                </c:pt>
                <c:pt idx="4129">
                  <c:v>5.0542963750000007</c:v>
                </c:pt>
                <c:pt idx="4130">
                  <c:v>5.0534293750000003</c:v>
                </c:pt>
                <c:pt idx="4131">
                  <c:v>5.0548095000000002</c:v>
                </c:pt>
                <c:pt idx="4132">
                  <c:v>5.0575252500000003</c:v>
                </c:pt>
                <c:pt idx="4133">
                  <c:v>5.0594481250000003</c:v>
                </c:pt>
                <c:pt idx="4134">
                  <c:v>5.0640411250000001</c:v>
                </c:pt>
                <c:pt idx="4135">
                  <c:v>5.0508086250000002</c:v>
                </c:pt>
                <c:pt idx="4136">
                  <c:v>5.0553396250000002</c:v>
                </c:pt>
                <c:pt idx="4137">
                  <c:v>5.0576233750000004</c:v>
                </c:pt>
                <c:pt idx="4138">
                  <c:v>5.0603993750000003</c:v>
                </c:pt>
                <c:pt idx="4139">
                  <c:v>5.050268</c:v>
                </c:pt>
                <c:pt idx="4140">
                  <c:v>5.0589218750000002</c:v>
                </c:pt>
                <c:pt idx="4141">
                  <c:v>5.0544233750000007</c:v>
                </c:pt>
                <c:pt idx="4142">
                  <c:v>5.0481367500000003</c:v>
                </c:pt>
                <c:pt idx="4143">
                  <c:v>5.0517520000000005</c:v>
                </c:pt>
                <c:pt idx="4144">
                  <c:v>5.0518678750000001</c:v>
                </c:pt>
                <c:pt idx="4145">
                  <c:v>5.0593653750000005</c:v>
                </c:pt>
                <c:pt idx="4146">
                  <c:v>5.0561285000000007</c:v>
                </c:pt>
                <c:pt idx="4147">
                  <c:v>5.0568545</c:v>
                </c:pt>
                <c:pt idx="4148">
                  <c:v>5.0523618750000008</c:v>
                </c:pt>
                <c:pt idx="4149">
                  <c:v>5.0535903750000006</c:v>
                </c:pt>
                <c:pt idx="4150">
                  <c:v>5.0514418750000001</c:v>
                </c:pt>
                <c:pt idx="4151">
                  <c:v>5.0473047500000003</c:v>
                </c:pt>
                <c:pt idx="4152">
                  <c:v>5.0511151250000008</c:v>
                </c:pt>
                <c:pt idx="4153">
                  <c:v>5.0469156250000005</c:v>
                </c:pt>
                <c:pt idx="4154">
                  <c:v>5.0642653750000006</c:v>
                </c:pt>
                <c:pt idx="4155">
                  <c:v>5.0454881250000003</c:v>
                </c:pt>
                <c:pt idx="4156">
                  <c:v>5.0556582500000005</c:v>
                </c:pt>
                <c:pt idx="4157">
                  <c:v>5.0572806250000006</c:v>
                </c:pt>
                <c:pt idx="4158">
                  <c:v>5.0558932500000004</c:v>
                </c:pt>
                <c:pt idx="4159">
                  <c:v>5.05409825</c:v>
                </c:pt>
                <c:pt idx="4160">
                  <c:v>5.0509893750000003</c:v>
                </c:pt>
                <c:pt idx="4161">
                  <c:v>5.0567380000000002</c:v>
                </c:pt>
                <c:pt idx="4162">
                  <c:v>5.0561955000000003</c:v>
                </c:pt>
                <c:pt idx="4163">
                  <c:v>5.0584732500000005</c:v>
                </c:pt>
                <c:pt idx="4164">
                  <c:v>5.0551596250000008</c:v>
                </c:pt>
                <c:pt idx="4165">
                  <c:v>5.0532931250000006</c:v>
                </c:pt>
                <c:pt idx="4166">
                  <c:v>5.0573821250000002</c:v>
                </c:pt>
                <c:pt idx="4167">
                  <c:v>5.0482450000000005</c:v>
                </c:pt>
                <c:pt idx="4168">
                  <c:v>5.0558141250000004</c:v>
                </c:pt>
                <c:pt idx="4169">
                  <c:v>5.0510053750000008</c:v>
                </c:pt>
                <c:pt idx="4170">
                  <c:v>5.0548523750000003</c:v>
                </c:pt>
                <c:pt idx="4171">
                  <c:v>5.0570313750000002</c:v>
                </c:pt>
                <c:pt idx="4172">
                  <c:v>5.0588338750000004</c:v>
                </c:pt>
                <c:pt idx="4173">
                  <c:v>5.056949125</c:v>
                </c:pt>
                <c:pt idx="4174">
                  <c:v>5.0507742500000008</c:v>
                </c:pt>
                <c:pt idx="4175">
                  <c:v>5.0515940000000006</c:v>
                </c:pt>
                <c:pt idx="4176">
                  <c:v>5.056447125</c:v>
                </c:pt>
                <c:pt idx="4177">
                  <c:v>5.0543238750000006</c:v>
                </c:pt>
                <c:pt idx="4178">
                  <c:v>5.0555282500000001</c:v>
                </c:pt>
                <c:pt idx="4179">
                  <c:v>5.0561758750000001</c:v>
                </c:pt>
                <c:pt idx="4180">
                  <c:v>5.0494501250000008</c:v>
                </c:pt>
                <c:pt idx="4181">
                  <c:v>5.0520456250000008</c:v>
                </c:pt>
                <c:pt idx="4182">
                  <c:v>5.0538181250000003</c:v>
                </c:pt>
                <c:pt idx="4183">
                  <c:v>5.0535415000000006</c:v>
                </c:pt>
                <c:pt idx="4184">
                  <c:v>5.0471822500000005</c:v>
                </c:pt>
                <c:pt idx="4185">
                  <c:v>5.0413876250000005</c:v>
                </c:pt>
                <c:pt idx="4186">
                  <c:v>5.0591455000000005</c:v>
                </c:pt>
                <c:pt idx="4187">
                  <c:v>5.0532747500000008</c:v>
                </c:pt>
                <c:pt idx="4188">
                  <c:v>5.0557896250000001</c:v>
                </c:pt>
                <c:pt idx="4189">
                  <c:v>5.0567062500000004</c:v>
                </c:pt>
                <c:pt idx="4190">
                  <c:v>5.0488423750000004</c:v>
                </c:pt>
                <c:pt idx="4191">
                  <c:v>5.0506538750000001</c:v>
                </c:pt>
                <c:pt idx="4192">
                  <c:v>5.0488800000000005</c:v>
                </c:pt>
                <c:pt idx="4193">
                  <c:v>5.0524315000000009</c:v>
                </c:pt>
                <c:pt idx="4194">
                  <c:v>5.0544970000000005</c:v>
                </c:pt>
                <c:pt idx="4195">
                  <c:v>5.0517770000000004</c:v>
                </c:pt>
                <c:pt idx="4196">
                  <c:v>5.0518512500000003</c:v>
                </c:pt>
                <c:pt idx="4197">
                  <c:v>5.0497771250000003</c:v>
                </c:pt>
                <c:pt idx="4198">
                  <c:v>5.0609571250000007</c:v>
                </c:pt>
                <c:pt idx="4199">
                  <c:v>5.0494181250000008</c:v>
                </c:pt>
                <c:pt idx="4200">
                  <c:v>5.0493290000000002</c:v>
                </c:pt>
                <c:pt idx="4201">
                  <c:v>5.0549246250000008</c:v>
                </c:pt>
                <c:pt idx="4202">
                  <c:v>5.0564770000000001</c:v>
                </c:pt>
                <c:pt idx="4203">
                  <c:v>5.0582108750000003</c:v>
                </c:pt>
                <c:pt idx="4204">
                  <c:v>5.0498312500000004</c:v>
                </c:pt>
                <c:pt idx="4205">
                  <c:v>5.0541887500000007</c:v>
                </c:pt>
                <c:pt idx="4206">
                  <c:v>5.0526336250000004</c:v>
                </c:pt>
                <c:pt idx="4207">
                  <c:v>5.0551715000000002</c:v>
                </c:pt>
                <c:pt idx="4208">
                  <c:v>5.0596981250000006</c:v>
                </c:pt>
                <c:pt idx="4209">
                  <c:v>5.0526877500000005</c:v>
                </c:pt>
                <c:pt idx="4210">
                  <c:v>5.055295375</c:v>
                </c:pt>
                <c:pt idx="4211">
                  <c:v>5.0518841250000008</c:v>
                </c:pt>
                <c:pt idx="4212">
                  <c:v>5.0599581250000005</c:v>
                </c:pt>
                <c:pt idx="4213">
                  <c:v>5.0518997500000005</c:v>
                </c:pt>
                <c:pt idx="4214">
                  <c:v>5.0555471250000004</c:v>
                </c:pt>
                <c:pt idx="4215">
                  <c:v>5.0544946250000002</c:v>
                </c:pt>
                <c:pt idx="4216">
                  <c:v>5.0630860000000002</c:v>
                </c:pt>
                <c:pt idx="4217">
                  <c:v>5.0543076250000007</c:v>
                </c:pt>
                <c:pt idx="4218">
                  <c:v>5.0621926250000007</c:v>
                </c:pt>
                <c:pt idx="4219">
                  <c:v>5.0616393750000004</c:v>
                </c:pt>
                <c:pt idx="4220">
                  <c:v>5.0649035000000007</c:v>
                </c:pt>
                <c:pt idx="4221">
                  <c:v>5.0590476250000007</c:v>
                </c:pt>
                <c:pt idx="4222">
                  <c:v>5.0581922500000003</c:v>
                </c:pt>
                <c:pt idx="4223">
                  <c:v>5.0578592500000008</c:v>
                </c:pt>
                <c:pt idx="4224">
                  <c:v>5.0612572500000006</c:v>
                </c:pt>
                <c:pt idx="4225">
                  <c:v>5.0624895000000008</c:v>
                </c:pt>
                <c:pt idx="4226">
                  <c:v>5.0578341250000003</c:v>
                </c:pt>
                <c:pt idx="4227">
                  <c:v>5.0586727500000004</c:v>
                </c:pt>
                <c:pt idx="4228">
                  <c:v>5.0634140000000007</c:v>
                </c:pt>
                <c:pt idx="4229">
                  <c:v>5.0682741250000003</c:v>
                </c:pt>
                <c:pt idx="4230">
                  <c:v>5.0649626250000006</c:v>
                </c:pt>
                <c:pt idx="4231">
                  <c:v>5.0651753750000008</c:v>
                </c:pt>
                <c:pt idx="4232">
                  <c:v>5.0630880000000005</c:v>
                </c:pt>
                <c:pt idx="4233">
                  <c:v>5.0623531250000005</c:v>
                </c:pt>
                <c:pt idx="4234">
                  <c:v>5.0534995</c:v>
                </c:pt>
                <c:pt idx="4235">
                  <c:v>5.0705161250000002</c:v>
                </c:pt>
                <c:pt idx="4236">
                  <c:v>5.056890375</c:v>
                </c:pt>
                <c:pt idx="4237">
                  <c:v>5.0496018750000005</c:v>
                </c:pt>
                <c:pt idx="4238">
                  <c:v>5.0490460000000006</c:v>
                </c:pt>
                <c:pt idx="4239">
                  <c:v>5.0533991250000003</c:v>
                </c:pt>
                <c:pt idx="4240">
                  <c:v>5.0535912500000002</c:v>
                </c:pt>
                <c:pt idx="4241">
                  <c:v>5.049625625</c:v>
                </c:pt>
                <c:pt idx="4242">
                  <c:v>5.0574790000000007</c:v>
                </c:pt>
                <c:pt idx="4243">
                  <c:v>5.049082125</c:v>
                </c:pt>
                <c:pt idx="4244">
                  <c:v>5.0494133750000003</c:v>
                </c:pt>
                <c:pt idx="4245">
                  <c:v>5.0464192500000005</c:v>
                </c:pt>
                <c:pt idx="4246">
                  <c:v>5.0542916250000003</c:v>
                </c:pt>
                <c:pt idx="4247">
                  <c:v>5.0451332500000001</c:v>
                </c:pt>
                <c:pt idx="4248">
                  <c:v>5.0499020000000003</c:v>
                </c:pt>
                <c:pt idx="4249">
                  <c:v>5.0560792500000007</c:v>
                </c:pt>
                <c:pt idx="4250">
                  <c:v>5.0356741250000008</c:v>
                </c:pt>
                <c:pt idx="4251">
                  <c:v>5.0513383750000003</c:v>
                </c:pt>
                <c:pt idx="4252">
                  <c:v>5.0513900000000005</c:v>
                </c:pt>
                <c:pt idx="4253">
                  <c:v>5.0556987500000004</c:v>
                </c:pt>
                <c:pt idx="4254">
                  <c:v>5.052948625</c:v>
                </c:pt>
                <c:pt idx="4255">
                  <c:v>5.0522033750000004</c:v>
                </c:pt>
                <c:pt idx="4256">
                  <c:v>5.0530838750000004</c:v>
                </c:pt>
                <c:pt idx="4257">
                  <c:v>5.0552446250000003</c:v>
                </c:pt>
                <c:pt idx="4258">
                  <c:v>5.0529418750000001</c:v>
                </c:pt>
                <c:pt idx="4259">
                  <c:v>5.0575878750000003</c:v>
                </c:pt>
                <c:pt idx="4260">
                  <c:v>5.0520306250000004</c:v>
                </c:pt>
                <c:pt idx="4261">
                  <c:v>5.0544737500000005</c:v>
                </c:pt>
                <c:pt idx="4262">
                  <c:v>5.0500926250000004</c:v>
                </c:pt>
                <c:pt idx="4263">
                  <c:v>5.0505168750000005</c:v>
                </c:pt>
                <c:pt idx="4264">
                  <c:v>5.05572175</c:v>
                </c:pt>
                <c:pt idx="4265">
                  <c:v>5.0625918750000007</c:v>
                </c:pt>
                <c:pt idx="4266">
                  <c:v>5.0541611250000003</c:v>
                </c:pt>
                <c:pt idx="4267">
                  <c:v>5.0560832500000004</c:v>
                </c:pt>
                <c:pt idx="4268">
                  <c:v>5.0574336250000007</c:v>
                </c:pt>
                <c:pt idx="4269">
                  <c:v>5.0566446250000006</c:v>
                </c:pt>
                <c:pt idx="4270">
                  <c:v>5.0613845000000008</c:v>
                </c:pt>
                <c:pt idx="4271">
                  <c:v>5.0689493750000008</c:v>
                </c:pt>
                <c:pt idx="4272">
                  <c:v>5.0589566250000004</c:v>
                </c:pt>
                <c:pt idx="4273">
                  <c:v>5.0609282500000008</c:v>
                </c:pt>
                <c:pt idx="4274">
                  <c:v>5.0676896250000008</c:v>
                </c:pt>
                <c:pt idx="4275">
                  <c:v>5.0605703750000002</c:v>
                </c:pt>
                <c:pt idx="4276">
                  <c:v>5.0610172500000008</c:v>
                </c:pt>
                <c:pt idx="4277">
                  <c:v>5.0594062500000003</c:v>
                </c:pt>
                <c:pt idx="4278">
                  <c:v>5.0609681250000005</c:v>
                </c:pt>
                <c:pt idx="4279">
                  <c:v>5.0725666250000003</c:v>
                </c:pt>
                <c:pt idx="4280">
                  <c:v>5.0610015000000006</c:v>
                </c:pt>
                <c:pt idx="4281">
                  <c:v>5.0644015000000007</c:v>
                </c:pt>
                <c:pt idx="4282">
                  <c:v>5.0623611250000007</c:v>
                </c:pt>
                <c:pt idx="4283">
                  <c:v>5.0596068750000001</c:v>
                </c:pt>
                <c:pt idx="4284">
                  <c:v>5.0593267500000003</c:v>
                </c:pt>
                <c:pt idx="4285">
                  <c:v>5.0620930000000008</c:v>
                </c:pt>
                <c:pt idx="4286">
                  <c:v>5.0631752500000005</c:v>
                </c:pt>
                <c:pt idx="4287">
                  <c:v>5.0649042500000006</c:v>
                </c:pt>
                <c:pt idx="4288">
                  <c:v>5.0671977500000001</c:v>
                </c:pt>
                <c:pt idx="4289">
                  <c:v>5.0621222500000007</c:v>
                </c:pt>
                <c:pt idx="4290">
                  <c:v>5.0645057500000004</c:v>
                </c:pt>
                <c:pt idx="4291">
                  <c:v>5.0539568750000008</c:v>
                </c:pt>
                <c:pt idx="4292">
                  <c:v>5.0611876250000005</c:v>
                </c:pt>
                <c:pt idx="4293">
                  <c:v>5.0631451250000001</c:v>
                </c:pt>
                <c:pt idx="4294">
                  <c:v>5.0523180000000005</c:v>
                </c:pt>
                <c:pt idx="4295">
                  <c:v>5.0624551250000005</c:v>
                </c:pt>
                <c:pt idx="4296">
                  <c:v>5.0603656250000002</c:v>
                </c:pt>
                <c:pt idx="4297">
                  <c:v>5.0650197500000003</c:v>
                </c:pt>
                <c:pt idx="4298">
                  <c:v>5.0557640000000008</c:v>
                </c:pt>
                <c:pt idx="4299">
                  <c:v>5.0642073750000005</c:v>
                </c:pt>
                <c:pt idx="4300">
                  <c:v>5.0500242500000008</c:v>
                </c:pt>
                <c:pt idx="4301">
                  <c:v>5.0612552500000003</c:v>
                </c:pt>
                <c:pt idx="4302">
                  <c:v>5.0558961250000003</c:v>
                </c:pt>
                <c:pt idx="4303">
                  <c:v>5.0572832500000002</c:v>
                </c:pt>
                <c:pt idx="4304">
                  <c:v>5.0585752500000005</c:v>
                </c:pt>
                <c:pt idx="4305">
                  <c:v>5.0600836250000008</c:v>
                </c:pt>
                <c:pt idx="4306">
                  <c:v>5.0633353750000003</c:v>
                </c:pt>
                <c:pt idx="4307">
                  <c:v>5.0510277500000003</c:v>
                </c:pt>
                <c:pt idx="4308">
                  <c:v>5.0497086250000001</c:v>
                </c:pt>
                <c:pt idx="4309">
                  <c:v>5.0613337500000002</c:v>
                </c:pt>
                <c:pt idx="4310">
                  <c:v>5.0532287500000006</c:v>
                </c:pt>
                <c:pt idx="4311">
                  <c:v>5.0527883750000004</c:v>
                </c:pt>
                <c:pt idx="4312">
                  <c:v>5.0556018750000007</c:v>
                </c:pt>
                <c:pt idx="4313">
                  <c:v>5.0569311250000002</c:v>
                </c:pt>
                <c:pt idx="4314">
                  <c:v>5.0495355000000002</c:v>
                </c:pt>
                <c:pt idx="4315">
                  <c:v>5.0577930000000002</c:v>
                </c:pt>
                <c:pt idx="4316">
                  <c:v>5.0607583750000007</c:v>
                </c:pt>
                <c:pt idx="4317">
                  <c:v>5.0615728750000004</c:v>
                </c:pt>
                <c:pt idx="4318">
                  <c:v>5.0581747500000001</c:v>
                </c:pt>
                <c:pt idx="4319">
                  <c:v>5.0576892500000001</c:v>
                </c:pt>
                <c:pt idx="4320">
                  <c:v>5.0537148750000007</c:v>
                </c:pt>
                <c:pt idx="4321">
                  <c:v>5.0653810000000004</c:v>
                </c:pt>
                <c:pt idx="4322">
                  <c:v>5.0624186250000003</c:v>
                </c:pt>
                <c:pt idx="4323">
                  <c:v>5.0561127500000005</c:v>
                </c:pt>
                <c:pt idx="4324">
                  <c:v>5.0706617500000002</c:v>
                </c:pt>
                <c:pt idx="4325">
                  <c:v>5.0593102500000002</c:v>
                </c:pt>
                <c:pt idx="4326">
                  <c:v>5.0636776250000004</c:v>
                </c:pt>
                <c:pt idx="4327">
                  <c:v>5.0710523750000007</c:v>
                </c:pt>
                <c:pt idx="4328">
                  <c:v>5.0604480000000001</c:v>
                </c:pt>
                <c:pt idx="4329">
                  <c:v>5.0574077500000003</c:v>
                </c:pt>
                <c:pt idx="4330">
                  <c:v>5.0627342500000001</c:v>
                </c:pt>
                <c:pt idx="4331">
                  <c:v>5.0608646250000007</c:v>
                </c:pt>
                <c:pt idx="4332">
                  <c:v>5.0553133750000008</c:v>
                </c:pt>
                <c:pt idx="4333">
                  <c:v>5.0583688750000002</c:v>
                </c:pt>
                <c:pt idx="4334">
                  <c:v>5.0641173750000004</c:v>
                </c:pt>
                <c:pt idx="4335">
                  <c:v>5.0644071250000007</c:v>
                </c:pt>
                <c:pt idx="4336">
                  <c:v>5.0651250000000001</c:v>
                </c:pt>
                <c:pt idx="4337">
                  <c:v>5.0504395000000004</c:v>
                </c:pt>
                <c:pt idx="4338">
                  <c:v>5.0508325000000003</c:v>
                </c:pt>
                <c:pt idx="4339">
                  <c:v>5.0593165000000004</c:v>
                </c:pt>
                <c:pt idx="4340">
                  <c:v>5.0546082500000002</c:v>
                </c:pt>
                <c:pt idx="4341">
                  <c:v>5.0662796250000008</c:v>
                </c:pt>
                <c:pt idx="4342">
                  <c:v>5.0567451250000008</c:v>
                </c:pt>
                <c:pt idx="4343">
                  <c:v>5.0603543750000002</c:v>
                </c:pt>
                <c:pt idx="4344">
                  <c:v>5.0607167500000001</c:v>
                </c:pt>
                <c:pt idx="4345">
                  <c:v>5.0606596250000004</c:v>
                </c:pt>
                <c:pt idx="4346">
                  <c:v>5.0514138750000006</c:v>
                </c:pt>
                <c:pt idx="4347">
                  <c:v>5.0538962500000002</c:v>
                </c:pt>
                <c:pt idx="4348">
                  <c:v>5.0579696250000001</c:v>
                </c:pt>
                <c:pt idx="4349">
                  <c:v>5.0573970000000008</c:v>
                </c:pt>
                <c:pt idx="4350">
                  <c:v>5.048447125</c:v>
                </c:pt>
                <c:pt idx="4351">
                  <c:v>5.0572771250000006</c:v>
                </c:pt>
                <c:pt idx="4352">
                  <c:v>5.0454148750000005</c:v>
                </c:pt>
                <c:pt idx="4353">
                  <c:v>5.0579745000000003</c:v>
                </c:pt>
                <c:pt idx="4354">
                  <c:v>5.0538828750000002</c:v>
                </c:pt>
                <c:pt idx="4355">
                  <c:v>5.0588560000000005</c:v>
                </c:pt>
                <c:pt idx="4356">
                  <c:v>5.0627378750000007</c:v>
                </c:pt>
                <c:pt idx="4357">
                  <c:v>5.0592292500000005</c:v>
                </c:pt>
                <c:pt idx="4358">
                  <c:v>5.0476927500000004</c:v>
                </c:pt>
                <c:pt idx="4359">
                  <c:v>5.0662100000000008</c:v>
                </c:pt>
                <c:pt idx="4360">
                  <c:v>5.0486473750000007</c:v>
                </c:pt>
                <c:pt idx="4361">
                  <c:v>5.06005825</c:v>
                </c:pt>
                <c:pt idx="4362">
                  <c:v>5.0616120000000002</c:v>
                </c:pt>
                <c:pt idx="4363">
                  <c:v>5.0617375000000004</c:v>
                </c:pt>
                <c:pt idx="4364">
                  <c:v>5.0574558750000005</c:v>
                </c:pt>
                <c:pt idx="4365">
                  <c:v>5.049864125</c:v>
                </c:pt>
                <c:pt idx="4366">
                  <c:v>5.0527580000000007</c:v>
                </c:pt>
                <c:pt idx="4367">
                  <c:v>5.0604622500000005</c:v>
                </c:pt>
                <c:pt idx="4368">
                  <c:v>5.05493375</c:v>
                </c:pt>
                <c:pt idx="4369">
                  <c:v>5.0627382500000007</c:v>
                </c:pt>
                <c:pt idx="4370">
                  <c:v>5.0595511250000005</c:v>
                </c:pt>
                <c:pt idx="4371">
                  <c:v>5.0572858750000007</c:v>
                </c:pt>
                <c:pt idx="4372">
                  <c:v>5.0590351250000003</c:v>
                </c:pt>
                <c:pt idx="4373">
                  <c:v>5.0488775000000006</c:v>
                </c:pt>
                <c:pt idx="4374">
                  <c:v>5.0571636250000003</c:v>
                </c:pt>
                <c:pt idx="4375">
                  <c:v>5.0498660000000006</c:v>
                </c:pt>
                <c:pt idx="4376">
                  <c:v>5.0552546250000008</c:v>
                </c:pt>
                <c:pt idx="4377">
                  <c:v>5.0576560000000006</c:v>
                </c:pt>
                <c:pt idx="4378">
                  <c:v>5.0567220000000006</c:v>
                </c:pt>
                <c:pt idx="4379">
                  <c:v>5.0558481250000007</c:v>
                </c:pt>
                <c:pt idx="4380">
                  <c:v>5.059279375</c:v>
                </c:pt>
                <c:pt idx="4381">
                  <c:v>5.0539253750000004</c:v>
                </c:pt>
                <c:pt idx="4382">
                  <c:v>5.0569790000000001</c:v>
                </c:pt>
                <c:pt idx="4383">
                  <c:v>5.0506651250000001</c:v>
                </c:pt>
                <c:pt idx="4384">
                  <c:v>5.0611780000000008</c:v>
                </c:pt>
                <c:pt idx="4385">
                  <c:v>5.0650560000000002</c:v>
                </c:pt>
                <c:pt idx="4386">
                  <c:v>5.0525865000000003</c:v>
                </c:pt>
                <c:pt idx="4387">
                  <c:v>5.0579356250000007</c:v>
                </c:pt>
                <c:pt idx="4388">
                  <c:v>5.0554573750000005</c:v>
                </c:pt>
                <c:pt idx="4389">
                  <c:v>5.0631948750000006</c:v>
                </c:pt>
                <c:pt idx="4390">
                  <c:v>5.0604686250000004</c:v>
                </c:pt>
                <c:pt idx="4391">
                  <c:v>5.067768375</c:v>
                </c:pt>
                <c:pt idx="4392">
                  <c:v>5.0527928750000006</c:v>
                </c:pt>
                <c:pt idx="4393">
                  <c:v>5.0615623750000003</c:v>
                </c:pt>
                <c:pt idx="4394">
                  <c:v>5.0604228750000004</c:v>
                </c:pt>
                <c:pt idx="4395">
                  <c:v>5.0548140000000004</c:v>
                </c:pt>
                <c:pt idx="4396">
                  <c:v>5.0558823750000004</c:v>
                </c:pt>
                <c:pt idx="4397">
                  <c:v>5.05814875</c:v>
                </c:pt>
                <c:pt idx="4398">
                  <c:v>5.0484276250000004</c:v>
                </c:pt>
                <c:pt idx="4399">
                  <c:v>5.0526123750000007</c:v>
                </c:pt>
                <c:pt idx="4400">
                  <c:v>5.0578225000000003</c:v>
                </c:pt>
                <c:pt idx="4401">
                  <c:v>5.0599451250000005</c:v>
                </c:pt>
                <c:pt idx="4402">
                  <c:v>5.0574291250000005</c:v>
                </c:pt>
                <c:pt idx="4403">
                  <c:v>5.057479625</c:v>
                </c:pt>
                <c:pt idx="4404">
                  <c:v>5.0591996250000006</c:v>
                </c:pt>
                <c:pt idx="4405">
                  <c:v>5.0462542500000005</c:v>
                </c:pt>
                <c:pt idx="4406">
                  <c:v>5.0588485000000007</c:v>
                </c:pt>
                <c:pt idx="4407">
                  <c:v>5.0540497500000008</c:v>
                </c:pt>
                <c:pt idx="4408">
                  <c:v>5.0474590000000008</c:v>
                </c:pt>
                <c:pt idx="4409">
                  <c:v>5.0558868750000006</c:v>
                </c:pt>
                <c:pt idx="4410">
                  <c:v>5.0566682500000004</c:v>
                </c:pt>
                <c:pt idx="4411">
                  <c:v>5.0657606250000002</c:v>
                </c:pt>
                <c:pt idx="4412">
                  <c:v>5.0591185000000003</c:v>
                </c:pt>
                <c:pt idx="4413">
                  <c:v>5.0530961250000006</c:v>
                </c:pt>
                <c:pt idx="4414">
                  <c:v>5.0579802500000008</c:v>
                </c:pt>
                <c:pt idx="4415">
                  <c:v>5.0565940000000005</c:v>
                </c:pt>
                <c:pt idx="4416">
                  <c:v>5.0576320000000008</c:v>
                </c:pt>
                <c:pt idx="4417">
                  <c:v>5.0569943750000004</c:v>
                </c:pt>
                <c:pt idx="4418">
                  <c:v>5.0629772500000003</c:v>
                </c:pt>
                <c:pt idx="4419">
                  <c:v>5.059190375</c:v>
                </c:pt>
                <c:pt idx="4420">
                  <c:v>5.0523283750000001</c:v>
                </c:pt>
                <c:pt idx="4421">
                  <c:v>5.07292875</c:v>
                </c:pt>
                <c:pt idx="4422">
                  <c:v>5.0651645000000007</c:v>
                </c:pt>
                <c:pt idx="4423">
                  <c:v>5.0603145000000005</c:v>
                </c:pt>
                <c:pt idx="4424">
                  <c:v>5.06833475</c:v>
                </c:pt>
                <c:pt idx="4425">
                  <c:v>5.0636526250000005</c:v>
                </c:pt>
                <c:pt idx="4426">
                  <c:v>5.0703642500000008</c:v>
                </c:pt>
                <c:pt idx="4427">
                  <c:v>5.0655660000000005</c:v>
                </c:pt>
                <c:pt idx="4428">
                  <c:v>5.0607956250000008</c:v>
                </c:pt>
                <c:pt idx="4429">
                  <c:v>5.0765668750000001</c:v>
                </c:pt>
                <c:pt idx="4430">
                  <c:v>5.0618987500000001</c:v>
                </c:pt>
                <c:pt idx="4431">
                  <c:v>5.0611313750000004</c:v>
                </c:pt>
                <c:pt idx="4432">
                  <c:v>5.0679525000000005</c:v>
                </c:pt>
                <c:pt idx="4433">
                  <c:v>5.0613355000000002</c:v>
                </c:pt>
                <c:pt idx="4434">
                  <c:v>5.0614581250000006</c:v>
                </c:pt>
                <c:pt idx="4435">
                  <c:v>5.0671570000000008</c:v>
                </c:pt>
                <c:pt idx="4436">
                  <c:v>5.0619896250000007</c:v>
                </c:pt>
                <c:pt idx="4437">
                  <c:v>5.0552231250000004</c:v>
                </c:pt>
                <c:pt idx="4438">
                  <c:v>5.0602373750000007</c:v>
                </c:pt>
                <c:pt idx="4439">
                  <c:v>5.0554807500000001</c:v>
                </c:pt>
                <c:pt idx="4440">
                  <c:v>5.057415625</c:v>
                </c:pt>
                <c:pt idx="4441">
                  <c:v>5.0628435000000005</c:v>
                </c:pt>
                <c:pt idx="4442">
                  <c:v>5.0552896250000003</c:v>
                </c:pt>
                <c:pt idx="4443">
                  <c:v>5.053414375</c:v>
                </c:pt>
                <c:pt idx="4444">
                  <c:v>5.0568996250000007</c:v>
                </c:pt>
                <c:pt idx="4445">
                  <c:v>5.0604312500000006</c:v>
                </c:pt>
                <c:pt idx="4446">
                  <c:v>5.0591540000000004</c:v>
                </c:pt>
                <c:pt idx="4447">
                  <c:v>5.0583713750000001</c:v>
                </c:pt>
                <c:pt idx="4448">
                  <c:v>5.0545850000000003</c:v>
                </c:pt>
                <c:pt idx="4449">
                  <c:v>5.053196625</c:v>
                </c:pt>
                <c:pt idx="4450">
                  <c:v>5.0498770000000004</c:v>
                </c:pt>
                <c:pt idx="4451">
                  <c:v>5.0521128750000006</c:v>
                </c:pt>
                <c:pt idx="4452">
                  <c:v>5.058014</c:v>
                </c:pt>
                <c:pt idx="4453">
                  <c:v>5.0563796250000008</c:v>
                </c:pt>
                <c:pt idx="4454">
                  <c:v>5.0616728750000002</c:v>
                </c:pt>
                <c:pt idx="4455">
                  <c:v>5.0640787500000002</c:v>
                </c:pt>
                <c:pt idx="4456">
                  <c:v>5.0578388750000007</c:v>
                </c:pt>
                <c:pt idx="4457">
                  <c:v>5.0531807500000001</c:v>
                </c:pt>
                <c:pt idx="4458">
                  <c:v>5.0617175000000003</c:v>
                </c:pt>
                <c:pt idx="4459">
                  <c:v>5.0550873750000003</c:v>
                </c:pt>
                <c:pt idx="4460">
                  <c:v>5.0554038750000005</c:v>
                </c:pt>
                <c:pt idx="4461">
                  <c:v>5.0569421250000008</c:v>
                </c:pt>
                <c:pt idx="4462">
                  <c:v>5.0513835</c:v>
                </c:pt>
                <c:pt idx="4463">
                  <c:v>5.0605323750000002</c:v>
                </c:pt>
                <c:pt idx="4464">
                  <c:v>5.0475498750000005</c:v>
                </c:pt>
                <c:pt idx="4465">
                  <c:v>5.0598766250000002</c:v>
                </c:pt>
                <c:pt idx="4466">
                  <c:v>5.0622865000000008</c:v>
                </c:pt>
                <c:pt idx="4467">
                  <c:v>5.0483493750000008</c:v>
                </c:pt>
                <c:pt idx="4468">
                  <c:v>5.0520985000000005</c:v>
                </c:pt>
                <c:pt idx="4469">
                  <c:v>5.0579420000000006</c:v>
                </c:pt>
                <c:pt idx="4470">
                  <c:v>5.0673781250000003</c:v>
                </c:pt>
                <c:pt idx="4471">
                  <c:v>5.0543895000000001</c:v>
                </c:pt>
                <c:pt idx="4472">
                  <c:v>5.0640146250000004</c:v>
                </c:pt>
                <c:pt idx="4473">
                  <c:v>5.0608468750000002</c:v>
                </c:pt>
                <c:pt idx="4474">
                  <c:v>5.0461500000000008</c:v>
                </c:pt>
                <c:pt idx="4475">
                  <c:v>5.0743070000000001</c:v>
                </c:pt>
                <c:pt idx="4476">
                  <c:v>5.0552876250000001</c:v>
                </c:pt>
                <c:pt idx="4477">
                  <c:v>5.0616638750000007</c:v>
                </c:pt>
                <c:pt idx="4478">
                  <c:v>5.0548460000000004</c:v>
                </c:pt>
                <c:pt idx="4479">
                  <c:v>5.0623095000000005</c:v>
                </c:pt>
                <c:pt idx="4480">
                  <c:v>5.0582137500000002</c:v>
                </c:pt>
                <c:pt idx="4481">
                  <c:v>5.05345975</c:v>
                </c:pt>
                <c:pt idx="4482">
                  <c:v>5.0594608750000001</c:v>
                </c:pt>
                <c:pt idx="4483">
                  <c:v>5.0574703750000003</c:v>
                </c:pt>
                <c:pt idx="4484">
                  <c:v>5.0611477500000008</c:v>
                </c:pt>
                <c:pt idx="4485">
                  <c:v>5.0601453750000003</c:v>
                </c:pt>
                <c:pt idx="4486">
                  <c:v>5.0632826250000003</c:v>
                </c:pt>
                <c:pt idx="4487">
                  <c:v>5.0663192500000003</c:v>
                </c:pt>
                <c:pt idx="4488">
                  <c:v>5.0683130000000007</c:v>
                </c:pt>
                <c:pt idx="4489">
                  <c:v>5.0552701250000007</c:v>
                </c:pt>
                <c:pt idx="4490">
                  <c:v>5.0587196250000002</c:v>
                </c:pt>
                <c:pt idx="4491">
                  <c:v>5.0629370000000007</c:v>
                </c:pt>
                <c:pt idx="4492">
                  <c:v>5.0649265000000003</c:v>
                </c:pt>
                <c:pt idx="4493">
                  <c:v>5.0563971250000002</c:v>
                </c:pt>
                <c:pt idx="4494">
                  <c:v>5.0631597500000005</c:v>
                </c:pt>
                <c:pt idx="4495">
                  <c:v>5.0646243750000002</c:v>
                </c:pt>
                <c:pt idx="4496">
                  <c:v>5.0592805000000007</c:v>
                </c:pt>
                <c:pt idx="4497">
                  <c:v>5.0591893750000008</c:v>
                </c:pt>
                <c:pt idx="4498">
                  <c:v>5.069461875</c:v>
                </c:pt>
                <c:pt idx="4499">
                  <c:v>5.0609171250000005</c:v>
                </c:pt>
                <c:pt idx="4500">
                  <c:v>5.0599175000000001</c:v>
                </c:pt>
                <c:pt idx="4501">
                  <c:v>5.0523865000000008</c:v>
                </c:pt>
                <c:pt idx="4502">
                  <c:v>5.0649016250000001</c:v>
                </c:pt>
                <c:pt idx="4503">
                  <c:v>5.0624967500000002</c:v>
                </c:pt>
                <c:pt idx="4504">
                  <c:v>5.0643040000000008</c:v>
                </c:pt>
                <c:pt idx="4505">
                  <c:v>5.0579752500000001</c:v>
                </c:pt>
                <c:pt idx="4506">
                  <c:v>5.0567097500000004</c:v>
                </c:pt>
                <c:pt idx="4507">
                  <c:v>5.0694356250000006</c:v>
                </c:pt>
                <c:pt idx="4508">
                  <c:v>5.058254625</c:v>
                </c:pt>
                <c:pt idx="4509">
                  <c:v>5.062782125</c:v>
                </c:pt>
                <c:pt idx="4510">
                  <c:v>5.0600851250000005</c:v>
                </c:pt>
                <c:pt idx="4511">
                  <c:v>5.0566946250000004</c:v>
                </c:pt>
                <c:pt idx="4512">
                  <c:v>5.062405</c:v>
                </c:pt>
                <c:pt idx="4513">
                  <c:v>5.0553756250000008</c:v>
                </c:pt>
                <c:pt idx="4514">
                  <c:v>5.0585575</c:v>
                </c:pt>
                <c:pt idx="4515">
                  <c:v>5.0614217500000001</c:v>
                </c:pt>
                <c:pt idx="4516">
                  <c:v>5.0602668750000008</c:v>
                </c:pt>
                <c:pt idx="4517">
                  <c:v>5.0538707500000006</c:v>
                </c:pt>
                <c:pt idx="4518">
                  <c:v>5.0594652500000006</c:v>
                </c:pt>
                <c:pt idx="4519">
                  <c:v>5.0611945</c:v>
                </c:pt>
                <c:pt idx="4520">
                  <c:v>5.06548</c:v>
                </c:pt>
                <c:pt idx="4521">
                  <c:v>5.0575015000000008</c:v>
                </c:pt>
                <c:pt idx="4522">
                  <c:v>5.0706423750000003</c:v>
                </c:pt>
                <c:pt idx="4523">
                  <c:v>5.0614057500000005</c:v>
                </c:pt>
                <c:pt idx="4524">
                  <c:v>5.0691598750000004</c:v>
                </c:pt>
                <c:pt idx="4525">
                  <c:v>5.0650238750000005</c:v>
                </c:pt>
                <c:pt idx="4526">
                  <c:v>5.0572665000000008</c:v>
                </c:pt>
                <c:pt idx="4527">
                  <c:v>5.0585547500000008</c:v>
                </c:pt>
                <c:pt idx="4528">
                  <c:v>5.0623296250000003</c:v>
                </c:pt>
                <c:pt idx="4529">
                  <c:v>5.0606387500000007</c:v>
                </c:pt>
                <c:pt idx="4530">
                  <c:v>5.0655852500000007</c:v>
                </c:pt>
                <c:pt idx="4531">
                  <c:v>5.0649915000000005</c:v>
                </c:pt>
                <c:pt idx="4532">
                  <c:v>5.061492125</c:v>
                </c:pt>
                <c:pt idx="4533">
                  <c:v>5.0639828750000007</c:v>
                </c:pt>
                <c:pt idx="4534">
                  <c:v>5.0610746250000007</c:v>
                </c:pt>
                <c:pt idx="4535">
                  <c:v>5.0703668750000004</c:v>
                </c:pt>
                <c:pt idx="4536">
                  <c:v>5.0619221250000006</c:v>
                </c:pt>
                <c:pt idx="4537">
                  <c:v>5.062065875</c:v>
                </c:pt>
                <c:pt idx="4538">
                  <c:v>5.0610163750000003</c:v>
                </c:pt>
                <c:pt idx="4539">
                  <c:v>5.0678251250000006</c:v>
                </c:pt>
                <c:pt idx="4540">
                  <c:v>5.0682477500000003</c:v>
                </c:pt>
                <c:pt idx="4541">
                  <c:v>5.0564143750000001</c:v>
                </c:pt>
                <c:pt idx="4542">
                  <c:v>5.0703115000000007</c:v>
                </c:pt>
                <c:pt idx="4543">
                  <c:v>5.0618262500000002</c:v>
                </c:pt>
                <c:pt idx="4544">
                  <c:v>5.0629817500000005</c:v>
                </c:pt>
                <c:pt idx="4545">
                  <c:v>5.0637403750000001</c:v>
                </c:pt>
                <c:pt idx="4546">
                  <c:v>5.0644330000000002</c:v>
                </c:pt>
                <c:pt idx="4547">
                  <c:v>5.0644193750000008</c:v>
                </c:pt>
                <c:pt idx="4548">
                  <c:v>5.0595968750000004</c:v>
                </c:pt>
                <c:pt idx="4549">
                  <c:v>5.0603427500000002</c:v>
                </c:pt>
                <c:pt idx="4550">
                  <c:v>5.0629517500000008</c:v>
                </c:pt>
                <c:pt idx="4551">
                  <c:v>5.0614646250000002</c:v>
                </c:pt>
                <c:pt idx="4552">
                  <c:v>5.0528796250000001</c:v>
                </c:pt>
                <c:pt idx="4553">
                  <c:v>5.0638100000000001</c:v>
                </c:pt>
                <c:pt idx="4554">
                  <c:v>5.0613162500000008</c:v>
                </c:pt>
                <c:pt idx="4555">
                  <c:v>5.0520341250000005</c:v>
                </c:pt>
                <c:pt idx="4556">
                  <c:v>5.0635985000000003</c:v>
                </c:pt>
                <c:pt idx="4557">
                  <c:v>5.0590086250000006</c:v>
                </c:pt>
                <c:pt idx="4558">
                  <c:v>5.0616225000000004</c:v>
                </c:pt>
                <c:pt idx="4559">
                  <c:v>5.0554896250000008</c:v>
                </c:pt>
                <c:pt idx="4560">
                  <c:v>5.0632181250000006</c:v>
                </c:pt>
                <c:pt idx="4561">
                  <c:v>5.061361625</c:v>
                </c:pt>
                <c:pt idx="4562">
                  <c:v>5.0662316250000003</c:v>
                </c:pt>
                <c:pt idx="4563">
                  <c:v>5.0524567500000002</c:v>
                </c:pt>
                <c:pt idx="4564">
                  <c:v>5.0596436250000005</c:v>
                </c:pt>
                <c:pt idx="4565">
                  <c:v>5.0694575000000004</c:v>
                </c:pt>
                <c:pt idx="4566">
                  <c:v>5.0582710000000004</c:v>
                </c:pt>
                <c:pt idx="4567">
                  <c:v>5.0587876250000008</c:v>
                </c:pt>
                <c:pt idx="4568">
                  <c:v>5.0581005000000001</c:v>
                </c:pt>
                <c:pt idx="4569">
                  <c:v>5.0562950000000004</c:v>
                </c:pt>
                <c:pt idx="4570">
                  <c:v>5.0601941250000007</c:v>
                </c:pt>
                <c:pt idx="4571">
                  <c:v>5.0536552500000003</c:v>
                </c:pt>
                <c:pt idx="4572">
                  <c:v>5.0532560000000002</c:v>
                </c:pt>
                <c:pt idx="4573">
                  <c:v>5.0655617500000005</c:v>
                </c:pt>
                <c:pt idx="4574">
                  <c:v>5.0596047500000001</c:v>
                </c:pt>
                <c:pt idx="4575">
                  <c:v>5.0594805000000003</c:v>
                </c:pt>
                <c:pt idx="4576">
                  <c:v>5.056796125</c:v>
                </c:pt>
                <c:pt idx="4577">
                  <c:v>5.0564196250000002</c:v>
                </c:pt>
                <c:pt idx="4578">
                  <c:v>5.065743125</c:v>
                </c:pt>
                <c:pt idx="4579">
                  <c:v>5.0729877500000002</c:v>
                </c:pt>
                <c:pt idx="4580">
                  <c:v>5.0591746250000007</c:v>
                </c:pt>
                <c:pt idx="4581">
                  <c:v>5.05804075</c:v>
                </c:pt>
                <c:pt idx="4582">
                  <c:v>5.0566195</c:v>
                </c:pt>
                <c:pt idx="4583">
                  <c:v>5.0650601250000005</c:v>
                </c:pt>
                <c:pt idx="4584">
                  <c:v>5.0620440000000002</c:v>
                </c:pt>
                <c:pt idx="4585">
                  <c:v>5.0623093750000008</c:v>
                </c:pt>
                <c:pt idx="4586">
                  <c:v>5.0642721250000005</c:v>
                </c:pt>
                <c:pt idx="4587">
                  <c:v>5.063758</c:v>
                </c:pt>
                <c:pt idx="4588">
                  <c:v>5.0579507500000007</c:v>
                </c:pt>
                <c:pt idx="4589">
                  <c:v>5.0604273750000006</c:v>
                </c:pt>
                <c:pt idx="4590">
                  <c:v>5.0595818750000001</c:v>
                </c:pt>
                <c:pt idx="4591">
                  <c:v>5.0601925000000003</c:v>
                </c:pt>
                <c:pt idx="4592">
                  <c:v>5.0586880000000001</c:v>
                </c:pt>
                <c:pt idx="4593">
                  <c:v>5.0641265000000004</c:v>
                </c:pt>
                <c:pt idx="4594">
                  <c:v>5.0663783750000002</c:v>
                </c:pt>
                <c:pt idx="4595">
                  <c:v>5.0664977500000008</c:v>
                </c:pt>
                <c:pt idx="4596">
                  <c:v>5.0603856250000003</c:v>
                </c:pt>
                <c:pt idx="4597">
                  <c:v>5.0529590000000004</c:v>
                </c:pt>
                <c:pt idx="4598">
                  <c:v>5.0606615000000001</c:v>
                </c:pt>
                <c:pt idx="4599">
                  <c:v>5.0615643750000006</c:v>
                </c:pt>
                <c:pt idx="4600">
                  <c:v>5.0581530000000008</c:v>
                </c:pt>
                <c:pt idx="4601">
                  <c:v>5.0674471250000002</c:v>
                </c:pt>
                <c:pt idx="4602">
                  <c:v>5.0623886250000005</c:v>
                </c:pt>
                <c:pt idx="4603">
                  <c:v>5.0704065000000007</c:v>
                </c:pt>
                <c:pt idx="4604">
                  <c:v>5.054589</c:v>
                </c:pt>
                <c:pt idx="4605">
                  <c:v>5.0738337500000004</c:v>
                </c:pt>
                <c:pt idx="4606">
                  <c:v>5.0560217500000002</c:v>
                </c:pt>
                <c:pt idx="4607">
                  <c:v>5.0620595000000002</c:v>
                </c:pt>
                <c:pt idx="4608">
                  <c:v>5.0635926250000001</c:v>
                </c:pt>
                <c:pt idx="4609">
                  <c:v>5.0709102500000007</c:v>
                </c:pt>
                <c:pt idx="4610">
                  <c:v>5.0767066250000008</c:v>
                </c:pt>
                <c:pt idx="4611">
                  <c:v>5.0586268750000007</c:v>
                </c:pt>
                <c:pt idx="4612">
                  <c:v>5.0668795000000006</c:v>
                </c:pt>
                <c:pt idx="4613">
                  <c:v>5.0670095000000002</c:v>
                </c:pt>
                <c:pt idx="4614">
                  <c:v>5.0626813750000004</c:v>
                </c:pt>
                <c:pt idx="4615">
                  <c:v>5.0694097500000002</c:v>
                </c:pt>
                <c:pt idx="4616">
                  <c:v>5.0573215000000005</c:v>
                </c:pt>
                <c:pt idx="4617">
                  <c:v>5.0584955000000003</c:v>
                </c:pt>
                <c:pt idx="4618">
                  <c:v>5.0624822500000004</c:v>
                </c:pt>
                <c:pt idx="4619">
                  <c:v>5.0632620000000008</c:v>
                </c:pt>
                <c:pt idx="4620">
                  <c:v>5.0661347500000007</c:v>
                </c:pt>
                <c:pt idx="4621">
                  <c:v>5.0580811250000002</c:v>
                </c:pt>
                <c:pt idx="4622">
                  <c:v>5.0682670000000005</c:v>
                </c:pt>
                <c:pt idx="4623">
                  <c:v>5.0629992500000007</c:v>
                </c:pt>
                <c:pt idx="4624">
                  <c:v>5.0549642500000003</c:v>
                </c:pt>
                <c:pt idx="4625">
                  <c:v>5.0654926250000001</c:v>
                </c:pt>
                <c:pt idx="4626">
                  <c:v>5.0620833750000003</c:v>
                </c:pt>
                <c:pt idx="4627">
                  <c:v>5.0679187500000005</c:v>
                </c:pt>
                <c:pt idx="4628">
                  <c:v>5.0672325000000003</c:v>
                </c:pt>
                <c:pt idx="4629">
                  <c:v>5.0637216250000003</c:v>
                </c:pt>
                <c:pt idx="4630">
                  <c:v>5.0601853750000005</c:v>
                </c:pt>
                <c:pt idx="4631">
                  <c:v>5.069789375</c:v>
                </c:pt>
                <c:pt idx="4632">
                  <c:v>5.0597538750000002</c:v>
                </c:pt>
                <c:pt idx="4633">
                  <c:v>5.0649330000000008</c:v>
                </c:pt>
                <c:pt idx="4634">
                  <c:v>5.0632061250000007</c:v>
                </c:pt>
                <c:pt idx="4635">
                  <c:v>5.0618531250000007</c:v>
                </c:pt>
                <c:pt idx="4636">
                  <c:v>5.0558516250000007</c:v>
                </c:pt>
                <c:pt idx="4637">
                  <c:v>5.0599417500000001</c:v>
                </c:pt>
                <c:pt idx="4638">
                  <c:v>5.0576587500000008</c:v>
                </c:pt>
                <c:pt idx="4639">
                  <c:v>5.0608263750000004</c:v>
                </c:pt>
                <c:pt idx="4640">
                  <c:v>5.0667528750000006</c:v>
                </c:pt>
                <c:pt idx="4641">
                  <c:v>5.0677093750000006</c:v>
                </c:pt>
                <c:pt idx="4642">
                  <c:v>5.0597448750000007</c:v>
                </c:pt>
                <c:pt idx="4643">
                  <c:v>5.0647773750000002</c:v>
                </c:pt>
                <c:pt idx="4644">
                  <c:v>5.0621610000000006</c:v>
                </c:pt>
                <c:pt idx="4645">
                  <c:v>5.0682728750000008</c:v>
                </c:pt>
                <c:pt idx="4646">
                  <c:v>5.0637420000000004</c:v>
                </c:pt>
                <c:pt idx="4647">
                  <c:v>5.0645011250000005</c:v>
                </c:pt>
                <c:pt idx="4648">
                  <c:v>5.0658425000000005</c:v>
                </c:pt>
                <c:pt idx="4649">
                  <c:v>5.0657332500000001</c:v>
                </c:pt>
                <c:pt idx="4650">
                  <c:v>5.064222</c:v>
                </c:pt>
                <c:pt idx="4651">
                  <c:v>5.0580567500000004</c:v>
                </c:pt>
                <c:pt idx="4652">
                  <c:v>5.0707301250000008</c:v>
                </c:pt>
                <c:pt idx="4653">
                  <c:v>5.0700577500000001</c:v>
                </c:pt>
                <c:pt idx="4654">
                  <c:v>5.0603711250000005</c:v>
                </c:pt>
                <c:pt idx="4655">
                  <c:v>5.0652007500000007</c:v>
                </c:pt>
                <c:pt idx="4656">
                  <c:v>5.0587511250000006</c:v>
                </c:pt>
                <c:pt idx="4657">
                  <c:v>5.0671208750000005</c:v>
                </c:pt>
                <c:pt idx="4658">
                  <c:v>5.0716355000000002</c:v>
                </c:pt>
                <c:pt idx="4659">
                  <c:v>5.0612086250000008</c:v>
                </c:pt>
                <c:pt idx="4660">
                  <c:v>5.0685751250000006</c:v>
                </c:pt>
                <c:pt idx="4661">
                  <c:v>5.0605928750000002</c:v>
                </c:pt>
                <c:pt idx="4662">
                  <c:v>5.0628602500000008</c:v>
                </c:pt>
                <c:pt idx="4663">
                  <c:v>5.0527275000000005</c:v>
                </c:pt>
                <c:pt idx="4664">
                  <c:v>5.0699542500000003</c:v>
                </c:pt>
                <c:pt idx="4665">
                  <c:v>5.0665295000000006</c:v>
                </c:pt>
                <c:pt idx="4666">
                  <c:v>5.0507033750000003</c:v>
                </c:pt>
                <c:pt idx="4667">
                  <c:v>5.0583813750000006</c:v>
                </c:pt>
                <c:pt idx="4668">
                  <c:v>5.0699917500000007</c:v>
                </c:pt>
                <c:pt idx="4669">
                  <c:v>5.0664102500000006</c:v>
                </c:pt>
                <c:pt idx="4670">
                  <c:v>5.0638635000000001</c:v>
                </c:pt>
                <c:pt idx="4671">
                  <c:v>5.070858125</c:v>
                </c:pt>
                <c:pt idx="4672">
                  <c:v>5.0575905000000008</c:v>
                </c:pt>
                <c:pt idx="4673">
                  <c:v>5.0602580000000001</c:v>
                </c:pt>
                <c:pt idx="4674">
                  <c:v>5.0540025000000002</c:v>
                </c:pt>
                <c:pt idx="4675">
                  <c:v>5.0590752500000002</c:v>
                </c:pt>
                <c:pt idx="4676">
                  <c:v>5.0646163750000008</c:v>
                </c:pt>
                <c:pt idx="4677">
                  <c:v>5.0671472500000005</c:v>
                </c:pt>
                <c:pt idx="4678">
                  <c:v>5.0573077500000005</c:v>
                </c:pt>
                <c:pt idx="4679">
                  <c:v>5.0660100000000003</c:v>
                </c:pt>
                <c:pt idx="4680">
                  <c:v>5.0560918750000008</c:v>
                </c:pt>
                <c:pt idx="4681">
                  <c:v>5.0578120000000002</c:v>
                </c:pt>
                <c:pt idx="4682">
                  <c:v>5.0545505000000004</c:v>
                </c:pt>
                <c:pt idx="4683">
                  <c:v>5.0675873750000004</c:v>
                </c:pt>
                <c:pt idx="4684">
                  <c:v>5.0603871250000001</c:v>
                </c:pt>
                <c:pt idx="4685">
                  <c:v>5.0646687500000001</c:v>
                </c:pt>
                <c:pt idx="4686">
                  <c:v>5.0653497500000002</c:v>
                </c:pt>
                <c:pt idx="4687">
                  <c:v>5.0660545000000008</c:v>
                </c:pt>
                <c:pt idx="4688">
                  <c:v>5.0643413750000006</c:v>
                </c:pt>
                <c:pt idx="4689">
                  <c:v>5.0723256250000004</c:v>
                </c:pt>
                <c:pt idx="4690">
                  <c:v>5.0558360000000002</c:v>
                </c:pt>
                <c:pt idx="4691">
                  <c:v>5.0575557500000006</c:v>
                </c:pt>
                <c:pt idx="4692">
                  <c:v>5.0663052500000001</c:v>
                </c:pt>
                <c:pt idx="4693">
                  <c:v>5.0593316250000004</c:v>
                </c:pt>
                <c:pt idx="4694">
                  <c:v>5.0650137500000003</c:v>
                </c:pt>
                <c:pt idx="4695">
                  <c:v>5.0621183750000007</c:v>
                </c:pt>
                <c:pt idx="4696">
                  <c:v>5.0592401250000005</c:v>
                </c:pt>
                <c:pt idx="4697">
                  <c:v>5.0583002500000003</c:v>
                </c:pt>
                <c:pt idx="4698">
                  <c:v>5.0668790000000001</c:v>
                </c:pt>
                <c:pt idx="4699">
                  <c:v>5.0633606250000005</c:v>
                </c:pt>
                <c:pt idx="4700">
                  <c:v>5.0565761250000003</c:v>
                </c:pt>
                <c:pt idx="4701">
                  <c:v>5.0684450000000005</c:v>
                </c:pt>
                <c:pt idx="4702">
                  <c:v>5.0680890000000005</c:v>
                </c:pt>
                <c:pt idx="4703">
                  <c:v>5.0635495000000006</c:v>
                </c:pt>
                <c:pt idx="4704">
                  <c:v>5.0685000000000002</c:v>
                </c:pt>
                <c:pt idx="4705">
                  <c:v>5.0639401250000002</c:v>
                </c:pt>
                <c:pt idx="4706">
                  <c:v>5.0686781250000008</c:v>
                </c:pt>
                <c:pt idx="4707">
                  <c:v>5.0502668750000002</c:v>
                </c:pt>
                <c:pt idx="4708">
                  <c:v>5.0677830000000004</c:v>
                </c:pt>
                <c:pt idx="4709">
                  <c:v>5.0728340000000003</c:v>
                </c:pt>
                <c:pt idx="4710">
                  <c:v>5.0659660000000004</c:v>
                </c:pt>
                <c:pt idx="4711">
                  <c:v>5.0634781250000005</c:v>
                </c:pt>
                <c:pt idx="4712">
                  <c:v>5.0646492500000004</c:v>
                </c:pt>
                <c:pt idx="4713">
                  <c:v>5.0635862500000002</c:v>
                </c:pt>
                <c:pt idx="4714">
                  <c:v>5.069906875</c:v>
                </c:pt>
                <c:pt idx="4715">
                  <c:v>5.0620277500000004</c:v>
                </c:pt>
                <c:pt idx="4716">
                  <c:v>5.0610695000000003</c:v>
                </c:pt>
                <c:pt idx="4717">
                  <c:v>5.06563725</c:v>
                </c:pt>
                <c:pt idx="4718">
                  <c:v>5.0595707500000007</c:v>
                </c:pt>
                <c:pt idx="4719">
                  <c:v>5.0520588750000002</c:v>
                </c:pt>
                <c:pt idx="4720">
                  <c:v>5.0644783750000002</c:v>
                </c:pt>
                <c:pt idx="4721">
                  <c:v>5.0590867500000005</c:v>
                </c:pt>
                <c:pt idx="4722">
                  <c:v>5.0653462500000002</c:v>
                </c:pt>
                <c:pt idx="4723">
                  <c:v>5.0606415</c:v>
                </c:pt>
                <c:pt idx="4724">
                  <c:v>5.0655227500000004</c:v>
                </c:pt>
                <c:pt idx="4725">
                  <c:v>5.0631091250000004</c:v>
                </c:pt>
                <c:pt idx="4726">
                  <c:v>5.0685493750000008</c:v>
                </c:pt>
                <c:pt idx="4727">
                  <c:v>5.0630420000000003</c:v>
                </c:pt>
                <c:pt idx="4728">
                  <c:v>5.0616495000000006</c:v>
                </c:pt>
                <c:pt idx="4729">
                  <c:v>5.0716536250000006</c:v>
                </c:pt>
                <c:pt idx="4730">
                  <c:v>5.0630368750000008</c:v>
                </c:pt>
                <c:pt idx="4731">
                  <c:v>5.0646167500000008</c:v>
                </c:pt>
                <c:pt idx="4732">
                  <c:v>5.0563146250000006</c:v>
                </c:pt>
                <c:pt idx="4733">
                  <c:v>5.0609561250000006</c:v>
                </c:pt>
                <c:pt idx="4734">
                  <c:v>5.0620423750000008</c:v>
                </c:pt>
                <c:pt idx="4735">
                  <c:v>5.0666276250000006</c:v>
                </c:pt>
                <c:pt idx="4736">
                  <c:v>5.0651121250000006</c:v>
                </c:pt>
                <c:pt idx="4737">
                  <c:v>5.0634618750000007</c:v>
                </c:pt>
                <c:pt idx="4738">
                  <c:v>5.0558851250000005</c:v>
                </c:pt>
                <c:pt idx="4739">
                  <c:v>5.0613027500000003</c:v>
                </c:pt>
                <c:pt idx="4740">
                  <c:v>5.0554946250000006</c:v>
                </c:pt>
                <c:pt idx="4741">
                  <c:v>5.0586593750000004</c:v>
                </c:pt>
                <c:pt idx="4742">
                  <c:v>5.0640015000000007</c:v>
                </c:pt>
                <c:pt idx="4743">
                  <c:v>5.0511905000000006</c:v>
                </c:pt>
                <c:pt idx="4744">
                  <c:v>5.0631028750000002</c:v>
                </c:pt>
                <c:pt idx="4745">
                  <c:v>5.0670148750000008</c:v>
                </c:pt>
                <c:pt idx="4746">
                  <c:v>5.0498480000000008</c:v>
                </c:pt>
                <c:pt idx="4747">
                  <c:v>5.0609110000000008</c:v>
                </c:pt>
                <c:pt idx="4748">
                  <c:v>5.0622616250000005</c:v>
                </c:pt>
                <c:pt idx="4749">
                  <c:v>5.0651155000000001</c:v>
                </c:pt>
                <c:pt idx="4750">
                  <c:v>5.0656416250000005</c:v>
                </c:pt>
                <c:pt idx="4751">
                  <c:v>5.0666393750000003</c:v>
                </c:pt>
                <c:pt idx="4752">
                  <c:v>5.06418225</c:v>
                </c:pt>
                <c:pt idx="4753">
                  <c:v>5.061099875</c:v>
                </c:pt>
                <c:pt idx="4754">
                  <c:v>5.0568627500000005</c:v>
                </c:pt>
                <c:pt idx="4755">
                  <c:v>5.0603548750000007</c:v>
                </c:pt>
                <c:pt idx="4756">
                  <c:v>5.0694047500000003</c:v>
                </c:pt>
                <c:pt idx="4757">
                  <c:v>5.0642877500000001</c:v>
                </c:pt>
                <c:pt idx="4758">
                  <c:v>5.0755255000000004</c:v>
                </c:pt>
                <c:pt idx="4759">
                  <c:v>5.0562428750000006</c:v>
                </c:pt>
                <c:pt idx="4760">
                  <c:v>5.0627855000000004</c:v>
                </c:pt>
                <c:pt idx="4761">
                  <c:v>5.0678290000000006</c:v>
                </c:pt>
                <c:pt idx="4762">
                  <c:v>5.0663041250000003</c:v>
                </c:pt>
                <c:pt idx="4763">
                  <c:v>5.0624677500000006</c:v>
                </c:pt>
                <c:pt idx="4764">
                  <c:v>5.06236525</c:v>
                </c:pt>
                <c:pt idx="4765">
                  <c:v>5.0652241250000003</c:v>
                </c:pt>
                <c:pt idx="4766">
                  <c:v>5.0566600000000008</c:v>
                </c:pt>
                <c:pt idx="4767">
                  <c:v>5.060410375</c:v>
                </c:pt>
                <c:pt idx="4768">
                  <c:v>5.0549936250000007</c:v>
                </c:pt>
                <c:pt idx="4769">
                  <c:v>5.0692133750000004</c:v>
                </c:pt>
                <c:pt idx="4770">
                  <c:v>5.0704905</c:v>
                </c:pt>
                <c:pt idx="4771">
                  <c:v>5.0615073750000006</c:v>
                </c:pt>
                <c:pt idx="4772">
                  <c:v>5.0562708750000001</c:v>
                </c:pt>
                <c:pt idx="4773">
                  <c:v>5.0530645000000005</c:v>
                </c:pt>
                <c:pt idx="4774">
                  <c:v>5.0620006250000005</c:v>
                </c:pt>
                <c:pt idx="4775">
                  <c:v>5.0663293750000005</c:v>
                </c:pt>
                <c:pt idx="4776">
                  <c:v>5.0609932500000001</c:v>
                </c:pt>
                <c:pt idx="4777">
                  <c:v>5.0585576250000006</c:v>
                </c:pt>
                <c:pt idx="4778">
                  <c:v>5.0641976250000003</c:v>
                </c:pt>
                <c:pt idx="4779">
                  <c:v>5.0629498750000002</c:v>
                </c:pt>
                <c:pt idx="4780">
                  <c:v>5.0640898750000005</c:v>
                </c:pt>
                <c:pt idx="4781">
                  <c:v>5.0557651250000006</c:v>
                </c:pt>
                <c:pt idx="4782">
                  <c:v>5.0652045000000001</c:v>
                </c:pt>
                <c:pt idx="4783">
                  <c:v>5.0586825000000006</c:v>
                </c:pt>
                <c:pt idx="4784">
                  <c:v>5.0652887500000006</c:v>
                </c:pt>
                <c:pt idx="4785">
                  <c:v>5.0582591250000002</c:v>
                </c:pt>
                <c:pt idx="4786">
                  <c:v>5.0556533750000003</c:v>
                </c:pt>
                <c:pt idx="4787">
                  <c:v>5.0574797500000006</c:v>
                </c:pt>
                <c:pt idx="4788">
                  <c:v>5.0571985000000002</c:v>
                </c:pt>
                <c:pt idx="4789">
                  <c:v>5.0591002500000002</c:v>
                </c:pt>
                <c:pt idx="4790">
                  <c:v>5.0659375000000004</c:v>
                </c:pt>
                <c:pt idx="4791">
                  <c:v>5.0521021250000002</c:v>
                </c:pt>
                <c:pt idx="4792">
                  <c:v>5.0624703750000002</c:v>
                </c:pt>
                <c:pt idx="4793">
                  <c:v>5.0532675000000005</c:v>
                </c:pt>
                <c:pt idx="4794">
                  <c:v>5.0552865000000002</c:v>
                </c:pt>
                <c:pt idx="4795">
                  <c:v>5.0677620000000001</c:v>
                </c:pt>
                <c:pt idx="4796">
                  <c:v>5.054456375</c:v>
                </c:pt>
                <c:pt idx="4797">
                  <c:v>5.0662485000000004</c:v>
                </c:pt>
                <c:pt idx="4798">
                  <c:v>5.0588173750000003</c:v>
                </c:pt>
                <c:pt idx="4799">
                  <c:v>5.0535680000000003</c:v>
                </c:pt>
                <c:pt idx="4800">
                  <c:v>5.0541253750000008</c:v>
                </c:pt>
                <c:pt idx="4801">
                  <c:v>5.0526136250000002</c:v>
                </c:pt>
                <c:pt idx="4802">
                  <c:v>5.0585048750000006</c:v>
                </c:pt>
                <c:pt idx="4803">
                  <c:v>5.0562668750000004</c:v>
                </c:pt>
                <c:pt idx="4804">
                  <c:v>5.0597513750000003</c:v>
                </c:pt>
                <c:pt idx="4805">
                  <c:v>5.0653048750000007</c:v>
                </c:pt>
                <c:pt idx="4806">
                  <c:v>5.0716217500000003</c:v>
                </c:pt>
                <c:pt idx="4807">
                  <c:v>5.0589765</c:v>
                </c:pt>
                <c:pt idx="4808">
                  <c:v>5.0641138750000003</c:v>
                </c:pt>
                <c:pt idx="4809">
                  <c:v>5.0591842500000004</c:v>
                </c:pt>
                <c:pt idx="4810">
                  <c:v>5.0506250000000001</c:v>
                </c:pt>
                <c:pt idx="4811">
                  <c:v>5.0608982500000002</c:v>
                </c:pt>
                <c:pt idx="4812">
                  <c:v>5.0762197500000008</c:v>
                </c:pt>
                <c:pt idx="4813">
                  <c:v>5.0594878750000003</c:v>
                </c:pt>
                <c:pt idx="4814">
                  <c:v>5.0602683750000006</c:v>
                </c:pt>
                <c:pt idx="4815">
                  <c:v>5.0691015000000004</c:v>
                </c:pt>
                <c:pt idx="4816">
                  <c:v>5.0610635000000004</c:v>
                </c:pt>
                <c:pt idx="4817">
                  <c:v>5.0526351250000001</c:v>
                </c:pt>
                <c:pt idx="4818">
                  <c:v>5.065989375</c:v>
                </c:pt>
                <c:pt idx="4819">
                  <c:v>5.0535126250000006</c:v>
                </c:pt>
                <c:pt idx="4820">
                  <c:v>5.0622967500000007</c:v>
                </c:pt>
                <c:pt idx="4821">
                  <c:v>5.0639897500000002</c:v>
                </c:pt>
                <c:pt idx="4822">
                  <c:v>5.0564800000000005</c:v>
                </c:pt>
                <c:pt idx="4823">
                  <c:v>5.0641410000000002</c:v>
                </c:pt>
                <c:pt idx="4824">
                  <c:v>5.0558990000000001</c:v>
                </c:pt>
                <c:pt idx="4825">
                  <c:v>5.063509625</c:v>
                </c:pt>
                <c:pt idx="4826">
                  <c:v>5.0677396250000006</c:v>
                </c:pt>
                <c:pt idx="4827">
                  <c:v>5.0571983750000005</c:v>
                </c:pt>
                <c:pt idx="4828">
                  <c:v>5.0738283750000006</c:v>
                </c:pt>
                <c:pt idx="4829">
                  <c:v>5.0545230000000005</c:v>
                </c:pt>
                <c:pt idx="4830">
                  <c:v>5.0693283750000004</c:v>
                </c:pt>
                <c:pt idx="4831">
                  <c:v>5.0623823750000003</c:v>
                </c:pt>
                <c:pt idx="4832">
                  <c:v>5.050592</c:v>
                </c:pt>
                <c:pt idx="4833">
                  <c:v>5.0593832500000007</c:v>
                </c:pt>
                <c:pt idx="4834">
                  <c:v>5.0472435000000004</c:v>
                </c:pt>
                <c:pt idx="4835">
                  <c:v>5.0662091250000003</c:v>
                </c:pt>
                <c:pt idx="4836">
                  <c:v>5.0597222500000001</c:v>
                </c:pt>
                <c:pt idx="4837">
                  <c:v>5.0467853750000007</c:v>
                </c:pt>
                <c:pt idx="4838">
                  <c:v>5.0512987500000008</c:v>
                </c:pt>
                <c:pt idx="4839">
                  <c:v>5.058616625</c:v>
                </c:pt>
                <c:pt idx="4840">
                  <c:v>5.0624531250000002</c:v>
                </c:pt>
                <c:pt idx="4841">
                  <c:v>5.05472725</c:v>
                </c:pt>
                <c:pt idx="4842">
                  <c:v>5.0545210000000003</c:v>
                </c:pt>
                <c:pt idx="4843">
                  <c:v>5.0601306250000002</c:v>
                </c:pt>
                <c:pt idx="4844">
                  <c:v>5.0616253750000002</c:v>
                </c:pt>
                <c:pt idx="4845">
                  <c:v>5.0583188750000003</c:v>
                </c:pt>
                <c:pt idx="4846">
                  <c:v>5.0506413750000005</c:v>
                </c:pt>
                <c:pt idx="4847">
                  <c:v>5.0568343750000002</c:v>
                </c:pt>
                <c:pt idx="4848">
                  <c:v>5.0635520000000005</c:v>
                </c:pt>
                <c:pt idx="4849">
                  <c:v>5.0685630000000002</c:v>
                </c:pt>
                <c:pt idx="4850">
                  <c:v>5.0605333750000003</c:v>
                </c:pt>
                <c:pt idx="4851">
                  <c:v>5.0665942500000005</c:v>
                </c:pt>
                <c:pt idx="4852">
                  <c:v>5.0616181250000007</c:v>
                </c:pt>
                <c:pt idx="4853">
                  <c:v>5.0628025000000001</c:v>
                </c:pt>
                <c:pt idx="4854">
                  <c:v>5.0583388750000005</c:v>
                </c:pt>
                <c:pt idx="4855">
                  <c:v>5.0722398750000002</c:v>
                </c:pt>
                <c:pt idx="4856">
                  <c:v>5.0621296250000007</c:v>
                </c:pt>
                <c:pt idx="4857">
                  <c:v>5.0648082500000005</c:v>
                </c:pt>
                <c:pt idx="4858">
                  <c:v>5.0679383750000007</c:v>
                </c:pt>
                <c:pt idx="4859">
                  <c:v>5.0567741250000005</c:v>
                </c:pt>
                <c:pt idx="4860">
                  <c:v>5.0650387500000003</c:v>
                </c:pt>
                <c:pt idx="4861">
                  <c:v>5.0586318750000006</c:v>
                </c:pt>
                <c:pt idx="4862">
                  <c:v>5.0646397500000004</c:v>
                </c:pt>
                <c:pt idx="4863">
                  <c:v>5.0546683750000003</c:v>
                </c:pt>
                <c:pt idx="4864">
                  <c:v>5.0646960000000005</c:v>
                </c:pt>
                <c:pt idx="4865">
                  <c:v>5.0689962500000005</c:v>
                </c:pt>
                <c:pt idx="4866">
                  <c:v>5.0613623750000007</c:v>
                </c:pt>
                <c:pt idx="4867">
                  <c:v>5.0659477500000003</c:v>
                </c:pt>
                <c:pt idx="4868">
                  <c:v>5.0598846250000005</c:v>
                </c:pt>
                <c:pt idx="4869">
                  <c:v>5.0620596250000007</c:v>
                </c:pt>
                <c:pt idx="4870">
                  <c:v>5.0667805000000001</c:v>
                </c:pt>
                <c:pt idx="4871">
                  <c:v>5.0614321250000005</c:v>
                </c:pt>
                <c:pt idx="4872">
                  <c:v>5.05741525</c:v>
                </c:pt>
                <c:pt idx="4873">
                  <c:v>5.0643436250000002</c:v>
                </c:pt>
                <c:pt idx="4874">
                  <c:v>5.0693035000000002</c:v>
                </c:pt>
                <c:pt idx="4875">
                  <c:v>5.0632086250000006</c:v>
                </c:pt>
                <c:pt idx="4876">
                  <c:v>5.0644262500000004</c:v>
                </c:pt>
                <c:pt idx="4877">
                  <c:v>5.0560257500000008</c:v>
                </c:pt>
                <c:pt idx="4878">
                  <c:v>5.0572978750000006</c:v>
                </c:pt>
                <c:pt idx="4879">
                  <c:v>5.0636301250000004</c:v>
                </c:pt>
                <c:pt idx="4880">
                  <c:v>5.0537346250000006</c:v>
                </c:pt>
                <c:pt idx="4881">
                  <c:v>5.063604625</c:v>
                </c:pt>
                <c:pt idx="4882">
                  <c:v>5.0613110000000008</c:v>
                </c:pt>
                <c:pt idx="4883">
                  <c:v>5.0576728750000006</c:v>
                </c:pt>
                <c:pt idx="4884">
                  <c:v>5.0592701250000003</c:v>
                </c:pt>
                <c:pt idx="4885">
                  <c:v>5.0662722500000008</c:v>
                </c:pt>
                <c:pt idx="4886">
                  <c:v>5.0606347500000002</c:v>
                </c:pt>
                <c:pt idx="4887">
                  <c:v>5.0633588750000005</c:v>
                </c:pt>
                <c:pt idx="4888">
                  <c:v>5.0790757500000003</c:v>
                </c:pt>
                <c:pt idx="4889">
                  <c:v>5.0653291250000008</c:v>
                </c:pt>
                <c:pt idx="4890">
                  <c:v>5.0669891250000001</c:v>
                </c:pt>
                <c:pt idx="4891">
                  <c:v>5.0596505000000001</c:v>
                </c:pt>
                <c:pt idx="4892">
                  <c:v>5.0716717500000001</c:v>
                </c:pt>
                <c:pt idx="4893">
                  <c:v>5.0594000000000001</c:v>
                </c:pt>
                <c:pt idx="4894">
                  <c:v>5.0537471250000001</c:v>
                </c:pt>
                <c:pt idx="4895">
                  <c:v>5.0552850000000005</c:v>
                </c:pt>
                <c:pt idx="4896">
                  <c:v>5.0542272500000003</c:v>
                </c:pt>
                <c:pt idx="4897">
                  <c:v>5.0603760000000007</c:v>
                </c:pt>
                <c:pt idx="4898">
                  <c:v>5.0644368750000002</c:v>
                </c:pt>
                <c:pt idx="4899">
                  <c:v>5.0599993750000003</c:v>
                </c:pt>
                <c:pt idx="4900">
                  <c:v>5.0592033750000001</c:v>
                </c:pt>
                <c:pt idx="4901">
                  <c:v>5.0630387500000005</c:v>
                </c:pt>
                <c:pt idx="4902">
                  <c:v>5.0577905000000003</c:v>
                </c:pt>
                <c:pt idx="4903">
                  <c:v>5.0564688750000002</c:v>
                </c:pt>
                <c:pt idx="4904">
                  <c:v>5.0601141250000001</c:v>
                </c:pt>
                <c:pt idx="4905">
                  <c:v>5.0550773750000007</c:v>
                </c:pt>
                <c:pt idx="4906">
                  <c:v>5.0618203750000008</c:v>
                </c:pt>
                <c:pt idx="4907">
                  <c:v>5.0586843750000003</c:v>
                </c:pt>
                <c:pt idx="4908">
                  <c:v>5.055329875</c:v>
                </c:pt>
                <c:pt idx="4909">
                  <c:v>5.0608932500000003</c:v>
                </c:pt>
                <c:pt idx="4910">
                  <c:v>5.0560951250000006</c:v>
                </c:pt>
                <c:pt idx="4911">
                  <c:v>5.0630950000000006</c:v>
                </c:pt>
                <c:pt idx="4912">
                  <c:v>5.0600628750000007</c:v>
                </c:pt>
                <c:pt idx="4913">
                  <c:v>5.0630383750000005</c:v>
                </c:pt>
                <c:pt idx="4914">
                  <c:v>5.0601520000000004</c:v>
                </c:pt>
                <c:pt idx="4915">
                  <c:v>5.0655036250000007</c:v>
                </c:pt>
                <c:pt idx="4916">
                  <c:v>5.0625248750000003</c:v>
                </c:pt>
                <c:pt idx="4917">
                  <c:v>5.0590196250000004</c:v>
                </c:pt>
                <c:pt idx="4918">
                  <c:v>5.0581436250000005</c:v>
                </c:pt>
                <c:pt idx="4919">
                  <c:v>5.0577907500000006</c:v>
                </c:pt>
                <c:pt idx="4920">
                  <c:v>5.0610306250000008</c:v>
                </c:pt>
                <c:pt idx="4921">
                  <c:v>5.0606286250000005</c:v>
                </c:pt>
                <c:pt idx="4922">
                  <c:v>5.0543438750000007</c:v>
                </c:pt>
                <c:pt idx="4923">
                  <c:v>5.0538491250000002</c:v>
                </c:pt>
                <c:pt idx="4924">
                  <c:v>5.0685781250000002</c:v>
                </c:pt>
                <c:pt idx="4925">
                  <c:v>5.0700553750000008</c:v>
                </c:pt>
                <c:pt idx="4926">
                  <c:v>5.0598001250000006</c:v>
                </c:pt>
                <c:pt idx="4927">
                  <c:v>5.0635528750000001</c:v>
                </c:pt>
                <c:pt idx="4928">
                  <c:v>5.0595206250000002</c:v>
                </c:pt>
                <c:pt idx="4929">
                  <c:v>5.0670083750000003</c:v>
                </c:pt>
                <c:pt idx="4930">
                  <c:v>5.0619810000000003</c:v>
                </c:pt>
                <c:pt idx="4931">
                  <c:v>5.060950375</c:v>
                </c:pt>
                <c:pt idx="4932">
                  <c:v>5.05680175</c:v>
                </c:pt>
                <c:pt idx="4933">
                  <c:v>5.0665911250000004</c:v>
                </c:pt>
                <c:pt idx="4934">
                  <c:v>5.065617875</c:v>
                </c:pt>
                <c:pt idx="4935">
                  <c:v>5.0647802500000001</c:v>
                </c:pt>
                <c:pt idx="4936">
                  <c:v>5.0608776250000007</c:v>
                </c:pt>
                <c:pt idx="4937">
                  <c:v>5.0669936250000003</c:v>
                </c:pt>
                <c:pt idx="4938">
                  <c:v>5.0574033750000007</c:v>
                </c:pt>
                <c:pt idx="4939">
                  <c:v>5.0686723750000002</c:v>
                </c:pt>
                <c:pt idx="4940">
                  <c:v>5.0549072500000003</c:v>
                </c:pt>
                <c:pt idx="4941">
                  <c:v>5.0614626250000008</c:v>
                </c:pt>
                <c:pt idx="4942">
                  <c:v>5.0594996250000008</c:v>
                </c:pt>
                <c:pt idx="4943">
                  <c:v>5.075682875</c:v>
                </c:pt>
                <c:pt idx="4944">
                  <c:v>5.0616272500000008</c:v>
                </c:pt>
                <c:pt idx="4945">
                  <c:v>5.0608883750000002</c:v>
                </c:pt>
                <c:pt idx="4946">
                  <c:v>5.0616013750000004</c:v>
                </c:pt>
                <c:pt idx="4947">
                  <c:v>5.0539142500000001</c:v>
                </c:pt>
                <c:pt idx="4948">
                  <c:v>5.0573156250000002</c:v>
                </c:pt>
                <c:pt idx="4949">
                  <c:v>5.0521702500000005</c:v>
                </c:pt>
                <c:pt idx="4950">
                  <c:v>5.0669991250000006</c:v>
                </c:pt>
                <c:pt idx="4951">
                  <c:v>5.0608506250000005</c:v>
                </c:pt>
                <c:pt idx="4952">
                  <c:v>5.0589481250000006</c:v>
                </c:pt>
                <c:pt idx="4953">
                  <c:v>5.0591720000000002</c:v>
                </c:pt>
                <c:pt idx="4954">
                  <c:v>5.0487962500000005</c:v>
                </c:pt>
                <c:pt idx="4955">
                  <c:v>5.0621622500000001</c:v>
                </c:pt>
                <c:pt idx="4956">
                  <c:v>5.0672183750000004</c:v>
                </c:pt>
                <c:pt idx="4957">
                  <c:v>5.0526961250000006</c:v>
                </c:pt>
                <c:pt idx="4958">
                  <c:v>5.0581215000000004</c:v>
                </c:pt>
                <c:pt idx="4959">
                  <c:v>5.0579020000000003</c:v>
                </c:pt>
                <c:pt idx="4960">
                  <c:v>5.0662868750000003</c:v>
                </c:pt>
                <c:pt idx="4961">
                  <c:v>5.0551181250000008</c:v>
                </c:pt>
                <c:pt idx="4962">
                  <c:v>5.0626241250000001</c:v>
                </c:pt>
                <c:pt idx="4963">
                  <c:v>5.0678720000000004</c:v>
                </c:pt>
                <c:pt idx="4964">
                  <c:v>5.0563221250000003</c:v>
                </c:pt>
                <c:pt idx="4965">
                  <c:v>5.0529390000000003</c:v>
                </c:pt>
                <c:pt idx="4966">
                  <c:v>5.0572215000000007</c:v>
                </c:pt>
                <c:pt idx="4967">
                  <c:v>5.0603520000000008</c:v>
                </c:pt>
                <c:pt idx="4968">
                  <c:v>5.0684737500000008</c:v>
                </c:pt>
                <c:pt idx="4969">
                  <c:v>5.0591003750000008</c:v>
                </c:pt>
                <c:pt idx="4970">
                  <c:v>5.0613332500000006</c:v>
                </c:pt>
                <c:pt idx="4971">
                  <c:v>5.0713888750000002</c:v>
                </c:pt>
                <c:pt idx="4972">
                  <c:v>5.0579256250000002</c:v>
                </c:pt>
                <c:pt idx="4973">
                  <c:v>5.066354875</c:v>
                </c:pt>
                <c:pt idx="4974">
                  <c:v>5.0666815000000005</c:v>
                </c:pt>
                <c:pt idx="4975">
                  <c:v>5.0621917500000002</c:v>
                </c:pt>
                <c:pt idx="4976">
                  <c:v>5.0557477500000001</c:v>
                </c:pt>
                <c:pt idx="4977">
                  <c:v>5.0616797500000006</c:v>
                </c:pt>
                <c:pt idx="4978">
                  <c:v>5.0594127500000008</c:v>
                </c:pt>
                <c:pt idx="4979">
                  <c:v>5.0583672500000008</c:v>
                </c:pt>
                <c:pt idx="4980">
                  <c:v>5.0510650000000004</c:v>
                </c:pt>
                <c:pt idx="4981">
                  <c:v>5.0567578750000006</c:v>
                </c:pt>
                <c:pt idx="4982">
                  <c:v>5.04994225</c:v>
                </c:pt>
                <c:pt idx="4983">
                  <c:v>5.0604642500000008</c:v>
                </c:pt>
                <c:pt idx="4984">
                  <c:v>5.0585201250000003</c:v>
                </c:pt>
                <c:pt idx="4985">
                  <c:v>5.0605001250000008</c:v>
                </c:pt>
                <c:pt idx="4986">
                  <c:v>5.0671535000000008</c:v>
                </c:pt>
                <c:pt idx="4987">
                  <c:v>5.0521302500000003</c:v>
                </c:pt>
                <c:pt idx="4988">
                  <c:v>5.0560497500000006</c:v>
                </c:pt>
                <c:pt idx="4989">
                  <c:v>5.0577125000000001</c:v>
                </c:pt>
                <c:pt idx="4990">
                  <c:v>5.0574832500000007</c:v>
                </c:pt>
                <c:pt idx="4991">
                  <c:v>5.0598652500000005</c:v>
                </c:pt>
                <c:pt idx="4992">
                  <c:v>5.0563277500000003</c:v>
                </c:pt>
                <c:pt idx="4993">
                  <c:v>5.0625922500000007</c:v>
                </c:pt>
                <c:pt idx="4994">
                  <c:v>5.0688366250000003</c:v>
                </c:pt>
                <c:pt idx="4995">
                  <c:v>5.0585616250000003</c:v>
                </c:pt>
                <c:pt idx="4996">
                  <c:v>5.059025375</c:v>
                </c:pt>
                <c:pt idx="4997">
                  <c:v>5.0566256250000006</c:v>
                </c:pt>
                <c:pt idx="4998">
                  <c:v>5.0560203750000001</c:v>
                </c:pt>
                <c:pt idx="4999">
                  <c:v>5.0547261250000002</c:v>
                </c:pt>
                <c:pt idx="5000">
                  <c:v>5.0679041250000001</c:v>
                </c:pt>
                <c:pt idx="5001">
                  <c:v>5.0669317500000002</c:v>
                </c:pt>
                <c:pt idx="5002">
                  <c:v>5.0612495000000006</c:v>
                </c:pt>
                <c:pt idx="5003">
                  <c:v>5.0677352500000001</c:v>
                </c:pt>
                <c:pt idx="5004">
                  <c:v>5.0665560000000003</c:v>
                </c:pt>
                <c:pt idx="5005">
                  <c:v>5.0692810000000001</c:v>
                </c:pt>
                <c:pt idx="5006">
                  <c:v>5.0627795000000004</c:v>
                </c:pt>
                <c:pt idx="5007">
                  <c:v>5.0553186250000008</c:v>
                </c:pt>
                <c:pt idx="5008">
                  <c:v>5.0591860000000004</c:v>
                </c:pt>
                <c:pt idx="5009">
                  <c:v>5.0601026250000007</c:v>
                </c:pt>
                <c:pt idx="5010">
                  <c:v>5.0502596250000007</c:v>
                </c:pt>
                <c:pt idx="5011">
                  <c:v>5.0669817500000001</c:v>
                </c:pt>
                <c:pt idx="5012">
                  <c:v>5.0603717500000007</c:v>
                </c:pt>
                <c:pt idx="5013">
                  <c:v>5.0614520000000001</c:v>
                </c:pt>
                <c:pt idx="5014">
                  <c:v>5.0591165</c:v>
                </c:pt>
                <c:pt idx="5015">
                  <c:v>5.0720802500000008</c:v>
                </c:pt>
                <c:pt idx="5016">
                  <c:v>5.0678087500000002</c:v>
                </c:pt>
                <c:pt idx="5017">
                  <c:v>5.0606066250000001</c:v>
                </c:pt>
                <c:pt idx="5018">
                  <c:v>5.0654905000000001</c:v>
                </c:pt>
                <c:pt idx="5019">
                  <c:v>5.0674527500000002</c:v>
                </c:pt>
                <c:pt idx="5020">
                  <c:v>5.0594407500000003</c:v>
                </c:pt>
                <c:pt idx="5021">
                  <c:v>5.0596276250000001</c:v>
                </c:pt>
                <c:pt idx="5022">
                  <c:v>5.0672442500000008</c:v>
                </c:pt>
                <c:pt idx="5023">
                  <c:v>5.0691057500000003</c:v>
                </c:pt>
                <c:pt idx="5024">
                  <c:v>5.0598002500000003</c:v>
                </c:pt>
                <c:pt idx="5025">
                  <c:v>5.0656076250000002</c:v>
                </c:pt>
                <c:pt idx="5026">
                  <c:v>5.0650127500000002</c:v>
                </c:pt>
                <c:pt idx="5027">
                  <c:v>5.0613637500000008</c:v>
                </c:pt>
                <c:pt idx="5028">
                  <c:v>5.0594190000000001</c:v>
                </c:pt>
                <c:pt idx="5029">
                  <c:v>5.064229375</c:v>
                </c:pt>
                <c:pt idx="5030">
                  <c:v>5.0625328750000005</c:v>
                </c:pt>
                <c:pt idx="5031">
                  <c:v>5.0649783750000008</c:v>
                </c:pt>
                <c:pt idx="5032">
                  <c:v>5.0570742500000003</c:v>
                </c:pt>
                <c:pt idx="5033">
                  <c:v>5.0705467500000001</c:v>
                </c:pt>
                <c:pt idx="5034">
                  <c:v>5.0627956250000006</c:v>
                </c:pt>
                <c:pt idx="5035">
                  <c:v>5.0639102500000002</c:v>
                </c:pt>
                <c:pt idx="5036">
                  <c:v>5.0631600000000008</c:v>
                </c:pt>
                <c:pt idx="5037">
                  <c:v>5.0513472500000001</c:v>
                </c:pt>
                <c:pt idx="5038">
                  <c:v>5.0681312500000004</c:v>
                </c:pt>
                <c:pt idx="5039">
                  <c:v>5.0548761250000007</c:v>
                </c:pt>
                <c:pt idx="5040">
                  <c:v>5.0582177500000007</c:v>
                </c:pt>
                <c:pt idx="5041">
                  <c:v>5.0597641250000001</c:v>
                </c:pt>
                <c:pt idx="5042">
                  <c:v>5.0617662500000007</c:v>
                </c:pt>
                <c:pt idx="5043">
                  <c:v>5.0589996250000002</c:v>
                </c:pt>
                <c:pt idx="5044">
                  <c:v>5.0662178750000004</c:v>
                </c:pt>
                <c:pt idx="5045">
                  <c:v>5.0633193750000007</c:v>
                </c:pt>
                <c:pt idx="5046">
                  <c:v>5.0630362500000006</c:v>
                </c:pt>
                <c:pt idx="5047">
                  <c:v>5.0555488750000004</c:v>
                </c:pt>
                <c:pt idx="5048">
                  <c:v>5.0528673750000008</c:v>
                </c:pt>
                <c:pt idx="5049">
                  <c:v>5.0588847500000007</c:v>
                </c:pt>
                <c:pt idx="5050">
                  <c:v>5.060715375</c:v>
                </c:pt>
                <c:pt idx="5051">
                  <c:v>5.0537293750000005</c:v>
                </c:pt>
                <c:pt idx="5052">
                  <c:v>5.0605310000000001</c:v>
                </c:pt>
                <c:pt idx="5053">
                  <c:v>5.0592976250000001</c:v>
                </c:pt>
                <c:pt idx="5054">
                  <c:v>5.0569075000000003</c:v>
                </c:pt>
                <c:pt idx="5055">
                  <c:v>5.0550545000000007</c:v>
                </c:pt>
                <c:pt idx="5056">
                  <c:v>5.0594907500000001</c:v>
                </c:pt>
                <c:pt idx="5057">
                  <c:v>5.0532550000000001</c:v>
                </c:pt>
                <c:pt idx="5058">
                  <c:v>5.05285925</c:v>
                </c:pt>
                <c:pt idx="5059">
                  <c:v>5.0645448750000002</c:v>
                </c:pt>
                <c:pt idx="5060">
                  <c:v>5.0548360000000008</c:v>
                </c:pt>
                <c:pt idx="5061">
                  <c:v>5.0608267500000004</c:v>
                </c:pt>
                <c:pt idx="5062">
                  <c:v>5.0556761250000006</c:v>
                </c:pt>
                <c:pt idx="5063">
                  <c:v>5.0575545000000002</c:v>
                </c:pt>
                <c:pt idx="5064">
                  <c:v>5.0604336250000008</c:v>
                </c:pt>
                <c:pt idx="5065">
                  <c:v>5.0655442500000003</c:v>
                </c:pt>
                <c:pt idx="5066">
                  <c:v>5.0572616250000006</c:v>
                </c:pt>
                <c:pt idx="5067">
                  <c:v>5.0591153750000002</c:v>
                </c:pt>
                <c:pt idx="5068">
                  <c:v>5.0530345000000008</c:v>
                </c:pt>
                <c:pt idx="5069">
                  <c:v>5.0546535000000006</c:v>
                </c:pt>
                <c:pt idx="5070">
                  <c:v>5.0595638750000003</c:v>
                </c:pt>
                <c:pt idx="5071">
                  <c:v>5.0565608750000006</c:v>
                </c:pt>
                <c:pt idx="5072">
                  <c:v>5.0597266250000006</c:v>
                </c:pt>
                <c:pt idx="5073">
                  <c:v>5.0550107500000001</c:v>
                </c:pt>
                <c:pt idx="5074">
                  <c:v>5.0474976250000001</c:v>
                </c:pt>
                <c:pt idx="5075">
                  <c:v>5.0698090000000002</c:v>
                </c:pt>
                <c:pt idx="5076">
                  <c:v>5.0630401250000006</c:v>
                </c:pt>
                <c:pt idx="5077">
                  <c:v>5.06406475</c:v>
                </c:pt>
                <c:pt idx="5078">
                  <c:v>5.0574600000000007</c:v>
                </c:pt>
                <c:pt idx="5079">
                  <c:v>5.0588330000000008</c:v>
                </c:pt>
                <c:pt idx="5080">
                  <c:v>5.0622641250000004</c:v>
                </c:pt>
                <c:pt idx="5081">
                  <c:v>5.0492308750000001</c:v>
                </c:pt>
                <c:pt idx="5082">
                  <c:v>5.0688141250000003</c:v>
                </c:pt>
                <c:pt idx="5083">
                  <c:v>5.0579793750000004</c:v>
                </c:pt>
                <c:pt idx="5084">
                  <c:v>5.0525440000000001</c:v>
                </c:pt>
                <c:pt idx="5085">
                  <c:v>5.0573892500000008</c:v>
                </c:pt>
                <c:pt idx="5086">
                  <c:v>5.057172875</c:v>
                </c:pt>
                <c:pt idx="5087">
                  <c:v>5.0546960000000007</c:v>
                </c:pt>
                <c:pt idx="5088">
                  <c:v>5.0647932500000001</c:v>
                </c:pt>
                <c:pt idx="5089">
                  <c:v>5.05848575</c:v>
                </c:pt>
                <c:pt idx="5090">
                  <c:v>5.0567130000000002</c:v>
                </c:pt>
                <c:pt idx="5091">
                  <c:v>5.0581230000000001</c:v>
                </c:pt>
                <c:pt idx="5092">
                  <c:v>5.0642623750000002</c:v>
                </c:pt>
                <c:pt idx="5093">
                  <c:v>5.0562021250000004</c:v>
                </c:pt>
                <c:pt idx="5094">
                  <c:v>5.0697640000000002</c:v>
                </c:pt>
                <c:pt idx="5095">
                  <c:v>5.0599458750000004</c:v>
                </c:pt>
                <c:pt idx="5096">
                  <c:v>5.0668806250000005</c:v>
                </c:pt>
                <c:pt idx="5097">
                  <c:v>5.0652103750000004</c:v>
                </c:pt>
                <c:pt idx="5098">
                  <c:v>5.0627960000000005</c:v>
                </c:pt>
                <c:pt idx="5099">
                  <c:v>5.0620971250000002</c:v>
                </c:pt>
                <c:pt idx="5100">
                  <c:v>5.0699361250000008</c:v>
                </c:pt>
                <c:pt idx="5101">
                  <c:v>5.0684753750000002</c:v>
                </c:pt>
                <c:pt idx="5102">
                  <c:v>5.0626920000000002</c:v>
                </c:pt>
                <c:pt idx="5103">
                  <c:v>5.0643938750000004</c:v>
                </c:pt>
                <c:pt idx="5104">
                  <c:v>5.066048125</c:v>
                </c:pt>
                <c:pt idx="5105">
                  <c:v>5.0542673750000002</c:v>
                </c:pt>
                <c:pt idx="5106">
                  <c:v>5.0601200000000004</c:v>
                </c:pt>
                <c:pt idx="5107">
                  <c:v>5.0626602500000004</c:v>
                </c:pt>
                <c:pt idx="5108">
                  <c:v>5.0646896250000006</c:v>
                </c:pt>
                <c:pt idx="5109">
                  <c:v>5.0576005000000004</c:v>
                </c:pt>
                <c:pt idx="5110">
                  <c:v>5.0570128750000007</c:v>
                </c:pt>
                <c:pt idx="5111">
                  <c:v>5.0568831250000006</c:v>
                </c:pt>
                <c:pt idx="5112">
                  <c:v>5.0585366250000003</c:v>
                </c:pt>
                <c:pt idx="5113">
                  <c:v>5.0629067500000007</c:v>
                </c:pt>
                <c:pt idx="5114">
                  <c:v>5.0632566250000002</c:v>
                </c:pt>
                <c:pt idx="5115">
                  <c:v>5.0638595000000004</c:v>
                </c:pt>
                <c:pt idx="5116">
                  <c:v>5.0508140000000008</c:v>
                </c:pt>
                <c:pt idx="5117">
                  <c:v>5.0558725000000004</c:v>
                </c:pt>
                <c:pt idx="5118">
                  <c:v>5.055773125</c:v>
                </c:pt>
                <c:pt idx="5119">
                  <c:v>5.0564107500000004</c:v>
                </c:pt>
                <c:pt idx="5120">
                  <c:v>5.0625800000000005</c:v>
                </c:pt>
                <c:pt idx="5121">
                  <c:v>5.0482658750000002</c:v>
                </c:pt>
                <c:pt idx="5122">
                  <c:v>5.0631045000000006</c:v>
                </c:pt>
                <c:pt idx="5123">
                  <c:v>5.0583667500000002</c:v>
                </c:pt>
                <c:pt idx="5124">
                  <c:v>5.0684790000000008</c:v>
                </c:pt>
                <c:pt idx="5125">
                  <c:v>5.0595303750000005</c:v>
                </c:pt>
                <c:pt idx="5126">
                  <c:v>5.0524528750000002</c:v>
                </c:pt>
                <c:pt idx="5127">
                  <c:v>5.0604193750000004</c:v>
                </c:pt>
                <c:pt idx="5128">
                  <c:v>5.0575656250000005</c:v>
                </c:pt>
                <c:pt idx="5129">
                  <c:v>5.0627891250000001</c:v>
                </c:pt>
                <c:pt idx="5130">
                  <c:v>5.0533535000000001</c:v>
                </c:pt>
                <c:pt idx="5131">
                  <c:v>5.0628698750000005</c:v>
                </c:pt>
                <c:pt idx="5132">
                  <c:v>5.0608185000000008</c:v>
                </c:pt>
                <c:pt idx="5133">
                  <c:v>5.0591138750000004</c:v>
                </c:pt>
                <c:pt idx="5134">
                  <c:v>5.0605861250000004</c:v>
                </c:pt>
                <c:pt idx="5135">
                  <c:v>5.0595885000000003</c:v>
                </c:pt>
                <c:pt idx="5136">
                  <c:v>5.0669181250000008</c:v>
                </c:pt>
                <c:pt idx="5137">
                  <c:v>5.0641230000000004</c:v>
                </c:pt>
                <c:pt idx="5138">
                  <c:v>5.0617941250000005</c:v>
                </c:pt>
                <c:pt idx="5139">
                  <c:v>5.0631595000000003</c:v>
                </c:pt>
                <c:pt idx="5140">
                  <c:v>5.0698022500000004</c:v>
                </c:pt>
                <c:pt idx="5141">
                  <c:v>5.0578767500000001</c:v>
                </c:pt>
                <c:pt idx="5142">
                  <c:v>5.0621731250000002</c:v>
                </c:pt>
                <c:pt idx="5143">
                  <c:v>5.0658240000000001</c:v>
                </c:pt>
                <c:pt idx="5144">
                  <c:v>5.0676918750000004</c:v>
                </c:pt>
                <c:pt idx="5145">
                  <c:v>5.0580745</c:v>
                </c:pt>
                <c:pt idx="5146">
                  <c:v>5.0619182500000006</c:v>
                </c:pt>
                <c:pt idx="5147">
                  <c:v>5.0601671250000004</c:v>
                </c:pt>
                <c:pt idx="5148">
                  <c:v>5.0737493750000002</c:v>
                </c:pt>
                <c:pt idx="5149">
                  <c:v>5.0660245000000002</c:v>
                </c:pt>
                <c:pt idx="5150">
                  <c:v>5.0600383750000004</c:v>
                </c:pt>
                <c:pt idx="5151">
                  <c:v>5.0689907500000002</c:v>
                </c:pt>
                <c:pt idx="5152">
                  <c:v>5.0615121250000001</c:v>
                </c:pt>
                <c:pt idx="5153">
                  <c:v>5.063816375</c:v>
                </c:pt>
                <c:pt idx="5154">
                  <c:v>5.0693475000000001</c:v>
                </c:pt>
                <c:pt idx="5155">
                  <c:v>5.0677436250000003</c:v>
                </c:pt>
                <c:pt idx="5156">
                  <c:v>5.064421125</c:v>
                </c:pt>
                <c:pt idx="5157">
                  <c:v>5.0522475</c:v>
                </c:pt>
                <c:pt idx="5158">
                  <c:v>5.0641155000000007</c:v>
                </c:pt>
                <c:pt idx="5159">
                  <c:v>5.0632886250000002</c:v>
                </c:pt>
                <c:pt idx="5160">
                  <c:v>5.0596780000000008</c:v>
                </c:pt>
                <c:pt idx="5161">
                  <c:v>5.0669755000000007</c:v>
                </c:pt>
                <c:pt idx="5162">
                  <c:v>5.0677696250000004</c:v>
                </c:pt>
                <c:pt idx="5163">
                  <c:v>5.0602271250000008</c:v>
                </c:pt>
                <c:pt idx="5164">
                  <c:v>5.0600111250000008</c:v>
                </c:pt>
                <c:pt idx="5165">
                  <c:v>5.0639041250000005</c:v>
                </c:pt>
                <c:pt idx="5166">
                  <c:v>5.0610921250000001</c:v>
                </c:pt>
                <c:pt idx="5167">
                  <c:v>5.0605998750000003</c:v>
                </c:pt>
                <c:pt idx="5168">
                  <c:v>5.0560065000000005</c:v>
                </c:pt>
                <c:pt idx="5169">
                  <c:v>5.0572591250000007</c:v>
                </c:pt>
                <c:pt idx="5170">
                  <c:v>5.0617472500000007</c:v>
                </c:pt>
                <c:pt idx="5171">
                  <c:v>5.0663438750000003</c:v>
                </c:pt>
                <c:pt idx="5172">
                  <c:v>5.0590176250000001</c:v>
                </c:pt>
                <c:pt idx="5173">
                  <c:v>5.0628706250000004</c:v>
                </c:pt>
                <c:pt idx="5174">
                  <c:v>5.0587238750000001</c:v>
                </c:pt>
                <c:pt idx="5175">
                  <c:v>5.0541740000000006</c:v>
                </c:pt>
                <c:pt idx="5176">
                  <c:v>5.0608098750000003</c:v>
                </c:pt>
                <c:pt idx="5177">
                  <c:v>5.0612098750000003</c:v>
                </c:pt>
                <c:pt idx="5178">
                  <c:v>5.0606438750000002</c:v>
                </c:pt>
                <c:pt idx="5179">
                  <c:v>5.0594072500000005</c:v>
                </c:pt>
                <c:pt idx="5180">
                  <c:v>5.0596560000000004</c:v>
                </c:pt>
                <c:pt idx="5181">
                  <c:v>5.0593430000000001</c:v>
                </c:pt>
                <c:pt idx="5182">
                  <c:v>5.0536932500000002</c:v>
                </c:pt>
                <c:pt idx="5183">
                  <c:v>5.0498775</c:v>
                </c:pt>
                <c:pt idx="5184">
                  <c:v>5.0577292500000004</c:v>
                </c:pt>
                <c:pt idx="5185">
                  <c:v>5.0554092500000003</c:v>
                </c:pt>
                <c:pt idx="5186">
                  <c:v>5.0599795000000007</c:v>
                </c:pt>
                <c:pt idx="5187">
                  <c:v>5.0607427500000002</c:v>
                </c:pt>
                <c:pt idx="5188">
                  <c:v>5.0672878750000008</c:v>
                </c:pt>
                <c:pt idx="5189">
                  <c:v>5.0555788750000001</c:v>
                </c:pt>
                <c:pt idx="5190">
                  <c:v>5.0536661250000003</c:v>
                </c:pt>
                <c:pt idx="5191">
                  <c:v>5.0607975000000005</c:v>
                </c:pt>
                <c:pt idx="5192">
                  <c:v>5.0696578750000008</c:v>
                </c:pt>
                <c:pt idx="5193">
                  <c:v>5.0587156250000005</c:v>
                </c:pt>
                <c:pt idx="5194">
                  <c:v>5.0554658750000003</c:v>
                </c:pt>
                <c:pt idx="5195">
                  <c:v>5.0579532500000006</c:v>
                </c:pt>
                <c:pt idx="5196">
                  <c:v>5.0608271250000003</c:v>
                </c:pt>
                <c:pt idx="5197">
                  <c:v>5.0649577500000005</c:v>
                </c:pt>
                <c:pt idx="5198">
                  <c:v>5.0674978750000008</c:v>
                </c:pt>
                <c:pt idx="5199">
                  <c:v>5.0583443750000008</c:v>
                </c:pt>
                <c:pt idx="5200">
                  <c:v>5.0561031250000008</c:v>
                </c:pt>
                <c:pt idx="5201">
                  <c:v>5.069706375</c:v>
                </c:pt>
                <c:pt idx="5202">
                  <c:v>5.0660966250000001</c:v>
                </c:pt>
                <c:pt idx="5203">
                  <c:v>5.0642536250000001</c:v>
                </c:pt>
                <c:pt idx="5204">
                  <c:v>5.0623297500000008</c:v>
                </c:pt>
                <c:pt idx="5205">
                  <c:v>5.0548495000000004</c:v>
                </c:pt>
                <c:pt idx="5206">
                  <c:v>5.0678188750000004</c:v>
                </c:pt>
                <c:pt idx="5207">
                  <c:v>5.0649958750000001</c:v>
                </c:pt>
                <c:pt idx="5208">
                  <c:v>5.0685197500000001</c:v>
                </c:pt>
                <c:pt idx="5209">
                  <c:v>5.0732997500000003</c:v>
                </c:pt>
                <c:pt idx="5210">
                  <c:v>5.0598566250000001</c:v>
                </c:pt>
                <c:pt idx="5211">
                  <c:v>5.0626957500000005</c:v>
                </c:pt>
                <c:pt idx="5212">
                  <c:v>5.0657286250000002</c:v>
                </c:pt>
                <c:pt idx="5213">
                  <c:v>5.0597267500000003</c:v>
                </c:pt>
                <c:pt idx="5214">
                  <c:v>5.0657685000000008</c:v>
                </c:pt>
                <c:pt idx="5215">
                  <c:v>5.0617976250000005</c:v>
                </c:pt>
                <c:pt idx="5216">
                  <c:v>5.0688867500000008</c:v>
                </c:pt>
                <c:pt idx="5217">
                  <c:v>5.0690110000000006</c:v>
                </c:pt>
                <c:pt idx="5218">
                  <c:v>5.0653478750000005</c:v>
                </c:pt>
                <c:pt idx="5219">
                  <c:v>5.0676951250000002</c:v>
                </c:pt>
                <c:pt idx="5220">
                  <c:v>5.0601700000000003</c:v>
                </c:pt>
                <c:pt idx="5221">
                  <c:v>5.0634920000000001</c:v>
                </c:pt>
                <c:pt idx="5222">
                  <c:v>5.0579490000000007</c:v>
                </c:pt>
                <c:pt idx="5223">
                  <c:v>5.0634998750000006</c:v>
                </c:pt>
                <c:pt idx="5224">
                  <c:v>5.0629382500000002</c:v>
                </c:pt>
                <c:pt idx="5225">
                  <c:v>5.0677447500000001</c:v>
                </c:pt>
                <c:pt idx="5226">
                  <c:v>5.0720295000000002</c:v>
                </c:pt>
                <c:pt idx="5227">
                  <c:v>5.0616248750000006</c:v>
                </c:pt>
                <c:pt idx="5228">
                  <c:v>5.0643040000000008</c:v>
                </c:pt>
                <c:pt idx="5229">
                  <c:v>5.0550995000000007</c:v>
                </c:pt>
                <c:pt idx="5230">
                  <c:v>5.0594957500000008</c:v>
                </c:pt>
                <c:pt idx="5231">
                  <c:v>5.0662661250000003</c:v>
                </c:pt>
                <c:pt idx="5232">
                  <c:v>5.0645507500000004</c:v>
                </c:pt>
                <c:pt idx="5233">
                  <c:v>5.0576321250000005</c:v>
                </c:pt>
                <c:pt idx="5234">
                  <c:v>5.0594013750000002</c:v>
                </c:pt>
                <c:pt idx="5235">
                  <c:v>5.0613732500000008</c:v>
                </c:pt>
                <c:pt idx="5236">
                  <c:v>5.0663063750000008</c:v>
                </c:pt>
                <c:pt idx="5237">
                  <c:v>5.0599825000000003</c:v>
                </c:pt>
                <c:pt idx="5238">
                  <c:v>5.05393325</c:v>
                </c:pt>
                <c:pt idx="5239">
                  <c:v>5.0607087500000008</c:v>
                </c:pt>
                <c:pt idx="5240">
                  <c:v>5.0654088750000001</c:v>
                </c:pt>
                <c:pt idx="5241">
                  <c:v>5.059147125</c:v>
                </c:pt>
                <c:pt idx="5242">
                  <c:v>5.0566512500000007</c:v>
                </c:pt>
                <c:pt idx="5243">
                  <c:v>5.0568133750000008</c:v>
                </c:pt>
                <c:pt idx="5244">
                  <c:v>5.0518542500000008</c:v>
                </c:pt>
                <c:pt idx="5245">
                  <c:v>5.0663181250000004</c:v>
                </c:pt>
                <c:pt idx="5246">
                  <c:v>5.0597520000000005</c:v>
                </c:pt>
                <c:pt idx="5247">
                  <c:v>5.0680406250000001</c:v>
                </c:pt>
                <c:pt idx="5248">
                  <c:v>5.0586941250000006</c:v>
                </c:pt>
                <c:pt idx="5249">
                  <c:v>5.0649517500000005</c:v>
                </c:pt>
                <c:pt idx="5250">
                  <c:v>5.0617991250000003</c:v>
                </c:pt>
                <c:pt idx="5251">
                  <c:v>5.0600132500000008</c:v>
                </c:pt>
                <c:pt idx="5252">
                  <c:v>5.0686063750000008</c:v>
                </c:pt>
                <c:pt idx="5253">
                  <c:v>5.0582353750000006</c:v>
                </c:pt>
                <c:pt idx="5254">
                  <c:v>5.0602335000000007</c:v>
                </c:pt>
                <c:pt idx="5255">
                  <c:v>5.0617251250000006</c:v>
                </c:pt>
                <c:pt idx="5256">
                  <c:v>5.0655827500000008</c:v>
                </c:pt>
                <c:pt idx="5257">
                  <c:v>5.0645897500000006</c:v>
                </c:pt>
                <c:pt idx="5258">
                  <c:v>5.0693363750000007</c:v>
                </c:pt>
                <c:pt idx="5259">
                  <c:v>5.0625557500000005</c:v>
                </c:pt>
                <c:pt idx="5260">
                  <c:v>5.0635180000000002</c:v>
                </c:pt>
                <c:pt idx="5261">
                  <c:v>5.0624690000000001</c:v>
                </c:pt>
                <c:pt idx="5262">
                  <c:v>5.0683551250000001</c:v>
                </c:pt>
                <c:pt idx="5263">
                  <c:v>5.0672326250000008</c:v>
                </c:pt>
                <c:pt idx="5264">
                  <c:v>5.0577338750000003</c:v>
                </c:pt>
                <c:pt idx="5265">
                  <c:v>5.0659698750000004</c:v>
                </c:pt>
                <c:pt idx="5266">
                  <c:v>5.0683893750000006</c:v>
                </c:pt>
                <c:pt idx="5267">
                  <c:v>5.0561222500000005</c:v>
                </c:pt>
                <c:pt idx="5268">
                  <c:v>5.0580518750000003</c:v>
                </c:pt>
                <c:pt idx="5269">
                  <c:v>5.0666805000000004</c:v>
                </c:pt>
                <c:pt idx="5270">
                  <c:v>5.0649820000000005</c:v>
                </c:pt>
                <c:pt idx="5271">
                  <c:v>5.0641268750000004</c:v>
                </c:pt>
                <c:pt idx="5272">
                  <c:v>5.0619252500000007</c:v>
                </c:pt>
                <c:pt idx="5273">
                  <c:v>5.0644348750000008</c:v>
                </c:pt>
                <c:pt idx="5274">
                  <c:v>5.0739827500000008</c:v>
                </c:pt>
                <c:pt idx="5275">
                  <c:v>5.0749866250000002</c:v>
                </c:pt>
                <c:pt idx="5276">
                  <c:v>5.0535851250000006</c:v>
                </c:pt>
                <c:pt idx="5277">
                  <c:v>5.0542360000000004</c:v>
                </c:pt>
                <c:pt idx="5278">
                  <c:v>5.0562637500000003</c:v>
                </c:pt>
                <c:pt idx="5279">
                  <c:v>5.0587648750000005</c:v>
                </c:pt>
                <c:pt idx="5280">
                  <c:v>5.0583917500000002</c:v>
                </c:pt>
                <c:pt idx="5281">
                  <c:v>5.0665092500000002</c:v>
                </c:pt>
                <c:pt idx="5282">
                  <c:v>5.0563000000000002</c:v>
                </c:pt>
                <c:pt idx="5283">
                  <c:v>5.0582513750000002</c:v>
                </c:pt>
                <c:pt idx="5284">
                  <c:v>5.0644923750000004</c:v>
                </c:pt>
                <c:pt idx="5285">
                  <c:v>5.0548790000000006</c:v>
                </c:pt>
                <c:pt idx="5286">
                  <c:v>5.060567625</c:v>
                </c:pt>
                <c:pt idx="5287">
                  <c:v>5.0575867500000005</c:v>
                </c:pt>
                <c:pt idx="5288">
                  <c:v>5.059281125</c:v>
                </c:pt>
                <c:pt idx="5289">
                  <c:v>5.0618013750000008</c:v>
                </c:pt>
                <c:pt idx="5290">
                  <c:v>5.0631433750000001</c:v>
                </c:pt>
                <c:pt idx="5291">
                  <c:v>5.056638875</c:v>
                </c:pt>
                <c:pt idx="5292">
                  <c:v>5.0658132500000006</c:v>
                </c:pt>
                <c:pt idx="5293">
                  <c:v>5.0680778750000002</c:v>
                </c:pt>
                <c:pt idx="5294">
                  <c:v>5.058510375</c:v>
                </c:pt>
                <c:pt idx="5295">
                  <c:v>5.0684683750000001</c:v>
                </c:pt>
                <c:pt idx="5296">
                  <c:v>5.0647970000000004</c:v>
                </c:pt>
                <c:pt idx="5297">
                  <c:v>5.0635566250000004</c:v>
                </c:pt>
                <c:pt idx="5298">
                  <c:v>5.0634475000000005</c:v>
                </c:pt>
                <c:pt idx="5299">
                  <c:v>5.0649455000000003</c:v>
                </c:pt>
                <c:pt idx="5300">
                  <c:v>5.0658445000000007</c:v>
                </c:pt>
                <c:pt idx="5301">
                  <c:v>5.0664406250000003</c:v>
                </c:pt>
                <c:pt idx="5302">
                  <c:v>5.0660487500000002</c:v>
                </c:pt>
                <c:pt idx="5303">
                  <c:v>5.0594167500000005</c:v>
                </c:pt>
                <c:pt idx="5304">
                  <c:v>5.06297175</c:v>
                </c:pt>
                <c:pt idx="5305">
                  <c:v>5.0638571250000002</c:v>
                </c:pt>
                <c:pt idx="5306">
                  <c:v>5.0556438750000003</c:v>
                </c:pt>
                <c:pt idx="5307">
                  <c:v>5.0676617500000001</c:v>
                </c:pt>
                <c:pt idx="5308">
                  <c:v>5.0688153750000007</c:v>
                </c:pt>
                <c:pt idx="5309">
                  <c:v>5.0681216250000007</c:v>
                </c:pt>
                <c:pt idx="5310">
                  <c:v>5.0661227500000008</c:v>
                </c:pt>
                <c:pt idx="5311">
                  <c:v>5.0695548750000006</c:v>
                </c:pt>
                <c:pt idx="5312">
                  <c:v>5.0725340000000001</c:v>
                </c:pt>
                <c:pt idx="5313">
                  <c:v>5.0715316250000004</c:v>
                </c:pt>
                <c:pt idx="5314">
                  <c:v>5.0635981250000004</c:v>
                </c:pt>
                <c:pt idx="5315">
                  <c:v>5.0726262500000008</c:v>
                </c:pt>
                <c:pt idx="5316">
                  <c:v>5.0624790000000006</c:v>
                </c:pt>
                <c:pt idx="5317">
                  <c:v>5.0689752500000003</c:v>
                </c:pt>
                <c:pt idx="5318">
                  <c:v>5.0596325000000002</c:v>
                </c:pt>
                <c:pt idx="5319">
                  <c:v>5.0709542500000007</c:v>
                </c:pt>
                <c:pt idx="5320">
                  <c:v>5.0655955000000006</c:v>
                </c:pt>
                <c:pt idx="5321">
                  <c:v>5.0701402500000006</c:v>
                </c:pt>
                <c:pt idx="5322">
                  <c:v>5.0688632500000006</c:v>
                </c:pt>
                <c:pt idx="5323">
                  <c:v>5.0579730000000005</c:v>
                </c:pt>
                <c:pt idx="5324">
                  <c:v>5.06962475</c:v>
                </c:pt>
                <c:pt idx="5325">
                  <c:v>5.0673051250000007</c:v>
                </c:pt>
                <c:pt idx="5326">
                  <c:v>5.0654697500000001</c:v>
                </c:pt>
                <c:pt idx="5327">
                  <c:v>5.0629807500000004</c:v>
                </c:pt>
                <c:pt idx="5328">
                  <c:v>5.07322775</c:v>
                </c:pt>
                <c:pt idx="5329">
                  <c:v>5.072430625</c:v>
                </c:pt>
                <c:pt idx="5330">
                  <c:v>5.0677995000000005</c:v>
                </c:pt>
                <c:pt idx="5331">
                  <c:v>5.0717061250000004</c:v>
                </c:pt>
                <c:pt idx="5332">
                  <c:v>5.0661783750000007</c:v>
                </c:pt>
                <c:pt idx="5333">
                  <c:v>5.0692998750000005</c:v>
                </c:pt>
                <c:pt idx="5334">
                  <c:v>5.061445</c:v>
                </c:pt>
                <c:pt idx="5335">
                  <c:v>5.0635845000000002</c:v>
                </c:pt>
                <c:pt idx="5336">
                  <c:v>5.0629602500000006</c:v>
                </c:pt>
                <c:pt idx="5337">
                  <c:v>5.0515447500000006</c:v>
                </c:pt>
                <c:pt idx="5338">
                  <c:v>5.0631696250000005</c:v>
                </c:pt>
                <c:pt idx="5339">
                  <c:v>5.0623382500000007</c:v>
                </c:pt>
                <c:pt idx="5340">
                  <c:v>5.0536622500000004</c:v>
                </c:pt>
                <c:pt idx="5341">
                  <c:v>5.0668123750000005</c:v>
                </c:pt>
                <c:pt idx="5342">
                  <c:v>5.0508121250000002</c:v>
                </c:pt>
                <c:pt idx="5343">
                  <c:v>5.0510927500000005</c:v>
                </c:pt>
                <c:pt idx="5344">
                  <c:v>5.0696542500000001</c:v>
                </c:pt>
                <c:pt idx="5345">
                  <c:v>5.0619476250000002</c:v>
                </c:pt>
                <c:pt idx="5346">
                  <c:v>5.0624973750000004</c:v>
                </c:pt>
                <c:pt idx="5347">
                  <c:v>5.0576536250000004</c:v>
                </c:pt>
                <c:pt idx="5348">
                  <c:v>5.061922</c:v>
                </c:pt>
                <c:pt idx="5349">
                  <c:v>5.0593625000000007</c:v>
                </c:pt>
                <c:pt idx="5350">
                  <c:v>5.0626958750000002</c:v>
                </c:pt>
                <c:pt idx="5351">
                  <c:v>5.0570602500000001</c:v>
                </c:pt>
                <c:pt idx="5352">
                  <c:v>5.0621350000000005</c:v>
                </c:pt>
                <c:pt idx="5353">
                  <c:v>5.062481</c:v>
                </c:pt>
                <c:pt idx="5354">
                  <c:v>5.0634177500000002</c:v>
                </c:pt>
                <c:pt idx="5355">
                  <c:v>5.0630712500000001</c:v>
                </c:pt>
                <c:pt idx="5356">
                  <c:v>5.0647611250000004</c:v>
                </c:pt>
                <c:pt idx="5357">
                  <c:v>5.0663725000000008</c:v>
                </c:pt>
                <c:pt idx="5358">
                  <c:v>5.0674571250000007</c:v>
                </c:pt>
                <c:pt idx="5359">
                  <c:v>5.0633078750000005</c:v>
                </c:pt>
                <c:pt idx="5360">
                  <c:v>5.0696373750000001</c:v>
                </c:pt>
                <c:pt idx="5361">
                  <c:v>5.0623397500000005</c:v>
                </c:pt>
                <c:pt idx="5362">
                  <c:v>5.0634331250000004</c:v>
                </c:pt>
                <c:pt idx="5363">
                  <c:v>5.0663667500000003</c:v>
                </c:pt>
                <c:pt idx="5364">
                  <c:v>5.0705666250000005</c:v>
                </c:pt>
                <c:pt idx="5365">
                  <c:v>5.0668330000000008</c:v>
                </c:pt>
                <c:pt idx="5366">
                  <c:v>5.0652381250000005</c:v>
                </c:pt>
                <c:pt idx="5367">
                  <c:v>5.0727025000000001</c:v>
                </c:pt>
                <c:pt idx="5368">
                  <c:v>5.065445875</c:v>
                </c:pt>
                <c:pt idx="5369">
                  <c:v>5.062325875</c:v>
                </c:pt>
                <c:pt idx="5370">
                  <c:v>5.0654781250000003</c:v>
                </c:pt>
                <c:pt idx="5371">
                  <c:v>5.0643005000000008</c:v>
                </c:pt>
                <c:pt idx="5372">
                  <c:v>5.0660817500000004</c:v>
                </c:pt>
                <c:pt idx="5373">
                  <c:v>5.0714705000000002</c:v>
                </c:pt>
                <c:pt idx="5374">
                  <c:v>5.0692106250000002</c:v>
                </c:pt>
                <c:pt idx="5375">
                  <c:v>5.0645312500000008</c:v>
                </c:pt>
                <c:pt idx="5376">
                  <c:v>5.0634925000000006</c:v>
                </c:pt>
                <c:pt idx="5377">
                  <c:v>5.0663383750000008</c:v>
                </c:pt>
                <c:pt idx="5378">
                  <c:v>5.0762203750000001</c:v>
                </c:pt>
                <c:pt idx="5379">
                  <c:v>5.058284875</c:v>
                </c:pt>
                <c:pt idx="5380">
                  <c:v>5.0645191250000003</c:v>
                </c:pt>
                <c:pt idx="5381">
                  <c:v>5.0709161250000001</c:v>
                </c:pt>
                <c:pt idx="5382">
                  <c:v>5.0656637500000006</c:v>
                </c:pt>
                <c:pt idx="5383">
                  <c:v>5.0667092500000006</c:v>
                </c:pt>
                <c:pt idx="5384">
                  <c:v>5.0555937500000008</c:v>
                </c:pt>
                <c:pt idx="5385">
                  <c:v>5.0687953750000005</c:v>
                </c:pt>
                <c:pt idx="5386">
                  <c:v>5.0691838750000002</c:v>
                </c:pt>
                <c:pt idx="5387">
                  <c:v>5.0597498750000005</c:v>
                </c:pt>
                <c:pt idx="5388">
                  <c:v>5.0610975000000007</c:v>
                </c:pt>
                <c:pt idx="5389">
                  <c:v>5.0575281250000002</c:v>
                </c:pt>
                <c:pt idx="5390">
                  <c:v>5.0612465000000002</c:v>
                </c:pt>
                <c:pt idx="5391">
                  <c:v>5.0646372500000005</c:v>
                </c:pt>
                <c:pt idx="5392">
                  <c:v>5.0686640000000001</c:v>
                </c:pt>
                <c:pt idx="5393">
                  <c:v>5.0560767500000008</c:v>
                </c:pt>
                <c:pt idx="5394">
                  <c:v>5.0636243750000007</c:v>
                </c:pt>
                <c:pt idx="5395">
                  <c:v>5.0690217500000001</c:v>
                </c:pt>
                <c:pt idx="5396">
                  <c:v>5.0601645000000008</c:v>
                </c:pt>
                <c:pt idx="5397">
                  <c:v>5.0663836250000003</c:v>
                </c:pt>
                <c:pt idx="5398">
                  <c:v>5.0568598750000007</c:v>
                </c:pt>
                <c:pt idx="5399">
                  <c:v>5.057873625</c:v>
                </c:pt>
                <c:pt idx="5400">
                  <c:v>5.0651193750000001</c:v>
                </c:pt>
                <c:pt idx="5401">
                  <c:v>5.0646122500000006</c:v>
                </c:pt>
                <c:pt idx="5402">
                  <c:v>5.0537538750000008</c:v>
                </c:pt>
                <c:pt idx="5403">
                  <c:v>5.0587982500000006</c:v>
                </c:pt>
                <c:pt idx="5404">
                  <c:v>5.05690975</c:v>
                </c:pt>
                <c:pt idx="5405">
                  <c:v>5.0584577500000005</c:v>
                </c:pt>
                <c:pt idx="5406">
                  <c:v>5.0605938750000004</c:v>
                </c:pt>
                <c:pt idx="5407">
                  <c:v>5.0625047500000004</c:v>
                </c:pt>
                <c:pt idx="5408">
                  <c:v>5.0632283750000004</c:v>
                </c:pt>
                <c:pt idx="5409">
                  <c:v>5.0711628750000006</c:v>
                </c:pt>
                <c:pt idx="5410">
                  <c:v>5.0544072500000006</c:v>
                </c:pt>
                <c:pt idx="5411">
                  <c:v>5.0703287500000007</c:v>
                </c:pt>
                <c:pt idx="5412">
                  <c:v>5.06549475</c:v>
                </c:pt>
                <c:pt idx="5413">
                  <c:v>5.0686408750000007</c:v>
                </c:pt>
                <c:pt idx="5414">
                  <c:v>5.0674506250000002</c:v>
                </c:pt>
                <c:pt idx="5415">
                  <c:v>5.0672845000000004</c:v>
                </c:pt>
                <c:pt idx="5416">
                  <c:v>5.0645937500000002</c:v>
                </c:pt>
                <c:pt idx="5417">
                  <c:v>5.0658306250000003</c:v>
                </c:pt>
                <c:pt idx="5418">
                  <c:v>5.0729577500000005</c:v>
                </c:pt>
                <c:pt idx="5419">
                  <c:v>5.0661472500000002</c:v>
                </c:pt>
                <c:pt idx="5420">
                  <c:v>5.0748982500000004</c:v>
                </c:pt>
                <c:pt idx="5421">
                  <c:v>5.0653368750000007</c:v>
                </c:pt>
                <c:pt idx="5422">
                  <c:v>5.0623272500000001</c:v>
                </c:pt>
                <c:pt idx="5423">
                  <c:v>5.0644148750000006</c:v>
                </c:pt>
                <c:pt idx="5424">
                  <c:v>5.0690120000000007</c:v>
                </c:pt>
                <c:pt idx="5425">
                  <c:v>5.0729536250000002</c:v>
                </c:pt>
                <c:pt idx="5426">
                  <c:v>5.0640272500000005</c:v>
                </c:pt>
                <c:pt idx="5427">
                  <c:v>5.0776155000000003</c:v>
                </c:pt>
                <c:pt idx="5428">
                  <c:v>5.0705545000000001</c:v>
                </c:pt>
                <c:pt idx="5429">
                  <c:v>5.0630061250000002</c:v>
                </c:pt>
                <c:pt idx="5430">
                  <c:v>5.067948125</c:v>
                </c:pt>
                <c:pt idx="5431">
                  <c:v>5.0700613750000008</c:v>
                </c:pt>
                <c:pt idx="5432">
                  <c:v>5.0702746250000006</c:v>
                </c:pt>
                <c:pt idx="5433">
                  <c:v>5.0725776250000001</c:v>
                </c:pt>
                <c:pt idx="5434">
                  <c:v>5.0683452500000001</c:v>
                </c:pt>
                <c:pt idx="5435">
                  <c:v>5.0660158750000006</c:v>
                </c:pt>
                <c:pt idx="5436">
                  <c:v>5.0579053750000007</c:v>
                </c:pt>
                <c:pt idx="5437">
                  <c:v>5.0629742500000008</c:v>
                </c:pt>
                <c:pt idx="5438">
                  <c:v>5.06191075</c:v>
                </c:pt>
                <c:pt idx="5439">
                  <c:v>5.0648667500000002</c:v>
                </c:pt>
                <c:pt idx="5440">
                  <c:v>5.0663981250000001</c:v>
                </c:pt>
                <c:pt idx="5441">
                  <c:v>5.0590778750000007</c:v>
                </c:pt>
                <c:pt idx="5442">
                  <c:v>5.06573925</c:v>
                </c:pt>
                <c:pt idx="5443">
                  <c:v>5.0593190000000003</c:v>
                </c:pt>
                <c:pt idx="5444">
                  <c:v>5.0634300000000003</c:v>
                </c:pt>
                <c:pt idx="5445">
                  <c:v>5.0653986250000003</c:v>
                </c:pt>
                <c:pt idx="5446">
                  <c:v>5.0629222500000006</c:v>
                </c:pt>
                <c:pt idx="5447">
                  <c:v>5.0603715000000005</c:v>
                </c:pt>
                <c:pt idx="5448">
                  <c:v>5.0663690000000008</c:v>
                </c:pt>
                <c:pt idx="5449">
                  <c:v>5.0660518750000003</c:v>
                </c:pt>
                <c:pt idx="5450">
                  <c:v>5.0692822500000005</c:v>
                </c:pt>
                <c:pt idx="5451">
                  <c:v>5.0752543750000001</c:v>
                </c:pt>
                <c:pt idx="5452">
                  <c:v>5.0740531250000007</c:v>
                </c:pt>
                <c:pt idx="5453">
                  <c:v>5.0663712500000004</c:v>
                </c:pt>
                <c:pt idx="5454">
                  <c:v>5.0669130000000004</c:v>
                </c:pt>
                <c:pt idx="5455">
                  <c:v>5.0594323750000001</c:v>
                </c:pt>
                <c:pt idx="5456">
                  <c:v>5.0602357500000004</c:v>
                </c:pt>
                <c:pt idx="5457">
                  <c:v>5.0715931250000006</c:v>
                </c:pt>
                <c:pt idx="5458">
                  <c:v>5.0655866250000008</c:v>
                </c:pt>
                <c:pt idx="5459">
                  <c:v>5.0706838750000003</c:v>
                </c:pt>
                <c:pt idx="5460">
                  <c:v>5.0676060000000005</c:v>
                </c:pt>
                <c:pt idx="5461">
                  <c:v>5.0655472500000007</c:v>
                </c:pt>
                <c:pt idx="5462">
                  <c:v>5.0723733750000006</c:v>
                </c:pt>
                <c:pt idx="5463">
                  <c:v>5.0606980000000004</c:v>
                </c:pt>
                <c:pt idx="5464">
                  <c:v>5.0758380000000001</c:v>
                </c:pt>
                <c:pt idx="5465">
                  <c:v>5.0706637500000005</c:v>
                </c:pt>
                <c:pt idx="5466">
                  <c:v>5.0705216250000005</c:v>
                </c:pt>
                <c:pt idx="5467">
                  <c:v>5.0657947500000002</c:v>
                </c:pt>
                <c:pt idx="5468">
                  <c:v>5.0690235000000001</c:v>
                </c:pt>
                <c:pt idx="5469">
                  <c:v>5.0674575000000006</c:v>
                </c:pt>
                <c:pt idx="5470">
                  <c:v>5.0711732500000002</c:v>
                </c:pt>
                <c:pt idx="5471">
                  <c:v>5.0801755000000002</c:v>
                </c:pt>
                <c:pt idx="5472">
                  <c:v>5.069571625</c:v>
                </c:pt>
                <c:pt idx="5473">
                  <c:v>5.0640200000000002</c:v>
                </c:pt>
                <c:pt idx="5474">
                  <c:v>5.0636723750000003</c:v>
                </c:pt>
                <c:pt idx="5475">
                  <c:v>5.0659655000000008</c:v>
                </c:pt>
                <c:pt idx="5476">
                  <c:v>5.0706518750000003</c:v>
                </c:pt>
                <c:pt idx="5477">
                  <c:v>5.0734430000000001</c:v>
                </c:pt>
                <c:pt idx="5478">
                  <c:v>5.0692353750000008</c:v>
                </c:pt>
                <c:pt idx="5479">
                  <c:v>5.0679195000000004</c:v>
                </c:pt>
                <c:pt idx="5480">
                  <c:v>5.0691360000000003</c:v>
                </c:pt>
                <c:pt idx="5481">
                  <c:v>5.0653715000000004</c:v>
                </c:pt>
                <c:pt idx="5482">
                  <c:v>5.0661776250000008</c:v>
                </c:pt>
                <c:pt idx="5483">
                  <c:v>5.0618400000000001</c:v>
                </c:pt>
                <c:pt idx="5484">
                  <c:v>5.069931875</c:v>
                </c:pt>
                <c:pt idx="5485">
                  <c:v>5.0627791250000005</c:v>
                </c:pt>
                <c:pt idx="5486">
                  <c:v>5.0624073750000003</c:v>
                </c:pt>
                <c:pt idx="5487">
                  <c:v>5.0601257500000001</c:v>
                </c:pt>
                <c:pt idx="5488">
                  <c:v>5.0700787500000004</c:v>
                </c:pt>
                <c:pt idx="5489">
                  <c:v>5.0604942500000005</c:v>
                </c:pt>
                <c:pt idx="5490">
                  <c:v>5.0639858750000002</c:v>
                </c:pt>
                <c:pt idx="5491">
                  <c:v>5.0659553750000006</c:v>
                </c:pt>
                <c:pt idx="5492">
                  <c:v>5.0709143750000001</c:v>
                </c:pt>
                <c:pt idx="5493">
                  <c:v>5.0578747500000008</c:v>
                </c:pt>
                <c:pt idx="5494">
                  <c:v>5.0634070000000007</c:v>
                </c:pt>
                <c:pt idx="5495">
                  <c:v>5.0663255000000005</c:v>
                </c:pt>
                <c:pt idx="5496">
                  <c:v>5.05809525</c:v>
                </c:pt>
                <c:pt idx="5497">
                  <c:v>5.0658966250000006</c:v>
                </c:pt>
                <c:pt idx="5498">
                  <c:v>5.0658300000000001</c:v>
                </c:pt>
                <c:pt idx="5499">
                  <c:v>5.0565388750000002</c:v>
                </c:pt>
                <c:pt idx="5500">
                  <c:v>5.0627857500000006</c:v>
                </c:pt>
                <c:pt idx="5501">
                  <c:v>5.0687716250000001</c:v>
                </c:pt>
                <c:pt idx="5502">
                  <c:v>5.0647931250000005</c:v>
                </c:pt>
                <c:pt idx="5503">
                  <c:v>5.0731613750000006</c:v>
                </c:pt>
                <c:pt idx="5504">
                  <c:v>5.0687998750000007</c:v>
                </c:pt>
                <c:pt idx="5505">
                  <c:v>5.0573098750000005</c:v>
                </c:pt>
                <c:pt idx="5506">
                  <c:v>5.0673331250000002</c:v>
                </c:pt>
                <c:pt idx="5507">
                  <c:v>5.0582292500000001</c:v>
                </c:pt>
                <c:pt idx="5508">
                  <c:v>5.0670043750000007</c:v>
                </c:pt>
                <c:pt idx="5509">
                  <c:v>5.0596753750000003</c:v>
                </c:pt>
                <c:pt idx="5510">
                  <c:v>5.0638788750000003</c:v>
                </c:pt>
                <c:pt idx="5511">
                  <c:v>5.0668220000000002</c:v>
                </c:pt>
                <c:pt idx="5512">
                  <c:v>5.0631382500000006</c:v>
                </c:pt>
                <c:pt idx="5513">
                  <c:v>5.0767816250000006</c:v>
                </c:pt>
                <c:pt idx="5514">
                  <c:v>5.0724498750000002</c:v>
                </c:pt>
                <c:pt idx="5515">
                  <c:v>5.06517675</c:v>
                </c:pt>
                <c:pt idx="5516">
                  <c:v>5.0756975000000004</c:v>
                </c:pt>
                <c:pt idx="5517">
                  <c:v>5.0666820000000001</c:v>
                </c:pt>
                <c:pt idx="5518">
                  <c:v>5.0664106250000005</c:v>
                </c:pt>
                <c:pt idx="5519">
                  <c:v>5.0596787500000007</c:v>
                </c:pt>
                <c:pt idx="5520">
                  <c:v>5.0741750000000003</c:v>
                </c:pt>
                <c:pt idx="5521">
                  <c:v>5.0712926250000008</c:v>
                </c:pt>
                <c:pt idx="5522">
                  <c:v>5.0674630000000001</c:v>
                </c:pt>
                <c:pt idx="5523">
                  <c:v>5.066343625</c:v>
                </c:pt>
                <c:pt idx="5524">
                  <c:v>5.0649206250000001</c:v>
                </c:pt>
                <c:pt idx="5525">
                  <c:v>5.0677123750000002</c:v>
                </c:pt>
                <c:pt idx="5526">
                  <c:v>5.0719726250000008</c:v>
                </c:pt>
                <c:pt idx="5527">
                  <c:v>5.0629571250000005</c:v>
                </c:pt>
                <c:pt idx="5528">
                  <c:v>5.0749300000000002</c:v>
                </c:pt>
                <c:pt idx="5529">
                  <c:v>5.0712053750000008</c:v>
                </c:pt>
                <c:pt idx="5530">
                  <c:v>5.0620045000000005</c:v>
                </c:pt>
                <c:pt idx="5531">
                  <c:v>5.0705447500000007</c:v>
                </c:pt>
                <c:pt idx="5532">
                  <c:v>5.072303625</c:v>
                </c:pt>
                <c:pt idx="5533">
                  <c:v>5.0685617500000006</c:v>
                </c:pt>
                <c:pt idx="5534">
                  <c:v>5.0718606250000002</c:v>
                </c:pt>
                <c:pt idx="5535">
                  <c:v>5.0530148750000006</c:v>
                </c:pt>
                <c:pt idx="5536">
                  <c:v>5.0671183750000006</c:v>
                </c:pt>
                <c:pt idx="5537">
                  <c:v>5.0626005000000003</c:v>
                </c:pt>
                <c:pt idx="5538">
                  <c:v>5.0640257500000008</c:v>
                </c:pt>
                <c:pt idx="5539">
                  <c:v>5.0658900000000004</c:v>
                </c:pt>
                <c:pt idx="5540">
                  <c:v>5.0660103750000003</c:v>
                </c:pt>
                <c:pt idx="5541">
                  <c:v>5.0626077500000006</c:v>
                </c:pt>
                <c:pt idx="5542">
                  <c:v>5.0613941250000005</c:v>
                </c:pt>
                <c:pt idx="5543">
                  <c:v>5.0634025000000005</c:v>
                </c:pt>
                <c:pt idx="5544">
                  <c:v>5.0622996250000005</c:v>
                </c:pt>
                <c:pt idx="5545">
                  <c:v>5.0677531250000003</c:v>
                </c:pt>
                <c:pt idx="5546">
                  <c:v>5.068613</c:v>
                </c:pt>
                <c:pt idx="5547">
                  <c:v>5.0596815000000008</c:v>
                </c:pt>
                <c:pt idx="5548">
                  <c:v>5.0596651250000004</c:v>
                </c:pt>
                <c:pt idx="5549">
                  <c:v>5.0567703750000002</c:v>
                </c:pt>
                <c:pt idx="5550">
                  <c:v>5.0624306250000002</c:v>
                </c:pt>
                <c:pt idx="5551">
                  <c:v>5.0692316250000005</c:v>
                </c:pt>
                <c:pt idx="5552">
                  <c:v>5.0650102500000003</c:v>
                </c:pt>
                <c:pt idx="5553">
                  <c:v>5.0613632500000003</c:v>
                </c:pt>
                <c:pt idx="5554">
                  <c:v>5.06209475</c:v>
                </c:pt>
                <c:pt idx="5555">
                  <c:v>5.0656696250000008</c:v>
                </c:pt>
                <c:pt idx="5556">
                  <c:v>5.0609786250000006</c:v>
                </c:pt>
                <c:pt idx="5557">
                  <c:v>5.0621252500000002</c:v>
                </c:pt>
                <c:pt idx="5558">
                  <c:v>5.0672196250000008</c:v>
                </c:pt>
                <c:pt idx="5559">
                  <c:v>5.0778410000000003</c:v>
                </c:pt>
                <c:pt idx="5560">
                  <c:v>5.0720187500000007</c:v>
                </c:pt>
                <c:pt idx="5561">
                  <c:v>5.0690766250000001</c:v>
                </c:pt>
                <c:pt idx="5562">
                  <c:v>5.0735653750000003</c:v>
                </c:pt>
                <c:pt idx="5563">
                  <c:v>5.0651938750000003</c:v>
                </c:pt>
                <c:pt idx="5564">
                  <c:v>5.0585150000000008</c:v>
                </c:pt>
                <c:pt idx="5565">
                  <c:v>5.0627455000000001</c:v>
                </c:pt>
                <c:pt idx="5566">
                  <c:v>5.0736307500000004</c:v>
                </c:pt>
                <c:pt idx="5567">
                  <c:v>5.0655853750000004</c:v>
                </c:pt>
                <c:pt idx="5568">
                  <c:v>5.05896525</c:v>
                </c:pt>
                <c:pt idx="5569">
                  <c:v>5.0641621250000002</c:v>
                </c:pt>
                <c:pt idx="5570">
                  <c:v>5.0640946250000001</c:v>
                </c:pt>
                <c:pt idx="5571">
                  <c:v>5.0647147500000003</c:v>
                </c:pt>
                <c:pt idx="5572">
                  <c:v>5.0635525000000001</c:v>
                </c:pt>
                <c:pt idx="5573">
                  <c:v>5.0704450000000003</c:v>
                </c:pt>
                <c:pt idx="5574">
                  <c:v>5.0764780000000007</c:v>
                </c:pt>
                <c:pt idx="5575">
                  <c:v>5.07014575</c:v>
                </c:pt>
                <c:pt idx="5576">
                  <c:v>5.0609950000000001</c:v>
                </c:pt>
                <c:pt idx="5577">
                  <c:v>5.0745446250000006</c:v>
                </c:pt>
                <c:pt idx="5578">
                  <c:v>5.0659431250000004</c:v>
                </c:pt>
                <c:pt idx="5579">
                  <c:v>5.0677211250000003</c:v>
                </c:pt>
                <c:pt idx="5580">
                  <c:v>5.0669698750000007</c:v>
                </c:pt>
                <c:pt idx="5581">
                  <c:v>5.0710303750000003</c:v>
                </c:pt>
                <c:pt idx="5582">
                  <c:v>5.0643087500000004</c:v>
                </c:pt>
                <c:pt idx="5583">
                  <c:v>5.0666596250000007</c:v>
                </c:pt>
                <c:pt idx="5584">
                  <c:v>5.0599893750000007</c:v>
                </c:pt>
                <c:pt idx="5585">
                  <c:v>5.0537085000000008</c:v>
                </c:pt>
                <c:pt idx="5586">
                  <c:v>5.0619928750000005</c:v>
                </c:pt>
                <c:pt idx="5587">
                  <c:v>5.0639561250000007</c:v>
                </c:pt>
                <c:pt idx="5588">
                  <c:v>5.0680017500000005</c:v>
                </c:pt>
                <c:pt idx="5589">
                  <c:v>5.0668728750000005</c:v>
                </c:pt>
                <c:pt idx="5590">
                  <c:v>5.0706810000000004</c:v>
                </c:pt>
                <c:pt idx="5591">
                  <c:v>5.0703358750000005</c:v>
                </c:pt>
                <c:pt idx="5592">
                  <c:v>5.0631300000000001</c:v>
                </c:pt>
                <c:pt idx="5593">
                  <c:v>5.0637837500000007</c:v>
                </c:pt>
                <c:pt idx="5594">
                  <c:v>5.0594698750000004</c:v>
                </c:pt>
                <c:pt idx="5595">
                  <c:v>5.0577617500000001</c:v>
                </c:pt>
                <c:pt idx="5596">
                  <c:v>5.0666706250000004</c:v>
                </c:pt>
                <c:pt idx="5597">
                  <c:v>5.0630988750000006</c:v>
                </c:pt>
                <c:pt idx="5598">
                  <c:v>5.0614670000000004</c:v>
                </c:pt>
                <c:pt idx="5599">
                  <c:v>5.0612895</c:v>
                </c:pt>
                <c:pt idx="5600">
                  <c:v>5.068342125</c:v>
                </c:pt>
                <c:pt idx="5601">
                  <c:v>5.0611535000000005</c:v>
                </c:pt>
                <c:pt idx="5602">
                  <c:v>5.0673077500000003</c:v>
                </c:pt>
                <c:pt idx="5603">
                  <c:v>5.0691265000000003</c:v>
                </c:pt>
                <c:pt idx="5604">
                  <c:v>5.0646012500000008</c:v>
                </c:pt>
                <c:pt idx="5605">
                  <c:v>5.0626406250000002</c:v>
                </c:pt>
                <c:pt idx="5606">
                  <c:v>5.0694675</c:v>
                </c:pt>
                <c:pt idx="5607">
                  <c:v>5.0682581250000007</c:v>
                </c:pt>
                <c:pt idx="5608">
                  <c:v>5.0635066250000005</c:v>
                </c:pt>
                <c:pt idx="5609">
                  <c:v>5.0650876250000003</c:v>
                </c:pt>
                <c:pt idx="5610">
                  <c:v>5.0716620000000008</c:v>
                </c:pt>
                <c:pt idx="5611">
                  <c:v>5.0694590000000002</c:v>
                </c:pt>
                <c:pt idx="5612">
                  <c:v>5.0689568750000005</c:v>
                </c:pt>
                <c:pt idx="5613">
                  <c:v>5.0621398750000006</c:v>
                </c:pt>
                <c:pt idx="5614">
                  <c:v>5.063695375</c:v>
                </c:pt>
                <c:pt idx="5615">
                  <c:v>5.0640028750000008</c:v>
                </c:pt>
                <c:pt idx="5616">
                  <c:v>5.0614426250000006</c:v>
                </c:pt>
                <c:pt idx="5617">
                  <c:v>5.0705952500000002</c:v>
                </c:pt>
                <c:pt idx="5618">
                  <c:v>5.0615572500000008</c:v>
                </c:pt>
                <c:pt idx="5619">
                  <c:v>5.0708168750000002</c:v>
                </c:pt>
                <c:pt idx="5620">
                  <c:v>5.0618538750000006</c:v>
                </c:pt>
                <c:pt idx="5621">
                  <c:v>5.0660141250000006</c:v>
                </c:pt>
                <c:pt idx="5622">
                  <c:v>5.0676835000000002</c:v>
                </c:pt>
                <c:pt idx="5623">
                  <c:v>5.0606541250000001</c:v>
                </c:pt>
                <c:pt idx="5624">
                  <c:v>5.0691142500000002</c:v>
                </c:pt>
                <c:pt idx="5625">
                  <c:v>5.0652923750000003</c:v>
                </c:pt>
                <c:pt idx="5626">
                  <c:v>5.0698163750000003</c:v>
                </c:pt>
                <c:pt idx="5627">
                  <c:v>5.0669728750000003</c:v>
                </c:pt>
                <c:pt idx="5628">
                  <c:v>5.072214625</c:v>
                </c:pt>
                <c:pt idx="5629">
                  <c:v>5.068653125</c:v>
                </c:pt>
                <c:pt idx="5630">
                  <c:v>5.0585508750000008</c:v>
                </c:pt>
                <c:pt idx="5631">
                  <c:v>5.0641785000000006</c:v>
                </c:pt>
                <c:pt idx="5632">
                  <c:v>5.0710290000000002</c:v>
                </c:pt>
                <c:pt idx="5633">
                  <c:v>5.0642670000000001</c:v>
                </c:pt>
                <c:pt idx="5634">
                  <c:v>5.0660022500000004</c:v>
                </c:pt>
                <c:pt idx="5635">
                  <c:v>5.0685470000000006</c:v>
                </c:pt>
                <c:pt idx="5636">
                  <c:v>5.0685017500000002</c:v>
                </c:pt>
                <c:pt idx="5637">
                  <c:v>5.0646482500000003</c:v>
                </c:pt>
                <c:pt idx="5638">
                  <c:v>5.0590202500000006</c:v>
                </c:pt>
                <c:pt idx="5639">
                  <c:v>5.0649820000000005</c:v>
                </c:pt>
                <c:pt idx="5640">
                  <c:v>5.0667092500000006</c:v>
                </c:pt>
                <c:pt idx="5641">
                  <c:v>5.0736263750000008</c:v>
                </c:pt>
                <c:pt idx="5642">
                  <c:v>5.0773911250000001</c:v>
                </c:pt>
                <c:pt idx="5643">
                  <c:v>5.0673601250000004</c:v>
                </c:pt>
                <c:pt idx="5644">
                  <c:v>5.0546631250000003</c:v>
                </c:pt>
                <c:pt idx="5645">
                  <c:v>5.0573862500000004</c:v>
                </c:pt>
                <c:pt idx="5646">
                  <c:v>5.0632108750000002</c:v>
                </c:pt>
                <c:pt idx="5647">
                  <c:v>5.0686921250000001</c:v>
                </c:pt>
                <c:pt idx="5648">
                  <c:v>5.0721853750000001</c:v>
                </c:pt>
                <c:pt idx="5649">
                  <c:v>5.066896625</c:v>
                </c:pt>
                <c:pt idx="5650">
                  <c:v>5.0632077500000001</c:v>
                </c:pt>
                <c:pt idx="5651">
                  <c:v>5.0686602500000006</c:v>
                </c:pt>
                <c:pt idx="5652">
                  <c:v>5.0694550000000005</c:v>
                </c:pt>
                <c:pt idx="5653">
                  <c:v>5.0561078750000004</c:v>
                </c:pt>
                <c:pt idx="5654">
                  <c:v>5.0637415000000008</c:v>
                </c:pt>
                <c:pt idx="5655">
                  <c:v>5.0674460000000003</c:v>
                </c:pt>
                <c:pt idx="5656">
                  <c:v>5.0645527500000007</c:v>
                </c:pt>
                <c:pt idx="5657">
                  <c:v>5.0642651250000004</c:v>
                </c:pt>
                <c:pt idx="5658">
                  <c:v>5.0693011250000009</c:v>
                </c:pt>
                <c:pt idx="5659">
                  <c:v>5.0709660000000003</c:v>
                </c:pt>
                <c:pt idx="5660">
                  <c:v>5.0756553750000002</c:v>
                </c:pt>
                <c:pt idx="5661">
                  <c:v>5.0656197500000006</c:v>
                </c:pt>
                <c:pt idx="5662">
                  <c:v>5.0712967500000001</c:v>
                </c:pt>
                <c:pt idx="5663">
                  <c:v>5.0696468750000001</c:v>
                </c:pt>
                <c:pt idx="5664">
                  <c:v>5.0717940000000006</c:v>
                </c:pt>
                <c:pt idx="5665">
                  <c:v>5.0664776250000001</c:v>
                </c:pt>
                <c:pt idx="5666">
                  <c:v>5.0688063750000003</c:v>
                </c:pt>
                <c:pt idx="5667">
                  <c:v>5.06891625</c:v>
                </c:pt>
                <c:pt idx="5668">
                  <c:v>5.0706176250000006</c:v>
                </c:pt>
                <c:pt idx="5669">
                  <c:v>5.0637567500000005</c:v>
                </c:pt>
                <c:pt idx="5670">
                  <c:v>5.0590868750000002</c:v>
                </c:pt>
                <c:pt idx="5671">
                  <c:v>5.0605766250000004</c:v>
                </c:pt>
                <c:pt idx="5672">
                  <c:v>5.0721831250000005</c:v>
                </c:pt>
                <c:pt idx="5673">
                  <c:v>5.06703875</c:v>
                </c:pt>
                <c:pt idx="5674">
                  <c:v>5.0683200000000008</c:v>
                </c:pt>
                <c:pt idx="5675">
                  <c:v>5.0691810000000004</c:v>
                </c:pt>
                <c:pt idx="5676">
                  <c:v>5.0710556250000005</c:v>
                </c:pt>
                <c:pt idx="5677">
                  <c:v>5.0704302500000002</c:v>
                </c:pt>
                <c:pt idx="5678">
                  <c:v>5.0728121250000004</c:v>
                </c:pt>
                <c:pt idx="5679">
                  <c:v>5.0670096250000007</c:v>
                </c:pt>
                <c:pt idx="5680">
                  <c:v>5.0765435000000005</c:v>
                </c:pt>
                <c:pt idx="5681">
                  <c:v>5.0656745000000001</c:v>
                </c:pt>
                <c:pt idx="5682">
                  <c:v>5.0659011250000008</c:v>
                </c:pt>
                <c:pt idx="5683">
                  <c:v>5.0622808750000008</c:v>
                </c:pt>
                <c:pt idx="5684">
                  <c:v>5.0709208750000005</c:v>
                </c:pt>
                <c:pt idx="5685">
                  <c:v>5.0706121250000002</c:v>
                </c:pt>
                <c:pt idx="5686">
                  <c:v>5.0706113750000004</c:v>
                </c:pt>
                <c:pt idx="5687">
                  <c:v>5.0740943750000005</c:v>
                </c:pt>
                <c:pt idx="5688">
                  <c:v>5.066017875</c:v>
                </c:pt>
                <c:pt idx="5689">
                  <c:v>5.0540731250000004</c:v>
                </c:pt>
                <c:pt idx="5690">
                  <c:v>5.0657235000000007</c:v>
                </c:pt>
                <c:pt idx="5691">
                  <c:v>5.0643163750000006</c:v>
                </c:pt>
                <c:pt idx="5692">
                  <c:v>5.0652178750000001</c:v>
                </c:pt>
                <c:pt idx="5693">
                  <c:v>5.0657348750000004</c:v>
                </c:pt>
                <c:pt idx="5694">
                  <c:v>5.0594818750000004</c:v>
                </c:pt>
                <c:pt idx="5695">
                  <c:v>5.0682565000000004</c:v>
                </c:pt>
                <c:pt idx="5696">
                  <c:v>5.0642662500000002</c:v>
                </c:pt>
                <c:pt idx="5697">
                  <c:v>5.0705142500000004</c:v>
                </c:pt>
                <c:pt idx="5698">
                  <c:v>5.0617786250000005</c:v>
                </c:pt>
                <c:pt idx="5699">
                  <c:v>5.0701091250000001</c:v>
                </c:pt>
                <c:pt idx="5700">
                  <c:v>5.0644156250000005</c:v>
                </c:pt>
                <c:pt idx="5701">
                  <c:v>5.061577625</c:v>
                </c:pt>
                <c:pt idx="5702">
                  <c:v>5.0654380000000003</c:v>
                </c:pt>
                <c:pt idx="5703">
                  <c:v>5.0747116250000008</c:v>
                </c:pt>
                <c:pt idx="5704">
                  <c:v>5.0707076250000007</c:v>
                </c:pt>
                <c:pt idx="5705">
                  <c:v>5.072489</c:v>
                </c:pt>
                <c:pt idx="5706">
                  <c:v>5.0675275000000006</c:v>
                </c:pt>
                <c:pt idx="5707">
                  <c:v>5.0680053750000003</c:v>
                </c:pt>
                <c:pt idx="5708">
                  <c:v>5.068518375</c:v>
                </c:pt>
                <c:pt idx="5709">
                  <c:v>5.0690192500000002</c:v>
                </c:pt>
                <c:pt idx="5710">
                  <c:v>5.0709030000000004</c:v>
                </c:pt>
                <c:pt idx="5711">
                  <c:v>5.0719706250000005</c:v>
                </c:pt>
                <c:pt idx="5712">
                  <c:v>5.0659332500000005</c:v>
                </c:pt>
                <c:pt idx="5713">
                  <c:v>5.0692030000000008</c:v>
                </c:pt>
                <c:pt idx="5714">
                  <c:v>5.0657462500000001</c:v>
                </c:pt>
                <c:pt idx="5715">
                  <c:v>5.0664946250000007</c:v>
                </c:pt>
                <c:pt idx="5716">
                  <c:v>5.0729008750000002</c:v>
                </c:pt>
                <c:pt idx="5717">
                  <c:v>5.0660346250000003</c:v>
                </c:pt>
                <c:pt idx="5718">
                  <c:v>5.0641187500000004</c:v>
                </c:pt>
                <c:pt idx="5719">
                  <c:v>5.0646530000000007</c:v>
                </c:pt>
                <c:pt idx="5720">
                  <c:v>5.0642157500000007</c:v>
                </c:pt>
                <c:pt idx="5721">
                  <c:v>5.0714172500000005</c:v>
                </c:pt>
                <c:pt idx="5722">
                  <c:v>5.0573650000000008</c:v>
                </c:pt>
                <c:pt idx="5723">
                  <c:v>5.0711752500000005</c:v>
                </c:pt>
                <c:pt idx="5724">
                  <c:v>5.0648787500000001</c:v>
                </c:pt>
                <c:pt idx="5725">
                  <c:v>5.065976</c:v>
                </c:pt>
                <c:pt idx="5726">
                  <c:v>5.0674678750000002</c:v>
                </c:pt>
                <c:pt idx="5727">
                  <c:v>5.0702030000000002</c:v>
                </c:pt>
                <c:pt idx="5728">
                  <c:v>5.0631168750000004</c:v>
                </c:pt>
                <c:pt idx="5729">
                  <c:v>5.0783468750000003</c:v>
                </c:pt>
                <c:pt idx="5730">
                  <c:v>5.0574233750000008</c:v>
                </c:pt>
                <c:pt idx="5731">
                  <c:v>5.0738217500000005</c:v>
                </c:pt>
                <c:pt idx="5732">
                  <c:v>5.0685452500000006</c:v>
                </c:pt>
                <c:pt idx="5733">
                  <c:v>5.0750492500000002</c:v>
                </c:pt>
                <c:pt idx="5734">
                  <c:v>5.067044375</c:v>
                </c:pt>
                <c:pt idx="5735">
                  <c:v>5.0670696250000002</c:v>
                </c:pt>
                <c:pt idx="5736">
                  <c:v>5.0648021250000008</c:v>
                </c:pt>
                <c:pt idx="5737">
                  <c:v>5.0629195000000005</c:v>
                </c:pt>
                <c:pt idx="5738">
                  <c:v>5.0686101250000002</c:v>
                </c:pt>
                <c:pt idx="5739">
                  <c:v>5.0645292500000005</c:v>
                </c:pt>
                <c:pt idx="5740">
                  <c:v>5.0621081250000008</c:v>
                </c:pt>
                <c:pt idx="5741">
                  <c:v>5.0680083750000007</c:v>
                </c:pt>
                <c:pt idx="5742">
                  <c:v>5.0632692500000003</c:v>
                </c:pt>
                <c:pt idx="5743">
                  <c:v>5.0703977500000006</c:v>
                </c:pt>
                <c:pt idx="5744">
                  <c:v>5.0717840000000001</c:v>
                </c:pt>
                <c:pt idx="5745">
                  <c:v>5.0699817500000002</c:v>
                </c:pt>
                <c:pt idx="5746">
                  <c:v>5.0678018750000007</c:v>
                </c:pt>
                <c:pt idx="5747">
                  <c:v>5.071345</c:v>
                </c:pt>
                <c:pt idx="5748">
                  <c:v>5.0640505000000005</c:v>
                </c:pt>
                <c:pt idx="5749">
                  <c:v>5.0646848750000002</c:v>
                </c:pt>
                <c:pt idx="5750">
                  <c:v>5.0568030000000004</c:v>
                </c:pt>
                <c:pt idx="5751">
                  <c:v>5.0703796250000002</c:v>
                </c:pt>
                <c:pt idx="5752">
                  <c:v>5.065261875</c:v>
                </c:pt>
                <c:pt idx="5753">
                  <c:v>5.0651640000000002</c:v>
                </c:pt>
                <c:pt idx="5754">
                  <c:v>5.0590103750000006</c:v>
                </c:pt>
                <c:pt idx="5755">
                  <c:v>5.0734502500000005</c:v>
                </c:pt>
                <c:pt idx="5756">
                  <c:v>5.0663152500000006</c:v>
                </c:pt>
                <c:pt idx="5757">
                  <c:v>5.0650837500000003</c:v>
                </c:pt>
                <c:pt idx="5758">
                  <c:v>5.0748141250000005</c:v>
                </c:pt>
                <c:pt idx="5759">
                  <c:v>5.0695091250000006</c:v>
                </c:pt>
                <c:pt idx="5760">
                  <c:v>5.0666327500000001</c:v>
                </c:pt>
                <c:pt idx="5761">
                  <c:v>5.0629988750000008</c:v>
                </c:pt>
                <c:pt idx="5762">
                  <c:v>5.0682652500000005</c:v>
                </c:pt>
                <c:pt idx="5763">
                  <c:v>5.0667838750000005</c:v>
                </c:pt>
                <c:pt idx="5764">
                  <c:v>5.0757811250000007</c:v>
                </c:pt>
                <c:pt idx="5765">
                  <c:v>5.0700896250000005</c:v>
                </c:pt>
                <c:pt idx="5766">
                  <c:v>5.0670758750000005</c:v>
                </c:pt>
                <c:pt idx="5767">
                  <c:v>5.0683483750000002</c:v>
                </c:pt>
                <c:pt idx="5768">
                  <c:v>5.0665820000000004</c:v>
                </c:pt>
                <c:pt idx="5769">
                  <c:v>5.0683362500000007</c:v>
                </c:pt>
                <c:pt idx="5770">
                  <c:v>5.0744122500000008</c:v>
                </c:pt>
                <c:pt idx="5771">
                  <c:v>5.05875275</c:v>
                </c:pt>
                <c:pt idx="5772">
                  <c:v>5.0713698750000002</c:v>
                </c:pt>
                <c:pt idx="5773">
                  <c:v>5.0698522500000003</c:v>
                </c:pt>
                <c:pt idx="5774">
                  <c:v>5.0631895</c:v>
                </c:pt>
                <c:pt idx="5775">
                  <c:v>5.0705722500000006</c:v>
                </c:pt>
                <c:pt idx="5776">
                  <c:v>5.0756232500000005</c:v>
                </c:pt>
                <c:pt idx="5777">
                  <c:v>5.0798616250000004</c:v>
                </c:pt>
                <c:pt idx="5778">
                  <c:v>5.0715141250000002</c:v>
                </c:pt>
                <c:pt idx="5779">
                  <c:v>5.0742497500000008</c:v>
                </c:pt>
                <c:pt idx="5780">
                  <c:v>5.0598991250000003</c:v>
                </c:pt>
                <c:pt idx="5781">
                  <c:v>5.0680112500000005</c:v>
                </c:pt>
                <c:pt idx="5782">
                  <c:v>5.0648206250000003</c:v>
                </c:pt>
                <c:pt idx="5783">
                  <c:v>5.0689638750000006</c:v>
                </c:pt>
                <c:pt idx="5784">
                  <c:v>5.0727217500000004</c:v>
                </c:pt>
                <c:pt idx="5785">
                  <c:v>5.0614872500000008</c:v>
                </c:pt>
                <c:pt idx="5786">
                  <c:v>5.0532318750000007</c:v>
                </c:pt>
                <c:pt idx="5787">
                  <c:v>5.0729230000000003</c:v>
                </c:pt>
                <c:pt idx="5788">
                  <c:v>5.0653108750000007</c:v>
                </c:pt>
                <c:pt idx="5789">
                  <c:v>5.0635093750000006</c:v>
                </c:pt>
                <c:pt idx="5790">
                  <c:v>5.0689463750000003</c:v>
                </c:pt>
                <c:pt idx="5791">
                  <c:v>5.0730065</c:v>
                </c:pt>
                <c:pt idx="5792">
                  <c:v>5.0711527500000004</c:v>
                </c:pt>
                <c:pt idx="5793">
                  <c:v>5.0665808750000005</c:v>
                </c:pt>
                <c:pt idx="5794">
                  <c:v>5.0720818750000003</c:v>
                </c:pt>
                <c:pt idx="5795">
                  <c:v>5.06694975</c:v>
                </c:pt>
                <c:pt idx="5796">
                  <c:v>5.0614402500000004</c:v>
                </c:pt>
                <c:pt idx="5797">
                  <c:v>5.0645485000000008</c:v>
                </c:pt>
                <c:pt idx="5798">
                  <c:v>5.068292875</c:v>
                </c:pt>
                <c:pt idx="5799">
                  <c:v>5.0628252500000004</c:v>
                </c:pt>
                <c:pt idx="5800">
                  <c:v>5.0708381250000008</c:v>
                </c:pt>
                <c:pt idx="5801">
                  <c:v>5.0706307500000003</c:v>
                </c:pt>
                <c:pt idx="5802">
                  <c:v>5.0669496250000003</c:v>
                </c:pt>
                <c:pt idx="5803">
                  <c:v>5.0653777500000006</c:v>
                </c:pt>
                <c:pt idx="5804">
                  <c:v>5.0704776250000005</c:v>
                </c:pt>
                <c:pt idx="5805">
                  <c:v>5.0779825000000001</c:v>
                </c:pt>
                <c:pt idx="5806">
                  <c:v>5.0603956250000008</c:v>
                </c:pt>
                <c:pt idx="5807">
                  <c:v>5.0714768750000001</c:v>
                </c:pt>
                <c:pt idx="5808">
                  <c:v>5.0659378750000004</c:v>
                </c:pt>
                <c:pt idx="5809">
                  <c:v>5.0745316250000005</c:v>
                </c:pt>
                <c:pt idx="5810">
                  <c:v>5.0671598750000006</c:v>
                </c:pt>
                <c:pt idx="5811">
                  <c:v>5.0708738750000002</c:v>
                </c:pt>
                <c:pt idx="5812">
                  <c:v>5.0619506250000006</c:v>
                </c:pt>
                <c:pt idx="5813">
                  <c:v>5.0672935000000008</c:v>
                </c:pt>
                <c:pt idx="5814">
                  <c:v>5.0631481250000006</c:v>
                </c:pt>
                <c:pt idx="5815">
                  <c:v>5.0683052500000008</c:v>
                </c:pt>
                <c:pt idx="5816">
                  <c:v>5.068961625</c:v>
                </c:pt>
                <c:pt idx="5817">
                  <c:v>5.0682032500000007</c:v>
                </c:pt>
                <c:pt idx="5818">
                  <c:v>5.0685320000000003</c:v>
                </c:pt>
                <c:pt idx="5819">
                  <c:v>5.0791007500000003</c:v>
                </c:pt>
                <c:pt idx="5820">
                  <c:v>5.0670933750000007</c:v>
                </c:pt>
                <c:pt idx="5821">
                  <c:v>5.0627583750000005</c:v>
                </c:pt>
                <c:pt idx="5822">
                  <c:v>5.0691273750000008</c:v>
                </c:pt>
                <c:pt idx="5823">
                  <c:v>5.0655938750000002</c:v>
                </c:pt>
                <c:pt idx="5824">
                  <c:v>5.0782482500000006</c:v>
                </c:pt>
                <c:pt idx="5825">
                  <c:v>5.068969375</c:v>
                </c:pt>
                <c:pt idx="5826">
                  <c:v>5.0569172500000006</c:v>
                </c:pt>
                <c:pt idx="5827">
                  <c:v>5.0643100000000008</c:v>
                </c:pt>
                <c:pt idx="5828">
                  <c:v>5.0661382500000007</c:v>
                </c:pt>
                <c:pt idx="5829">
                  <c:v>5.0680546250000003</c:v>
                </c:pt>
                <c:pt idx="5830">
                  <c:v>5.069995875</c:v>
                </c:pt>
                <c:pt idx="5831">
                  <c:v>5.0702920000000002</c:v>
                </c:pt>
                <c:pt idx="5832">
                  <c:v>5.0711981250000004</c:v>
                </c:pt>
                <c:pt idx="5833">
                  <c:v>5.0716065000000006</c:v>
                </c:pt>
                <c:pt idx="5834">
                  <c:v>5.0759853750000001</c:v>
                </c:pt>
                <c:pt idx="5835">
                  <c:v>5.0739807500000005</c:v>
                </c:pt>
                <c:pt idx="5836">
                  <c:v>5.0691465000000004</c:v>
                </c:pt>
                <c:pt idx="5837">
                  <c:v>5.06879875</c:v>
                </c:pt>
                <c:pt idx="5838">
                  <c:v>5.0609553750000007</c:v>
                </c:pt>
                <c:pt idx="5839">
                  <c:v>5.0611483750000001</c:v>
                </c:pt>
                <c:pt idx="5840">
                  <c:v>5.0648687500000005</c:v>
                </c:pt>
                <c:pt idx="5841">
                  <c:v>5.0681603750000006</c:v>
                </c:pt>
                <c:pt idx="5842">
                  <c:v>5.0603345000000006</c:v>
                </c:pt>
                <c:pt idx="5843">
                  <c:v>5.0636297500000005</c:v>
                </c:pt>
                <c:pt idx="5844">
                  <c:v>5.0692267500000003</c:v>
                </c:pt>
                <c:pt idx="5845">
                  <c:v>5.0584882500000008</c:v>
                </c:pt>
                <c:pt idx="5846">
                  <c:v>5.0682791250000001</c:v>
                </c:pt>
                <c:pt idx="5847">
                  <c:v>5.0691262500000001</c:v>
                </c:pt>
                <c:pt idx="5848">
                  <c:v>5.0621376250000001</c:v>
                </c:pt>
                <c:pt idx="5849">
                  <c:v>5.0737997500000001</c:v>
                </c:pt>
                <c:pt idx="5850">
                  <c:v>5.0659870000000007</c:v>
                </c:pt>
                <c:pt idx="5851">
                  <c:v>5.0774112500000008</c:v>
                </c:pt>
                <c:pt idx="5852">
                  <c:v>5.0751870000000006</c:v>
                </c:pt>
                <c:pt idx="5853">
                  <c:v>5.0642438750000007</c:v>
                </c:pt>
                <c:pt idx="5854">
                  <c:v>5.0720398750000006</c:v>
                </c:pt>
                <c:pt idx="5855">
                  <c:v>5.0626930000000003</c:v>
                </c:pt>
                <c:pt idx="5856">
                  <c:v>5.0786286250000003</c:v>
                </c:pt>
                <c:pt idx="5857">
                  <c:v>5.0664407500000008</c:v>
                </c:pt>
                <c:pt idx="5858">
                  <c:v>5.0662006250000005</c:v>
                </c:pt>
                <c:pt idx="5859">
                  <c:v>5.0623408750000003</c:v>
                </c:pt>
                <c:pt idx="5860">
                  <c:v>5.0772541250000005</c:v>
                </c:pt>
                <c:pt idx="5861">
                  <c:v>5.0756990000000002</c:v>
                </c:pt>
                <c:pt idx="5862">
                  <c:v>5.0738498750000005</c:v>
                </c:pt>
                <c:pt idx="5863">
                  <c:v>5.0632807500000006</c:v>
                </c:pt>
                <c:pt idx="5864">
                  <c:v>5.0681000000000003</c:v>
                </c:pt>
                <c:pt idx="5865">
                  <c:v>5.0733718750000003</c:v>
                </c:pt>
                <c:pt idx="5866">
                  <c:v>5.0649127500000004</c:v>
                </c:pt>
                <c:pt idx="5867">
                  <c:v>5.078160875</c:v>
                </c:pt>
                <c:pt idx="5868">
                  <c:v>5.0692461250000003</c:v>
                </c:pt>
                <c:pt idx="5869">
                  <c:v>5.0762087500000002</c:v>
                </c:pt>
                <c:pt idx="5870">
                  <c:v>5.0757512500000006</c:v>
                </c:pt>
                <c:pt idx="5871">
                  <c:v>5.0669308750000006</c:v>
                </c:pt>
                <c:pt idx="5872">
                  <c:v>5.0671565000000003</c:v>
                </c:pt>
                <c:pt idx="5873">
                  <c:v>5.0672840000000008</c:v>
                </c:pt>
                <c:pt idx="5874">
                  <c:v>5.0641226250000004</c:v>
                </c:pt>
                <c:pt idx="5875">
                  <c:v>5.0665513750000004</c:v>
                </c:pt>
                <c:pt idx="5876">
                  <c:v>5.0638377500000002</c:v>
                </c:pt>
                <c:pt idx="5877">
                  <c:v>5.0754603750000005</c:v>
                </c:pt>
                <c:pt idx="5878">
                  <c:v>5.0692360000000001</c:v>
                </c:pt>
                <c:pt idx="5879">
                  <c:v>5.0760043750000001</c:v>
                </c:pt>
                <c:pt idx="5880">
                  <c:v>5.070829625</c:v>
                </c:pt>
                <c:pt idx="5881">
                  <c:v>5.0771222500000004</c:v>
                </c:pt>
                <c:pt idx="5882">
                  <c:v>5.0584947500000004</c:v>
                </c:pt>
                <c:pt idx="5883">
                  <c:v>5.0616916250000008</c:v>
                </c:pt>
                <c:pt idx="5884">
                  <c:v>5.0654026250000008</c:v>
                </c:pt>
                <c:pt idx="5885">
                  <c:v>5.0657692500000007</c:v>
                </c:pt>
                <c:pt idx="5886">
                  <c:v>5.0630307500000002</c:v>
                </c:pt>
                <c:pt idx="5887">
                  <c:v>5.0624946250000002</c:v>
                </c:pt>
                <c:pt idx="5888">
                  <c:v>5.0590545000000002</c:v>
                </c:pt>
                <c:pt idx="5889">
                  <c:v>5.0593605000000004</c:v>
                </c:pt>
                <c:pt idx="5890">
                  <c:v>5.0650378750000007</c:v>
                </c:pt>
                <c:pt idx="5891">
                  <c:v>5.0606258750000004</c:v>
                </c:pt>
                <c:pt idx="5892">
                  <c:v>5.0595392500000003</c:v>
                </c:pt>
                <c:pt idx="5893">
                  <c:v>5.0636840000000003</c:v>
                </c:pt>
                <c:pt idx="5894">
                  <c:v>5.0638143750000006</c:v>
                </c:pt>
                <c:pt idx="5895">
                  <c:v>5.0643267500000002</c:v>
                </c:pt>
                <c:pt idx="5896">
                  <c:v>5.0661033750000009</c:v>
                </c:pt>
                <c:pt idx="5897">
                  <c:v>5.0695448750000001</c:v>
                </c:pt>
                <c:pt idx="5898">
                  <c:v>5.071191625</c:v>
                </c:pt>
                <c:pt idx="5899">
                  <c:v>5.0607875</c:v>
                </c:pt>
                <c:pt idx="5900">
                  <c:v>5.0650490000000001</c:v>
                </c:pt>
                <c:pt idx="5901">
                  <c:v>5.06390575</c:v>
                </c:pt>
                <c:pt idx="5902">
                  <c:v>5.0658893750000002</c:v>
                </c:pt>
                <c:pt idx="5903">
                  <c:v>5.0696910000000006</c:v>
                </c:pt>
                <c:pt idx="5904">
                  <c:v>5.0694632500000001</c:v>
                </c:pt>
                <c:pt idx="5905">
                  <c:v>5.0652502500000001</c:v>
                </c:pt>
                <c:pt idx="5906">
                  <c:v>5.0644737500000003</c:v>
                </c:pt>
                <c:pt idx="5907">
                  <c:v>5.0786020000000001</c:v>
                </c:pt>
                <c:pt idx="5908">
                  <c:v>5.0750191250000007</c:v>
                </c:pt>
                <c:pt idx="5909">
                  <c:v>5.0743171250000003</c:v>
                </c:pt>
                <c:pt idx="5910">
                  <c:v>5.0784558750000004</c:v>
                </c:pt>
                <c:pt idx="5911">
                  <c:v>5.0819930000000006</c:v>
                </c:pt>
                <c:pt idx="5912">
                  <c:v>5.0743020000000003</c:v>
                </c:pt>
                <c:pt idx="5913">
                  <c:v>5.0782681250000001</c:v>
                </c:pt>
                <c:pt idx="5914">
                  <c:v>5.0706976250000002</c:v>
                </c:pt>
                <c:pt idx="5915">
                  <c:v>5.0768767500000003</c:v>
                </c:pt>
                <c:pt idx="5916">
                  <c:v>5.0651098750000001</c:v>
                </c:pt>
                <c:pt idx="5917">
                  <c:v>5.0770955000000004</c:v>
                </c:pt>
                <c:pt idx="5918">
                  <c:v>5.0704487500000006</c:v>
                </c:pt>
                <c:pt idx="5919">
                  <c:v>5.069829125</c:v>
                </c:pt>
                <c:pt idx="5920">
                  <c:v>5.0676436250000005</c:v>
                </c:pt>
                <c:pt idx="5921">
                  <c:v>5.0719246250000003</c:v>
                </c:pt>
                <c:pt idx="5922">
                  <c:v>5.0724107500000004</c:v>
                </c:pt>
                <c:pt idx="5923">
                  <c:v>5.0650213750000006</c:v>
                </c:pt>
                <c:pt idx="5924">
                  <c:v>5.0745571250000001</c:v>
                </c:pt>
                <c:pt idx="5925">
                  <c:v>5.0695758750000008</c:v>
                </c:pt>
                <c:pt idx="5926">
                  <c:v>5.0635098750000003</c:v>
                </c:pt>
                <c:pt idx="5927">
                  <c:v>5.0781890000000001</c:v>
                </c:pt>
                <c:pt idx="5928">
                  <c:v>5.068437125</c:v>
                </c:pt>
                <c:pt idx="5929">
                  <c:v>5.0636531250000001</c:v>
                </c:pt>
                <c:pt idx="5930">
                  <c:v>5.0628392500000006</c:v>
                </c:pt>
                <c:pt idx="5931">
                  <c:v>5.0761558750000004</c:v>
                </c:pt>
                <c:pt idx="5932">
                  <c:v>5.0669431250000008</c:v>
                </c:pt>
                <c:pt idx="5933">
                  <c:v>5.0632175000000004</c:v>
                </c:pt>
                <c:pt idx="5934">
                  <c:v>5.073283</c:v>
                </c:pt>
                <c:pt idx="5935">
                  <c:v>5.0622940000000005</c:v>
                </c:pt>
                <c:pt idx="5936">
                  <c:v>5.0681722500000008</c:v>
                </c:pt>
                <c:pt idx="5937">
                  <c:v>5.0583450000000001</c:v>
                </c:pt>
                <c:pt idx="5938">
                  <c:v>5.0609873750000007</c:v>
                </c:pt>
                <c:pt idx="5939">
                  <c:v>5.0740237500000003</c:v>
                </c:pt>
                <c:pt idx="5940">
                  <c:v>5.0683630000000006</c:v>
                </c:pt>
                <c:pt idx="5941">
                  <c:v>5.064721875</c:v>
                </c:pt>
                <c:pt idx="5942">
                  <c:v>5.0719750000000001</c:v>
                </c:pt>
                <c:pt idx="5943">
                  <c:v>5.068842375</c:v>
                </c:pt>
                <c:pt idx="5944">
                  <c:v>5.0627686250000004</c:v>
                </c:pt>
                <c:pt idx="5945">
                  <c:v>5.0667477500000002</c:v>
                </c:pt>
                <c:pt idx="5946">
                  <c:v>5.0649407500000008</c:v>
                </c:pt>
                <c:pt idx="5947">
                  <c:v>5.0583192500000003</c:v>
                </c:pt>
                <c:pt idx="5948">
                  <c:v>5.0569650000000008</c:v>
                </c:pt>
                <c:pt idx="5949">
                  <c:v>5.0653176250000005</c:v>
                </c:pt>
                <c:pt idx="5950">
                  <c:v>5.0622868750000007</c:v>
                </c:pt>
                <c:pt idx="5951">
                  <c:v>5.0558178750000007</c:v>
                </c:pt>
                <c:pt idx="5952">
                  <c:v>5.0643432500000003</c:v>
                </c:pt>
                <c:pt idx="5953">
                  <c:v>5.0601663750000005</c:v>
                </c:pt>
                <c:pt idx="5954">
                  <c:v>5.0709985000000009</c:v>
                </c:pt>
                <c:pt idx="5955">
                  <c:v>5.071977875</c:v>
                </c:pt>
                <c:pt idx="5956">
                  <c:v>5.0757941250000007</c:v>
                </c:pt>
                <c:pt idx="5957">
                  <c:v>5.0664212500000003</c:v>
                </c:pt>
                <c:pt idx="5958">
                  <c:v>5.0633543750000003</c:v>
                </c:pt>
                <c:pt idx="5959">
                  <c:v>5.0671245000000003</c:v>
                </c:pt>
                <c:pt idx="5960">
                  <c:v>5.0689428750000003</c:v>
                </c:pt>
                <c:pt idx="5961">
                  <c:v>5.0706087500000008</c:v>
                </c:pt>
                <c:pt idx="5962">
                  <c:v>5.0725672500000005</c:v>
                </c:pt>
                <c:pt idx="5963">
                  <c:v>5.0741056250000005</c:v>
                </c:pt>
                <c:pt idx="5964">
                  <c:v>5.0758351250000002</c:v>
                </c:pt>
                <c:pt idx="5965">
                  <c:v>5.0632866250000008</c:v>
                </c:pt>
                <c:pt idx="5966">
                  <c:v>5.0694357500000002</c:v>
                </c:pt>
                <c:pt idx="5967">
                  <c:v>5.0654163750000007</c:v>
                </c:pt>
                <c:pt idx="5968">
                  <c:v>5.061825625</c:v>
                </c:pt>
                <c:pt idx="5969">
                  <c:v>5.0539880000000004</c:v>
                </c:pt>
                <c:pt idx="5970">
                  <c:v>5.07184525</c:v>
                </c:pt>
                <c:pt idx="5971">
                  <c:v>5.0731366250000001</c:v>
                </c:pt>
                <c:pt idx="5972">
                  <c:v>5.0713235000000001</c:v>
                </c:pt>
                <c:pt idx="5973">
                  <c:v>5.0677931250000006</c:v>
                </c:pt>
                <c:pt idx="5974">
                  <c:v>5.0705042500000008</c:v>
                </c:pt>
                <c:pt idx="5975">
                  <c:v>5.0708372500000003</c:v>
                </c:pt>
                <c:pt idx="5976">
                  <c:v>5.0706012500000002</c:v>
                </c:pt>
                <c:pt idx="5977">
                  <c:v>5.0707963750000005</c:v>
                </c:pt>
                <c:pt idx="5978">
                  <c:v>5.0715502500000005</c:v>
                </c:pt>
                <c:pt idx="5979">
                  <c:v>5.07343425</c:v>
                </c:pt>
                <c:pt idx="5980">
                  <c:v>5.07660175</c:v>
                </c:pt>
                <c:pt idx="5981">
                  <c:v>5.0779052500000006</c:v>
                </c:pt>
                <c:pt idx="5982">
                  <c:v>5.0697241250000005</c:v>
                </c:pt>
                <c:pt idx="5983">
                  <c:v>5.0571595</c:v>
                </c:pt>
                <c:pt idx="5984">
                  <c:v>5.0683332500000002</c:v>
                </c:pt>
                <c:pt idx="5985">
                  <c:v>5.0745957500000003</c:v>
                </c:pt>
                <c:pt idx="5986">
                  <c:v>5.0679858750000006</c:v>
                </c:pt>
                <c:pt idx="5987">
                  <c:v>5.0654187500000001</c:v>
                </c:pt>
                <c:pt idx="5988">
                  <c:v>5.0733156250000002</c:v>
                </c:pt>
                <c:pt idx="5989">
                  <c:v>5.0676457500000005</c:v>
                </c:pt>
                <c:pt idx="5990">
                  <c:v>5.0656127500000006</c:v>
                </c:pt>
                <c:pt idx="5991">
                  <c:v>5.0677217500000005</c:v>
                </c:pt>
                <c:pt idx="5992">
                  <c:v>5.0632870000000008</c:v>
                </c:pt>
                <c:pt idx="5993">
                  <c:v>5.0653848750000003</c:v>
                </c:pt>
                <c:pt idx="5994">
                  <c:v>5.0662021250000002</c:v>
                </c:pt>
                <c:pt idx="5995">
                  <c:v>5.066570875</c:v>
                </c:pt>
                <c:pt idx="5996">
                  <c:v>5.0749977500000005</c:v>
                </c:pt>
                <c:pt idx="5997">
                  <c:v>5.0669380000000004</c:v>
                </c:pt>
                <c:pt idx="5998">
                  <c:v>5.0655266250000004</c:v>
                </c:pt>
                <c:pt idx="5999">
                  <c:v>5.0644127500000007</c:v>
                </c:pt>
                <c:pt idx="6000">
                  <c:v>5.064288125</c:v>
                </c:pt>
                <c:pt idx="6001">
                  <c:v>5.0685150000000005</c:v>
                </c:pt>
                <c:pt idx="6002">
                  <c:v>5.0763153750000001</c:v>
                </c:pt>
                <c:pt idx="6003">
                  <c:v>5.0645468750000004</c:v>
                </c:pt>
                <c:pt idx="6004">
                  <c:v>5.0588223750000001</c:v>
                </c:pt>
                <c:pt idx="6005">
                  <c:v>5.0632222500000008</c:v>
                </c:pt>
                <c:pt idx="6006">
                  <c:v>5.0612988750000003</c:v>
                </c:pt>
                <c:pt idx="6007">
                  <c:v>5.0639371250000007</c:v>
                </c:pt>
                <c:pt idx="6008">
                  <c:v>5.0567701250000008</c:v>
                </c:pt>
                <c:pt idx="6009">
                  <c:v>5.05821275</c:v>
                </c:pt>
                <c:pt idx="6010">
                  <c:v>5.0770116250000008</c:v>
                </c:pt>
                <c:pt idx="6011">
                  <c:v>5.0628055000000005</c:v>
                </c:pt>
                <c:pt idx="6012">
                  <c:v>5.0691721250000006</c:v>
                </c:pt>
                <c:pt idx="6013">
                  <c:v>5.0638620000000003</c:v>
                </c:pt>
                <c:pt idx="6014">
                  <c:v>5.0636075000000007</c:v>
                </c:pt>
                <c:pt idx="6015">
                  <c:v>5.06997725</c:v>
                </c:pt>
                <c:pt idx="6016">
                  <c:v>5.0629068750000004</c:v>
                </c:pt>
                <c:pt idx="6017">
                  <c:v>5.0730873750000001</c:v>
                </c:pt>
                <c:pt idx="6018">
                  <c:v>5.0643795000000003</c:v>
                </c:pt>
                <c:pt idx="6019">
                  <c:v>5.0687601250000007</c:v>
                </c:pt>
                <c:pt idx="6020">
                  <c:v>5.0589372500000005</c:v>
                </c:pt>
                <c:pt idx="6021">
                  <c:v>5.0667166250000006</c:v>
                </c:pt>
                <c:pt idx="6022">
                  <c:v>5.0665878750000006</c:v>
                </c:pt>
                <c:pt idx="6023">
                  <c:v>5.0719397500000003</c:v>
                </c:pt>
                <c:pt idx="6024">
                  <c:v>5.0655283750000004</c:v>
                </c:pt>
                <c:pt idx="6025">
                  <c:v>5.0692812500000004</c:v>
                </c:pt>
                <c:pt idx="6026">
                  <c:v>5.0614391250000006</c:v>
                </c:pt>
                <c:pt idx="6027">
                  <c:v>5.0747256250000001</c:v>
                </c:pt>
                <c:pt idx="6028">
                  <c:v>5.065862375</c:v>
                </c:pt>
                <c:pt idx="6029">
                  <c:v>5.0740791250000008</c:v>
                </c:pt>
                <c:pt idx="6030">
                  <c:v>5.0667762500000002</c:v>
                </c:pt>
                <c:pt idx="6031">
                  <c:v>5.0700060000000002</c:v>
                </c:pt>
                <c:pt idx="6032">
                  <c:v>5.0726266250000007</c:v>
                </c:pt>
                <c:pt idx="6033">
                  <c:v>5.0701640000000001</c:v>
                </c:pt>
                <c:pt idx="6034">
                  <c:v>5.0679243750000005</c:v>
                </c:pt>
                <c:pt idx="6035">
                  <c:v>5.0732873750000005</c:v>
                </c:pt>
                <c:pt idx="6036">
                  <c:v>5.0700105000000004</c:v>
                </c:pt>
                <c:pt idx="6037">
                  <c:v>5.0689328750000007</c:v>
                </c:pt>
                <c:pt idx="6038">
                  <c:v>5.0687007500000005</c:v>
                </c:pt>
                <c:pt idx="6039">
                  <c:v>5.0748923750000001</c:v>
                </c:pt>
                <c:pt idx="6040">
                  <c:v>5.0733138750000002</c:v>
                </c:pt>
                <c:pt idx="6041">
                  <c:v>5.0736722500000004</c:v>
                </c:pt>
                <c:pt idx="6042">
                  <c:v>5.0712528750000008</c:v>
                </c:pt>
                <c:pt idx="6043">
                  <c:v>5.0676705000000002</c:v>
                </c:pt>
                <c:pt idx="6044">
                  <c:v>5.0725230000000003</c:v>
                </c:pt>
                <c:pt idx="6045">
                  <c:v>5.0751085000000007</c:v>
                </c:pt>
                <c:pt idx="6046">
                  <c:v>5.0708708750000007</c:v>
                </c:pt>
                <c:pt idx="6047">
                  <c:v>5.0766526250000004</c:v>
                </c:pt>
                <c:pt idx="6048">
                  <c:v>5.0668240000000004</c:v>
                </c:pt>
                <c:pt idx="6049">
                  <c:v>5.0644505000000004</c:v>
                </c:pt>
                <c:pt idx="6050">
                  <c:v>5.0662213750000005</c:v>
                </c:pt>
                <c:pt idx="6051">
                  <c:v>5.0667923750000003</c:v>
                </c:pt>
                <c:pt idx="6052">
                  <c:v>5.0746331250000001</c:v>
                </c:pt>
                <c:pt idx="6053">
                  <c:v>5.0614538750000007</c:v>
                </c:pt>
                <c:pt idx="6054">
                  <c:v>5.0636721250000001</c:v>
                </c:pt>
                <c:pt idx="6055">
                  <c:v>5.061681375</c:v>
                </c:pt>
                <c:pt idx="6056">
                  <c:v>5.0658140000000005</c:v>
                </c:pt>
                <c:pt idx="6057">
                  <c:v>5.0682826250000002</c:v>
                </c:pt>
                <c:pt idx="6058">
                  <c:v>5.0755783750000001</c:v>
                </c:pt>
                <c:pt idx="6059">
                  <c:v>5.0751402500000005</c:v>
                </c:pt>
                <c:pt idx="6060">
                  <c:v>5.0641072500000002</c:v>
                </c:pt>
                <c:pt idx="6061">
                  <c:v>5.0638087500000006</c:v>
                </c:pt>
                <c:pt idx="6062">
                  <c:v>5.0670262500000005</c:v>
                </c:pt>
                <c:pt idx="6063">
                  <c:v>5.0621670000000005</c:v>
                </c:pt>
                <c:pt idx="6064">
                  <c:v>5.0631152500000001</c:v>
                </c:pt>
                <c:pt idx="6065">
                  <c:v>5.0674212500000007</c:v>
                </c:pt>
                <c:pt idx="6066">
                  <c:v>5.0701311250000005</c:v>
                </c:pt>
                <c:pt idx="6067">
                  <c:v>5.0695026250000002</c:v>
                </c:pt>
                <c:pt idx="6068">
                  <c:v>5.0670846250000006</c:v>
                </c:pt>
                <c:pt idx="6069">
                  <c:v>5.0728306250000008</c:v>
                </c:pt>
                <c:pt idx="6070">
                  <c:v>5.06703525</c:v>
                </c:pt>
                <c:pt idx="6071">
                  <c:v>5.0677656250000007</c:v>
                </c:pt>
                <c:pt idx="6072">
                  <c:v>5.0720775000000007</c:v>
                </c:pt>
                <c:pt idx="6073">
                  <c:v>5.0639062500000005</c:v>
                </c:pt>
                <c:pt idx="6074">
                  <c:v>5.0587560000000007</c:v>
                </c:pt>
                <c:pt idx="6075">
                  <c:v>5.0669111250000007</c:v>
                </c:pt>
                <c:pt idx="6076">
                  <c:v>5.0714670000000002</c:v>
                </c:pt>
                <c:pt idx="6077">
                  <c:v>5.0760613750000001</c:v>
                </c:pt>
                <c:pt idx="6078">
                  <c:v>5.068340375</c:v>
                </c:pt>
                <c:pt idx="6079">
                  <c:v>5.0735680000000007</c:v>
                </c:pt>
                <c:pt idx="6080">
                  <c:v>5.0657665000000005</c:v>
                </c:pt>
                <c:pt idx="6081">
                  <c:v>5.0796117500000006</c:v>
                </c:pt>
                <c:pt idx="6082">
                  <c:v>5.0719086250000007</c:v>
                </c:pt>
                <c:pt idx="6083">
                  <c:v>5.0754790000000005</c:v>
                </c:pt>
                <c:pt idx="6084">
                  <c:v>5.0706261250000004</c:v>
                </c:pt>
                <c:pt idx="6085">
                  <c:v>5.0736766250000001</c:v>
                </c:pt>
                <c:pt idx="6086">
                  <c:v>5.0699661250000005</c:v>
                </c:pt>
                <c:pt idx="6087">
                  <c:v>5.0614401250000007</c:v>
                </c:pt>
                <c:pt idx="6088">
                  <c:v>5.0586647500000002</c:v>
                </c:pt>
                <c:pt idx="6089">
                  <c:v>5.0631223750000007</c:v>
                </c:pt>
                <c:pt idx="6090">
                  <c:v>5.0681246250000003</c:v>
                </c:pt>
                <c:pt idx="6091">
                  <c:v>5.0757516250000005</c:v>
                </c:pt>
                <c:pt idx="6092">
                  <c:v>5.0721048750000008</c:v>
                </c:pt>
                <c:pt idx="6093">
                  <c:v>5.0696831250000001</c:v>
                </c:pt>
                <c:pt idx="6094">
                  <c:v>5.0630581250000004</c:v>
                </c:pt>
                <c:pt idx="6095">
                  <c:v>5.0671558750000001</c:v>
                </c:pt>
                <c:pt idx="6096">
                  <c:v>5.0731565000000005</c:v>
                </c:pt>
                <c:pt idx="6097">
                  <c:v>5.0655871250000004</c:v>
                </c:pt>
                <c:pt idx="6098">
                  <c:v>5.0750012500000006</c:v>
                </c:pt>
                <c:pt idx="6099">
                  <c:v>5.0711802500000003</c:v>
                </c:pt>
                <c:pt idx="6100">
                  <c:v>5.0669318750000008</c:v>
                </c:pt>
                <c:pt idx="6101">
                  <c:v>5.0716171250000004</c:v>
                </c:pt>
                <c:pt idx="6102">
                  <c:v>5.0705475</c:v>
                </c:pt>
                <c:pt idx="6103">
                  <c:v>5.0678005000000006</c:v>
                </c:pt>
                <c:pt idx="6104">
                  <c:v>5.0639716250000006</c:v>
                </c:pt>
                <c:pt idx="6105">
                  <c:v>5.0550401250000006</c:v>
                </c:pt>
                <c:pt idx="6106">
                  <c:v>5.0785210000000003</c:v>
                </c:pt>
                <c:pt idx="6107">
                  <c:v>5.0684267500000004</c:v>
                </c:pt>
                <c:pt idx="6108">
                  <c:v>5.073711125</c:v>
                </c:pt>
                <c:pt idx="6109">
                  <c:v>5.0593413750000007</c:v>
                </c:pt>
                <c:pt idx="6110">
                  <c:v>5.0762880000000008</c:v>
                </c:pt>
                <c:pt idx="6111">
                  <c:v>5.0591566250000009</c:v>
                </c:pt>
                <c:pt idx="6112">
                  <c:v>5.0725810000000005</c:v>
                </c:pt>
                <c:pt idx="6113">
                  <c:v>5.0691511250000003</c:v>
                </c:pt>
                <c:pt idx="6114">
                  <c:v>5.0632661250000002</c:v>
                </c:pt>
                <c:pt idx="6115">
                  <c:v>5.0783225000000005</c:v>
                </c:pt>
                <c:pt idx="6116">
                  <c:v>5.0812843750000001</c:v>
                </c:pt>
                <c:pt idx="6117">
                  <c:v>5.0658015000000001</c:v>
                </c:pt>
                <c:pt idx="6118">
                  <c:v>5.0652608750000008</c:v>
                </c:pt>
                <c:pt idx="6119">
                  <c:v>5.0702525000000005</c:v>
                </c:pt>
                <c:pt idx="6120">
                  <c:v>5.0672576250000008</c:v>
                </c:pt>
                <c:pt idx="6121">
                  <c:v>5.0702478750000006</c:v>
                </c:pt>
                <c:pt idx="6122">
                  <c:v>5.0722431250000009</c:v>
                </c:pt>
                <c:pt idx="6123">
                  <c:v>5.0682170000000006</c:v>
                </c:pt>
                <c:pt idx="6124">
                  <c:v>5.0658872500000003</c:v>
                </c:pt>
                <c:pt idx="6125">
                  <c:v>5.0668682500000006</c:v>
                </c:pt>
                <c:pt idx="6126">
                  <c:v>5.0718025000000004</c:v>
                </c:pt>
                <c:pt idx="6127">
                  <c:v>5.072343375</c:v>
                </c:pt>
                <c:pt idx="6128">
                  <c:v>5.0660908750000004</c:v>
                </c:pt>
                <c:pt idx="6129">
                  <c:v>5.0707923750000008</c:v>
                </c:pt>
                <c:pt idx="6130">
                  <c:v>5.0700707500000002</c:v>
                </c:pt>
                <c:pt idx="6131">
                  <c:v>5.0615495000000008</c:v>
                </c:pt>
                <c:pt idx="6132">
                  <c:v>5.0797996250000006</c:v>
                </c:pt>
                <c:pt idx="6133">
                  <c:v>5.0736287500000001</c:v>
                </c:pt>
                <c:pt idx="6134">
                  <c:v>5.0754288750000001</c:v>
                </c:pt>
                <c:pt idx="6135">
                  <c:v>5.0714297500000001</c:v>
                </c:pt>
                <c:pt idx="6136">
                  <c:v>5.0684387500000003</c:v>
                </c:pt>
                <c:pt idx="6137">
                  <c:v>5.0660557500000003</c:v>
                </c:pt>
                <c:pt idx="6138">
                  <c:v>5.0736068750000003</c:v>
                </c:pt>
                <c:pt idx="6139">
                  <c:v>5.0743145000000007</c:v>
                </c:pt>
                <c:pt idx="6140">
                  <c:v>5.0630936250000005</c:v>
                </c:pt>
                <c:pt idx="6141">
                  <c:v>5.0700422500000002</c:v>
                </c:pt>
                <c:pt idx="6142">
                  <c:v>5.0604040000000001</c:v>
                </c:pt>
                <c:pt idx="6143">
                  <c:v>5.0712573750000001</c:v>
                </c:pt>
                <c:pt idx="6144">
                  <c:v>5.0626121250000002</c:v>
                </c:pt>
                <c:pt idx="6145">
                  <c:v>5.069712</c:v>
                </c:pt>
                <c:pt idx="6146">
                  <c:v>5.06633625</c:v>
                </c:pt>
                <c:pt idx="6147">
                  <c:v>5.064936125</c:v>
                </c:pt>
                <c:pt idx="6148">
                  <c:v>5.0769543750000006</c:v>
                </c:pt>
                <c:pt idx="6149">
                  <c:v>5.0592867500000001</c:v>
                </c:pt>
                <c:pt idx="6150">
                  <c:v>5.0701696250000001</c:v>
                </c:pt>
                <c:pt idx="6151">
                  <c:v>5.0671630000000007</c:v>
                </c:pt>
                <c:pt idx="6152">
                  <c:v>5.0735756250000001</c:v>
                </c:pt>
                <c:pt idx="6153">
                  <c:v>5.0652756250000008</c:v>
                </c:pt>
                <c:pt idx="6154">
                  <c:v>5.0658717500000003</c:v>
                </c:pt>
                <c:pt idx="6155">
                  <c:v>5.0708652500000007</c:v>
                </c:pt>
                <c:pt idx="6156">
                  <c:v>5.0671185000000003</c:v>
                </c:pt>
                <c:pt idx="6157">
                  <c:v>5.0760300000000003</c:v>
                </c:pt>
                <c:pt idx="6158">
                  <c:v>5.0777750000000008</c:v>
                </c:pt>
                <c:pt idx="6159">
                  <c:v>5.0761285000000003</c:v>
                </c:pt>
                <c:pt idx="6160">
                  <c:v>5.0683317500000005</c:v>
                </c:pt>
                <c:pt idx="6161">
                  <c:v>5.0660353750000002</c:v>
                </c:pt>
                <c:pt idx="6162">
                  <c:v>5.0681522500000007</c:v>
                </c:pt>
                <c:pt idx="6163">
                  <c:v>5.0665886250000005</c:v>
                </c:pt>
                <c:pt idx="6164">
                  <c:v>5.0718197500000004</c:v>
                </c:pt>
                <c:pt idx="6165">
                  <c:v>5.0686045000000002</c:v>
                </c:pt>
                <c:pt idx="6166">
                  <c:v>5.0761352500000001</c:v>
                </c:pt>
                <c:pt idx="6167">
                  <c:v>5.0784336250000006</c:v>
                </c:pt>
                <c:pt idx="6168">
                  <c:v>5.0756023750000008</c:v>
                </c:pt>
                <c:pt idx="6169">
                  <c:v>5.0663328750000005</c:v>
                </c:pt>
                <c:pt idx="6170">
                  <c:v>5.0720727500000002</c:v>
                </c:pt>
                <c:pt idx="6171">
                  <c:v>5.0804126250000001</c:v>
                </c:pt>
                <c:pt idx="6172">
                  <c:v>5.0688456250000007</c:v>
                </c:pt>
                <c:pt idx="6173">
                  <c:v>5.0674855000000001</c:v>
                </c:pt>
                <c:pt idx="6174">
                  <c:v>5.0725812500000007</c:v>
                </c:pt>
                <c:pt idx="6175">
                  <c:v>5.0655071250000008</c:v>
                </c:pt>
                <c:pt idx="6176">
                  <c:v>5.0728901250000007</c:v>
                </c:pt>
                <c:pt idx="6177">
                  <c:v>5.0860682500000003</c:v>
                </c:pt>
                <c:pt idx="6178">
                  <c:v>5.0687705000000003</c:v>
                </c:pt>
                <c:pt idx="6179">
                  <c:v>5.0743057500000006</c:v>
                </c:pt>
                <c:pt idx="6180">
                  <c:v>5.0739400000000003</c:v>
                </c:pt>
                <c:pt idx="6181">
                  <c:v>5.0693572500000004</c:v>
                </c:pt>
                <c:pt idx="6182">
                  <c:v>5.0799097500000006</c:v>
                </c:pt>
                <c:pt idx="6183">
                  <c:v>5.078541875</c:v>
                </c:pt>
                <c:pt idx="6184">
                  <c:v>5.0749823750000003</c:v>
                </c:pt>
                <c:pt idx="6185">
                  <c:v>5.0738486250000001</c:v>
                </c:pt>
                <c:pt idx="6186">
                  <c:v>5.0678172500000001</c:v>
                </c:pt>
                <c:pt idx="6187">
                  <c:v>5.0757165000000004</c:v>
                </c:pt>
                <c:pt idx="6188">
                  <c:v>5.0714600000000001</c:v>
                </c:pt>
                <c:pt idx="6189">
                  <c:v>5.0677391250000001</c:v>
                </c:pt>
                <c:pt idx="6190">
                  <c:v>5.0697911250000001</c:v>
                </c:pt>
                <c:pt idx="6191">
                  <c:v>5.0687980000000001</c:v>
                </c:pt>
                <c:pt idx="6192">
                  <c:v>5.0727908750000008</c:v>
                </c:pt>
                <c:pt idx="6193">
                  <c:v>5.0743392500000004</c:v>
                </c:pt>
                <c:pt idx="6194">
                  <c:v>5.0721425</c:v>
                </c:pt>
                <c:pt idx="6195">
                  <c:v>5.0718630000000005</c:v>
                </c:pt>
                <c:pt idx="6196">
                  <c:v>5.0723691250000007</c:v>
                </c:pt>
                <c:pt idx="6197">
                  <c:v>5.0682941250000004</c:v>
                </c:pt>
                <c:pt idx="6198">
                  <c:v>5.074540625</c:v>
                </c:pt>
                <c:pt idx="6199">
                  <c:v>5.0670230000000007</c:v>
                </c:pt>
                <c:pt idx="6200">
                  <c:v>5.0747525000000007</c:v>
                </c:pt>
                <c:pt idx="6201">
                  <c:v>5.0672731250000007</c:v>
                </c:pt>
                <c:pt idx="6202">
                  <c:v>5.0613030000000006</c:v>
                </c:pt>
                <c:pt idx="6203">
                  <c:v>5.0715432500000004</c:v>
                </c:pt>
                <c:pt idx="6204">
                  <c:v>5.0612583750000004</c:v>
                </c:pt>
                <c:pt idx="6205">
                  <c:v>5.0776820000000003</c:v>
                </c:pt>
                <c:pt idx="6206">
                  <c:v>5.0632002500000004</c:v>
                </c:pt>
                <c:pt idx="6207">
                  <c:v>5.0654566250000004</c:v>
                </c:pt>
                <c:pt idx="6208">
                  <c:v>5.0618258750000003</c:v>
                </c:pt>
                <c:pt idx="6209">
                  <c:v>5.0651948750000004</c:v>
                </c:pt>
                <c:pt idx="6210">
                  <c:v>5.0647260000000003</c:v>
                </c:pt>
                <c:pt idx="6211">
                  <c:v>5.0650140000000006</c:v>
                </c:pt>
                <c:pt idx="6212">
                  <c:v>5.0685181250000007</c:v>
                </c:pt>
                <c:pt idx="6213">
                  <c:v>5.0620541250000004</c:v>
                </c:pt>
                <c:pt idx="6214">
                  <c:v>5.066923375</c:v>
                </c:pt>
                <c:pt idx="6215">
                  <c:v>5.0622756250000007</c:v>
                </c:pt>
                <c:pt idx="6216">
                  <c:v>5.0681906250000006</c:v>
                </c:pt>
                <c:pt idx="6217">
                  <c:v>5.0633272500000004</c:v>
                </c:pt>
                <c:pt idx="6218">
                  <c:v>5.0665453750000005</c:v>
                </c:pt>
                <c:pt idx="6219">
                  <c:v>5.0714541250000007</c:v>
                </c:pt>
                <c:pt idx="6220">
                  <c:v>5.0694063750000007</c:v>
                </c:pt>
                <c:pt idx="6221">
                  <c:v>5.0624080000000005</c:v>
                </c:pt>
                <c:pt idx="6222">
                  <c:v>5.0670125000000006</c:v>
                </c:pt>
                <c:pt idx="6223">
                  <c:v>5.0734522500000008</c:v>
                </c:pt>
                <c:pt idx="6224">
                  <c:v>5.0640283750000004</c:v>
                </c:pt>
                <c:pt idx="6225">
                  <c:v>5.0716113750000007</c:v>
                </c:pt>
                <c:pt idx="6226">
                  <c:v>5.0730773750000004</c:v>
                </c:pt>
                <c:pt idx="6227">
                  <c:v>5.0662047500000007</c:v>
                </c:pt>
                <c:pt idx="6228">
                  <c:v>5.0755222500000006</c:v>
                </c:pt>
                <c:pt idx="6229">
                  <c:v>5.069886125</c:v>
                </c:pt>
                <c:pt idx="6230">
                  <c:v>5.0637862500000006</c:v>
                </c:pt>
                <c:pt idx="6231">
                  <c:v>5.0766840000000002</c:v>
                </c:pt>
                <c:pt idx="6232">
                  <c:v>5.0732885000000003</c:v>
                </c:pt>
                <c:pt idx="6233">
                  <c:v>5.0761823750000001</c:v>
                </c:pt>
                <c:pt idx="6234">
                  <c:v>5.0724143750000001</c:v>
                </c:pt>
                <c:pt idx="6235">
                  <c:v>5.0597848750000001</c:v>
                </c:pt>
                <c:pt idx="6236">
                  <c:v>5.0783535000000004</c:v>
                </c:pt>
                <c:pt idx="6237">
                  <c:v>5.0814808750000005</c:v>
                </c:pt>
                <c:pt idx="6238">
                  <c:v>5.063196875</c:v>
                </c:pt>
                <c:pt idx="6239">
                  <c:v>5.0645391250000005</c:v>
                </c:pt>
                <c:pt idx="6240">
                  <c:v>5.0744602500000004</c:v>
                </c:pt>
                <c:pt idx="6241">
                  <c:v>5.0574508750000007</c:v>
                </c:pt>
                <c:pt idx="6242">
                  <c:v>5.0660427500000003</c:v>
                </c:pt>
                <c:pt idx="6243">
                  <c:v>5.0775352500000004</c:v>
                </c:pt>
                <c:pt idx="6244">
                  <c:v>5.0709201250000007</c:v>
                </c:pt>
                <c:pt idx="6245">
                  <c:v>5.0619845000000003</c:v>
                </c:pt>
                <c:pt idx="6246">
                  <c:v>5.073553875</c:v>
                </c:pt>
                <c:pt idx="6247">
                  <c:v>5.0653393750000006</c:v>
                </c:pt>
                <c:pt idx="6248">
                  <c:v>5.0740955000000003</c:v>
                </c:pt>
                <c:pt idx="6249">
                  <c:v>5.0588297500000001</c:v>
                </c:pt>
                <c:pt idx="6250">
                  <c:v>5.0594991250000003</c:v>
                </c:pt>
                <c:pt idx="6251">
                  <c:v>5.0677566250000003</c:v>
                </c:pt>
                <c:pt idx="6252">
                  <c:v>5.0611117500000002</c:v>
                </c:pt>
                <c:pt idx="6253">
                  <c:v>5.0629381250000005</c:v>
                </c:pt>
                <c:pt idx="6254">
                  <c:v>5.073426875</c:v>
                </c:pt>
                <c:pt idx="6255">
                  <c:v>5.0698332500000003</c:v>
                </c:pt>
                <c:pt idx="6256">
                  <c:v>5.065025125</c:v>
                </c:pt>
                <c:pt idx="6257">
                  <c:v>5.0714556250000005</c:v>
                </c:pt>
                <c:pt idx="6258">
                  <c:v>5.0638452500000009</c:v>
                </c:pt>
                <c:pt idx="6259">
                  <c:v>5.0694073750000008</c:v>
                </c:pt>
                <c:pt idx="6260">
                  <c:v>5.068723125</c:v>
                </c:pt>
                <c:pt idx="6261">
                  <c:v>5.0716311250000006</c:v>
                </c:pt>
                <c:pt idx="6262">
                  <c:v>5.0550162500000004</c:v>
                </c:pt>
                <c:pt idx="6263">
                  <c:v>5.0617620000000008</c:v>
                </c:pt>
                <c:pt idx="6264">
                  <c:v>5.0640492500000001</c:v>
                </c:pt>
                <c:pt idx="6265">
                  <c:v>5.05901025</c:v>
                </c:pt>
                <c:pt idx="6266">
                  <c:v>5.0681278750000001</c:v>
                </c:pt>
                <c:pt idx="6267">
                  <c:v>5.0637726250000004</c:v>
                </c:pt>
                <c:pt idx="6268">
                  <c:v>5.076893375</c:v>
                </c:pt>
                <c:pt idx="6269">
                  <c:v>5.0686621250000004</c:v>
                </c:pt>
                <c:pt idx="6270">
                  <c:v>5.0641508750000002</c:v>
                </c:pt>
                <c:pt idx="6271">
                  <c:v>5.0639973750000005</c:v>
                </c:pt>
                <c:pt idx="6272">
                  <c:v>5.066264125</c:v>
                </c:pt>
                <c:pt idx="6273">
                  <c:v>5.0616462500000008</c:v>
                </c:pt>
                <c:pt idx="6274">
                  <c:v>5.0664792500000004</c:v>
                </c:pt>
                <c:pt idx="6275">
                  <c:v>5.0714062500000008</c:v>
                </c:pt>
                <c:pt idx="6276">
                  <c:v>5.0720646250000003</c:v>
                </c:pt>
                <c:pt idx="6277">
                  <c:v>5.0760463750000007</c:v>
                </c:pt>
                <c:pt idx="6278">
                  <c:v>5.0706527500000007</c:v>
                </c:pt>
                <c:pt idx="6279">
                  <c:v>5.0671295000000001</c:v>
                </c:pt>
                <c:pt idx="6280">
                  <c:v>5.0718736250000003</c:v>
                </c:pt>
                <c:pt idx="6281">
                  <c:v>5.0687750000000005</c:v>
                </c:pt>
                <c:pt idx="6282">
                  <c:v>5.0672038750000006</c:v>
                </c:pt>
                <c:pt idx="6283">
                  <c:v>5.0713300000000006</c:v>
                </c:pt>
                <c:pt idx="6284">
                  <c:v>5.0703440000000004</c:v>
                </c:pt>
                <c:pt idx="6285">
                  <c:v>5.0646852500000001</c:v>
                </c:pt>
                <c:pt idx="6286">
                  <c:v>5.0656231250000001</c:v>
                </c:pt>
                <c:pt idx="6287">
                  <c:v>5.0723910000000005</c:v>
                </c:pt>
                <c:pt idx="6288">
                  <c:v>5.0700968750000008</c:v>
                </c:pt>
                <c:pt idx="6289">
                  <c:v>5.0684512500000007</c:v>
                </c:pt>
                <c:pt idx="6290">
                  <c:v>5.0636978750000008</c:v>
                </c:pt>
                <c:pt idx="6291">
                  <c:v>5.0764261250000002</c:v>
                </c:pt>
                <c:pt idx="6292">
                  <c:v>5.071598625</c:v>
                </c:pt>
                <c:pt idx="6293">
                  <c:v>5.0716680000000007</c:v>
                </c:pt>
                <c:pt idx="6294">
                  <c:v>5.070230875</c:v>
                </c:pt>
                <c:pt idx="6295">
                  <c:v>5.0644710000000002</c:v>
                </c:pt>
                <c:pt idx="6296">
                  <c:v>5.0629648750000005</c:v>
                </c:pt>
                <c:pt idx="6297">
                  <c:v>5.0645317500000004</c:v>
                </c:pt>
                <c:pt idx="6298">
                  <c:v>5.0647465</c:v>
                </c:pt>
                <c:pt idx="6299">
                  <c:v>5.0752703750000006</c:v>
                </c:pt>
                <c:pt idx="6300">
                  <c:v>5.06725125</c:v>
                </c:pt>
                <c:pt idx="6301">
                  <c:v>5.0599387500000006</c:v>
                </c:pt>
                <c:pt idx="6302">
                  <c:v>5.0622565000000002</c:v>
                </c:pt>
                <c:pt idx="6303">
                  <c:v>5.065080375</c:v>
                </c:pt>
                <c:pt idx="6304">
                  <c:v>5.0640298750000001</c:v>
                </c:pt>
                <c:pt idx="6305">
                  <c:v>5.0697565000000004</c:v>
                </c:pt>
                <c:pt idx="6306">
                  <c:v>5.0790770000000007</c:v>
                </c:pt>
                <c:pt idx="6307">
                  <c:v>5.0701930000000006</c:v>
                </c:pt>
                <c:pt idx="6308">
                  <c:v>5.0616801250000005</c:v>
                </c:pt>
                <c:pt idx="6309">
                  <c:v>5.0674658750000008</c:v>
                </c:pt>
                <c:pt idx="6310">
                  <c:v>5.0695133750000005</c:v>
                </c:pt>
                <c:pt idx="6311">
                  <c:v>5.0615465000000004</c:v>
                </c:pt>
                <c:pt idx="6312">
                  <c:v>5.0570980000000008</c:v>
                </c:pt>
                <c:pt idx="6313">
                  <c:v>5.0666532500000008</c:v>
                </c:pt>
                <c:pt idx="6314">
                  <c:v>5.061817875</c:v>
                </c:pt>
                <c:pt idx="6315">
                  <c:v>5.0565087500000008</c:v>
                </c:pt>
                <c:pt idx="6316">
                  <c:v>5.0649630000000005</c:v>
                </c:pt>
                <c:pt idx="6317">
                  <c:v>5.079879</c:v>
                </c:pt>
                <c:pt idx="6318">
                  <c:v>5.0553671250000001</c:v>
                </c:pt>
                <c:pt idx="6319">
                  <c:v>5.0659085000000008</c:v>
                </c:pt>
                <c:pt idx="6320">
                  <c:v>5.0648306250000008</c:v>
                </c:pt>
                <c:pt idx="6321">
                  <c:v>5.0789535000000008</c:v>
                </c:pt>
                <c:pt idx="6322">
                  <c:v>5.0661052500000006</c:v>
                </c:pt>
                <c:pt idx="6323">
                  <c:v>5.0762808750000001</c:v>
                </c:pt>
                <c:pt idx="6324">
                  <c:v>5.0583702500000003</c:v>
                </c:pt>
                <c:pt idx="6325">
                  <c:v>5.0706841250000005</c:v>
                </c:pt>
                <c:pt idx="6326">
                  <c:v>5.0640795000000001</c:v>
                </c:pt>
                <c:pt idx="6327">
                  <c:v>5.0684548750000005</c:v>
                </c:pt>
                <c:pt idx="6328">
                  <c:v>5.0731743750000007</c:v>
                </c:pt>
                <c:pt idx="6329">
                  <c:v>5.0685345000000002</c:v>
                </c:pt>
                <c:pt idx="6330">
                  <c:v>5.0675251250000004</c:v>
                </c:pt>
                <c:pt idx="6331">
                  <c:v>5.0699092500000003</c:v>
                </c:pt>
                <c:pt idx="6332">
                  <c:v>5.0705217500000002</c:v>
                </c:pt>
                <c:pt idx="6333">
                  <c:v>5.0669185000000008</c:v>
                </c:pt>
                <c:pt idx="6334">
                  <c:v>5.0654353750000007</c:v>
                </c:pt>
                <c:pt idx="6335">
                  <c:v>5.0681075</c:v>
                </c:pt>
                <c:pt idx="6336">
                  <c:v>5.076342125</c:v>
                </c:pt>
                <c:pt idx="6337">
                  <c:v>5.0731703750000001</c:v>
                </c:pt>
                <c:pt idx="6338">
                  <c:v>5.0634913750000008</c:v>
                </c:pt>
                <c:pt idx="6339">
                  <c:v>5.0673232500000003</c:v>
                </c:pt>
                <c:pt idx="6340">
                  <c:v>5.0721517500000006</c:v>
                </c:pt>
                <c:pt idx="6341">
                  <c:v>5.0670832500000005</c:v>
                </c:pt>
                <c:pt idx="6342">
                  <c:v>5.0804632500000002</c:v>
                </c:pt>
                <c:pt idx="6343">
                  <c:v>5.0694897500000007</c:v>
                </c:pt>
                <c:pt idx="6344">
                  <c:v>5.0734272500000008</c:v>
                </c:pt>
                <c:pt idx="6345">
                  <c:v>5.0660998750000008</c:v>
                </c:pt>
                <c:pt idx="6346">
                  <c:v>5.0774222500000006</c:v>
                </c:pt>
                <c:pt idx="6347">
                  <c:v>5.0729523750000007</c:v>
                </c:pt>
                <c:pt idx="6348">
                  <c:v>5.0711411250000005</c:v>
                </c:pt>
                <c:pt idx="6349">
                  <c:v>5.0730930000000001</c:v>
                </c:pt>
                <c:pt idx="6350">
                  <c:v>5.0738761250000008</c:v>
                </c:pt>
                <c:pt idx="6351">
                  <c:v>5.0642552500000004</c:v>
                </c:pt>
                <c:pt idx="6352">
                  <c:v>5.0743188750000003</c:v>
                </c:pt>
                <c:pt idx="6353">
                  <c:v>5.0782117500000004</c:v>
                </c:pt>
                <c:pt idx="6354">
                  <c:v>5.0659933750000006</c:v>
                </c:pt>
                <c:pt idx="6355">
                  <c:v>5.0644131250000006</c:v>
                </c:pt>
                <c:pt idx="6356">
                  <c:v>5.0628946250000002</c:v>
                </c:pt>
                <c:pt idx="6357">
                  <c:v>5.0756203750000006</c:v>
                </c:pt>
                <c:pt idx="6358">
                  <c:v>5.0707030000000008</c:v>
                </c:pt>
                <c:pt idx="6359">
                  <c:v>5.0711697500000001</c:v>
                </c:pt>
                <c:pt idx="6360">
                  <c:v>5.0668635000000002</c:v>
                </c:pt>
                <c:pt idx="6361">
                  <c:v>5.0705195000000005</c:v>
                </c:pt>
                <c:pt idx="6362">
                  <c:v>5.0680127500000003</c:v>
                </c:pt>
                <c:pt idx="6363">
                  <c:v>5.0681918750000001</c:v>
                </c:pt>
                <c:pt idx="6364">
                  <c:v>5.0677255000000008</c:v>
                </c:pt>
                <c:pt idx="6365">
                  <c:v>5.0730370000000002</c:v>
                </c:pt>
                <c:pt idx="6366">
                  <c:v>5.0606937500000004</c:v>
                </c:pt>
                <c:pt idx="6367">
                  <c:v>5.0654638750000007</c:v>
                </c:pt>
                <c:pt idx="6368">
                  <c:v>5.0645757500000004</c:v>
                </c:pt>
                <c:pt idx="6369">
                  <c:v>5.0616451250000001</c:v>
                </c:pt>
                <c:pt idx="6370">
                  <c:v>5.0762991250000002</c:v>
                </c:pt>
                <c:pt idx="6371">
                  <c:v>5.0631577500000002</c:v>
                </c:pt>
                <c:pt idx="6372">
                  <c:v>5.0690385000000004</c:v>
                </c:pt>
                <c:pt idx="6373">
                  <c:v>5.0646647500000004</c:v>
                </c:pt>
                <c:pt idx="6374">
                  <c:v>5.0638743750000001</c:v>
                </c:pt>
                <c:pt idx="6375">
                  <c:v>5.0643306250000002</c:v>
                </c:pt>
                <c:pt idx="6376">
                  <c:v>5.0642695</c:v>
                </c:pt>
                <c:pt idx="6377">
                  <c:v>5.0494538750000002</c:v>
                </c:pt>
                <c:pt idx="6378">
                  <c:v>5.0600323750000005</c:v>
                </c:pt>
                <c:pt idx="6379">
                  <c:v>5.0597787500000004</c:v>
                </c:pt>
                <c:pt idx="6380">
                  <c:v>5.05525175</c:v>
                </c:pt>
                <c:pt idx="6381">
                  <c:v>5.0611065000000002</c:v>
                </c:pt>
                <c:pt idx="6382">
                  <c:v>5.0661523750000006</c:v>
                </c:pt>
                <c:pt idx="6383">
                  <c:v>5.0670981250000002</c:v>
                </c:pt>
                <c:pt idx="6384">
                  <c:v>5.0692206250000007</c:v>
                </c:pt>
                <c:pt idx="6385">
                  <c:v>5.0622002500000001</c:v>
                </c:pt>
                <c:pt idx="6386">
                  <c:v>5.0572285000000008</c:v>
                </c:pt>
                <c:pt idx="6387">
                  <c:v>5.0715220000000008</c:v>
                </c:pt>
                <c:pt idx="6388">
                  <c:v>5.0657513750000005</c:v>
                </c:pt>
                <c:pt idx="6389">
                  <c:v>5.0607713750000007</c:v>
                </c:pt>
                <c:pt idx="6390">
                  <c:v>5.0672423750000002</c:v>
                </c:pt>
                <c:pt idx="6391">
                  <c:v>5.0692221250000005</c:v>
                </c:pt>
                <c:pt idx="6392">
                  <c:v>5.0647481250000004</c:v>
                </c:pt>
                <c:pt idx="6393">
                  <c:v>5.0795426250000002</c:v>
                </c:pt>
                <c:pt idx="6394">
                  <c:v>5.0698203750000008</c:v>
                </c:pt>
                <c:pt idx="6395">
                  <c:v>5.0742866250000001</c:v>
                </c:pt>
                <c:pt idx="6396">
                  <c:v>5.0772510000000004</c:v>
                </c:pt>
                <c:pt idx="6397">
                  <c:v>5.0714787500000007</c:v>
                </c:pt>
                <c:pt idx="6398">
                  <c:v>5.0713357500000003</c:v>
                </c:pt>
                <c:pt idx="6399">
                  <c:v>5.0722705000000001</c:v>
                </c:pt>
                <c:pt idx="6400">
                  <c:v>5.0685100000000007</c:v>
                </c:pt>
                <c:pt idx="6401">
                  <c:v>5.0662268750000008</c:v>
                </c:pt>
                <c:pt idx="6402">
                  <c:v>5.0704280000000006</c:v>
                </c:pt>
                <c:pt idx="6403">
                  <c:v>5.0629333750000001</c:v>
                </c:pt>
                <c:pt idx="6404">
                  <c:v>5.0803258750000007</c:v>
                </c:pt>
                <c:pt idx="6405">
                  <c:v>5.0713793750000002</c:v>
                </c:pt>
                <c:pt idx="6406">
                  <c:v>5.0789001250000005</c:v>
                </c:pt>
                <c:pt idx="6407">
                  <c:v>5.0737622500000006</c:v>
                </c:pt>
                <c:pt idx="6408">
                  <c:v>5.0771160000000002</c:v>
                </c:pt>
                <c:pt idx="6409">
                  <c:v>5.0662941250000006</c:v>
                </c:pt>
                <c:pt idx="6410">
                  <c:v>5.0777713750000002</c:v>
                </c:pt>
                <c:pt idx="6411">
                  <c:v>5.0669012500000008</c:v>
                </c:pt>
                <c:pt idx="6412">
                  <c:v>5.0610813750000005</c:v>
                </c:pt>
                <c:pt idx="6413">
                  <c:v>5.0695806250000004</c:v>
                </c:pt>
                <c:pt idx="6414">
                  <c:v>5.0680246250000005</c:v>
                </c:pt>
                <c:pt idx="6415">
                  <c:v>5.0628073750000002</c:v>
                </c:pt>
                <c:pt idx="6416">
                  <c:v>5.0755030000000003</c:v>
                </c:pt>
                <c:pt idx="6417">
                  <c:v>5.0628017500000002</c:v>
                </c:pt>
                <c:pt idx="6418">
                  <c:v>5.069229</c:v>
                </c:pt>
                <c:pt idx="6419">
                  <c:v>5.0638276250000001</c:v>
                </c:pt>
                <c:pt idx="6420">
                  <c:v>5.0712726250000006</c:v>
                </c:pt>
                <c:pt idx="6421">
                  <c:v>5.0668916250000002</c:v>
                </c:pt>
                <c:pt idx="6422">
                  <c:v>5.0647298750000003</c:v>
                </c:pt>
                <c:pt idx="6423">
                  <c:v>5.0585308750000006</c:v>
                </c:pt>
                <c:pt idx="6424">
                  <c:v>5.0669466250000008</c:v>
                </c:pt>
                <c:pt idx="6425">
                  <c:v>5.072032375</c:v>
                </c:pt>
                <c:pt idx="6426">
                  <c:v>5.074048125</c:v>
                </c:pt>
                <c:pt idx="6427">
                  <c:v>5.07037475</c:v>
                </c:pt>
                <c:pt idx="6428">
                  <c:v>5.0725195000000003</c:v>
                </c:pt>
                <c:pt idx="6429">
                  <c:v>5.0579438750000003</c:v>
                </c:pt>
                <c:pt idx="6430">
                  <c:v>5.0694336250000003</c:v>
                </c:pt>
                <c:pt idx="6431">
                  <c:v>5.0658363750000008</c:v>
                </c:pt>
                <c:pt idx="6432">
                  <c:v>5.0751891250000005</c:v>
                </c:pt>
                <c:pt idx="6433">
                  <c:v>5.0606596250000004</c:v>
                </c:pt>
                <c:pt idx="6434">
                  <c:v>5.0703326250000007</c:v>
                </c:pt>
                <c:pt idx="6435">
                  <c:v>5.0665013750000005</c:v>
                </c:pt>
                <c:pt idx="6436">
                  <c:v>5.0694396250000002</c:v>
                </c:pt>
                <c:pt idx="6437">
                  <c:v>5.0705178750000002</c:v>
                </c:pt>
                <c:pt idx="6438">
                  <c:v>5.0666667500000004</c:v>
                </c:pt>
                <c:pt idx="6439">
                  <c:v>5.0643817500000008</c:v>
                </c:pt>
                <c:pt idx="6440">
                  <c:v>5.0694711250000006</c:v>
                </c:pt>
                <c:pt idx="6441">
                  <c:v>5.0766277500000001</c:v>
                </c:pt>
                <c:pt idx="6442">
                  <c:v>5.0721495000000001</c:v>
                </c:pt>
                <c:pt idx="6443">
                  <c:v>5.0656305000000001</c:v>
                </c:pt>
                <c:pt idx="6444">
                  <c:v>5.0719156250000008</c:v>
                </c:pt>
                <c:pt idx="6445">
                  <c:v>5.0756310000000004</c:v>
                </c:pt>
                <c:pt idx="6446">
                  <c:v>5.0769782500000007</c:v>
                </c:pt>
                <c:pt idx="6447">
                  <c:v>5.0699651250000004</c:v>
                </c:pt>
                <c:pt idx="6448">
                  <c:v>5.0645055000000001</c:v>
                </c:pt>
                <c:pt idx="6449">
                  <c:v>5.0674930000000007</c:v>
                </c:pt>
                <c:pt idx="6450">
                  <c:v>5.0710437500000003</c:v>
                </c:pt>
                <c:pt idx="6451">
                  <c:v>5.0695331250000004</c:v>
                </c:pt>
                <c:pt idx="6452">
                  <c:v>5.0695425000000007</c:v>
                </c:pt>
                <c:pt idx="6453">
                  <c:v>5.0685621250000006</c:v>
                </c:pt>
                <c:pt idx="6454">
                  <c:v>5.08094775</c:v>
                </c:pt>
                <c:pt idx="6455">
                  <c:v>5.0685897500000001</c:v>
                </c:pt>
                <c:pt idx="6456">
                  <c:v>5.0717466250000003</c:v>
                </c:pt>
                <c:pt idx="6457">
                  <c:v>5.0715223750000007</c:v>
                </c:pt>
                <c:pt idx="6458">
                  <c:v>5.0628743750000007</c:v>
                </c:pt>
                <c:pt idx="6459">
                  <c:v>5.0748495</c:v>
                </c:pt>
                <c:pt idx="6460">
                  <c:v>5.0793570000000008</c:v>
                </c:pt>
                <c:pt idx="6461">
                  <c:v>5.0720755000000004</c:v>
                </c:pt>
                <c:pt idx="6462">
                  <c:v>5.0692222500000002</c:v>
                </c:pt>
                <c:pt idx="6463">
                  <c:v>5.0657672500000004</c:v>
                </c:pt>
                <c:pt idx="6464">
                  <c:v>5.0763322500000001</c:v>
                </c:pt>
                <c:pt idx="6465">
                  <c:v>5.078481</c:v>
                </c:pt>
                <c:pt idx="6466">
                  <c:v>5.0744747500000003</c:v>
                </c:pt>
                <c:pt idx="6467">
                  <c:v>5.0735642500000004</c:v>
                </c:pt>
                <c:pt idx="6468">
                  <c:v>5.0662975000000001</c:v>
                </c:pt>
                <c:pt idx="6469">
                  <c:v>5.0613501250000006</c:v>
                </c:pt>
                <c:pt idx="6470">
                  <c:v>5.0710626250000006</c:v>
                </c:pt>
                <c:pt idx="6471">
                  <c:v>5.0678242500000001</c:v>
                </c:pt>
                <c:pt idx="6472">
                  <c:v>5.0714667500000008</c:v>
                </c:pt>
                <c:pt idx="6473">
                  <c:v>5.0766996250000007</c:v>
                </c:pt>
                <c:pt idx="6474">
                  <c:v>5.0686853750000003</c:v>
                </c:pt>
                <c:pt idx="6475">
                  <c:v>5.065495125</c:v>
                </c:pt>
                <c:pt idx="6476">
                  <c:v>5.0645316250000008</c:v>
                </c:pt>
                <c:pt idx="6477">
                  <c:v>5.0818347500000005</c:v>
                </c:pt>
                <c:pt idx="6478">
                  <c:v>5.085321875</c:v>
                </c:pt>
                <c:pt idx="6479">
                  <c:v>5.0710813750000003</c:v>
                </c:pt>
                <c:pt idx="6480">
                  <c:v>5.0720455000000007</c:v>
                </c:pt>
                <c:pt idx="6481">
                  <c:v>5.0667333750000001</c:v>
                </c:pt>
                <c:pt idx="6482">
                  <c:v>5.0720163750000005</c:v>
                </c:pt>
                <c:pt idx="6483">
                  <c:v>5.0603110000000004</c:v>
                </c:pt>
                <c:pt idx="6484">
                  <c:v>5.0575161250000003</c:v>
                </c:pt>
                <c:pt idx="6485">
                  <c:v>5.0737366250000004</c:v>
                </c:pt>
                <c:pt idx="6486">
                  <c:v>5.0643426250000001</c:v>
                </c:pt>
                <c:pt idx="6487">
                  <c:v>5.0661316250000006</c:v>
                </c:pt>
                <c:pt idx="6488">
                  <c:v>5.0727622500000003</c:v>
                </c:pt>
                <c:pt idx="6489">
                  <c:v>5.0689051250000006</c:v>
                </c:pt>
                <c:pt idx="6490">
                  <c:v>5.0604883750000003</c:v>
                </c:pt>
                <c:pt idx="6491">
                  <c:v>5.0702376250000007</c:v>
                </c:pt>
                <c:pt idx="6492">
                  <c:v>5.0630052500000007</c:v>
                </c:pt>
                <c:pt idx="6493">
                  <c:v>5.0765312500000004</c:v>
                </c:pt>
                <c:pt idx="6494">
                  <c:v>5.07388175</c:v>
                </c:pt>
                <c:pt idx="6495">
                  <c:v>5.0709258750000004</c:v>
                </c:pt>
                <c:pt idx="6496">
                  <c:v>5.0663013750000001</c:v>
                </c:pt>
                <c:pt idx="6497">
                  <c:v>5.0785985</c:v>
                </c:pt>
                <c:pt idx="6498">
                  <c:v>5.0781196250000002</c:v>
                </c:pt>
                <c:pt idx="6499">
                  <c:v>5.0688292500000003</c:v>
                </c:pt>
                <c:pt idx="6500">
                  <c:v>5.0785008750000005</c:v>
                </c:pt>
                <c:pt idx="6501">
                  <c:v>5.0745525000000002</c:v>
                </c:pt>
                <c:pt idx="6502">
                  <c:v>5.0798472500000003</c:v>
                </c:pt>
                <c:pt idx="6503">
                  <c:v>5.0754485000000003</c:v>
                </c:pt>
                <c:pt idx="6504">
                  <c:v>5.0758878750000003</c:v>
                </c:pt>
                <c:pt idx="6505">
                  <c:v>5.080670875</c:v>
                </c:pt>
                <c:pt idx="6506">
                  <c:v>5.0726601250000005</c:v>
                </c:pt>
                <c:pt idx="6507">
                  <c:v>5.0676257500000004</c:v>
                </c:pt>
                <c:pt idx="6508">
                  <c:v>5.0726298750000005</c:v>
                </c:pt>
                <c:pt idx="6509">
                  <c:v>5.0736240000000006</c:v>
                </c:pt>
                <c:pt idx="6510">
                  <c:v>5.0684782500000001</c:v>
                </c:pt>
                <c:pt idx="6511">
                  <c:v>5.0732653750000001</c:v>
                </c:pt>
                <c:pt idx="6512">
                  <c:v>5.0590038750000001</c:v>
                </c:pt>
                <c:pt idx="6513">
                  <c:v>5.0752483750000001</c:v>
                </c:pt>
                <c:pt idx="6514">
                  <c:v>5.0821443750000004</c:v>
                </c:pt>
                <c:pt idx="6515">
                  <c:v>5.0686450000000001</c:v>
                </c:pt>
                <c:pt idx="6516">
                  <c:v>5.0774505000000003</c:v>
                </c:pt>
                <c:pt idx="6517">
                  <c:v>5.0761687500000008</c:v>
                </c:pt>
                <c:pt idx="6518">
                  <c:v>5.0697080000000003</c:v>
                </c:pt>
                <c:pt idx="6519">
                  <c:v>5.0713172500000008</c:v>
                </c:pt>
                <c:pt idx="6520">
                  <c:v>5.0646031250000005</c:v>
                </c:pt>
                <c:pt idx="6521">
                  <c:v>5.0730971250000003</c:v>
                </c:pt>
                <c:pt idx="6522">
                  <c:v>5.0794981250000006</c:v>
                </c:pt>
                <c:pt idx="6523">
                  <c:v>5.0799907500000003</c:v>
                </c:pt>
                <c:pt idx="6524">
                  <c:v>5.0745056250000005</c:v>
                </c:pt>
                <c:pt idx="6525">
                  <c:v>5.0626638750000001</c:v>
                </c:pt>
                <c:pt idx="6526">
                  <c:v>5.0704891250000008</c:v>
                </c:pt>
                <c:pt idx="6527">
                  <c:v>5.0673082500000008</c:v>
                </c:pt>
                <c:pt idx="6528">
                  <c:v>5.0734305000000006</c:v>
                </c:pt>
                <c:pt idx="6529">
                  <c:v>5.0650046250000003</c:v>
                </c:pt>
                <c:pt idx="6530">
                  <c:v>5.0716895000000006</c:v>
                </c:pt>
                <c:pt idx="6531">
                  <c:v>5.0620082500000008</c:v>
                </c:pt>
                <c:pt idx="6532">
                  <c:v>5.056780625</c:v>
                </c:pt>
                <c:pt idx="6533">
                  <c:v>5.0752700000000006</c:v>
                </c:pt>
                <c:pt idx="6534">
                  <c:v>5.0664890000000007</c:v>
                </c:pt>
                <c:pt idx="6535">
                  <c:v>5.0765146250000006</c:v>
                </c:pt>
                <c:pt idx="6536">
                  <c:v>5.0714672500000004</c:v>
                </c:pt>
                <c:pt idx="6537">
                  <c:v>5.0741043750000001</c:v>
                </c:pt>
                <c:pt idx="6538">
                  <c:v>5.0580210000000001</c:v>
                </c:pt>
                <c:pt idx="6539">
                  <c:v>5.0771028750000005</c:v>
                </c:pt>
                <c:pt idx="6540">
                  <c:v>5.0699548750000005</c:v>
                </c:pt>
                <c:pt idx="6541">
                  <c:v>5.0719205000000001</c:v>
                </c:pt>
                <c:pt idx="6542">
                  <c:v>5.0742168750000003</c:v>
                </c:pt>
                <c:pt idx="6543">
                  <c:v>5.0574491250000007</c:v>
                </c:pt>
                <c:pt idx="6544">
                  <c:v>5.0632210000000004</c:v>
                </c:pt>
                <c:pt idx="6545">
                  <c:v>5.0625060000000008</c:v>
                </c:pt>
                <c:pt idx="6546">
                  <c:v>5.0683115000000001</c:v>
                </c:pt>
                <c:pt idx="6547">
                  <c:v>5.0623836250000007</c:v>
                </c:pt>
                <c:pt idx="6548">
                  <c:v>5.0704341250000002</c:v>
                </c:pt>
                <c:pt idx="6549">
                  <c:v>5.0727123750000001</c:v>
                </c:pt>
                <c:pt idx="6550">
                  <c:v>5.0609143750000003</c:v>
                </c:pt>
                <c:pt idx="6551">
                  <c:v>5.0669960000000005</c:v>
                </c:pt>
                <c:pt idx="6552">
                  <c:v>5.0655352500000008</c:v>
                </c:pt>
                <c:pt idx="6553">
                  <c:v>5.0769892500000005</c:v>
                </c:pt>
                <c:pt idx="6554">
                  <c:v>5.0652035</c:v>
                </c:pt>
                <c:pt idx="6555">
                  <c:v>5.07</c:v>
                </c:pt>
                <c:pt idx="6556">
                  <c:v>5.0747368750000001</c:v>
                </c:pt>
                <c:pt idx="6557">
                  <c:v>5.0711958750000008</c:v>
                </c:pt>
                <c:pt idx="6558">
                  <c:v>5.0741605000000005</c:v>
                </c:pt>
                <c:pt idx="6559">
                  <c:v>5.0803942500000003</c:v>
                </c:pt>
                <c:pt idx="6560">
                  <c:v>5.0757198750000008</c:v>
                </c:pt>
                <c:pt idx="6561">
                  <c:v>5.0728155000000008</c:v>
                </c:pt>
                <c:pt idx="6562">
                  <c:v>5.0690522500000004</c:v>
                </c:pt>
                <c:pt idx="6563">
                  <c:v>5.0752676250000004</c:v>
                </c:pt>
                <c:pt idx="6564">
                  <c:v>5.0768872500000004</c:v>
                </c:pt>
                <c:pt idx="6565">
                  <c:v>5.0759585000000005</c:v>
                </c:pt>
                <c:pt idx="6566">
                  <c:v>5.0749453750000004</c:v>
                </c:pt>
                <c:pt idx="6567">
                  <c:v>5.0772781250000003</c:v>
                </c:pt>
                <c:pt idx="6568">
                  <c:v>5.0754420000000007</c:v>
                </c:pt>
                <c:pt idx="6569">
                  <c:v>5.0766085000000007</c:v>
                </c:pt>
                <c:pt idx="6570">
                  <c:v>5.0842390000000002</c:v>
                </c:pt>
                <c:pt idx="6571">
                  <c:v>5.0763553750000003</c:v>
                </c:pt>
                <c:pt idx="6572">
                  <c:v>5.0710105000000008</c:v>
                </c:pt>
                <c:pt idx="6573">
                  <c:v>5.0797047500000003</c:v>
                </c:pt>
                <c:pt idx="6574">
                  <c:v>5.0697272500000006</c:v>
                </c:pt>
                <c:pt idx="6575">
                  <c:v>5.0794493750000003</c:v>
                </c:pt>
                <c:pt idx="6576">
                  <c:v>5.079722125</c:v>
                </c:pt>
                <c:pt idx="6577">
                  <c:v>5.0650842500000008</c:v>
                </c:pt>
                <c:pt idx="6578">
                  <c:v>5.0722870000000002</c:v>
                </c:pt>
                <c:pt idx="6579">
                  <c:v>5.0696712500000007</c:v>
                </c:pt>
                <c:pt idx="6580">
                  <c:v>5.0766447500000007</c:v>
                </c:pt>
                <c:pt idx="6581">
                  <c:v>5.0674943750000008</c:v>
                </c:pt>
                <c:pt idx="6582">
                  <c:v>5.0822146250000007</c:v>
                </c:pt>
                <c:pt idx="6583">
                  <c:v>5.0714557500000002</c:v>
                </c:pt>
                <c:pt idx="6584">
                  <c:v>5.0604965000000002</c:v>
                </c:pt>
                <c:pt idx="6585">
                  <c:v>5.0663595000000008</c:v>
                </c:pt>
                <c:pt idx="6586">
                  <c:v>5.0633208750000005</c:v>
                </c:pt>
                <c:pt idx="6587">
                  <c:v>5.0764857500000007</c:v>
                </c:pt>
                <c:pt idx="6588">
                  <c:v>5.0669597500000005</c:v>
                </c:pt>
                <c:pt idx="6589">
                  <c:v>5.0658428750000004</c:v>
                </c:pt>
                <c:pt idx="6590">
                  <c:v>5.0713935000000001</c:v>
                </c:pt>
                <c:pt idx="6591">
                  <c:v>5.0724805000000002</c:v>
                </c:pt>
                <c:pt idx="6592">
                  <c:v>5.0580975000000006</c:v>
                </c:pt>
                <c:pt idx="6593">
                  <c:v>5.0748761250000003</c:v>
                </c:pt>
                <c:pt idx="6594">
                  <c:v>5.0740220000000003</c:v>
                </c:pt>
                <c:pt idx="6595">
                  <c:v>5.0663553750000005</c:v>
                </c:pt>
                <c:pt idx="6596">
                  <c:v>5.0681096250000008</c:v>
                </c:pt>
                <c:pt idx="6597">
                  <c:v>5.0689103750000006</c:v>
                </c:pt>
                <c:pt idx="6598">
                  <c:v>5.0737380000000005</c:v>
                </c:pt>
                <c:pt idx="6599">
                  <c:v>5.0629977500000001</c:v>
                </c:pt>
                <c:pt idx="6600">
                  <c:v>5.0681461250000002</c:v>
                </c:pt>
                <c:pt idx="6601">
                  <c:v>5.0672787500000007</c:v>
                </c:pt>
                <c:pt idx="6602">
                  <c:v>5.0699990000000001</c:v>
                </c:pt>
                <c:pt idx="6603">
                  <c:v>5.0707265000000001</c:v>
                </c:pt>
                <c:pt idx="6604">
                  <c:v>5.064708875</c:v>
                </c:pt>
                <c:pt idx="6605">
                  <c:v>5.0753921250000005</c:v>
                </c:pt>
                <c:pt idx="6606">
                  <c:v>5.0688122500000006</c:v>
                </c:pt>
                <c:pt idx="6607">
                  <c:v>5.0670625000000005</c:v>
                </c:pt>
                <c:pt idx="6608">
                  <c:v>5.0667441250000005</c:v>
                </c:pt>
                <c:pt idx="6609">
                  <c:v>5.0694643750000008</c:v>
                </c:pt>
                <c:pt idx="6610">
                  <c:v>5.07054925</c:v>
                </c:pt>
                <c:pt idx="6611">
                  <c:v>5.074843875</c:v>
                </c:pt>
                <c:pt idx="6612">
                  <c:v>5.0759728750000006</c:v>
                </c:pt>
                <c:pt idx="6613">
                  <c:v>5.0643493750000008</c:v>
                </c:pt>
                <c:pt idx="6614">
                  <c:v>5.0783265000000002</c:v>
                </c:pt>
                <c:pt idx="6615">
                  <c:v>5.0730262500000007</c:v>
                </c:pt>
                <c:pt idx="6616">
                  <c:v>5.0711546250000001</c:v>
                </c:pt>
                <c:pt idx="6617">
                  <c:v>5.0713533750000002</c:v>
                </c:pt>
                <c:pt idx="6618">
                  <c:v>5.079453</c:v>
                </c:pt>
                <c:pt idx="6619">
                  <c:v>5.0772628750000006</c:v>
                </c:pt>
                <c:pt idx="6620">
                  <c:v>5.0719690000000002</c:v>
                </c:pt>
                <c:pt idx="6621">
                  <c:v>5.0737808750000006</c:v>
                </c:pt>
                <c:pt idx="6622">
                  <c:v>5.0797641250000005</c:v>
                </c:pt>
                <c:pt idx="6623">
                  <c:v>5.07700525</c:v>
                </c:pt>
                <c:pt idx="6624">
                  <c:v>5.0815568750000004</c:v>
                </c:pt>
                <c:pt idx="6625">
                  <c:v>5.0677547500000006</c:v>
                </c:pt>
                <c:pt idx="6626">
                  <c:v>5.0720825000000005</c:v>
                </c:pt>
                <c:pt idx="6627">
                  <c:v>5.0788561250000006</c:v>
                </c:pt>
                <c:pt idx="6628">
                  <c:v>5.0778172500000007</c:v>
                </c:pt>
                <c:pt idx="6629">
                  <c:v>5.0775885000000001</c:v>
                </c:pt>
                <c:pt idx="6630">
                  <c:v>5.0739977500000002</c:v>
                </c:pt>
                <c:pt idx="6631">
                  <c:v>5.0793163750000003</c:v>
                </c:pt>
                <c:pt idx="6632">
                  <c:v>5.0673716250000007</c:v>
                </c:pt>
                <c:pt idx="6633">
                  <c:v>5.0791275000000002</c:v>
                </c:pt>
                <c:pt idx="6634">
                  <c:v>5.0751667500000002</c:v>
                </c:pt>
                <c:pt idx="6635">
                  <c:v>5.086403625</c:v>
                </c:pt>
                <c:pt idx="6636">
                  <c:v>5.0714383750000005</c:v>
                </c:pt>
                <c:pt idx="6637">
                  <c:v>5.0605081250000001</c:v>
                </c:pt>
                <c:pt idx="6638">
                  <c:v>5.0704925000000003</c:v>
                </c:pt>
                <c:pt idx="6639">
                  <c:v>5.0659195000000006</c:v>
                </c:pt>
                <c:pt idx="6640">
                  <c:v>5.0670481250000003</c:v>
                </c:pt>
                <c:pt idx="6641">
                  <c:v>5.074508625</c:v>
                </c:pt>
                <c:pt idx="6642">
                  <c:v>5.0650941250000008</c:v>
                </c:pt>
                <c:pt idx="6643">
                  <c:v>5.0779255000000001</c:v>
                </c:pt>
                <c:pt idx="6644">
                  <c:v>5.0729047500000002</c:v>
                </c:pt>
                <c:pt idx="6645">
                  <c:v>5.0647893750000001</c:v>
                </c:pt>
                <c:pt idx="6646">
                  <c:v>5.0661897500000004</c:v>
                </c:pt>
                <c:pt idx="6647">
                  <c:v>5.069922</c:v>
                </c:pt>
                <c:pt idx="6648">
                  <c:v>5.0719688750000005</c:v>
                </c:pt>
                <c:pt idx="6649">
                  <c:v>5.0694267500000008</c:v>
                </c:pt>
                <c:pt idx="6650">
                  <c:v>5.0634260000000006</c:v>
                </c:pt>
                <c:pt idx="6651">
                  <c:v>5.0766353750000004</c:v>
                </c:pt>
                <c:pt idx="6652">
                  <c:v>5.0604236250000003</c:v>
                </c:pt>
                <c:pt idx="6653">
                  <c:v>5.061533625</c:v>
                </c:pt>
                <c:pt idx="6654">
                  <c:v>5.0661395000000002</c:v>
                </c:pt>
                <c:pt idx="6655">
                  <c:v>5.0655583750000002</c:v>
                </c:pt>
                <c:pt idx="6656">
                  <c:v>5.0661072500000008</c:v>
                </c:pt>
                <c:pt idx="6657">
                  <c:v>5.064663125</c:v>
                </c:pt>
                <c:pt idx="6658">
                  <c:v>5.072066875</c:v>
                </c:pt>
                <c:pt idx="6659">
                  <c:v>5.0656988750000007</c:v>
                </c:pt>
                <c:pt idx="6660">
                  <c:v>5.0734321250000001</c:v>
                </c:pt>
                <c:pt idx="6661">
                  <c:v>5.0694700000000008</c:v>
                </c:pt>
                <c:pt idx="6662">
                  <c:v>5.0680442500000007</c:v>
                </c:pt>
                <c:pt idx="6663">
                  <c:v>5.0681928750000003</c:v>
                </c:pt>
                <c:pt idx="6664">
                  <c:v>5.0692745000000006</c:v>
                </c:pt>
                <c:pt idx="6665">
                  <c:v>5.0692622500000004</c:v>
                </c:pt>
                <c:pt idx="6666">
                  <c:v>5.0809046250000005</c:v>
                </c:pt>
                <c:pt idx="6667">
                  <c:v>5.0668562500000007</c:v>
                </c:pt>
                <c:pt idx="6668">
                  <c:v>5.0600765000000001</c:v>
                </c:pt>
                <c:pt idx="6669">
                  <c:v>5.0663952500000002</c:v>
                </c:pt>
                <c:pt idx="6670">
                  <c:v>5.0752920000000001</c:v>
                </c:pt>
                <c:pt idx="6671">
                  <c:v>5.0700275000000001</c:v>
                </c:pt>
                <c:pt idx="6672">
                  <c:v>5.0668485000000008</c:v>
                </c:pt>
                <c:pt idx="6673">
                  <c:v>5.0685743750000007</c:v>
                </c:pt>
                <c:pt idx="6674">
                  <c:v>5.0713783750000001</c:v>
                </c:pt>
                <c:pt idx="6675">
                  <c:v>5.0684313750000003</c:v>
                </c:pt>
                <c:pt idx="6676">
                  <c:v>5.0788553750000007</c:v>
                </c:pt>
                <c:pt idx="6677">
                  <c:v>5.0776417500000006</c:v>
                </c:pt>
                <c:pt idx="6678">
                  <c:v>5.0760520000000007</c:v>
                </c:pt>
                <c:pt idx="6679">
                  <c:v>5.0761147500000003</c:v>
                </c:pt>
                <c:pt idx="6680">
                  <c:v>5.075053875</c:v>
                </c:pt>
                <c:pt idx="6681">
                  <c:v>5.0693601250000002</c:v>
                </c:pt>
                <c:pt idx="6682">
                  <c:v>5.0802511250000002</c:v>
                </c:pt>
                <c:pt idx="6683">
                  <c:v>5.0768130000000005</c:v>
                </c:pt>
                <c:pt idx="6684">
                  <c:v>5.0728205000000006</c:v>
                </c:pt>
                <c:pt idx="6685">
                  <c:v>5.07154375</c:v>
                </c:pt>
                <c:pt idx="6686">
                  <c:v>5.0571122500000003</c:v>
                </c:pt>
                <c:pt idx="6687">
                  <c:v>5.0656507500000005</c:v>
                </c:pt>
                <c:pt idx="6688">
                  <c:v>5.0661411250000006</c:v>
                </c:pt>
                <c:pt idx="6689">
                  <c:v>5.0728732500000007</c:v>
                </c:pt>
                <c:pt idx="6690">
                  <c:v>5.0759192500000001</c:v>
                </c:pt>
                <c:pt idx="6691">
                  <c:v>5.0655853750000004</c:v>
                </c:pt>
                <c:pt idx="6692">
                  <c:v>5.0750881250000006</c:v>
                </c:pt>
                <c:pt idx="6693">
                  <c:v>5.0570455000000001</c:v>
                </c:pt>
                <c:pt idx="6694">
                  <c:v>5.0678323750000001</c:v>
                </c:pt>
                <c:pt idx="6695">
                  <c:v>5.0708635000000006</c:v>
                </c:pt>
                <c:pt idx="6696">
                  <c:v>5.0678328750000006</c:v>
                </c:pt>
                <c:pt idx="6697">
                  <c:v>5.0676382500000008</c:v>
                </c:pt>
                <c:pt idx="6698">
                  <c:v>5.0618681250000002</c:v>
                </c:pt>
                <c:pt idx="6699">
                  <c:v>5.0630261250000004</c:v>
                </c:pt>
                <c:pt idx="6700">
                  <c:v>5.0740946250000007</c:v>
                </c:pt>
                <c:pt idx="6701">
                  <c:v>5.0696516250000005</c:v>
                </c:pt>
                <c:pt idx="6702">
                  <c:v>5.0647887500000008</c:v>
                </c:pt>
                <c:pt idx="6703">
                  <c:v>5.0675470000000002</c:v>
                </c:pt>
                <c:pt idx="6704">
                  <c:v>5.0715475000000003</c:v>
                </c:pt>
                <c:pt idx="6705">
                  <c:v>5.0665655000000003</c:v>
                </c:pt>
                <c:pt idx="6706">
                  <c:v>5.0814097500000006</c:v>
                </c:pt>
                <c:pt idx="6707">
                  <c:v>5.0664686250000006</c:v>
                </c:pt>
                <c:pt idx="6708">
                  <c:v>5.0611212500000002</c:v>
                </c:pt>
                <c:pt idx="6709">
                  <c:v>5.0655276250000005</c:v>
                </c:pt>
                <c:pt idx="6710">
                  <c:v>5.0643607500000005</c:v>
                </c:pt>
                <c:pt idx="6711">
                  <c:v>5.0678317500000007</c:v>
                </c:pt>
                <c:pt idx="6712">
                  <c:v>5.0709671250000001</c:v>
                </c:pt>
                <c:pt idx="6713">
                  <c:v>5.0668563750000004</c:v>
                </c:pt>
                <c:pt idx="6714">
                  <c:v>5.0716927500000004</c:v>
                </c:pt>
                <c:pt idx="6715">
                  <c:v>5.0686898750000005</c:v>
                </c:pt>
                <c:pt idx="6716">
                  <c:v>5.074518125</c:v>
                </c:pt>
                <c:pt idx="6717">
                  <c:v>5.0689336250000006</c:v>
                </c:pt>
                <c:pt idx="6718">
                  <c:v>5.0788418750000002</c:v>
                </c:pt>
                <c:pt idx="6719">
                  <c:v>5.0751096250000005</c:v>
                </c:pt>
                <c:pt idx="6720">
                  <c:v>5.0727272500000007</c:v>
                </c:pt>
                <c:pt idx="6721">
                  <c:v>5.0697352500000008</c:v>
                </c:pt>
                <c:pt idx="6722">
                  <c:v>5.0600968750000002</c:v>
                </c:pt>
                <c:pt idx="6723">
                  <c:v>5.0802292500000004</c:v>
                </c:pt>
                <c:pt idx="6724">
                  <c:v>5.0691976250000002</c:v>
                </c:pt>
                <c:pt idx="6725">
                  <c:v>5.0735202500000005</c:v>
                </c:pt>
                <c:pt idx="6726">
                  <c:v>5.0691973750000008</c:v>
                </c:pt>
                <c:pt idx="6727">
                  <c:v>5.0761883750000001</c:v>
                </c:pt>
                <c:pt idx="6728">
                  <c:v>5.0714336250000001</c:v>
                </c:pt>
                <c:pt idx="6729">
                  <c:v>5.0729285000000006</c:v>
                </c:pt>
                <c:pt idx="6730">
                  <c:v>5.0677010000000005</c:v>
                </c:pt>
                <c:pt idx="6731">
                  <c:v>5.0668472500000004</c:v>
                </c:pt>
                <c:pt idx="6732">
                  <c:v>5.0693087500000003</c:v>
                </c:pt>
                <c:pt idx="6733">
                  <c:v>5.0723302500000003</c:v>
                </c:pt>
                <c:pt idx="6734">
                  <c:v>5.0689307500000007</c:v>
                </c:pt>
                <c:pt idx="6735">
                  <c:v>5.0680065000000001</c:v>
                </c:pt>
                <c:pt idx="6736">
                  <c:v>5.0755992500000007</c:v>
                </c:pt>
                <c:pt idx="6737">
                  <c:v>5.0663392500000004</c:v>
                </c:pt>
                <c:pt idx="6738">
                  <c:v>5.0704818750000005</c:v>
                </c:pt>
                <c:pt idx="6739">
                  <c:v>5.0740316250000008</c:v>
                </c:pt>
                <c:pt idx="6740">
                  <c:v>5.0712473750000004</c:v>
                </c:pt>
                <c:pt idx="6741">
                  <c:v>5.0725883750000005</c:v>
                </c:pt>
                <c:pt idx="6742">
                  <c:v>5.0652332500000004</c:v>
                </c:pt>
                <c:pt idx="6743">
                  <c:v>5.069439375</c:v>
                </c:pt>
                <c:pt idx="6744">
                  <c:v>5.0828982500000004</c:v>
                </c:pt>
                <c:pt idx="6745">
                  <c:v>5.0722681250000008</c:v>
                </c:pt>
                <c:pt idx="6746">
                  <c:v>5.0695447500000004</c:v>
                </c:pt>
                <c:pt idx="6747">
                  <c:v>5.0729800000000003</c:v>
                </c:pt>
                <c:pt idx="6748">
                  <c:v>5.0731512500000004</c:v>
                </c:pt>
                <c:pt idx="6749">
                  <c:v>5.0693848750000008</c:v>
                </c:pt>
                <c:pt idx="6750">
                  <c:v>5.0778986250000004</c:v>
                </c:pt>
                <c:pt idx="6751">
                  <c:v>5.0695571250000002</c:v>
                </c:pt>
                <c:pt idx="6752">
                  <c:v>5.0676933750000002</c:v>
                </c:pt>
                <c:pt idx="6753">
                  <c:v>5.0719710000000005</c:v>
                </c:pt>
                <c:pt idx="6754">
                  <c:v>5.0694983750000002</c:v>
                </c:pt>
                <c:pt idx="6755">
                  <c:v>5.0696940000000001</c:v>
                </c:pt>
                <c:pt idx="6756">
                  <c:v>5.063932125</c:v>
                </c:pt>
                <c:pt idx="6757">
                  <c:v>5.0661857500000007</c:v>
                </c:pt>
                <c:pt idx="6758">
                  <c:v>5.0832432500000007</c:v>
                </c:pt>
                <c:pt idx="6759">
                  <c:v>5.0696461250000002</c:v>
                </c:pt>
                <c:pt idx="6760">
                  <c:v>5.0663257500000007</c:v>
                </c:pt>
                <c:pt idx="6761">
                  <c:v>5.0733936250000005</c:v>
                </c:pt>
                <c:pt idx="6762">
                  <c:v>5.0592802500000005</c:v>
                </c:pt>
                <c:pt idx="6763">
                  <c:v>5.0758887500000007</c:v>
                </c:pt>
                <c:pt idx="6764">
                  <c:v>5.0651167500000005</c:v>
                </c:pt>
                <c:pt idx="6765">
                  <c:v>5.0498673750000007</c:v>
                </c:pt>
                <c:pt idx="6766">
                  <c:v>5.0553311250000004</c:v>
                </c:pt>
                <c:pt idx="6767">
                  <c:v>5.0716038750000001</c:v>
                </c:pt>
                <c:pt idx="6768">
                  <c:v>5.0628360000000008</c:v>
                </c:pt>
                <c:pt idx="6769">
                  <c:v>5.0685467500000003</c:v>
                </c:pt>
                <c:pt idx="6770">
                  <c:v>5.0661758750000008</c:v>
                </c:pt>
                <c:pt idx="6771">
                  <c:v>5.0752332500000001</c:v>
                </c:pt>
                <c:pt idx="6772">
                  <c:v>5.0631412500000001</c:v>
                </c:pt>
                <c:pt idx="6773">
                  <c:v>5.0720141250000008</c:v>
                </c:pt>
                <c:pt idx="6774">
                  <c:v>5.0673223750000007</c:v>
                </c:pt>
                <c:pt idx="6775">
                  <c:v>5.0700637500000001</c:v>
                </c:pt>
                <c:pt idx="6776">
                  <c:v>5.0640778750000006</c:v>
                </c:pt>
                <c:pt idx="6777">
                  <c:v>5.0733045000000008</c:v>
                </c:pt>
                <c:pt idx="6778">
                  <c:v>5.0590933750000007</c:v>
                </c:pt>
                <c:pt idx="6779">
                  <c:v>5.0620165000000004</c:v>
                </c:pt>
                <c:pt idx="6780">
                  <c:v>5.0621456250000003</c:v>
                </c:pt>
                <c:pt idx="6781">
                  <c:v>5.0698656250000003</c:v>
                </c:pt>
                <c:pt idx="6782">
                  <c:v>5.0602315000000004</c:v>
                </c:pt>
                <c:pt idx="6783">
                  <c:v>5.0690486250000006</c:v>
                </c:pt>
                <c:pt idx="6784">
                  <c:v>5.0717282500000005</c:v>
                </c:pt>
                <c:pt idx="6785">
                  <c:v>5.0659676250000008</c:v>
                </c:pt>
                <c:pt idx="6786">
                  <c:v>5.0701927500000004</c:v>
                </c:pt>
                <c:pt idx="6787">
                  <c:v>5.0697843750000002</c:v>
                </c:pt>
                <c:pt idx="6788">
                  <c:v>5.0745128750000008</c:v>
                </c:pt>
                <c:pt idx="6789">
                  <c:v>5.0607538750000005</c:v>
                </c:pt>
                <c:pt idx="6790">
                  <c:v>5.0721980000000002</c:v>
                </c:pt>
                <c:pt idx="6791">
                  <c:v>5.0696956250000005</c:v>
                </c:pt>
                <c:pt idx="6792">
                  <c:v>5.0729385000000002</c:v>
                </c:pt>
                <c:pt idx="6793">
                  <c:v>5.0722875000000007</c:v>
                </c:pt>
                <c:pt idx="6794">
                  <c:v>5.0794952500000008</c:v>
                </c:pt>
                <c:pt idx="6795">
                  <c:v>5.0669701250000001</c:v>
                </c:pt>
                <c:pt idx="6796">
                  <c:v>5.0801966250000001</c:v>
                </c:pt>
                <c:pt idx="6797">
                  <c:v>5.0718637500000003</c:v>
                </c:pt>
                <c:pt idx="6798">
                  <c:v>5.0701831250000007</c:v>
                </c:pt>
                <c:pt idx="6799">
                  <c:v>5.0640040000000006</c:v>
                </c:pt>
                <c:pt idx="6800">
                  <c:v>5.0681182500000004</c:v>
                </c:pt>
                <c:pt idx="6801">
                  <c:v>5.070494375</c:v>
                </c:pt>
                <c:pt idx="6802">
                  <c:v>5.0717583750000008</c:v>
                </c:pt>
                <c:pt idx="6803">
                  <c:v>5.07089225</c:v>
                </c:pt>
                <c:pt idx="6804">
                  <c:v>5.069134</c:v>
                </c:pt>
                <c:pt idx="6805">
                  <c:v>5.0685768750000006</c:v>
                </c:pt>
                <c:pt idx="6806">
                  <c:v>5.0658716250000007</c:v>
                </c:pt>
                <c:pt idx="6807">
                  <c:v>5.0699252500000007</c:v>
                </c:pt>
                <c:pt idx="6808">
                  <c:v>5.0755617500000003</c:v>
                </c:pt>
                <c:pt idx="6809">
                  <c:v>5.0795375000000007</c:v>
                </c:pt>
                <c:pt idx="6810">
                  <c:v>5.0637205000000005</c:v>
                </c:pt>
                <c:pt idx="6811">
                  <c:v>5.0731235000000003</c:v>
                </c:pt>
                <c:pt idx="6812">
                  <c:v>5.0672598750000004</c:v>
                </c:pt>
                <c:pt idx="6813">
                  <c:v>5.0673905000000001</c:v>
                </c:pt>
                <c:pt idx="6814">
                  <c:v>5.0667715000000006</c:v>
                </c:pt>
                <c:pt idx="6815">
                  <c:v>5.0707897500000003</c:v>
                </c:pt>
                <c:pt idx="6816">
                  <c:v>5.0729027500000008</c:v>
                </c:pt>
                <c:pt idx="6817">
                  <c:v>5.0767081250000006</c:v>
                </c:pt>
                <c:pt idx="6818">
                  <c:v>5.0709801250000002</c:v>
                </c:pt>
                <c:pt idx="6819">
                  <c:v>5.0717605000000008</c:v>
                </c:pt>
                <c:pt idx="6820">
                  <c:v>5.07305925</c:v>
                </c:pt>
                <c:pt idx="6821">
                  <c:v>5.0729882500000008</c:v>
                </c:pt>
                <c:pt idx="6822">
                  <c:v>5.0742565000000006</c:v>
                </c:pt>
                <c:pt idx="6823">
                  <c:v>5.0718531250000005</c:v>
                </c:pt>
                <c:pt idx="6824">
                  <c:v>5.0688157500000006</c:v>
                </c:pt>
                <c:pt idx="6825">
                  <c:v>5.0689820000000001</c:v>
                </c:pt>
                <c:pt idx="6826">
                  <c:v>5.0691196250000008</c:v>
                </c:pt>
                <c:pt idx="6827">
                  <c:v>5.0657376250000006</c:v>
                </c:pt>
                <c:pt idx="6828">
                  <c:v>5.0693107500000005</c:v>
                </c:pt>
                <c:pt idx="6829">
                  <c:v>5.0654563750000001</c:v>
                </c:pt>
                <c:pt idx="6830">
                  <c:v>5.0697175000000003</c:v>
                </c:pt>
                <c:pt idx="6831">
                  <c:v>5.0868161250000004</c:v>
                </c:pt>
                <c:pt idx="6832">
                  <c:v>5.0662930000000008</c:v>
                </c:pt>
                <c:pt idx="6833">
                  <c:v>5.0572332500000003</c:v>
                </c:pt>
                <c:pt idx="6834">
                  <c:v>5.0750613750000007</c:v>
                </c:pt>
                <c:pt idx="6835">
                  <c:v>5.0607492500000006</c:v>
                </c:pt>
                <c:pt idx="6836">
                  <c:v>5.0644915000000008</c:v>
                </c:pt>
                <c:pt idx="6837">
                  <c:v>5.0652370000000007</c:v>
                </c:pt>
                <c:pt idx="6838">
                  <c:v>5.0718096250000002</c:v>
                </c:pt>
                <c:pt idx="6839">
                  <c:v>5.0702363750000004</c:v>
                </c:pt>
                <c:pt idx="6840">
                  <c:v>5.0675120000000007</c:v>
                </c:pt>
                <c:pt idx="6841">
                  <c:v>5.0699453750000005</c:v>
                </c:pt>
                <c:pt idx="6842">
                  <c:v>5.0697910000000004</c:v>
                </c:pt>
                <c:pt idx="6843">
                  <c:v>5.0649258750000001</c:v>
                </c:pt>
                <c:pt idx="6844">
                  <c:v>5.0632905000000008</c:v>
                </c:pt>
                <c:pt idx="6845">
                  <c:v>5.0734460000000006</c:v>
                </c:pt>
                <c:pt idx="6846">
                  <c:v>5.0643516250000005</c:v>
                </c:pt>
                <c:pt idx="6847">
                  <c:v>5.0663093750000003</c:v>
                </c:pt>
                <c:pt idx="6848">
                  <c:v>5.0729915000000005</c:v>
                </c:pt>
                <c:pt idx="6849">
                  <c:v>5.0690018750000005</c:v>
                </c:pt>
                <c:pt idx="6850">
                  <c:v>5.0729367500000002</c:v>
                </c:pt>
                <c:pt idx="6851">
                  <c:v>5.0790778750000003</c:v>
                </c:pt>
                <c:pt idx="6852">
                  <c:v>5.0672847500000007</c:v>
                </c:pt>
                <c:pt idx="6853">
                  <c:v>5.077855875</c:v>
                </c:pt>
                <c:pt idx="6854">
                  <c:v>5.0797017500000008</c:v>
                </c:pt>
                <c:pt idx="6855">
                  <c:v>5.0737011250000004</c:v>
                </c:pt>
                <c:pt idx="6856">
                  <c:v>5.0767953750000006</c:v>
                </c:pt>
                <c:pt idx="6857">
                  <c:v>5.0682428750000001</c:v>
                </c:pt>
                <c:pt idx="6858">
                  <c:v>5.0711451250000001</c:v>
                </c:pt>
                <c:pt idx="6859">
                  <c:v>5.0698712500000003</c:v>
                </c:pt>
                <c:pt idx="6860">
                  <c:v>5.07243975</c:v>
                </c:pt>
                <c:pt idx="6861">
                  <c:v>5.0755918750000006</c:v>
                </c:pt>
                <c:pt idx="6862">
                  <c:v>5.0595345000000007</c:v>
                </c:pt>
                <c:pt idx="6863">
                  <c:v>5.0713413750000003</c:v>
                </c:pt>
                <c:pt idx="6864">
                  <c:v>5.0714646250000008</c:v>
                </c:pt>
                <c:pt idx="6865">
                  <c:v>5.0730385</c:v>
                </c:pt>
                <c:pt idx="6866">
                  <c:v>5.0669740000000001</c:v>
                </c:pt>
                <c:pt idx="6867">
                  <c:v>5.0831603750000003</c:v>
                </c:pt>
                <c:pt idx="6868">
                  <c:v>5.0660276250000003</c:v>
                </c:pt>
                <c:pt idx="6869">
                  <c:v>5.0751210000000002</c:v>
                </c:pt>
                <c:pt idx="6870">
                  <c:v>5.0738767500000002</c:v>
                </c:pt>
                <c:pt idx="6871">
                  <c:v>5.0663340000000003</c:v>
                </c:pt>
                <c:pt idx="6872">
                  <c:v>5.0691027500000008</c:v>
                </c:pt>
                <c:pt idx="6873">
                  <c:v>5.0750628750000004</c:v>
                </c:pt>
                <c:pt idx="6874">
                  <c:v>5.0617637500000008</c:v>
                </c:pt>
                <c:pt idx="6875">
                  <c:v>5.0684705000000001</c:v>
                </c:pt>
                <c:pt idx="6876">
                  <c:v>5.0643812500000003</c:v>
                </c:pt>
                <c:pt idx="6877">
                  <c:v>5.0722857500000007</c:v>
                </c:pt>
                <c:pt idx="6878">
                  <c:v>5.0764927500000008</c:v>
                </c:pt>
                <c:pt idx="6879">
                  <c:v>5.07455225</c:v>
                </c:pt>
                <c:pt idx="6880">
                  <c:v>5.062824</c:v>
                </c:pt>
                <c:pt idx="6881">
                  <c:v>5.0682605000000001</c:v>
                </c:pt>
                <c:pt idx="6882">
                  <c:v>5.0687063750000005</c:v>
                </c:pt>
                <c:pt idx="6883">
                  <c:v>5.0668821250000002</c:v>
                </c:pt>
                <c:pt idx="6884">
                  <c:v>5.0731056250000002</c:v>
                </c:pt>
                <c:pt idx="6885">
                  <c:v>5.0682101250000002</c:v>
                </c:pt>
                <c:pt idx="6886">
                  <c:v>5.0627187500000002</c:v>
                </c:pt>
                <c:pt idx="6887">
                  <c:v>5.0611067500000004</c:v>
                </c:pt>
                <c:pt idx="6888">
                  <c:v>5.0706473750000001</c:v>
                </c:pt>
                <c:pt idx="6889">
                  <c:v>5.0764201250000003</c:v>
                </c:pt>
                <c:pt idx="6890">
                  <c:v>5.0626507500000004</c:v>
                </c:pt>
                <c:pt idx="6891">
                  <c:v>5.0667655000000007</c:v>
                </c:pt>
                <c:pt idx="6892">
                  <c:v>5.0615020000000008</c:v>
                </c:pt>
                <c:pt idx="6893">
                  <c:v>5.0591400000000002</c:v>
                </c:pt>
                <c:pt idx="6894">
                  <c:v>5.074383375</c:v>
                </c:pt>
                <c:pt idx="6895">
                  <c:v>5.0640637500000008</c:v>
                </c:pt>
                <c:pt idx="6896">
                  <c:v>5.0669288750000003</c:v>
                </c:pt>
                <c:pt idx="6897">
                  <c:v>5.0675677500000003</c:v>
                </c:pt>
                <c:pt idx="6898">
                  <c:v>5.0789188750000003</c:v>
                </c:pt>
                <c:pt idx="6899">
                  <c:v>5.0785923750000004</c:v>
                </c:pt>
                <c:pt idx="6900">
                  <c:v>5.0626805000000008</c:v>
                </c:pt>
                <c:pt idx="6901">
                  <c:v>5.0743147500000001</c:v>
                </c:pt>
                <c:pt idx="6902">
                  <c:v>5.0629075000000006</c:v>
                </c:pt>
                <c:pt idx="6903">
                  <c:v>5.0632977500000003</c:v>
                </c:pt>
                <c:pt idx="6904">
                  <c:v>5.0733443750000005</c:v>
                </c:pt>
                <c:pt idx="6905">
                  <c:v>5.0713512500000002</c:v>
                </c:pt>
                <c:pt idx="6906">
                  <c:v>5.0637003750000007</c:v>
                </c:pt>
                <c:pt idx="6907">
                  <c:v>5.0783705000000001</c:v>
                </c:pt>
                <c:pt idx="6908">
                  <c:v>5.0656637500000006</c:v>
                </c:pt>
                <c:pt idx="6909">
                  <c:v>5.0739206250000004</c:v>
                </c:pt>
                <c:pt idx="6910">
                  <c:v>5.0636186250000002</c:v>
                </c:pt>
                <c:pt idx="6911">
                  <c:v>5.071471625</c:v>
                </c:pt>
                <c:pt idx="6912">
                  <c:v>5.0661586250000008</c:v>
                </c:pt>
                <c:pt idx="6913">
                  <c:v>5.07148675</c:v>
                </c:pt>
                <c:pt idx="6914">
                  <c:v>5.0619667500000007</c:v>
                </c:pt>
                <c:pt idx="6915">
                  <c:v>5.0698416250000005</c:v>
                </c:pt>
                <c:pt idx="6916">
                  <c:v>5.0717518750000004</c:v>
                </c:pt>
                <c:pt idx="6917">
                  <c:v>5.0735222500000008</c:v>
                </c:pt>
                <c:pt idx="6918">
                  <c:v>5.074573</c:v>
                </c:pt>
                <c:pt idx="6919">
                  <c:v>5.07609975</c:v>
                </c:pt>
                <c:pt idx="6920">
                  <c:v>5.0765506250000003</c:v>
                </c:pt>
                <c:pt idx="6921">
                  <c:v>5.0757962500000007</c:v>
                </c:pt>
                <c:pt idx="6922">
                  <c:v>5.0769736250000008</c:v>
                </c:pt>
                <c:pt idx="6923">
                  <c:v>5.0769428750000003</c:v>
                </c:pt>
                <c:pt idx="6924">
                  <c:v>5.076018125</c:v>
                </c:pt>
                <c:pt idx="6925">
                  <c:v>5.0791045000000006</c:v>
                </c:pt>
                <c:pt idx="6926">
                  <c:v>5.0716861250000003</c:v>
                </c:pt>
                <c:pt idx="6927">
                  <c:v>5.0648076250000003</c:v>
                </c:pt>
                <c:pt idx="6928">
                  <c:v>5.0754900000000003</c:v>
                </c:pt>
                <c:pt idx="6929">
                  <c:v>5.0771226250000003</c:v>
                </c:pt>
                <c:pt idx="6930">
                  <c:v>5.0771527500000007</c:v>
                </c:pt>
                <c:pt idx="6931">
                  <c:v>5.0749482500000003</c:v>
                </c:pt>
                <c:pt idx="6932">
                  <c:v>5.0725961250000005</c:v>
                </c:pt>
                <c:pt idx="6933">
                  <c:v>5.0743448750000004</c:v>
                </c:pt>
                <c:pt idx="6934">
                  <c:v>5.0808431250000003</c:v>
                </c:pt>
                <c:pt idx="6935">
                  <c:v>5.0719692500000004</c:v>
                </c:pt>
                <c:pt idx="6936">
                  <c:v>5.0669052500000005</c:v>
                </c:pt>
                <c:pt idx="6937">
                  <c:v>5.0716023750000003</c:v>
                </c:pt>
                <c:pt idx="6938">
                  <c:v>5.0773496250000001</c:v>
                </c:pt>
                <c:pt idx="6939">
                  <c:v>5.0706717500000007</c:v>
                </c:pt>
                <c:pt idx="6940">
                  <c:v>5.0735317500000008</c:v>
                </c:pt>
                <c:pt idx="6941">
                  <c:v>5.0728413750000003</c:v>
                </c:pt>
                <c:pt idx="6942">
                  <c:v>5.0671027500000001</c:v>
                </c:pt>
                <c:pt idx="6943">
                  <c:v>5.073773375</c:v>
                </c:pt>
                <c:pt idx="6944">
                  <c:v>5.0788833750000002</c:v>
                </c:pt>
                <c:pt idx="6945">
                  <c:v>5.0732561250000003</c:v>
                </c:pt>
                <c:pt idx="6946">
                  <c:v>5.0701762500000003</c:v>
                </c:pt>
                <c:pt idx="6947">
                  <c:v>5.0655332500000005</c:v>
                </c:pt>
                <c:pt idx="6948">
                  <c:v>5.0729432500000007</c:v>
                </c:pt>
                <c:pt idx="6949">
                  <c:v>5.0694690000000007</c:v>
                </c:pt>
                <c:pt idx="6950">
                  <c:v>5.0778060000000007</c:v>
                </c:pt>
                <c:pt idx="6951">
                  <c:v>5.0647842500000007</c:v>
                </c:pt>
                <c:pt idx="6952">
                  <c:v>5.0710137500000005</c:v>
                </c:pt>
                <c:pt idx="6953">
                  <c:v>5.0610595000000007</c:v>
                </c:pt>
                <c:pt idx="6954">
                  <c:v>5.0772161250000005</c:v>
                </c:pt>
                <c:pt idx="6955">
                  <c:v>5.0782485000000008</c:v>
                </c:pt>
                <c:pt idx="6956">
                  <c:v>5.071733375</c:v>
                </c:pt>
                <c:pt idx="6957">
                  <c:v>5.0633788750000006</c:v>
                </c:pt>
                <c:pt idx="6958">
                  <c:v>5.0682132500000003</c:v>
                </c:pt>
                <c:pt idx="6959">
                  <c:v>5.072349</c:v>
                </c:pt>
                <c:pt idx="6960">
                  <c:v>5.0592937500000001</c:v>
                </c:pt>
                <c:pt idx="6961">
                  <c:v>5.0726040000000001</c:v>
                </c:pt>
                <c:pt idx="6962">
                  <c:v>5.0732097500000002</c:v>
                </c:pt>
                <c:pt idx="6963">
                  <c:v>5.0777995000000002</c:v>
                </c:pt>
                <c:pt idx="6964">
                  <c:v>5.0666383750000001</c:v>
                </c:pt>
                <c:pt idx="6965">
                  <c:v>5.0715225000000004</c:v>
                </c:pt>
                <c:pt idx="6966">
                  <c:v>5.0639335000000001</c:v>
                </c:pt>
                <c:pt idx="6967">
                  <c:v>5.063994375</c:v>
                </c:pt>
                <c:pt idx="6968">
                  <c:v>5.0687036250000004</c:v>
                </c:pt>
                <c:pt idx="6969">
                  <c:v>5.0718145000000003</c:v>
                </c:pt>
                <c:pt idx="6970">
                  <c:v>5.0683357500000001</c:v>
                </c:pt>
                <c:pt idx="6971">
                  <c:v>5.0722900000000006</c:v>
                </c:pt>
                <c:pt idx="6972">
                  <c:v>5.0746627500000008</c:v>
                </c:pt>
                <c:pt idx="6973">
                  <c:v>5.07081275</c:v>
                </c:pt>
                <c:pt idx="6974">
                  <c:v>5.0691937500000002</c:v>
                </c:pt>
                <c:pt idx="6975">
                  <c:v>5.0703696250000005</c:v>
                </c:pt>
                <c:pt idx="6976">
                  <c:v>5.0658107500000007</c:v>
                </c:pt>
                <c:pt idx="6977">
                  <c:v>5.0701538750000008</c:v>
                </c:pt>
                <c:pt idx="6978">
                  <c:v>5.0675272500000004</c:v>
                </c:pt>
                <c:pt idx="6979">
                  <c:v>5.0682992500000008</c:v>
                </c:pt>
                <c:pt idx="6980">
                  <c:v>5.0739278750000008</c:v>
                </c:pt>
                <c:pt idx="6981">
                  <c:v>5.0740167500000002</c:v>
                </c:pt>
                <c:pt idx="6982">
                  <c:v>5.0692110000000001</c:v>
                </c:pt>
                <c:pt idx="6983">
                  <c:v>5.078140125</c:v>
                </c:pt>
                <c:pt idx="6984">
                  <c:v>5.0749817500000001</c:v>
                </c:pt>
                <c:pt idx="6985">
                  <c:v>5.0735228750000001</c:v>
                </c:pt>
                <c:pt idx="6986">
                  <c:v>5.072657875</c:v>
                </c:pt>
                <c:pt idx="6987">
                  <c:v>5.072966375</c:v>
                </c:pt>
                <c:pt idx="6988">
                  <c:v>5.0701360000000006</c:v>
                </c:pt>
                <c:pt idx="6989">
                  <c:v>5.0684111250000008</c:v>
                </c:pt>
                <c:pt idx="6990">
                  <c:v>5.0725330000000008</c:v>
                </c:pt>
                <c:pt idx="6991">
                  <c:v>5.0741135000000002</c:v>
                </c:pt>
                <c:pt idx="6992">
                  <c:v>5.0672343750000008</c:v>
                </c:pt>
                <c:pt idx="6993">
                  <c:v>5.0639280000000007</c:v>
                </c:pt>
                <c:pt idx="6994">
                  <c:v>5.0706845000000005</c:v>
                </c:pt>
                <c:pt idx="6995">
                  <c:v>5.0683013750000008</c:v>
                </c:pt>
                <c:pt idx="6996">
                  <c:v>5.0754397500000001</c:v>
                </c:pt>
                <c:pt idx="6997">
                  <c:v>5.0765025000000001</c:v>
                </c:pt>
                <c:pt idx="6998">
                  <c:v>5.0812637500000006</c:v>
                </c:pt>
                <c:pt idx="6999">
                  <c:v>5.0677352500000001</c:v>
                </c:pt>
                <c:pt idx="7000">
                  <c:v>5.070496125</c:v>
                </c:pt>
                <c:pt idx="7001">
                  <c:v>5.0692330000000005</c:v>
                </c:pt>
                <c:pt idx="7002">
                  <c:v>5.0743971250000008</c:v>
                </c:pt>
                <c:pt idx="7003">
                  <c:v>5.0775385000000002</c:v>
                </c:pt>
                <c:pt idx="7004">
                  <c:v>5.066459</c:v>
                </c:pt>
                <c:pt idx="7005">
                  <c:v>5.0728938750000001</c:v>
                </c:pt>
                <c:pt idx="7006">
                  <c:v>5.0680368750000007</c:v>
                </c:pt>
                <c:pt idx="7007">
                  <c:v>5.0776346250000008</c:v>
                </c:pt>
                <c:pt idx="7008">
                  <c:v>5.0701245000000004</c:v>
                </c:pt>
                <c:pt idx="7009">
                  <c:v>5.0684051250000008</c:v>
                </c:pt>
                <c:pt idx="7010">
                  <c:v>5.0696687500000008</c:v>
                </c:pt>
                <c:pt idx="7011">
                  <c:v>5.0688676250000002</c:v>
                </c:pt>
                <c:pt idx="7012">
                  <c:v>5.0820116250000007</c:v>
                </c:pt>
                <c:pt idx="7013">
                  <c:v>5.0756741250000008</c:v>
                </c:pt>
                <c:pt idx="7014">
                  <c:v>5.0758002500000003</c:v>
                </c:pt>
                <c:pt idx="7015">
                  <c:v>5.0745996250000003</c:v>
                </c:pt>
                <c:pt idx="7016">
                  <c:v>5.0733885000000001</c:v>
                </c:pt>
                <c:pt idx="7017">
                  <c:v>5.0737157500000007</c:v>
                </c:pt>
                <c:pt idx="7018">
                  <c:v>5.0709870000000006</c:v>
                </c:pt>
                <c:pt idx="7019">
                  <c:v>5.0703705000000001</c:v>
                </c:pt>
                <c:pt idx="7020">
                  <c:v>5.0655365000000003</c:v>
                </c:pt>
                <c:pt idx="7021">
                  <c:v>5.0620502500000004</c:v>
                </c:pt>
                <c:pt idx="7022">
                  <c:v>5.0647727500000004</c:v>
                </c:pt>
                <c:pt idx="7023">
                  <c:v>5.075056</c:v>
                </c:pt>
                <c:pt idx="7024">
                  <c:v>5.0808355000000001</c:v>
                </c:pt>
                <c:pt idx="7025">
                  <c:v>5.0764551250000007</c:v>
                </c:pt>
                <c:pt idx="7026">
                  <c:v>5.0846430000000007</c:v>
                </c:pt>
                <c:pt idx="7027">
                  <c:v>5.0751245000000003</c:v>
                </c:pt>
                <c:pt idx="7028">
                  <c:v>5.0834667500000004</c:v>
                </c:pt>
                <c:pt idx="7029">
                  <c:v>5.0681318750000006</c:v>
                </c:pt>
                <c:pt idx="7030">
                  <c:v>5.0735873750000007</c:v>
                </c:pt>
                <c:pt idx="7031">
                  <c:v>5.0792382500000004</c:v>
                </c:pt>
                <c:pt idx="7032">
                  <c:v>5.0708552500000001</c:v>
                </c:pt>
                <c:pt idx="7033">
                  <c:v>5.0796381250000007</c:v>
                </c:pt>
                <c:pt idx="7034">
                  <c:v>5.0751765000000004</c:v>
                </c:pt>
                <c:pt idx="7035">
                  <c:v>5.0760912500000002</c:v>
                </c:pt>
                <c:pt idx="7036">
                  <c:v>5.0736672500000006</c:v>
                </c:pt>
                <c:pt idx="7037">
                  <c:v>5.0749157500000006</c:v>
                </c:pt>
                <c:pt idx="7038">
                  <c:v>5.0703720000000008</c:v>
                </c:pt>
                <c:pt idx="7039">
                  <c:v>5.0706042500000006</c:v>
                </c:pt>
                <c:pt idx="7040">
                  <c:v>5.0691567500000003</c:v>
                </c:pt>
                <c:pt idx="7041">
                  <c:v>5.07473025</c:v>
                </c:pt>
                <c:pt idx="7042">
                  <c:v>5.0764218750000003</c:v>
                </c:pt>
                <c:pt idx="7043">
                  <c:v>5.0703687500000001</c:v>
                </c:pt>
                <c:pt idx="7044">
                  <c:v>5.0716110000000008</c:v>
                </c:pt>
                <c:pt idx="7045">
                  <c:v>5.0795530000000007</c:v>
                </c:pt>
                <c:pt idx="7046">
                  <c:v>5.0749416250000001</c:v>
                </c:pt>
                <c:pt idx="7047">
                  <c:v>5.0745907500000005</c:v>
                </c:pt>
                <c:pt idx="7048">
                  <c:v>5.0720086250000005</c:v>
                </c:pt>
                <c:pt idx="7049">
                  <c:v>5.0690486250000006</c:v>
                </c:pt>
                <c:pt idx="7050">
                  <c:v>5.0746286250000008</c:v>
                </c:pt>
                <c:pt idx="7051">
                  <c:v>5.0800223750000004</c:v>
                </c:pt>
                <c:pt idx="7052">
                  <c:v>5.0738088750000001</c:v>
                </c:pt>
                <c:pt idx="7053">
                  <c:v>5.0759245000000002</c:v>
                </c:pt>
                <c:pt idx="7054">
                  <c:v>5.0771252500000008</c:v>
                </c:pt>
                <c:pt idx="7055">
                  <c:v>5.066570875</c:v>
                </c:pt>
                <c:pt idx="7056">
                  <c:v>5.0795523750000005</c:v>
                </c:pt>
                <c:pt idx="7057">
                  <c:v>5.0738453750000003</c:v>
                </c:pt>
                <c:pt idx="7058">
                  <c:v>5.0811281250000002</c:v>
                </c:pt>
                <c:pt idx="7059">
                  <c:v>5.0647557500000007</c:v>
                </c:pt>
                <c:pt idx="7060">
                  <c:v>5.0753195</c:v>
                </c:pt>
                <c:pt idx="7061">
                  <c:v>5.07270325</c:v>
                </c:pt>
                <c:pt idx="7062">
                  <c:v>5.0713042500000007</c:v>
                </c:pt>
                <c:pt idx="7063">
                  <c:v>5.0640163750000005</c:v>
                </c:pt>
                <c:pt idx="7064">
                  <c:v>5.06461425</c:v>
                </c:pt>
                <c:pt idx="7065">
                  <c:v>5.0786120000000006</c:v>
                </c:pt>
                <c:pt idx="7066">
                  <c:v>5.0794422500000005</c:v>
                </c:pt>
                <c:pt idx="7067">
                  <c:v>5.0781656250000005</c:v>
                </c:pt>
                <c:pt idx="7068">
                  <c:v>5.0752621250000001</c:v>
                </c:pt>
                <c:pt idx="7069">
                  <c:v>5.0686162500000007</c:v>
                </c:pt>
                <c:pt idx="7070">
                  <c:v>5.0738636250000004</c:v>
                </c:pt>
                <c:pt idx="7071">
                  <c:v>5.0666180000000001</c:v>
                </c:pt>
                <c:pt idx="7072">
                  <c:v>5.0737986250000002</c:v>
                </c:pt>
                <c:pt idx="7073">
                  <c:v>5.0705990000000005</c:v>
                </c:pt>
                <c:pt idx="7074">
                  <c:v>5.070473625</c:v>
                </c:pt>
                <c:pt idx="7075">
                  <c:v>5.0702142500000003</c:v>
                </c:pt>
                <c:pt idx="7076">
                  <c:v>5.0777565000000005</c:v>
                </c:pt>
                <c:pt idx="7077">
                  <c:v>5.0651796250000007</c:v>
                </c:pt>
                <c:pt idx="7078">
                  <c:v>5.0803010000000004</c:v>
                </c:pt>
                <c:pt idx="7079">
                  <c:v>5.0724887500000007</c:v>
                </c:pt>
                <c:pt idx="7080">
                  <c:v>5.0688772500000008</c:v>
                </c:pt>
                <c:pt idx="7081">
                  <c:v>5.0734252500000006</c:v>
                </c:pt>
                <c:pt idx="7082">
                  <c:v>5.0688537500000006</c:v>
                </c:pt>
                <c:pt idx="7083">
                  <c:v>5.0689030000000006</c:v>
                </c:pt>
                <c:pt idx="7084">
                  <c:v>5.0739713750000002</c:v>
                </c:pt>
                <c:pt idx="7085">
                  <c:v>5.0702488750000008</c:v>
                </c:pt>
                <c:pt idx="7086">
                  <c:v>5.0843175</c:v>
                </c:pt>
                <c:pt idx="7087">
                  <c:v>5.0757650000000005</c:v>
                </c:pt>
                <c:pt idx="7088">
                  <c:v>5.0732667500000002</c:v>
                </c:pt>
                <c:pt idx="7089">
                  <c:v>5.0675983750000002</c:v>
                </c:pt>
                <c:pt idx="7090">
                  <c:v>5.0861695000000005</c:v>
                </c:pt>
                <c:pt idx="7091">
                  <c:v>5.0795448750000007</c:v>
                </c:pt>
                <c:pt idx="7092">
                  <c:v>5.0717846250000003</c:v>
                </c:pt>
                <c:pt idx="7093">
                  <c:v>5.0739593750000003</c:v>
                </c:pt>
                <c:pt idx="7094">
                  <c:v>5.0737977500000007</c:v>
                </c:pt>
                <c:pt idx="7095">
                  <c:v>5.075353625</c:v>
                </c:pt>
                <c:pt idx="7096">
                  <c:v>5.0770143750000001</c:v>
                </c:pt>
                <c:pt idx="7097">
                  <c:v>5.0737328750000001</c:v>
                </c:pt>
                <c:pt idx="7098">
                  <c:v>5.0721097500000001</c:v>
                </c:pt>
                <c:pt idx="7099">
                  <c:v>5.0783853750000008</c:v>
                </c:pt>
                <c:pt idx="7100">
                  <c:v>5.0730725000000003</c:v>
                </c:pt>
                <c:pt idx="7101">
                  <c:v>5.0759577500000006</c:v>
                </c:pt>
                <c:pt idx="7102">
                  <c:v>5.0783608750000004</c:v>
                </c:pt>
                <c:pt idx="7103">
                  <c:v>5.0776938750000005</c:v>
                </c:pt>
                <c:pt idx="7104">
                  <c:v>5.0815540000000006</c:v>
                </c:pt>
                <c:pt idx="7105">
                  <c:v>5.0654681250000007</c:v>
                </c:pt>
                <c:pt idx="7106">
                  <c:v>5.0785971250000008</c:v>
                </c:pt>
                <c:pt idx="7107">
                  <c:v>5.0692368750000005</c:v>
                </c:pt>
                <c:pt idx="7108">
                  <c:v>5.0779170000000002</c:v>
                </c:pt>
                <c:pt idx="7109">
                  <c:v>5.0679237500000003</c:v>
                </c:pt>
                <c:pt idx="7110">
                  <c:v>5.0649478750000005</c:v>
                </c:pt>
                <c:pt idx="7111">
                  <c:v>5.0659026250000005</c:v>
                </c:pt>
                <c:pt idx="7112">
                  <c:v>5.0630751250000001</c:v>
                </c:pt>
                <c:pt idx="7113">
                  <c:v>5.0742058750000005</c:v>
                </c:pt>
                <c:pt idx="7114">
                  <c:v>5.0734567500000001</c:v>
                </c:pt>
                <c:pt idx="7115">
                  <c:v>5.0697957500000008</c:v>
                </c:pt>
                <c:pt idx="7116">
                  <c:v>5.0745378750000008</c:v>
                </c:pt>
                <c:pt idx="7117">
                  <c:v>5.0732171250000002</c:v>
                </c:pt>
                <c:pt idx="7118">
                  <c:v>5.0692792500000001</c:v>
                </c:pt>
                <c:pt idx="7119">
                  <c:v>5.0696600000000007</c:v>
                </c:pt>
                <c:pt idx="7120">
                  <c:v>5.0670772500000005</c:v>
                </c:pt>
                <c:pt idx="7121">
                  <c:v>5.0654862500000002</c:v>
                </c:pt>
                <c:pt idx="7122">
                  <c:v>5.0704062500000004</c:v>
                </c:pt>
                <c:pt idx="7123">
                  <c:v>5.0647467500000003</c:v>
                </c:pt>
                <c:pt idx="7124">
                  <c:v>5.0646893750000004</c:v>
                </c:pt>
                <c:pt idx="7125">
                  <c:v>5.071722125</c:v>
                </c:pt>
                <c:pt idx="7126">
                  <c:v>5.0675307500000004</c:v>
                </c:pt>
                <c:pt idx="7127">
                  <c:v>5.0733123750000004</c:v>
                </c:pt>
                <c:pt idx="7128">
                  <c:v>5.0714760000000005</c:v>
                </c:pt>
                <c:pt idx="7129">
                  <c:v>5.0712363750000007</c:v>
                </c:pt>
                <c:pt idx="7130">
                  <c:v>5.0699378750000008</c:v>
                </c:pt>
                <c:pt idx="7131">
                  <c:v>5.0695427500000001</c:v>
                </c:pt>
                <c:pt idx="7132">
                  <c:v>5.0774302500000008</c:v>
                </c:pt>
                <c:pt idx="7133">
                  <c:v>5.0710166250000004</c:v>
                </c:pt>
                <c:pt idx="7134">
                  <c:v>5.0732787500000001</c:v>
                </c:pt>
                <c:pt idx="7135">
                  <c:v>5.0725288750000006</c:v>
                </c:pt>
                <c:pt idx="7136">
                  <c:v>5.0749186250000005</c:v>
                </c:pt>
                <c:pt idx="7137">
                  <c:v>5.0721437500000004</c:v>
                </c:pt>
                <c:pt idx="7138">
                  <c:v>5.0718071250000003</c:v>
                </c:pt>
                <c:pt idx="7139">
                  <c:v>5.0814967500000003</c:v>
                </c:pt>
                <c:pt idx="7140">
                  <c:v>5.0667673750000004</c:v>
                </c:pt>
                <c:pt idx="7141">
                  <c:v>5.0747607500000003</c:v>
                </c:pt>
                <c:pt idx="7142">
                  <c:v>5.0692796250000001</c:v>
                </c:pt>
                <c:pt idx="7143">
                  <c:v>5.0735757500000007</c:v>
                </c:pt>
                <c:pt idx="7144">
                  <c:v>5.0776753750000001</c:v>
                </c:pt>
                <c:pt idx="7145">
                  <c:v>5.0798590000000008</c:v>
                </c:pt>
                <c:pt idx="7146">
                  <c:v>5.0691382500000008</c:v>
                </c:pt>
                <c:pt idx="7147">
                  <c:v>5.0740755000000002</c:v>
                </c:pt>
                <c:pt idx="7148">
                  <c:v>5.0718467500000006</c:v>
                </c:pt>
                <c:pt idx="7149">
                  <c:v>5.0676552500000005</c:v>
                </c:pt>
                <c:pt idx="7150">
                  <c:v>5.0763773750000007</c:v>
                </c:pt>
                <c:pt idx="7151">
                  <c:v>5.0730526250000008</c:v>
                </c:pt>
                <c:pt idx="7152">
                  <c:v>5.0720575000000006</c:v>
                </c:pt>
                <c:pt idx="7153">
                  <c:v>5.0733937500000001</c:v>
                </c:pt>
                <c:pt idx="7154">
                  <c:v>5.0745908750000002</c:v>
                </c:pt>
                <c:pt idx="7155">
                  <c:v>5.0677642500000006</c:v>
                </c:pt>
                <c:pt idx="7156">
                  <c:v>5.0620806250000001</c:v>
                </c:pt>
                <c:pt idx="7157">
                  <c:v>5.0638645000000002</c:v>
                </c:pt>
                <c:pt idx="7158">
                  <c:v>5.0651925000000002</c:v>
                </c:pt>
                <c:pt idx="7159">
                  <c:v>5.0717367500000003</c:v>
                </c:pt>
                <c:pt idx="7160">
                  <c:v>5.0785686250000008</c:v>
                </c:pt>
                <c:pt idx="7161">
                  <c:v>5.0646797500000007</c:v>
                </c:pt>
                <c:pt idx="7162">
                  <c:v>5.0731042500000001</c:v>
                </c:pt>
                <c:pt idx="7163">
                  <c:v>5.0690082500000004</c:v>
                </c:pt>
                <c:pt idx="7164">
                  <c:v>5.065636875</c:v>
                </c:pt>
                <c:pt idx="7165">
                  <c:v>5.0625775000000006</c:v>
                </c:pt>
                <c:pt idx="7166">
                  <c:v>5.070564375</c:v>
                </c:pt>
                <c:pt idx="7167">
                  <c:v>5.0692788750000002</c:v>
                </c:pt>
                <c:pt idx="7168">
                  <c:v>5.0715231250000006</c:v>
                </c:pt>
                <c:pt idx="7169">
                  <c:v>5.0785903750000001</c:v>
                </c:pt>
                <c:pt idx="7170">
                  <c:v>5.0714468750000004</c:v>
                </c:pt>
                <c:pt idx="7171">
                  <c:v>5.0890191250000001</c:v>
                </c:pt>
                <c:pt idx="7172">
                  <c:v>5.0707111250000008</c:v>
                </c:pt>
                <c:pt idx="7173">
                  <c:v>5.0722966250000008</c:v>
                </c:pt>
                <c:pt idx="7174">
                  <c:v>5.0653272500000002</c:v>
                </c:pt>
                <c:pt idx="7175">
                  <c:v>5.0705373750000007</c:v>
                </c:pt>
                <c:pt idx="7176">
                  <c:v>5.0619040000000002</c:v>
                </c:pt>
                <c:pt idx="7177">
                  <c:v>5.0768282500000002</c:v>
                </c:pt>
                <c:pt idx="7178">
                  <c:v>5.0728867500000003</c:v>
                </c:pt>
                <c:pt idx="7179">
                  <c:v>5.0819550000000007</c:v>
                </c:pt>
                <c:pt idx="7180">
                  <c:v>5.0645701250000004</c:v>
                </c:pt>
                <c:pt idx="7181">
                  <c:v>5.0749812500000004</c:v>
                </c:pt>
                <c:pt idx="7182">
                  <c:v>5.06340725</c:v>
                </c:pt>
                <c:pt idx="7183">
                  <c:v>5.0770138750000005</c:v>
                </c:pt>
                <c:pt idx="7184">
                  <c:v>5.0756718750000003</c:v>
                </c:pt>
                <c:pt idx="7185">
                  <c:v>5.0699311250000001</c:v>
                </c:pt>
                <c:pt idx="7186">
                  <c:v>5.0707738750000004</c:v>
                </c:pt>
                <c:pt idx="7187">
                  <c:v>5.0772620000000002</c:v>
                </c:pt>
                <c:pt idx="7188">
                  <c:v>5.0762947500000006</c:v>
                </c:pt>
                <c:pt idx="7189">
                  <c:v>5.06387125</c:v>
                </c:pt>
                <c:pt idx="7190">
                  <c:v>5.0768626250000004</c:v>
                </c:pt>
                <c:pt idx="7191">
                  <c:v>5.06893875</c:v>
                </c:pt>
                <c:pt idx="7192">
                  <c:v>5.0654555000000006</c:v>
                </c:pt>
                <c:pt idx="7193">
                  <c:v>5.0716708750000006</c:v>
                </c:pt>
                <c:pt idx="7194">
                  <c:v>5.0698887500000005</c:v>
                </c:pt>
                <c:pt idx="7195">
                  <c:v>5.0619583750000006</c:v>
                </c:pt>
                <c:pt idx="7196">
                  <c:v>5.0745418750000004</c:v>
                </c:pt>
                <c:pt idx="7197">
                  <c:v>5.0699978750000003</c:v>
                </c:pt>
                <c:pt idx="7198">
                  <c:v>5.0838421250000003</c:v>
                </c:pt>
                <c:pt idx="7199">
                  <c:v>5.0692341250000004</c:v>
                </c:pt>
                <c:pt idx="7200">
                  <c:v>5.0705460000000002</c:v>
                </c:pt>
                <c:pt idx="7201">
                  <c:v>5.0736405000000007</c:v>
                </c:pt>
                <c:pt idx="7202">
                  <c:v>5.0729295000000008</c:v>
                </c:pt>
                <c:pt idx="7203">
                  <c:v>5.0756643750000006</c:v>
                </c:pt>
                <c:pt idx="7204">
                  <c:v>5.0738971250000002</c:v>
                </c:pt>
                <c:pt idx="7205">
                  <c:v>5.0654657500000004</c:v>
                </c:pt>
                <c:pt idx="7206">
                  <c:v>5.0681042500000002</c:v>
                </c:pt>
                <c:pt idx="7207">
                  <c:v>5.0686641250000006</c:v>
                </c:pt>
                <c:pt idx="7208">
                  <c:v>5.073982</c:v>
                </c:pt>
                <c:pt idx="7209">
                  <c:v>5.081828625</c:v>
                </c:pt>
                <c:pt idx="7210">
                  <c:v>5.0724562500000001</c:v>
                </c:pt>
                <c:pt idx="7211">
                  <c:v>5.0768965000000001</c:v>
                </c:pt>
                <c:pt idx="7212">
                  <c:v>5.0622427500000002</c:v>
                </c:pt>
                <c:pt idx="7213">
                  <c:v>5.0740527500000008</c:v>
                </c:pt>
                <c:pt idx="7214">
                  <c:v>5.0772446250000005</c:v>
                </c:pt>
                <c:pt idx="7215">
                  <c:v>5.0845402500000008</c:v>
                </c:pt>
                <c:pt idx="7216">
                  <c:v>5.0833807500000008</c:v>
                </c:pt>
                <c:pt idx="7217">
                  <c:v>5.0767637500000005</c:v>
                </c:pt>
                <c:pt idx="7218">
                  <c:v>5.0729468750000004</c:v>
                </c:pt>
                <c:pt idx="7219">
                  <c:v>5.0721447500000005</c:v>
                </c:pt>
                <c:pt idx="7220">
                  <c:v>5.0735067500000008</c:v>
                </c:pt>
                <c:pt idx="7221">
                  <c:v>5.0673615000000005</c:v>
                </c:pt>
                <c:pt idx="7222">
                  <c:v>5.0762292500000008</c:v>
                </c:pt>
                <c:pt idx="7223">
                  <c:v>5.0658777500000003</c:v>
                </c:pt>
                <c:pt idx="7224">
                  <c:v>5.0777750000000008</c:v>
                </c:pt>
                <c:pt idx="7225">
                  <c:v>5.0774850000000002</c:v>
                </c:pt>
                <c:pt idx="7226">
                  <c:v>5.0723757500000008</c:v>
                </c:pt>
                <c:pt idx="7227">
                  <c:v>5.0704995000000004</c:v>
                </c:pt>
                <c:pt idx="7228">
                  <c:v>5.0755530000000002</c:v>
                </c:pt>
                <c:pt idx="7229">
                  <c:v>5.0674951250000007</c:v>
                </c:pt>
                <c:pt idx="7230">
                  <c:v>5.0662688750000004</c:v>
                </c:pt>
                <c:pt idx="7231">
                  <c:v>5.0762076250000003</c:v>
                </c:pt>
                <c:pt idx="7232">
                  <c:v>5.0814855000000003</c:v>
                </c:pt>
                <c:pt idx="7233">
                  <c:v>5.0734447500000002</c:v>
                </c:pt>
                <c:pt idx="7234">
                  <c:v>5.0729831250000004</c:v>
                </c:pt>
                <c:pt idx="7235">
                  <c:v>5.0716016250000004</c:v>
                </c:pt>
                <c:pt idx="7236">
                  <c:v>5.0697255000000006</c:v>
                </c:pt>
                <c:pt idx="7237">
                  <c:v>5.0788815000000005</c:v>
                </c:pt>
                <c:pt idx="7238">
                  <c:v>5.0705391250000007</c:v>
                </c:pt>
                <c:pt idx="7239">
                  <c:v>5.0683732500000005</c:v>
                </c:pt>
                <c:pt idx="7240">
                  <c:v>5.0724180000000008</c:v>
                </c:pt>
                <c:pt idx="7241">
                  <c:v>5.0696601250000004</c:v>
                </c:pt>
                <c:pt idx="7242">
                  <c:v>5.0815303750000007</c:v>
                </c:pt>
                <c:pt idx="7243">
                  <c:v>5.0736681250000002</c:v>
                </c:pt>
                <c:pt idx="7244">
                  <c:v>5.077865375</c:v>
                </c:pt>
                <c:pt idx="7245">
                  <c:v>5.0640105000000002</c:v>
                </c:pt>
                <c:pt idx="7246">
                  <c:v>5.0690021250000008</c:v>
                </c:pt>
                <c:pt idx="7247">
                  <c:v>5.0678092500000007</c:v>
                </c:pt>
                <c:pt idx="7248">
                  <c:v>5.0754047500000006</c:v>
                </c:pt>
                <c:pt idx="7249">
                  <c:v>5.0761381250000008</c:v>
                </c:pt>
                <c:pt idx="7250">
                  <c:v>5.0714236250000004</c:v>
                </c:pt>
                <c:pt idx="7251">
                  <c:v>5.0776755000000007</c:v>
                </c:pt>
                <c:pt idx="7252">
                  <c:v>5.0731818750000004</c:v>
                </c:pt>
                <c:pt idx="7253">
                  <c:v>5.0665911250000004</c:v>
                </c:pt>
                <c:pt idx="7254">
                  <c:v>5.06316275</c:v>
                </c:pt>
                <c:pt idx="7255">
                  <c:v>5.0691398750000003</c:v>
                </c:pt>
                <c:pt idx="7256">
                  <c:v>5.0699041250000008</c:v>
                </c:pt>
                <c:pt idx="7257">
                  <c:v>5.0651398750000007</c:v>
                </c:pt>
                <c:pt idx="7258">
                  <c:v>5.0695377500000003</c:v>
                </c:pt>
                <c:pt idx="7259">
                  <c:v>5.0769171250000005</c:v>
                </c:pt>
                <c:pt idx="7260">
                  <c:v>5.0667827500000007</c:v>
                </c:pt>
                <c:pt idx="7261">
                  <c:v>5.0711293750000008</c:v>
                </c:pt>
                <c:pt idx="7262">
                  <c:v>5.0657786250000001</c:v>
                </c:pt>
                <c:pt idx="7263">
                  <c:v>5.068399125</c:v>
                </c:pt>
                <c:pt idx="7264">
                  <c:v>5.0768988750000004</c:v>
                </c:pt>
                <c:pt idx="7265">
                  <c:v>5.075196</c:v>
                </c:pt>
                <c:pt idx="7266">
                  <c:v>5.0694761250000004</c:v>
                </c:pt>
                <c:pt idx="7267">
                  <c:v>5.0765290000000007</c:v>
                </c:pt>
                <c:pt idx="7268">
                  <c:v>5.0699181250000001</c:v>
                </c:pt>
                <c:pt idx="7269">
                  <c:v>5.0767542500000005</c:v>
                </c:pt>
                <c:pt idx="7270">
                  <c:v>5.0780362500000003</c:v>
                </c:pt>
                <c:pt idx="7271">
                  <c:v>5.0735330000000003</c:v>
                </c:pt>
                <c:pt idx="7272">
                  <c:v>5.0822890000000003</c:v>
                </c:pt>
                <c:pt idx="7273">
                  <c:v>5.0720658750000007</c:v>
                </c:pt>
                <c:pt idx="7274">
                  <c:v>5.0702227500000001</c:v>
                </c:pt>
                <c:pt idx="7275">
                  <c:v>5.0732856250000005</c:v>
                </c:pt>
                <c:pt idx="7276">
                  <c:v>5.0766506250000001</c:v>
                </c:pt>
                <c:pt idx="7277">
                  <c:v>5.0809521250000005</c:v>
                </c:pt>
                <c:pt idx="7278">
                  <c:v>5.0759621250000002</c:v>
                </c:pt>
                <c:pt idx="7279">
                  <c:v>5.0748332500000002</c:v>
                </c:pt>
                <c:pt idx="7280">
                  <c:v>5.0747677500000004</c:v>
                </c:pt>
                <c:pt idx="7281">
                  <c:v>5.0779675000000006</c:v>
                </c:pt>
                <c:pt idx="7282">
                  <c:v>5.0694840000000001</c:v>
                </c:pt>
                <c:pt idx="7283">
                  <c:v>5.0729118750000008</c:v>
                </c:pt>
                <c:pt idx="7284">
                  <c:v>5.0678147500000001</c:v>
                </c:pt>
                <c:pt idx="7285">
                  <c:v>5.0789161250000001</c:v>
                </c:pt>
                <c:pt idx="7286">
                  <c:v>5.0766098750000008</c:v>
                </c:pt>
                <c:pt idx="7287">
                  <c:v>5.0702095000000007</c:v>
                </c:pt>
                <c:pt idx="7288">
                  <c:v>5.0786625000000001</c:v>
                </c:pt>
                <c:pt idx="7289">
                  <c:v>5.0793661250000008</c:v>
                </c:pt>
                <c:pt idx="7290">
                  <c:v>5.0810058750000007</c:v>
                </c:pt>
                <c:pt idx="7291">
                  <c:v>5.0744588750000004</c:v>
                </c:pt>
                <c:pt idx="7292">
                  <c:v>5.0752412500000004</c:v>
                </c:pt>
                <c:pt idx="7293">
                  <c:v>5.0840175000000007</c:v>
                </c:pt>
                <c:pt idx="7294">
                  <c:v>5.070807125</c:v>
                </c:pt>
                <c:pt idx="7295">
                  <c:v>5.0716675000000002</c:v>
                </c:pt>
                <c:pt idx="7296">
                  <c:v>5.0728888750000003</c:v>
                </c:pt>
                <c:pt idx="7297">
                  <c:v>5.0831093750000003</c:v>
                </c:pt>
                <c:pt idx="7298">
                  <c:v>5.0799837500000002</c:v>
                </c:pt>
                <c:pt idx="7299">
                  <c:v>5.0811342500000007</c:v>
                </c:pt>
                <c:pt idx="7300">
                  <c:v>5.0707718750000002</c:v>
                </c:pt>
                <c:pt idx="7301">
                  <c:v>5.0702248750000001</c:v>
                </c:pt>
                <c:pt idx="7302">
                  <c:v>5.0691982500000003</c:v>
                </c:pt>
                <c:pt idx="7303">
                  <c:v>5.0635011250000002</c:v>
                </c:pt>
                <c:pt idx="7304">
                  <c:v>5.0768932500000004</c:v>
                </c:pt>
                <c:pt idx="7305">
                  <c:v>5.0680672500000004</c:v>
                </c:pt>
                <c:pt idx="7306">
                  <c:v>5.0775900000000007</c:v>
                </c:pt>
                <c:pt idx="7307">
                  <c:v>5.0687260000000007</c:v>
                </c:pt>
                <c:pt idx="7308">
                  <c:v>5.0688130000000005</c:v>
                </c:pt>
                <c:pt idx="7309">
                  <c:v>5.0629952500000002</c:v>
                </c:pt>
                <c:pt idx="7310">
                  <c:v>5.0804178750000002</c:v>
                </c:pt>
                <c:pt idx="7311">
                  <c:v>5.0696607500000006</c:v>
                </c:pt>
                <c:pt idx="7312">
                  <c:v>5.0676477500000008</c:v>
                </c:pt>
                <c:pt idx="7313">
                  <c:v>5.0803717500000003</c:v>
                </c:pt>
                <c:pt idx="7314">
                  <c:v>5.0663318750000004</c:v>
                </c:pt>
                <c:pt idx="7315">
                  <c:v>5.0669565000000008</c:v>
                </c:pt>
                <c:pt idx="7316">
                  <c:v>5.0660428750000008</c:v>
                </c:pt>
                <c:pt idx="7317">
                  <c:v>5.0610692500000001</c:v>
                </c:pt>
                <c:pt idx="7318">
                  <c:v>5.066688375</c:v>
                </c:pt>
                <c:pt idx="7319">
                  <c:v>5.078132375</c:v>
                </c:pt>
                <c:pt idx="7320">
                  <c:v>5.0627430000000002</c:v>
                </c:pt>
                <c:pt idx="7321">
                  <c:v>5.0715536250000008</c:v>
                </c:pt>
                <c:pt idx="7322">
                  <c:v>5.0701437500000006</c:v>
                </c:pt>
                <c:pt idx="7323">
                  <c:v>5.0814060000000003</c:v>
                </c:pt>
                <c:pt idx="7324">
                  <c:v>5.0826428750000003</c:v>
                </c:pt>
                <c:pt idx="7325">
                  <c:v>5.074664125</c:v>
                </c:pt>
                <c:pt idx="7326">
                  <c:v>5.0716202500000005</c:v>
                </c:pt>
                <c:pt idx="7327">
                  <c:v>5.0673806250000002</c:v>
                </c:pt>
                <c:pt idx="7328">
                  <c:v>5.0737895000000002</c:v>
                </c:pt>
                <c:pt idx="7329">
                  <c:v>5.0777730000000005</c:v>
                </c:pt>
                <c:pt idx="7330">
                  <c:v>5.0710990000000002</c:v>
                </c:pt>
                <c:pt idx="7331">
                  <c:v>5.0725885000000002</c:v>
                </c:pt>
                <c:pt idx="7332">
                  <c:v>5.079337625</c:v>
                </c:pt>
                <c:pt idx="7333">
                  <c:v>5.0680597500000006</c:v>
                </c:pt>
                <c:pt idx="7334">
                  <c:v>5.0789685000000002</c:v>
                </c:pt>
                <c:pt idx="7335">
                  <c:v>5.0714826250000007</c:v>
                </c:pt>
                <c:pt idx="7336">
                  <c:v>5.0742617500000007</c:v>
                </c:pt>
                <c:pt idx="7337">
                  <c:v>5.0784143750000004</c:v>
                </c:pt>
                <c:pt idx="7338">
                  <c:v>5.0753011250000002</c:v>
                </c:pt>
                <c:pt idx="7339">
                  <c:v>5.0739155</c:v>
                </c:pt>
                <c:pt idx="7340">
                  <c:v>5.0712300000000008</c:v>
                </c:pt>
                <c:pt idx="7341">
                  <c:v>5.0782638750000002</c:v>
                </c:pt>
                <c:pt idx="7342">
                  <c:v>5.0717366250000007</c:v>
                </c:pt>
                <c:pt idx="7343">
                  <c:v>5.0807471250000003</c:v>
                </c:pt>
                <c:pt idx="7344">
                  <c:v>5.0800497500000006</c:v>
                </c:pt>
                <c:pt idx="7345">
                  <c:v>5.0743887500000007</c:v>
                </c:pt>
                <c:pt idx="7346">
                  <c:v>5.0838562500000002</c:v>
                </c:pt>
                <c:pt idx="7347">
                  <c:v>5.0736241250000003</c:v>
                </c:pt>
                <c:pt idx="7348">
                  <c:v>5.0720491250000004</c:v>
                </c:pt>
                <c:pt idx="7349">
                  <c:v>5.0712586250000005</c:v>
                </c:pt>
                <c:pt idx="7350">
                  <c:v>5.0785655000000007</c:v>
                </c:pt>
                <c:pt idx="7351">
                  <c:v>5.0785935000000002</c:v>
                </c:pt>
                <c:pt idx="7352">
                  <c:v>5.0709628750000002</c:v>
                </c:pt>
                <c:pt idx="7353">
                  <c:v>5.0690885000000003</c:v>
                </c:pt>
                <c:pt idx="7354">
                  <c:v>5.0695366250000005</c:v>
                </c:pt>
                <c:pt idx="7355">
                  <c:v>5.0760948750000008</c:v>
                </c:pt>
                <c:pt idx="7356">
                  <c:v>5.062488375</c:v>
                </c:pt>
                <c:pt idx="7357">
                  <c:v>5.0656003750000007</c:v>
                </c:pt>
                <c:pt idx="7358">
                  <c:v>5.0629458750000005</c:v>
                </c:pt>
                <c:pt idx="7359">
                  <c:v>5.0776721250000003</c:v>
                </c:pt>
                <c:pt idx="7360">
                  <c:v>5.0727132500000005</c:v>
                </c:pt>
                <c:pt idx="7361">
                  <c:v>5.0607370000000005</c:v>
                </c:pt>
                <c:pt idx="7362">
                  <c:v>5.0619881250000001</c:v>
                </c:pt>
                <c:pt idx="7363">
                  <c:v>5.0746410000000006</c:v>
                </c:pt>
                <c:pt idx="7364">
                  <c:v>5.0626595000000005</c:v>
                </c:pt>
                <c:pt idx="7365">
                  <c:v>5.0690382500000002</c:v>
                </c:pt>
                <c:pt idx="7366">
                  <c:v>5.0689048750000003</c:v>
                </c:pt>
                <c:pt idx="7367">
                  <c:v>5.0780981250000004</c:v>
                </c:pt>
                <c:pt idx="7368">
                  <c:v>5.0705026250000005</c:v>
                </c:pt>
                <c:pt idx="7369">
                  <c:v>5.0706411250000007</c:v>
                </c:pt>
                <c:pt idx="7370">
                  <c:v>5.0684692500000006</c:v>
                </c:pt>
                <c:pt idx="7371">
                  <c:v>5.0762722500000006</c:v>
                </c:pt>
                <c:pt idx="7372">
                  <c:v>5.0737218750000004</c:v>
                </c:pt>
                <c:pt idx="7373">
                  <c:v>5.0700710000000004</c:v>
                </c:pt>
                <c:pt idx="7374">
                  <c:v>5.0660570000000007</c:v>
                </c:pt>
                <c:pt idx="7375">
                  <c:v>5.0658633750000002</c:v>
                </c:pt>
                <c:pt idx="7376">
                  <c:v>5.07234725</c:v>
                </c:pt>
                <c:pt idx="7377">
                  <c:v>5.0714688750000008</c:v>
                </c:pt>
                <c:pt idx="7378">
                  <c:v>5.0781241250000004</c:v>
                </c:pt>
                <c:pt idx="7379">
                  <c:v>5.0725648750000003</c:v>
                </c:pt>
                <c:pt idx="7380">
                  <c:v>5.0648</c:v>
                </c:pt>
                <c:pt idx="7381">
                  <c:v>5.0595646250000001</c:v>
                </c:pt>
                <c:pt idx="7382">
                  <c:v>5.0714192500000008</c:v>
                </c:pt>
                <c:pt idx="7383">
                  <c:v>5.0649205000000004</c:v>
                </c:pt>
                <c:pt idx="7384">
                  <c:v>5.0656006250000001</c:v>
                </c:pt>
                <c:pt idx="7385">
                  <c:v>5.0716226250000007</c:v>
                </c:pt>
                <c:pt idx="7386">
                  <c:v>5.0700231250000005</c:v>
                </c:pt>
                <c:pt idx="7387">
                  <c:v>5.0719775</c:v>
                </c:pt>
                <c:pt idx="7388">
                  <c:v>5.0740768750000003</c:v>
                </c:pt>
                <c:pt idx="7389">
                  <c:v>5.0660943750000005</c:v>
                </c:pt>
                <c:pt idx="7390">
                  <c:v>5.082789</c:v>
                </c:pt>
                <c:pt idx="7391">
                  <c:v>5.0760826250000006</c:v>
                </c:pt>
                <c:pt idx="7392">
                  <c:v>5.0732815000000002</c:v>
                </c:pt>
                <c:pt idx="7393">
                  <c:v>5.0739960000000002</c:v>
                </c:pt>
                <c:pt idx="7394">
                  <c:v>5.0756352500000004</c:v>
                </c:pt>
                <c:pt idx="7395">
                  <c:v>5.0710710000000008</c:v>
                </c:pt>
                <c:pt idx="7396">
                  <c:v>5.0779670000000001</c:v>
                </c:pt>
                <c:pt idx="7397">
                  <c:v>5.0664436250000007</c:v>
                </c:pt>
                <c:pt idx="7398">
                  <c:v>5.0678448750000005</c:v>
                </c:pt>
                <c:pt idx="7399">
                  <c:v>5.0622557500000003</c:v>
                </c:pt>
                <c:pt idx="7400">
                  <c:v>5.0640663750000003</c:v>
                </c:pt>
                <c:pt idx="7401">
                  <c:v>5.0740958750000003</c:v>
                </c:pt>
                <c:pt idx="7402">
                  <c:v>5.0740550000000004</c:v>
                </c:pt>
                <c:pt idx="7403">
                  <c:v>5.0671222500000006</c:v>
                </c:pt>
                <c:pt idx="7404">
                  <c:v>5.0769958750000006</c:v>
                </c:pt>
                <c:pt idx="7405">
                  <c:v>5.069793625</c:v>
                </c:pt>
                <c:pt idx="7406">
                  <c:v>5.0663998750000001</c:v>
                </c:pt>
                <c:pt idx="7407">
                  <c:v>5.07039025</c:v>
                </c:pt>
                <c:pt idx="7408">
                  <c:v>5.08105925</c:v>
                </c:pt>
                <c:pt idx="7409">
                  <c:v>5.0688240000000002</c:v>
                </c:pt>
                <c:pt idx="7410">
                  <c:v>5.0736591250000007</c:v>
                </c:pt>
                <c:pt idx="7411">
                  <c:v>5.0729308750000008</c:v>
                </c:pt>
                <c:pt idx="7412">
                  <c:v>5.0774747500000004</c:v>
                </c:pt>
                <c:pt idx="7413">
                  <c:v>5.0717032500000006</c:v>
                </c:pt>
                <c:pt idx="7414">
                  <c:v>5.0721891250000004</c:v>
                </c:pt>
                <c:pt idx="7415">
                  <c:v>5.0643727500000004</c:v>
                </c:pt>
                <c:pt idx="7416">
                  <c:v>5.0691786250000002</c:v>
                </c:pt>
                <c:pt idx="7417">
                  <c:v>5.0711475000000004</c:v>
                </c:pt>
                <c:pt idx="7418">
                  <c:v>5.0663205000000007</c:v>
                </c:pt>
                <c:pt idx="7419">
                  <c:v>5.0714441250000002</c:v>
                </c:pt>
                <c:pt idx="7420">
                  <c:v>5.065169</c:v>
                </c:pt>
                <c:pt idx="7421">
                  <c:v>5.0715218750000002</c:v>
                </c:pt>
                <c:pt idx="7422">
                  <c:v>5.072371875</c:v>
                </c:pt>
                <c:pt idx="7423">
                  <c:v>5.0653655000000004</c:v>
                </c:pt>
                <c:pt idx="7424">
                  <c:v>5.0752510000000006</c:v>
                </c:pt>
                <c:pt idx="7425">
                  <c:v>5.0765045000000004</c:v>
                </c:pt>
                <c:pt idx="7426">
                  <c:v>5.0735697500000008</c:v>
                </c:pt>
                <c:pt idx="7427">
                  <c:v>5.0846347500000002</c:v>
                </c:pt>
                <c:pt idx="7428">
                  <c:v>5.0801617500000003</c:v>
                </c:pt>
                <c:pt idx="7429">
                  <c:v>5.0699541250000006</c:v>
                </c:pt>
                <c:pt idx="7430">
                  <c:v>5.0726251250000001</c:v>
                </c:pt>
                <c:pt idx="7431">
                  <c:v>5.0715766250000005</c:v>
                </c:pt>
                <c:pt idx="7432">
                  <c:v>5.0839625000000002</c:v>
                </c:pt>
                <c:pt idx="7433">
                  <c:v>5.0797701250000005</c:v>
                </c:pt>
                <c:pt idx="7434">
                  <c:v>5.0648331250000007</c:v>
                </c:pt>
                <c:pt idx="7435">
                  <c:v>5.0721255000000003</c:v>
                </c:pt>
                <c:pt idx="7436">
                  <c:v>5.0752728750000005</c:v>
                </c:pt>
                <c:pt idx="7437">
                  <c:v>5.0667811250000003</c:v>
                </c:pt>
                <c:pt idx="7438">
                  <c:v>5.0827015000000006</c:v>
                </c:pt>
                <c:pt idx="7439">
                  <c:v>5.0744266250000001</c:v>
                </c:pt>
                <c:pt idx="7440">
                  <c:v>5.0656965000000005</c:v>
                </c:pt>
                <c:pt idx="7441">
                  <c:v>5.0694798750000007</c:v>
                </c:pt>
                <c:pt idx="7442">
                  <c:v>5.0710252500000008</c:v>
                </c:pt>
                <c:pt idx="7443">
                  <c:v>5.0785080000000002</c:v>
                </c:pt>
                <c:pt idx="7444">
                  <c:v>5.0755682500000008</c:v>
                </c:pt>
                <c:pt idx="7445">
                  <c:v>5.0706565000000001</c:v>
                </c:pt>
                <c:pt idx="7446">
                  <c:v>5.0681522500000007</c:v>
                </c:pt>
                <c:pt idx="7447">
                  <c:v>5.076075125</c:v>
                </c:pt>
                <c:pt idx="7448">
                  <c:v>5.0724836250000003</c:v>
                </c:pt>
                <c:pt idx="7449">
                  <c:v>5.0739705000000006</c:v>
                </c:pt>
                <c:pt idx="7450">
                  <c:v>5.0781602500000007</c:v>
                </c:pt>
                <c:pt idx="7451">
                  <c:v>5.0694685000000002</c:v>
                </c:pt>
                <c:pt idx="7452">
                  <c:v>5.0659046250000008</c:v>
                </c:pt>
                <c:pt idx="7453">
                  <c:v>5.0723843750000004</c:v>
                </c:pt>
                <c:pt idx="7454">
                  <c:v>5.0735596250000006</c:v>
                </c:pt>
                <c:pt idx="7455">
                  <c:v>5.0666027500000004</c:v>
                </c:pt>
                <c:pt idx="7456">
                  <c:v>5.0699836250000008</c:v>
                </c:pt>
                <c:pt idx="7457">
                  <c:v>5.0695455000000003</c:v>
                </c:pt>
                <c:pt idx="7458">
                  <c:v>5.0650330000000006</c:v>
                </c:pt>
                <c:pt idx="7459">
                  <c:v>5.072305375</c:v>
                </c:pt>
                <c:pt idx="7460">
                  <c:v>5.0685627500000008</c:v>
                </c:pt>
                <c:pt idx="7461">
                  <c:v>5.0735910000000004</c:v>
                </c:pt>
                <c:pt idx="7462">
                  <c:v>5.0669318750000008</c:v>
                </c:pt>
                <c:pt idx="7463">
                  <c:v>5.0742180000000001</c:v>
                </c:pt>
                <c:pt idx="7464">
                  <c:v>5.0660925000000008</c:v>
                </c:pt>
                <c:pt idx="7465">
                  <c:v>5.0613012500000005</c:v>
                </c:pt>
                <c:pt idx="7466">
                  <c:v>5.0620058750000005</c:v>
                </c:pt>
                <c:pt idx="7467">
                  <c:v>5.0660971250000006</c:v>
                </c:pt>
                <c:pt idx="7468">
                  <c:v>5.0726751250000008</c:v>
                </c:pt>
                <c:pt idx="7469">
                  <c:v>5.0774720000000002</c:v>
                </c:pt>
                <c:pt idx="7470">
                  <c:v>5.067522125</c:v>
                </c:pt>
                <c:pt idx="7471">
                  <c:v>5.0709132500000003</c:v>
                </c:pt>
                <c:pt idx="7472">
                  <c:v>5.0763095000000007</c:v>
                </c:pt>
                <c:pt idx="7473">
                  <c:v>5.0709758750000002</c:v>
                </c:pt>
                <c:pt idx="7474">
                  <c:v>5.0874095000000006</c:v>
                </c:pt>
                <c:pt idx="7475">
                  <c:v>5.0740705000000004</c:v>
                </c:pt>
                <c:pt idx="7476">
                  <c:v>5.0803070000000004</c:v>
                </c:pt>
                <c:pt idx="7477">
                  <c:v>5.0763848750000005</c:v>
                </c:pt>
                <c:pt idx="7478">
                  <c:v>5.0766061250000005</c:v>
                </c:pt>
                <c:pt idx="7479">
                  <c:v>5.0761545000000003</c:v>
                </c:pt>
                <c:pt idx="7480">
                  <c:v>5.0681486250000001</c:v>
                </c:pt>
                <c:pt idx="7481">
                  <c:v>5.0679832500000002</c:v>
                </c:pt>
                <c:pt idx="7482">
                  <c:v>5.0826172500000002</c:v>
                </c:pt>
                <c:pt idx="7483">
                  <c:v>5.0850055000000003</c:v>
                </c:pt>
                <c:pt idx="7484">
                  <c:v>5.0702740000000004</c:v>
                </c:pt>
                <c:pt idx="7485">
                  <c:v>5.0813507500000004</c:v>
                </c:pt>
                <c:pt idx="7486">
                  <c:v>5.0798645000000002</c:v>
                </c:pt>
                <c:pt idx="7487">
                  <c:v>5.0821417500000008</c:v>
                </c:pt>
                <c:pt idx="7488">
                  <c:v>5.0710726250000002</c:v>
                </c:pt>
                <c:pt idx="7489">
                  <c:v>5.0769840000000004</c:v>
                </c:pt>
                <c:pt idx="7490">
                  <c:v>5.0756787500000007</c:v>
                </c:pt>
                <c:pt idx="7491">
                  <c:v>5.0743252500000002</c:v>
                </c:pt>
                <c:pt idx="7492">
                  <c:v>5.0797980000000003</c:v>
                </c:pt>
                <c:pt idx="7493">
                  <c:v>5.0828078750000003</c:v>
                </c:pt>
                <c:pt idx="7494">
                  <c:v>5.0699000000000005</c:v>
                </c:pt>
                <c:pt idx="7495">
                  <c:v>5.0753440000000003</c:v>
                </c:pt>
                <c:pt idx="7496">
                  <c:v>5.0651630000000001</c:v>
                </c:pt>
                <c:pt idx="7497">
                  <c:v>5.0702717500000007</c:v>
                </c:pt>
                <c:pt idx="7498">
                  <c:v>5.0762883750000007</c:v>
                </c:pt>
                <c:pt idx="7499">
                  <c:v>5.0706720000000001</c:v>
                </c:pt>
                <c:pt idx="7500">
                  <c:v>5.0759757500000005</c:v>
                </c:pt>
                <c:pt idx="7501">
                  <c:v>5.0699571250000002</c:v>
                </c:pt>
                <c:pt idx="7502">
                  <c:v>5.0686408750000007</c:v>
                </c:pt>
                <c:pt idx="7503">
                  <c:v>5.0774476250000005</c:v>
                </c:pt>
                <c:pt idx="7504">
                  <c:v>5.0753945000000007</c:v>
                </c:pt>
                <c:pt idx="7505">
                  <c:v>5.0795670000000008</c:v>
                </c:pt>
                <c:pt idx="7506">
                  <c:v>5.0691165000000007</c:v>
                </c:pt>
                <c:pt idx="7507">
                  <c:v>5.0717993750000003</c:v>
                </c:pt>
                <c:pt idx="7508">
                  <c:v>5.06920825</c:v>
                </c:pt>
                <c:pt idx="7509">
                  <c:v>5.0751145000000006</c:v>
                </c:pt>
                <c:pt idx="7510">
                  <c:v>5.0658186250000004</c:v>
                </c:pt>
                <c:pt idx="7511">
                  <c:v>5.0713496250000007</c:v>
                </c:pt>
                <c:pt idx="7512">
                  <c:v>5.0761191250000008</c:v>
                </c:pt>
                <c:pt idx="7513">
                  <c:v>5.0666062500000004</c:v>
                </c:pt>
                <c:pt idx="7514">
                  <c:v>5.0691633750000005</c:v>
                </c:pt>
                <c:pt idx="7515">
                  <c:v>5.0600435000000008</c:v>
                </c:pt>
                <c:pt idx="7516">
                  <c:v>5.0811556250000001</c:v>
                </c:pt>
                <c:pt idx="7517">
                  <c:v>5.0727928750000002</c:v>
                </c:pt>
                <c:pt idx="7518">
                  <c:v>5.0661311250000001</c:v>
                </c:pt>
                <c:pt idx="7519">
                  <c:v>5.0728787500000001</c:v>
                </c:pt>
                <c:pt idx="7520">
                  <c:v>5.06610475</c:v>
                </c:pt>
                <c:pt idx="7521">
                  <c:v>5.0760795000000005</c:v>
                </c:pt>
                <c:pt idx="7522">
                  <c:v>5.0675591250000007</c:v>
                </c:pt>
                <c:pt idx="7523">
                  <c:v>5.0778577500000006</c:v>
                </c:pt>
                <c:pt idx="7524">
                  <c:v>5.0720743750000006</c:v>
                </c:pt>
                <c:pt idx="7525">
                  <c:v>5.0727597500000003</c:v>
                </c:pt>
                <c:pt idx="7526">
                  <c:v>5.0764653750000006</c:v>
                </c:pt>
                <c:pt idx="7527">
                  <c:v>5.0769242500000002</c:v>
                </c:pt>
                <c:pt idx="7528">
                  <c:v>5.0852840000000006</c:v>
                </c:pt>
                <c:pt idx="7529">
                  <c:v>5.0707300000000002</c:v>
                </c:pt>
                <c:pt idx="7530">
                  <c:v>5.0790475000000006</c:v>
                </c:pt>
                <c:pt idx="7531">
                  <c:v>5.072441875</c:v>
                </c:pt>
                <c:pt idx="7532">
                  <c:v>5.0748841250000005</c:v>
                </c:pt>
                <c:pt idx="7533">
                  <c:v>5.06916425</c:v>
                </c:pt>
                <c:pt idx="7534">
                  <c:v>5.0737190000000005</c:v>
                </c:pt>
                <c:pt idx="7535">
                  <c:v>5.0736141250000006</c:v>
                </c:pt>
                <c:pt idx="7536">
                  <c:v>5.0724173750000006</c:v>
                </c:pt>
                <c:pt idx="7537">
                  <c:v>5.08424575</c:v>
                </c:pt>
                <c:pt idx="7538">
                  <c:v>5.0665481250000006</c:v>
                </c:pt>
                <c:pt idx="7539">
                  <c:v>5.0742966250000006</c:v>
                </c:pt>
                <c:pt idx="7540">
                  <c:v>5.0699982500000003</c:v>
                </c:pt>
                <c:pt idx="7541">
                  <c:v>5.0735702500000004</c:v>
                </c:pt>
                <c:pt idx="7542">
                  <c:v>5.0725401250000006</c:v>
                </c:pt>
                <c:pt idx="7543">
                  <c:v>5.0757951250000009</c:v>
                </c:pt>
                <c:pt idx="7544">
                  <c:v>5.0724882500000001</c:v>
                </c:pt>
                <c:pt idx="7545">
                  <c:v>5.0770133750000008</c:v>
                </c:pt>
                <c:pt idx="7546">
                  <c:v>5.0736588750000005</c:v>
                </c:pt>
                <c:pt idx="7547">
                  <c:v>5.0763725000000006</c:v>
                </c:pt>
                <c:pt idx="7548">
                  <c:v>5.0790383750000005</c:v>
                </c:pt>
                <c:pt idx="7549">
                  <c:v>5.0778763750000007</c:v>
                </c:pt>
                <c:pt idx="7550">
                  <c:v>5.0783277500000006</c:v>
                </c:pt>
                <c:pt idx="7551">
                  <c:v>5.0777248750000004</c:v>
                </c:pt>
                <c:pt idx="7552">
                  <c:v>5.0755322500000002</c:v>
                </c:pt>
                <c:pt idx="7553">
                  <c:v>5.0775723750000008</c:v>
                </c:pt>
                <c:pt idx="7554">
                  <c:v>5.0748748750000008</c:v>
                </c:pt>
                <c:pt idx="7555">
                  <c:v>5.0834528750000008</c:v>
                </c:pt>
                <c:pt idx="7556">
                  <c:v>5.0699827500000003</c:v>
                </c:pt>
                <c:pt idx="7557">
                  <c:v>5.0671976250000004</c:v>
                </c:pt>
                <c:pt idx="7558">
                  <c:v>5.0710133750000006</c:v>
                </c:pt>
                <c:pt idx="7559">
                  <c:v>5.0711447500000002</c:v>
                </c:pt>
                <c:pt idx="7560">
                  <c:v>5.0701487500000004</c:v>
                </c:pt>
                <c:pt idx="7561">
                  <c:v>5.0689056250000002</c:v>
                </c:pt>
                <c:pt idx="7562">
                  <c:v>5.0649485000000007</c:v>
                </c:pt>
                <c:pt idx="7563">
                  <c:v>5.0756422500000005</c:v>
                </c:pt>
                <c:pt idx="7564">
                  <c:v>5.0742253750000001</c:v>
                </c:pt>
                <c:pt idx="7565">
                  <c:v>5.0800566250000001</c:v>
                </c:pt>
                <c:pt idx="7566">
                  <c:v>5.0797416250000005</c:v>
                </c:pt>
                <c:pt idx="7567">
                  <c:v>5.0789390000000001</c:v>
                </c:pt>
                <c:pt idx="7568">
                  <c:v>5.0646137500000004</c:v>
                </c:pt>
                <c:pt idx="7569">
                  <c:v>5.0675030000000003</c:v>
                </c:pt>
                <c:pt idx="7570">
                  <c:v>5.0745123750000003</c:v>
                </c:pt>
                <c:pt idx="7571">
                  <c:v>5.0694876250000007</c:v>
                </c:pt>
                <c:pt idx="7572">
                  <c:v>5.080559375</c:v>
                </c:pt>
                <c:pt idx="7573">
                  <c:v>5.0738632500000005</c:v>
                </c:pt>
                <c:pt idx="7574">
                  <c:v>5.0813347500000008</c:v>
                </c:pt>
                <c:pt idx="7575">
                  <c:v>5.0710143750000007</c:v>
                </c:pt>
                <c:pt idx="7576">
                  <c:v>5.0745637500000003</c:v>
                </c:pt>
                <c:pt idx="7577">
                  <c:v>5.0795788750000002</c:v>
                </c:pt>
                <c:pt idx="7578">
                  <c:v>5.0853077500000001</c:v>
                </c:pt>
                <c:pt idx="7579">
                  <c:v>5.0837913750000006</c:v>
                </c:pt>
                <c:pt idx="7580">
                  <c:v>5.0702571250000004</c:v>
                </c:pt>
                <c:pt idx="7581">
                  <c:v>5.0761952500000005</c:v>
                </c:pt>
                <c:pt idx="7582">
                  <c:v>5.0751483750000004</c:v>
                </c:pt>
                <c:pt idx="7583">
                  <c:v>5.0829232500000003</c:v>
                </c:pt>
                <c:pt idx="7584">
                  <c:v>5.0747392500000004</c:v>
                </c:pt>
                <c:pt idx="7585">
                  <c:v>5.069982875</c:v>
                </c:pt>
                <c:pt idx="7586">
                  <c:v>5.0799943750000001</c:v>
                </c:pt>
                <c:pt idx="7587">
                  <c:v>5.0720153750000003</c:v>
                </c:pt>
                <c:pt idx="7588">
                  <c:v>5.0881341250000007</c:v>
                </c:pt>
                <c:pt idx="7589">
                  <c:v>5.0738487500000007</c:v>
                </c:pt>
                <c:pt idx="7590">
                  <c:v>5.0852785000000003</c:v>
                </c:pt>
                <c:pt idx="7591">
                  <c:v>5.07615075</c:v>
                </c:pt>
                <c:pt idx="7592">
                  <c:v>5.0780278750000001</c:v>
                </c:pt>
                <c:pt idx="7593">
                  <c:v>5.0831192500000002</c:v>
                </c:pt>
                <c:pt idx="7594">
                  <c:v>5.0780371250000007</c:v>
                </c:pt>
                <c:pt idx="7595">
                  <c:v>5.0706268750000003</c:v>
                </c:pt>
                <c:pt idx="7596">
                  <c:v>5.0740398750000004</c:v>
                </c:pt>
                <c:pt idx="7597">
                  <c:v>5.0745206250000008</c:v>
                </c:pt>
                <c:pt idx="7598">
                  <c:v>5.0810716250000008</c:v>
                </c:pt>
                <c:pt idx="7599">
                  <c:v>5.0755237500000003</c:v>
                </c:pt>
                <c:pt idx="7600">
                  <c:v>5.0768387500000003</c:v>
                </c:pt>
                <c:pt idx="7601">
                  <c:v>5.0813320000000006</c:v>
                </c:pt>
                <c:pt idx="7602">
                  <c:v>5.0690160000000004</c:v>
                </c:pt>
                <c:pt idx="7603">
                  <c:v>5.0707358750000004</c:v>
                </c:pt>
                <c:pt idx="7604">
                  <c:v>5.0878926250000003</c:v>
                </c:pt>
                <c:pt idx="7605">
                  <c:v>5.0800130000000001</c:v>
                </c:pt>
                <c:pt idx="7606">
                  <c:v>5.0810380000000004</c:v>
                </c:pt>
                <c:pt idx="7607">
                  <c:v>5.0741217500000007</c:v>
                </c:pt>
                <c:pt idx="7608">
                  <c:v>5.0783660000000008</c:v>
                </c:pt>
                <c:pt idx="7609">
                  <c:v>5.0792462500000006</c:v>
                </c:pt>
                <c:pt idx="7610">
                  <c:v>5.0702672500000006</c:v>
                </c:pt>
                <c:pt idx="7611">
                  <c:v>5.0802057500000002</c:v>
                </c:pt>
                <c:pt idx="7612">
                  <c:v>5.0744402500000003</c:v>
                </c:pt>
                <c:pt idx="7613">
                  <c:v>5.0790707500000005</c:v>
                </c:pt>
                <c:pt idx="7614">
                  <c:v>5.0805893750000006</c:v>
                </c:pt>
                <c:pt idx="7615">
                  <c:v>5.076105375</c:v>
                </c:pt>
                <c:pt idx="7616">
                  <c:v>5.0727465</c:v>
                </c:pt>
                <c:pt idx="7617">
                  <c:v>5.0807440000000001</c:v>
                </c:pt>
                <c:pt idx="7618">
                  <c:v>5.0691290000000002</c:v>
                </c:pt>
                <c:pt idx="7619">
                  <c:v>5.0761635000000007</c:v>
                </c:pt>
                <c:pt idx="7620">
                  <c:v>5.0785495000000003</c:v>
                </c:pt>
                <c:pt idx="7621">
                  <c:v>5.0793073750000008</c:v>
                </c:pt>
                <c:pt idx="7622">
                  <c:v>5.0726878750000006</c:v>
                </c:pt>
                <c:pt idx="7623">
                  <c:v>5.0790767500000005</c:v>
                </c:pt>
                <c:pt idx="7624">
                  <c:v>5.0786517500000006</c:v>
                </c:pt>
                <c:pt idx="7625">
                  <c:v>5.0787253750000003</c:v>
                </c:pt>
                <c:pt idx="7626">
                  <c:v>5.0709805000000001</c:v>
                </c:pt>
                <c:pt idx="7627">
                  <c:v>5.0740628750000001</c:v>
                </c:pt>
                <c:pt idx="7628">
                  <c:v>5.0696337500000004</c:v>
                </c:pt>
                <c:pt idx="7629">
                  <c:v>5.0757055000000006</c:v>
                </c:pt>
                <c:pt idx="7630">
                  <c:v>5.0697217500000002</c:v>
                </c:pt>
                <c:pt idx="7631">
                  <c:v>5.079693625</c:v>
                </c:pt>
                <c:pt idx="7632">
                  <c:v>5.0738086250000007</c:v>
                </c:pt>
                <c:pt idx="7633">
                  <c:v>5.0773131250000008</c:v>
                </c:pt>
                <c:pt idx="7634">
                  <c:v>5.0719460000000005</c:v>
                </c:pt>
                <c:pt idx="7635">
                  <c:v>5.0692396250000007</c:v>
                </c:pt>
                <c:pt idx="7636">
                  <c:v>5.0771812500000006</c:v>
                </c:pt>
                <c:pt idx="7637">
                  <c:v>5.0681945000000006</c:v>
                </c:pt>
                <c:pt idx="7638">
                  <c:v>5.0726248750000007</c:v>
                </c:pt>
                <c:pt idx="7639">
                  <c:v>5.0722748750000006</c:v>
                </c:pt>
                <c:pt idx="7640">
                  <c:v>5.0736811250000002</c:v>
                </c:pt>
                <c:pt idx="7641">
                  <c:v>5.0760762500000007</c:v>
                </c:pt>
                <c:pt idx="7642">
                  <c:v>5.0676605000000006</c:v>
                </c:pt>
                <c:pt idx="7643">
                  <c:v>5.083029625</c:v>
                </c:pt>
                <c:pt idx="7644">
                  <c:v>5.0784838750000008</c:v>
                </c:pt>
                <c:pt idx="7645">
                  <c:v>5.0798402500000002</c:v>
                </c:pt>
                <c:pt idx="7646">
                  <c:v>5.0689740000000008</c:v>
                </c:pt>
                <c:pt idx="7647">
                  <c:v>5.0767480000000003</c:v>
                </c:pt>
                <c:pt idx="7648">
                  <c:v>5.07869525</c:v>
                </c:pt>
                <c:pt idx="7649">
                  <c:v>5.0735836250000004</c:v>
                </c:pt>
                <c:pt idx="7650">
                  <c:v>5.0683956250000008</c:v>
                </c:pt>
                <c:pt idx="7651">
                  <c:v>5.0805082500000003</c:v>
                </c:pt>
                <c:pt idx="7652">
                  <c:v>5.0728827500000007</c:v>
                </c:pt>
                <c:pt idx="7653">
                  <c:v>5.0799071250000001</c:v>
                </c:pt>
                <c:pt idx="7654">
                  <c:v>5.0726528750000002</c:v>
                </c:pt>
                <c:pt idx="7655">
                  <c:v>5.0779086250000001</c:v>
                </c:pt>
                <c:pt idx="7656">
                  <c:v>5.0760023750000007</c:v>
                </c:pt>
                <c:pt idx="7657">
                  <c:v>5.0777515000000006</c:v>
                </c:pt>
                <c:pt idx="7658">
                  <c:v>5.0724627500000006</c:v>
                </c:pt>
                <c:pt idx="7659">
                  <c:v>5.0830441250000007</c:v>
                </c:pt>
                <c:pt idx="7660">
                  <c:v>5.0811533750000004</c:v>
                </c:pt>
                <c:pt idx="7661">
                  <c:v>5.0795436250000003</c:v>
                </c:pt>
                <c:pt idx="7662">
                  <c:v>5.0826385000000007</c:v>
                </c:pt>
                <c:pt idx="7663">
                  <c:v>5.0743653750000002</c:v>
                </c:pt>
                <c:pt idx="7664">
                  <c:v>5.0676817500000002</c:v>
                </c:pt>
                <c:pt idx="7665">
                  <c:v>5.0766025000000008</c:v>
                </c:pt>
                <c:pt idx="7666">
                  <c:v>5.0710256250000008</c:v>
                </c:pt>
                <c:pt idx="7667">
                  <c:v>5.0682630000000009</c:v>
                </c:pt>
                <c:pt idx="7668">
                  <c:v>5.0732377500000005</c:v>
                </c:pt>
                <c:pt idx="7669">
                  <c:v>5.0724757500000006</c:v>
                </c:pt>
                <c:pt idx="7670">
                  <c:v>5.0737283750000008</c:v>
                </c:pt>
                <c:pt idx="7671">
                  <c:v>5.07928975</c:v>
                </c:pt>
                <c:pt idx="7672">
                  <c:v>5.0631216250000008</c:v>
                </c:pt>
                <c:pt idx="7673">
                  <c:v>5.0700633750000001</c:v>
                </c:pt>
                <c:pt idx="7674">
                  <c:v>5.0877630000000007</c:v>
                </c:pt>
                <c:pt idx="7675">
                  <c:v>5.0733551250000009</c:v>
                </c:pt>
                <c:pt idx="7676">
                  <c:v>5.0753071250000001</c:v>
                </c:pt>
                <c:pt idx="7677">
                  <c:v>5.0711175000000006</c:v>
                </c:pt>
                <c:pt idx="7678">
                  <c:v>5.0714347500000008</c:v>
                </c:pt>
                <c:pt idx="7679">
                  <c:v>5.0674613750000006</c:v>
                </c:pt>
                <c:pt idx="7680">
                  <c:v>5.0654146250000007</c:v>
                </c:pt>
                <c:pt idx="7681">
                  <c:v>5.0685700000000002</c:v>
                </c:pt>
                <c:pt idx="7682">
                  <c:v>5.0784266250000005</c:v>
                </c:pt>
                <c:pt idx="7683">
                  <c:v>5.0744495000000001</c:v>
                </c:pt>
                <c:pt idx="7684">
                  <c:v>5.0634482500000004</c:v>
                </c:pt>
                <c:pt idx="7685">
                  <c:v>5.0764385000000001</c:v>
                </c:pt>
                <c:pt idx="7686">
                  <c:v>5.0755666250000004</c:v>
                </c:pt>
                <c:pt idx="7687">
                  <c:v>5.0755160000000004</c:v>
                </c:pt>
                <c:pt idx="7688">
                  <c:v>5.0740660000000002</c:v>
                </c:pt>
                <c:pt idx="7689">
                  <c:v>5.0762537500000002</c:v>
                </c:pt>
                <c:pt idx="7690">
                  <c:v>5.0747578750000004</c:v>
                </c:pt>
                <c:pt idx="7691">
                  <c:v>5.0627326250000007</c:v>
                </c:pt>
                <c:pt idx="7692">
                  <c:v>5.0727645000000008</c:v>
                </c:pt>
                <c:pt idx="7693">
                  <c:v>5.0756322500000008</c:v>
                </c:pt>
                <c:pt idx="7694">
                  <c:v>5.0758912500000006</c:v>
                </c:pt>
                <c:pt idx="7695">
                  <c:v>5.0698565000000002</c:v>
                </c:pt>
                <c:pt idx="7696">
                  <c:v>5.0659502500000002</c:v>
                </c:pt>
                <c:pt idx="7697">
                  <c:v>5.0790100000000002</c:v>
                </c:pt>
                <c:pt idx="7698">
                  <c:v>5.0706340000000001</c:v>
                </c:pt>
                <c:pt idx="7699">
                  <c:v>5.0617946250000001</c:v>
                </c:pt>
                <c:pt idx="7700">
                  <c:v>5.0798588750000002</c:v>
                </c:pt>
                <c:pt idx="7701">
                  <c:v>5.0684621250000008</c:v>
                </c:pt>
                <c:pt idx="7702">
                  <c:v>5.0758255000000005</c:v>
                </c:pt>
                <c:pt idx="7703">
                  <c:v>5.0739213750000003</c:v>
                </c:pt>
                <c:pt idx="7704">
                  <c:v>5.0685950000000002</c:v>
                </c:pt>
                <c:pt idx="7705">
                  <c:v>5.0780251250000008</c:v>
                </c:pt>
                <c:pt idx="7706">
                  <c:v>5.0734747500000008</c:v>
                </c:pt>
                <c:pt idx="7707">
                  <c:v>5.0841427500000007</c:v>
                </c:pt>
                <c:pt idx="7708">
                  <c:v>5.0756418750000005</c:v>
                </c:pt>
                <c:pt idx="7709">
                  <c:v>5.0754261250000008</c:v>
                </c:pt>
                <c:pt idx="7710">
                  <c:v>5.0737761250000002</c:v>
                </c:pt>
                <c:pt idx="7711">
                  <c:v>5.0728733750000004</c:v>
                </c:pt>
                <c:pt idx="7712">
                  <c:v>5.0749020000000007</c:v>
                </c:pt>
                <c:pt idx="7713">
                  <c:v>5.0737436250000005</c:v>
                </c:pt>
                <c:pt idx="7714">
                  <c:v>5.0678112500000001</c:v>
                </c:pt>
                <c:pt idx="7715">
                  <c:v>5.0765105000000004</c:v>
                </c:pt>
                <c:pt idx="7716">
                  <c:v>5.0686787500000001</c:v>
                </c:pt>
                <c:pt idx="7717">
                  <c:v>5.0735168750000001</c:v>
                </c:pt>
                <c:pt idx="7718">
                  <c:v>5.0826315000000006</c:v>
                </c:pt>
                <c:pt idx="7719">
                  <c:v>5.0732637500000006</c:v>
                </c:pt>
                <c:pt idx="7720">
                  <c:v>5.0837763750000002</c:v>
                </c:pt>
                <c:pt idx="7721">
                  <c:v>5.0835537500000001</c:v>
                </c:pt>
                <c:pt idx="7722">
                  <c:v>5.0753485000000005</c:v>
                </c:pt>
                <c:pt idx="7723">
                  <c:v>5.0841592500000008</c:v>
                </c:pt>
                <c:pt idx="7724">
                  <c:v>5.0715611250000006</c:v>
                </c:pt>
                <c:pt idx="7725">
                  <c:v>5.0809753750000004</c:v>
                </c:pt>
                <c:pt idx="7726">
                  <c:v>5.0777872500000001</c:v>
                </c:pt>
                <c:pt idx="7727">
                  <c:v>5.0739607500000004</c:v>
                </c:pt>
                <c:pt idx="7728">
                  <c:v>5.0677232500000002</c:v>
                </c:pt>
                <c:pt idx="7729">
                  <c:v>5.0777557500000006</c:v>
                </c:pt>
                <c:pt idx="7730">
                  <c:v>5.0784845000000001</c:v>
                </c:pt>
                <c:pt idx="7731">
                  <c:v>5.0818553750000008</c:v>
                </c:pt>
                <c:pt idx="7732">
                  <c:v>5.080243125</c:v>
                </c:pt>
                <c:pt idx="7733">
                  <c:v>5.0764818750000007</c:v>
                </c:pt>
                <c:pt idx="7734">
                  <c:v>5.0714700000000006</c:v>
                </c:pt>
                <c:pt idx="7735">
                  <c:v>5.0795391250000002</c:v>
                </c:pt>
                <c:pt idx="7736">
                  <c:v>5.0713046250000007</c:v>
                </c:pt>
                <c:pt idx="7737">
                  <c:v>5.0798313750000004</c:v>
                </c:pt>
                <c:pt idx="7738">
                  <c:v>5.0696990000000008</c:v>
                </c:pt>
                <c:pt idx="7739">
                  <c:v>5.0780328750000008</c:v>
                </c:pt>
                <c:pt idx="7740">
                  <c:v>5.0732192500000002</c:v>
                </c:pt>
                <c:pt idx="7741">
                  <c:v>5.0801768750000003</c:v>
                </c:pt>
                <c:pt idx="7742">
                  <c:v>5.0793360000000005</c:v>
                </c:pt>
                <c:pt idx="7743">
                  <c:v>5.0761350000000007</c:v>
                </c:pt>
                <c:pt idx="7744">
                  <c:v>5.07629675</c:v>
                </c:pt>
                <c:pt idx="7745">
                  <c:v>5.0708167500000005</c:v>
                </c:pt>
                <c:pt idx="7746">
                  <c:v>5.0748016250000001</c:v>
                </c:pt>
                <c:pt idx="7747">
                  <c:v>5.0756382500000008</c:v>
                </c:pt>
                <c:pt idx="7748">
                  <c:v>5.0736362500000007</c:v>
                </c:pt>
                <c:pt idx="7749">
                  <c:v>5.0711148750000001</c:v>
                </c:pt>
                <c:pt idx="7750">
                  <c:v>5.072197375</c:v>
                </c:pt>
                <c:pt idx="7751">
                  <c:v>5.0718197500000004</c:v>
                </c:pt>
                <c:pt idx="7752">
                  <c:v>5.0717230000000004</c:v>
                </c:pt>
                <c:pt idx="7753">
                  <c:v>5.0747155000000008</c:v>
                </c:pt>
                <c:pt idx="7754">
                  <c:v>5.0754850000000005</c:v>
                </c:pt>
                <c:pt idx="7755">
                  <c:v>5.0694345000000007</c:v>
                </c:pt>
                <c:pt idx="7756">
                  <c:v>5.081191875</c:v>
                </c:pt>
                <c:pt idx="7757">
                  <c:v>5.0822315000000007</c:v>
                </c:pt>
                <c:pt idx="7758">
                  <c:v>5.073279125</c:v>
                </c:pt>
                <c:pt idx="7759">
                  <c:v>5.0798616250000004</c:v>
                </c:pt>
                <c:pt idx="7760">
                  <c:v>5.073152125</c:v>
                </c:pt>
                <c:pt idx="7761">
                  <c:v>5.0731587500000002</c:v>
                </c:pt>
                <c:pt idx="7762">
                  <c:v>5.0745572500000007</c:v>
                </c:pt>
                <c:pt idx="7763">
                  <c:v>5.0911486250000006</c:v>
                </c:pt>
                <c:pt idx="7764">
                  <c:v>5.0756236250000004</c:v>
                </c:pt>
                <c:pt idx="7765">
                  <c:v>5.0863075000000002</c:v>
                </c:pt>
                <c:pt idx="7766">
                  <c:v>5.0658990000000008</c:v>
                </c:pt>
                <c:pt idx="7767">
                  <c:v>5.0765410000000006</c:v>
                </c:pt>
                <c:pt idx="7768">
                  <c:v>5.0741093750000008</c:v>
                </c:pt>
                <c:pt idx="7769">
                  <c:v>5.0704077500000002</c:v>
                </c:pt>
                <c:pt idx="7770">
                  <c:v>5.0857833750000001</c:v>
                </c:pt>
                <c:pt idx="7771">
                  <c:v>5.0790442500000008</c:v>
                </c:pt>
                <c:pt idx="7772">
                  <c:v>5.0745088750000003</c:v>
                </c:pt>
                <c:pt idx="7773">
                  <c:v>5.0748302500000007</c:v>
                </c:pt>
                <c:pt idx="7774">
                  <c:v>5.0712988750000001</c:v>
                </c:pt>
                <c:pt idx="7775">
                  <c:v>5.0718492500000005</c:v>
                </c:pt>
                <c:pt idx="7776">
                  <c:v>5.0778117500000004</c:v>
                </c:pt>
                <c:pt idx="7777">
                  <c:v>5.0718940000000003</c:v>
                </c:pt>
                <c:pt idx="7778">
                  <c:v>5.0745002500000007</c:v>
                </c:pt>
                <c:pt idx="7779">
                  <c:v>5.0748166250000004</c:v>
                </c:pt>
                <c:pt idx="7780">
                  <c:v>5.0767608750000006</c:v>
                </c:pt>
                <c:pt idx="7781">
                  <c:v>5.0800563750000007</c:v>
                </c:pt>
                <c:pt idx="7782">
                  <c:v>5.0745900000000006</c:v>
                </c:pt>
                <c:pt idx="7783">
                  <c:v>5.0897990000000002</c:v>
                </c:pt>
                <c:pt idx="7784">
                  <c:v>5.0783061250000001</c:v>
                </c:pt>
                <c:pt idx="7785">
                  <c:v>5.0752410000000001</c:v>
                </c:pt>
                <c:pt idx="7786">
                  <c:v>5.0713425000000001</c:v>
                </c:pt>
                <c:pt idx="7787">
                  <c:v>5.0728113750000006</c:v>
                </c:pt>
                <c:pt idx="7788">
                  <c:v>5.076124375</c:v>
                </c:pt>
                <c:pt idx="7789">
                  <c:v>5.0794507500000003</c:v>
                </c:pt>
                <c:pt idx="7790">
                  <c:v>5.0789173750000005</c:v>
                </c:pt>
                <c:pt idx="7791">
                  <c:v>5.0789537500000002</c:v>
                </c:pt>
                <c:pt idx="7792">
                  <c:v>5.0734810000000001</c:v>
                </c:pt>
                <c:pt idx="7793">
                  <c:v>5.0742381250000008</c:v>
                </c:pt>
                <c:pt idx="7794">
                  <c:v>5.0791733750000008</c:v>
                </c:pt>
                <c:pt idx="7795">
                  <c:v>5.0786332500000002</c:v>
                </c:pt>
                <c:pt idx="7796">
                  <c:v>5.074811875</c:v>
                </c:pt>
                <c:pt idx="7797">
                  <c:v>5.0778321250000005</c:v>
                </c:pt>
                <c:pt idx="7798">
                  <c:v>5.0827523750000001</c:v>
                </c:pt>
                <c:pt idx="7799">
                  <c:v>5.06982775</c:v>
                </c:pt>
                <c:pt idx="7800">
                  <c:v>5.0710787500000007</c:v>
                </c:pt>
                <c:pt idx="7801">
                  <c:v>5.0763833750000007</c:v>
                </c:pt>
                <c:pt idx="7802">
                  <c:v>5.0750747500000006</c:v>
                </c:pt>
                <c:pt idx="7803">
                  <c:v>5.0878161250000007</c:v>
                </c:pt>
                <c:pt idx="7804">
                  <c:v>5.076507125</c:v>
                </c:pt>
                <c:pt idx="7805">
                  <c:v>5.0869677500000003</c:v>
                </c:pt>
                <c:pt idx="7806">
                  <c:v>5.0761692500000004</c:v>
                </c:pt>
                <c:pt idx="7807">
                  <c:v>5.0811390000000003</c:v>
                </c:pt>
                <c:pt idx="7808">
                  <c:v>5.0708070000000003</c:v>
                </c:pt>
                <c:pt idx="7809">
                  <c:v>5.0713171250000002</c:v>
                </c:pt>
                <c:pt idx="7810">
                  <c:v>5.0775885000000001</c:v>
                </c:pt>
                <c:pt idx="7811">
                  <c:v>5.0793416250000005</c:v>
                </c:pt>
                <c:pt idx="7812">
                  <c:v>5.0769906250000005</c:v>
                </c:pt>
                <c:pt idx="7813">
                  <c:v>5.0782587500000007</c:v>
                </c:pt>
                <c:pt idx="7814">
                  <c:v>5.0750413750000005</c:v>
                </c:pt>
                <c:pt idx="7815">
                  <c:v>5.0813063750000005</c:v>
                </c:pt>
                <c:pt idx="7816">
                  <c:v>5.078030375</c:v>
                </c:pt>
                <c:pt idx="7817">
                  <c:v>5.0724142500000005</c:v>
                </c:pt>
                <c:pt idx="7818">
                  <c:v>5.0806526250000008</c:v>
                </c:pt>
                <c:pt idx="7819">
                  <c:v>5.0743843750000002</c:v>
                </c:pt>
                <c:pt idx="7820">
                  <c:v>5.0697652500000006</c:v>
                </c:pt>
                <c:pt idx="7821">
                  <c:v>5.0767605000000007</c:v>
                </c:pt>
                <c:pt idx="7822">
                  <c:v>5.073169375</c:v>
                </c:pt>
                <c:pt idx="7823">
                  <c:v>5.0797922500000006</c:v>
                </c:pt>
                <c:pt idx="7824">
                  <c:v>5.0762937500000005</c:v>
                </c:pt>
                <c:pt idx="7825">
                  <c:v>5.0844917500000006</c:v>
                </c:pt>
                <c:pt idx="7826">
                  <c:v>5.0700311250000007</c:v>
                </c:pt>
                <c:pt idx="7827">
                  <c:v>5.0784857500000005</c:v>
                </c:pt>
                <c:pt idx="7828">
                  <c:v>5.0707151250000004</c:v>
                </c:pt>
                <c:pt idx="7829">
                  <c:v>5.0810475000000004</c:v>
                </c:pt>
                <c:pt idx="7830">
                  <c:v>5.0694056250000008</c:v>
                </c:pt>
                <c:pt idx="7831">
                  <c:v>5.0822266250000006</c:v>
                </c:pt>
                <c:pt idx="7832">
                  <c:v>5.0809787500000008</c:v>
                </c:pt>
                <c:pt idx="7833">
                  <c:v>5.0808235000000002</c:v>
                </c:pt>
                <c:pt idx="7834">
                  <c:v>5.0780762500000005</c:v>
                </c:pt>
                <c:pt idx="7835">
                  <c:v>5.0782338750000005</c:v>
                </c:pt>
                <c:pt idx="7836">
                  <c:v>5.0703602500000002</c:v>
                </c:pt>
                <c:pt idx="7837">
                  <c:v>5.0774186250000009</c:v>
                </c:pt>
                <c:pt idx="7838">
                  <c:v>5.0717835000000004</c:v>
                </c:pt>
                <c:pt idx="7839">
                  <c:v>5.0779625000000008</c:v>
                </c:pt>
                <c:pt idx="7840">
                  <c:v>5.0830258750000006</c:v>
                </c:pt>
                <c:pt idx="7841">
                  <c:v>5.0781620000000007</c:v>
                </c:pt>
                <c:pt idx="7842">
                  <c:v>5.0739410000000005</c:v>
                </c:pt>
                <c:pt idx="7843">
                  <c:v>5.082578625</c:v>
                </c:pt>
                <c:pt idx="7844">
                  <c:v>5.0782886250000008</c:v>
                </c:pt>
                <c:pt idx="7845">
                  <c:v>5.0815806250000009</c:v>
                </c:pt>
                <c:pt idx="7846">
                  <c:v>5.0729357500000001</c:v>
                </c:pt>
                <c:pt idx="7847">
                  <c:v>5.0753607500000006</c:v>
                </c:pt>
                <c:pt idx="7848">
                  <c:v>5.0800131250000007</c:v>
                </c:pt>
                <c:pt idx="7849">
                  <c:v>5.084611625</c:v>
                </c:pt>
                <c:pt idx="7850">
                  <c:v>5.0754998750000002</c:v>
                </c:pt>
                <c:pt idx="7851">
                  <c:v>5.0826906250000006</c:v>
                </c:pt>
                <c:pt idx="7852">
                  <c:v>5.0767733750000001</c:v>
                </c:pt>
                <c:pt idx="7853">
                  <c:v>5.0670421250000004</c:v>
                </c:pt>
                <c:pt idx="7854">
                  <c:v>5.0792558750000003</c:v>
                </c:pt>
                <c:pt idx="7855">
                  <c:v>5.0814612500000003</c:v>
                </c:pt>
                <c:pt idx="7856">
                  <c:v>5.0834803750000006</c:v>
                </c:pt>
                <c:pt idx="7857">
                  <c:v>5.070443</c:v>
                </c:pt>
                <c:pt idx="7858">
                  <c:v>5.0775073750000006</c:v>
                </c:pt>
                <c:pt idx="7859">
                  <c:v>5.0734705</c:v>
                </c:pt>
                <c:pt idx="7860">
                  <c:v>5.08692425</c:v>
                </c:pt>
                <c:pt idx="7861">
                  <c:v>5.0788926250000008</c:v>
                </c:pt>
                <c:pt idx="7862">
                  <c:v>5.0803401250000002</c:v>
                </c:pt>
                <c:pt idx="7863">
                  <c:v>5.0749018750000001</c:v>
                </c:pt>
                <c:pt idx="7864">
                  <c:v>5.0816582500000003</c:v>
                </c:pt>
                <c:pt idx="7865">
                  <c:v>5.0723613750000007</c:v>
                </c:pt>
                <c:pt idx="7866">
                  <c:v>5.0797072500000002</c:v>
                </c:pt>
                <c:pt idx="7867">
                  <c:v>5.0754148750000008</c:v>
                </c:pt>
                <c:pt idx="7868">
                  <c:v>5.0692675000000005</c:v>
                </c:pt>
                <c:pt idx="7869">
                  <c:v>5.0809703750000006</c:v>
                </c:pt>
                <c:pt idx="7870">
                  <c:v>5.0808380000000009</c:v>
                </c:pt>
                <c:pt idx="7871">
                  <c:v>5.0730056250000004</c:v>
                </c:pt>
                <c:pt idx="7872">
                  <c:v>5.0703526250000008</c:v>
                </c:pt>
                <c:pt idx="7873">
                  <c:v>5.0740625000000001</c:v>
                </c:pt>
                <c:pt idx="7874">
                  <c:v>5.0783695</c:v>
                </c:pt>
                <c:pt idx="7875">
                  <c:v>5.0732533750000002</c:v>
                </c:pt>
                <c:pt idx="7876">
                  <c:v>5.0774161250000001</c:v>
                </c:pt>
                <c:pt idx="7877">
                  <c:v>5.0794471250000006</c:v>
                </c:pt>
                <c:pt idx="7878">
                  <c:v>5.0794996250000004</c:v>
                </c:pt>
                <c:pt idx="7879">
                  <c:v>5.0792753750000008</c:v>
                </c:pt>
                <c:pt idx="7880">
                  <c:v>5.0841822500000005</c:v>
                </c:pt>
                <c:pt idx="7881">
                  <c:v>5.0824643750000007</c:v>
                </c:pt>
                <c:pt idx="7882">
                  <c:v>5.0718726250000001</c:v>
                </c:pt>
                <c:pt idx="7883">
                  <c:v>5.0738853750000006</c:v>
                </c:pt>
                <c:pt idx="7884">
                  <c:v>5.0716935000000003</c:v>
                </c:pt>
                <c:pt idx="7885">
                  <c:v>5.0817010000000007</c:v>
                </c:pt>
                <c:pt idx="7886">
                  <c:v>5.0649848750000004</c:v>
                </c:pt>
                <c:pt idx="7887">
                  <c:v>5.0821157500000007</c:v>
                </c:pt>
                <c:pt idx="7888">
                  <c:v>5.07581375</c:v>
                </c:pt>
                <c:pt idx="7889">
                  <c:v>5.0741558750000006</c:v>
                </c:pt>
                <c:pt idx="7890">
                  <c:v>5.0756488750000006</c:v>
                </c:pt>
                <c:pt idx="7891">
                  <c:v>5.0658322500000006</c:v>
                </c:pt>
                <c:pt idx="7892">
                  <c:v>5.0799042500000002</c:v>
                </c:pt>
                <c:pt idx="7893">
                  <c:v>5.0763552500000007</c:v>
                </c:pt>
                <c:pt idx="7894">
                  <c:v>5.0865258750000004</c:v>
                </c:pt>
                <c:pt idx="7895">
                  <c:v>5.0838020000000004</c:v>
                </c:pt>
                <c:pt idx="7896">
                  <c:v>5.0856913750000006</c:v>
                </c:pt>
                <c:pt idx="7897">
                  <c:v>5.0840787500000006</c:v>
                </c:pt>
                <c:pt idx="7898">
                  <c:v>5.0763993750000003</c:v>
                </c:pt>
                <c:pt idx="7899">
                  <c:v>5.0789272500000004</c:v>
                </c:pt>
                <c:pt idx="7900">
                  <c:v>5.0780838750000008</c:v>
                </c:pt>
                <c:pt idx="7901">
                  <c:v>5.0747158750000008</c:v>
                </c:pt>
                <c:pt idx="7902">
                  <c:v>5.0871113750000001</c:v>
                </c:pt>
                <c:pt idx="7903">
                  <c:v>5.0835056250000008</c:v>
                </c:pt>
                <c:pt idx="7904">
                  <c:v>5.0795857500000006</c:v>
                </c:pt>
                <c:pt idx="7905">
                  <c:v>5.0797095000000008</c:v>
                </c:pt>
                <c:pt idx="7906">
                  <c:v>5.0793005000000004</c:v>
                </c:pt>
                <c:pt idx="7907">
                  <c:v>5.0821366250000004</c:v>
                </c:pt>
                <c:pt idx="7908">
                  <c:v>5.0829415000000004</c:v>
                </c:pt>
                <c:pt idx="7909">
                  <c:v>5.078486625</c:v>
                </c:pt>
                <c:pt idx="7910">
                  <c:v>5.0761241250000007</c:v>
                </c:pt>
                <c:pt idx="7911">
                  <c:v>5.0784237500000007</c:v>
                </c:pt>
                <c:pt idx="7912">
                  <c:v>5.0751468750000006</c:v>
                </c:pt>
                <c:pt idx="7913">
                  <c:v>5.0783953750000004</c:v>
                </c:pt>
                <c:pt idx="7914">
                  <c:v>5.0774251250000004</c:v>
                </c:pt>
                <c:pt idx="7915">
                  <c:v>5.0790620000000004</c:v>
                </c:pt>
                <c:pt idx="7916">
                  <c:v>5.078532</c:v>
                </c:pt>
                <c:pt idx="7917">
                  <c:v>5.0772377500000001</c:v>
                </c:pt>
                <c:pt idx="7918">
                  <c:v>5.077482625</c:v>
                </c:pt>
                <c:pt idx="7919">
                  <c:v>5.0782833750000007</c:v>
                </c:pt>
                <c:pt idx="7920">
                  <c:v>5.0827675000000001</c:v>
                </c:pt>
                <c:pt idx="7921">
                  <c:v>5.0617462500000006</c:v>
                </c:pt>
                <c:pt idx="7922">
                  <c:v>5.078487</c:v>
                </c:pt>
                <c:pt idx="7923">
                  <c:v>5.0764980000000008</c:v>
                </c:pt>
                <c:pt idx="7924">
                  <c:v>5.0754182500000002</c:v>
                </c:pt>
                <c:pt idx="7925">
                  <c:v>5.0864706250000005</c:v>
                </c:pt>
                <c:pt idx="7926">
                  <c:v>5.0827171250000003</c:v>
                </c:pt>
                <c:pt idx="7927">
                  <c:v>5.0838078750000006</c:v>
                </c:pt>
                <c:pt idx="7928">
                  <c:v>5.0756306250000005</c:v>
                </c:pt>
                <c:pt idx="7929">
                  <c:v>5.0764473750000008</c:v>
                </c:pt>
                <c:pt idx="7930">
                  <c:v>5.0732227500000002</c:v>
                </c:pt>
                <c:pt idx="7931">
                  <c:v>5.0806457500000004</c:v>
                </c:pt>
                <c:pt idx="7932">
                  <c:v>5.0776255000000008</c:v>
                </c:pt>
                <c:pt idx="7933">
                  <c:v>5.0909611250000006</c:v>
                </c:pt>
                <c:pt idx="7934">
                  <c:v>5.0716510000000001</c:v>
                </c:pt>
                <c:pt idx="7935">
                  <c:v>5.0838623750000007</c:v>
                </c:pt>
                <c:pt idx="7936">
                  <c:v>5.0899558750000002</c:v>
                </c:pt>
                <c:pt idx="7937">
                  <c:v>5.0778482500000006</c:v>
                </c:pt>
                <c:pt idx="7938">
                  <c:v>5.0739572500000003</c:v>
                </c:pt>
                <c:pt idx="7939">
                  <c:v>5.0768306250000004</c:v>
                </c:pt>
                <c:pt idx="7940">
                  <c:v>5.0789078750000005</c:v>
                </c:pt>
                <c:pt idx="7941">
                  <c:v>5.0767025000000006</c:v>
                </c:pt>
                <c:pt idx="7942">
                  <c:v>5.0718000000000005</c:v>
                </c:pt>
                <c:pt idx="7943">
                  <c:v>5.0695693750000004</c:v>
                </c:pt>
                <c:pt idx="7944">
                  <c:v>5.0775088750000004</c:v>
                </c:pt>
                <c:pt idx="7945">
                  <c:v>5.0795626250000003</c:v>
                </c:pt>
                <c:pt idx="7946">
                  <c:v>5.0821762500000007</c:v>
                </c:pt>
                <c:pt idx="7947">
                  <c:v>5.0783091250000005</c:v>
                </c:pt>
                <c:pt idx="7948">
                  <c:v>5.075160125</c:v>
                </c:pt>
                <c:pt idx="7949">
                  <c:v>5.0825243750000002</c:v>
                </c:pt>
                <c:pt idx="7950">
                  <c:v>5.0707498750000006</c:v>
                </c:pt>
                <c:pt idx="7951">
                  <c:v>5.0714545000000006</c:v>
                </c:pt>
                <c:pt idx="7952">
                  <c:v>5.0725837500000006</c:v>
                </c:pt>
                <c:pt idx="7953">
                  <c:v>5.0688283750000007</c:v>
                </c:pt>
                <c:pt idx="7954">
                  <c:v>5.0750543750000006</c:v>
                </c:pt>
                <c:pt idx="7955">
                  <c:v>5.0761636250000004</c:v>
                </c:pt>
                <c:pt idx="7956">
                  <c:v>5.0811926250000008</c:v>
                </c:pt>
                <c:pt idx="7957">
                  <c:v>5.0767233750000003</c:v>
                </c:pt>
                <c:pt idx="7958">
                  <c:v>5.0796566250000001</c:v>
                </c:pt>
                <c:pt idx="7959">
                  <c:v>5.0723281250000003</c:v>
                </c:pt>
                <c:pt idx="7960">
                  <c:v>5.0743655000000008</c:v>
                </c:pt>
                <c:pt idx="7961">
                  <c:v>5.0685320000000003</c:v>
                </c:pt>
                <c:pt idx="7962">
                  <c:v>5.0832541250000007</c:v>
                </c:pt>
                <c:pt idx="7963">
                  <c:v>5.0703390000000006</c:v>
                </c:pt>
                <c:pt idx="7964">
                  <c:v>5.0772055000000007</c:v>
                </c:pt>
                <c:pt idx="7965">
                  <c:v>5.0840208750000002</c:v>
                </c:pt>
                <c:pt idx="7966">
                  <c:v>5.0721995</c:v>
                </c:pt>
                <c:pt idx="7967">
                  <c:v>5.0687820000000006</c:v>
                </c:pt>
                <c:pt idx="7968">
                  <c:v>5.0766216250000005</c:v>
                </c:pt>
                <c:pt idx="7969">
                  <c:v>5.0763261250000005</c:v>
                </c:pt>
                <c:pt idx="7970">
                  <c:v>5.0753561250000008</c:v>
                </c:pt>
                <c:pt idx="7971">
                  <c:v>5.0725725000000006</c:v>
                </c:pt>
                <c:pt idx="7972">
                  <c:v>5.0713743750000004</c:v>
                </c:pt>
                <c:pt idx="7973">
                  <c:v>5.0735515000000007</c:v>
                </c:pt>
                <c:pt idx="7974">
                  <c:v>5.0798185</c:v>
                </c:pt>
                <c:pt idx="7975">
                  <c:v>5.0812743750000005</c:v>
                </c:pt>
                <c:pt idx="7976">
                  <c:v>5.0817560000000004</c:v>
                </c:pt>
                <c:pt idx="7977">
                  <c:v>5.0757091250000004</c:v>
                </c:pt>
                <c:pt idx="7978">
                  <c:v>5.0778088750000006</c:v>
                </c:pt>
                <c:pt idx="7979">
                  <c:v>5.0807438750000005</c:v>
                </c:pt>
                <c:pt idx="7980">
                  <c:v>5.0732317500000006</c:v>
                </c:pt>
                <c:pt idx="7981">
                  <c:v>5.0806706250000007</c:v>
                </c:pt>
                <c:pt idx="7982">
                  <c:v>5.0764862500000003</c:v>
                </c:pt>
                <c:pt idx="7983">
                  <c:v>5.0757942500000004</c:v>
                </c:pt>
                <c:pt idx="7984">
                  <c:v>5.0778876250000007</c:v>
                </c:pt>
                <c:pt idx="7985">
                  <c:v>5.0719631250000008</c:v>
                </c:pt>
                <c:pt idx="7986">
                  <c:v>5.0829941250000008</c:v>
                </c:pt>
                <c:pt idx="7987">
                  <c:v>5.0726738750000004</c:v>
                </c:pt>
                <c:pt idx="7988">
                  <c:v>5.0668587500000006</c:v>
                </c:pt>
                <c:pt idx="7989">
                  <c:v>5.0778812500000008</c:v>
                </c:pt>
                <c:pt idx="7990">
                  <c:v>5.0785368750000002</c:v>
                </c:pt>
                <c:pt idx="7991">
                  <c:v>5.0763116250000007</c:v>
                </c:pt>
                <c:pt idx="7992">
                  <c:v>5.0716181250000005</c:v>
                </c:pt>
                <c:pt idx="7993">
                  <c:v>5.0818545000000004</c:v>
                </c:pt>
                <c:pt idx="7994">
                  <c:v>5.0740672500000006</c:v>
                </c:pt>
                <c:pt idx="7995">
                  <c:v>5.072858375</c:v>
                </c:pt>
                <c:pt idx="7996">
                  <c:v>5.0792090000000005</c:v>
                </c:pt>
                <c:pt idx="7997">
                  <c:v>5.088784875</c:v>
                </c:pt>
                <c:pt idx="7998">
                  <c:v>5.0724430000000007</c:v>
                </c:pt>
                <c:pt idx="7999">
                  <c:v>5.0715510000000004</c:v>
                </c:pt>
                <c:pt idx="8000">
                  <c:v>5.0730811250000007</c:v>
                </c:pt>
                <c:pt idx="8001">
                  <c:v>5.0756522500000001</c:v>
                </c:pt>
                <c:pt idx="8002">
                  <c:v>5.0770340000000003</c:v>
                </c:pt>
                <c:pt idx="8003">
                  <c:v>5.0761070000000004</c:v>
                </c:pt>
                <c:pt idx="8004">
                  <c:v>5.0751498750000001</c:v>
                </c:pt>
                <c:pt idx="8005">
                  <c:v>5.0777465000000008</c:v>
                </c:pt>
                <c:pt idx="8006">
                  <c:v>5.0743933750000005</c:v>
                </c:pt>
                <c:pt idx="8007">
                  <c:v>5.0852845000000002</c:v>
                </c:pt>
                <c:pt idx="8008">
                  <c:v>5.0867467500000005</c:v>
                </c:pt>
                <c:pt idx="8009">
                  <c:v>5.0753737500000007</c:v>
                </c:pt>
                <c:pt idx="8010">
                  <c:v>5.0797186250000008</c:v>
                </c:pt>
                <c:pt idx="8011">
                  <c:v>5.0753426250000002</c:v>
                </c:pt>
                <c:pt idx="8012">
                  <c:v>5.0723311250000007</c:v>
                </c:pt>
                <c:pt idx="8013">
                  <c:v>5.0841793750000006</c:v>
                </c:pt>
                <c:pt idx="8014">
                  <c:v>5.0732353750000003</c:v>
                </c:pt>
                <c:pt idx="8015">
                  <c:v>5.0761308750000005</c:v>
                </c:pt>
                <c:pt idx="8016">
                  <c:v>5.0726530000000007</c:v>
                </c:pt>
                <c:pt idx="8017">
                  <c:v>5.082054125</c:v>
                </c:pt>
                <c:pt idx="8018">
                  <c:v>5.0762226250000007</c:v>
                </c:pt>
                <c:pt idx="8019">
                  <c:v>5.0720256250000002</c:v>
                </c:pt>
                <c:pt idx="8020">
                  <c:v>5.0657597500000007</c:v>
                </c:pt>
                <c:pt idx="8021">
                  <c:v>5.0789422500000008</c:v>
                </c:pt>
                <c:pt idx="8022">
                  <c:v>5.0744545000000008</c:v>
                </c:pt>
                <c:pt idx="8023">
                  <c:v>5.0786663750000001</c:v>
                </c:pt>
                <c:pt idx="8024">
                  <c:v>5.08074125</c:v>
                </c:pt>
                <c:pt idx="8025">
                  <c:v>5.0832772500000001</c:v>
                </c:pt>
                <c:pt idx="8026">
                  <c:v>5.0695540000000001</c:v>
                </c:pt>
                <c:pt idx="8027">
                  <c:v>5.0837677500000007</c:v>
                </c:pt>
                <c:pt idx="8028">
                  <c:v>5.0824112500000007</c:v>
                </c:pt>
                <c:pt idx="8029">
                  <c:v>5.0731642500000005</c:v>
                </c:pt>
                <c:pt idx="8030">
                  <c:v>5.0748065000000002</c:v>
                </c:pt>
                <c:pt idx="8031">
                  <c:v>5.0843052500000008</c:v>
                </c:pt>
                <c:pt idx="8032">
                  <c:v>5.0721077500000007</c:v>
                </c:pt>
                <c:pt idx="8033">
                  <c:v>5.0831925</c:v>
                </c:pt>
                <c:pt idx="8034">
                  <c:v>5.0689205000000008</c:v>
                </c:pt>
                <c:pt idx="8035">
                  <c:v>5.0833151250000004</c:v>
                </c:pt>
                <c:pt idx="8036">
                  <c:v>5.0757237500000008</c:v>
                </c:pt>
                <c:pt idx="8037">
                  <c:v>5.0773998750000002</c:v>
                </c:pt>
                <c:pt idx="8038">
                  <c:v>5.0735511250000007</c:v>
                </c:pt>
                <c:pt idx="8039">
                  <c:v>5.081760375</c:v>
                </c:pt>
                <c:pt idx="8040">
                  <c:v>5.0769748750000003</c:v>
                </c:pt>
                <c:pt idx="8041">
                  <c:v>5.0790811250000001</c:v>
                </c:pt>
                <c:pt idx="8042">
                  <c:v>5.0761882500000004</c:v>
                </c:pt>
                <c:pt idx="8043">
                  <c:v>5.0806447500000003</c:v>
                </c:pt>
                <c:pt idx="8044">
                  <c:v>5.0703453750000005</c:v>
                </c:pt>
                <c:pt idx="8045">
                  <c:v>5.0751230000000005</c:v>
                </c:pt>
                <c:pt idx="8046">
                  <c:v>5.0732871250000002</c:v>
                </c:pt>
                <c:pt idx="8047">
                  <c:v>5.0795820000000003</c:v>
                </c:pt>
                <c:pt idx="8048">
                  <c:v>5.0776637500000001</c:v>
                </c:pt>
                <c:pt idx="8049">
                  <c:v>5.0687317500000004</c:v>
                </c:pt>
                <c:pt idx="8050">
                  <c:v>5.0826701250000008</c:v>
                </c:pt>
                <c:pt idx="8051">
                  <c:v>5.0742386250000004</c:v>
                </c:pt>
                <c:pt idx="8052">
                  <c:v>5.0770291250000001</c:v>
                </c:pt>
                <c:pt idx="8053">
                  <c:v>5.0761940000000001</c:v>
                </c:pt>
                <c:pt idx="8054">
                  <c:v>5.0725927500000001</c:v>
                </c:pt>
                <c:pt idx="8055">
                  <c:v>5.0713016250000003</c:v>
                </c:pt>
                <c:pt idx="8056">
                  <c:v>5.0732953750000007</c:v>
                </c:pt>
                <c:pt idx="8057">
                  <c:v>5.0834076250000004</c:v>
                </c:pt>
                <c:pt idx="8058">
                  <c:v>5.0764151250000005</c:v>
                </c:pt>
                <c:pt idx="8059">
                  <c:v>5.0752168750000006</c:v>
                </c:pt>
                <c:pt idx="8060">
                  <c:v>5.0778885000000002</c:v>
                </c:pt>
                <c:pt idx="8061">
                  <c:v>5.0702770000000008</c:v>
                </c:pt>
                <c:pt idx="8062">
                  <c:v>5.0651340000000005</c:v>
                </c:pt>
                <c:pt idx="8063">
                  <c:v>5.0669683750000001</c:v>
                </c:pt>
                <c:pt idx="8064">
                  <c:v>5.071614125</c:v>
                </c:pt>
                <c:pt idx="8065">
                  <c:v>5.0758040000000006</c:v>
                </c:pt>
                <c:pt idx="8066">
                  <c:v>5.0724166250000007</c:v>
                </c:pt>
                <c:pt idx="8067">
                  <c:v>5.0720846250000005</c:v>
                </c:pt>
                <c:pt idx="8068">
                  <c:v>5.0777810000000008</c:v>
                </c:pt>
                <c:pt idx="8069">
                  <c:v>5.0747712500000004</c:v>
                </c:pt>
                <c:pt idx="8070">
                  <c:v>5.068372375</c:v>
                </c:pt>
                <c:pt idx="8071">
                  <c:v>5.0722847500000006</c:v>
                </c:pt>
                <c:pt idx="8072">
                  <c:v>5.073213</c:v>
                </c:pt>
                <c:pt idx="8073">
                  <c:v>5.0778668750000007</c:v>
                </c:pt>
                <c:pt idx="8074">
                  <c:v>5.0835267500000008</c:v>
                </c:pt>
                <c:pt idx="8075">
                  <c:v>5.0771677500000001</c:v>
                </c:pt>
                <c:pt idx="8076">
                  <c:v>5.0812718750000005</c:v>
                </c:pt>
                <c:pt idx="8077">
                  <c:v>5.0690597500000001</c:v>
                </c:pt>
                <c:pt idx="8078">
                  <c:v>5.0667322500000003</c:v>
                </c:pt>
                <c:pt idx="8079">
                  <c:v>5.0736486250000006</c:v>
                </c:pt>
                <c:pt idx="8080">
                  <c:v>5.0733060000000005</c:v>
                </c:pt>
                <c:pt idx="8081">
                  <c:v>5.0723286250000008</c:v>
                </c:pt>
                <c:pt idx="8082">
                  <c:v>5.0777856250000006</c:v>
                </c:pt>
                <c:pt idx="8083">
                  <c:v>5.0777777500000001</c:v>
                </c:pt>
                <c:pt idx="8084">
                  <c:v>5.0643832500000006</c:v>
                </c:pt>
                <c:pt idx="8085">
                  <c:v>5.0674343750000004</c:v>
                </c:pt>
                <c:pt idx="8086">
                  <c:v>5.0735840000000003</c:v>
                </c:pt>
                <c:pt idx="8087">
                  <c:v>5.0800565000000004</c:v>
                </c:pt>
                <c:pt idx="8088">
                  <c:v>5.073360375</c:v>
                </c:pt>
                <c:pt idx="8089">
                  <c:v>5.0776531250000003</c:v>
                </c:pt>
                <c:pt idx="8090">
                  <c:v>5.0795905000000001</c:v>
                </c:pt>
                <c:pt idx="8091">
                  <c:v>5.0713417500000002</c:v>
                </c:pt>
                <c:pt idx="8092">
                  <c:v>5.0720298750000001</c:v>
                </c:pt>
                <c:pt idx="8093">
                  <c:v>5.075531625</c:v>
                </c:pt>
                <c:pt idx="8094">
                  <c:v>5.0753555000000006</c:v>
                </c:pt>
                <c:pt idx="8095">
                  <c:v>5.0796531250000001</c:v>
                </c:pt>
                <c:pt idx="8096">
                  <c:v>5.0750973750000004</c:v>
                </c:pt>
                <c:pt idx="8097">
                  <c:v>5.0739075000000007</c:v>
                </c:pt>
                <c:pt idx="8098">
                  <c:v>5.0787783750000006</c:v>
                </c:pt>
                <c:pt idx="8099">
                  <c:v>5.0710383750000005</c:v>
                </c:pt>
                <c:pt idx="8100">
                  <c:v>5.0841211250000002</c:v>
                </c:pt>
                <c:pt idx="8101">
                  <c:v>5.0700063750000002</c:v>
                </c:pt>
                <c:pt idx="8102">
                  <c:v>5.0780607500000006</c:v>
                </c:pt>
                <c:pt idx="8103">
                  <c:v>5.0789126250000001</c:v>
                </c:pt>
                <c:pt idx="8104">
                  <c:v>5.0819431250000004</c:v>
                </c:pt>
                <c:pt idx="8105">
                  <c:v>5.0784188750000006</c:v>
                </c:pt>
                <c:pt idx="8106">
                  <c:v>5.0872372500000003</c:v>
                </c:pt>
                <c:pt idx="8107">
                  <c:v>5.0860393750000004</c:v>
                </c:pt>
                <c:pt idx="8108">
                  <c:v>5.0829756250000004</c:v>
                </c:pt>
                <c:pt idx="8109">
                  <c:v>5.0784766250000004</c:v>
                </c:pt>
                <c:pt idx="8110">
                  <c:v>5.0763513750000007</c:v>
                </c:pt>
                <c:pt idx="8111">
                  <c:v>5.0801853750000001</c:v>
                </c:pt>
                <c:pt idx="8112">
                  <c:v>5.0775423750000002</c:v>
                </c:pt>
                <c:pt idx="8113">
                  <c:v>5.085611375</c:v>
                </c:pt>
                <c:pt idx="8114">
                  <c:v>5.0737076250000008</c:v>
                </c:pt>
                <c:pt idx="8115">
                  <c:v>5.0764260000000005</c:v>
                </c:pt>
                <c:pt idx="8116">
                  <c:v>5.0831001250000005</c:v>
                </c:pt>
                <c:pt idx="8117">
                  <c:v>5.0727546250000008</c:v>
                </c:pt>
                <c:pt idx="8118">
                  <c:v>5.0667873750000005</c:v>
                </c:pt>
                <c:pt idx="8119">
                  <c:v>5.0722727500000007</c:v>
                </c:pt>
                <c:pt idx="8120">
                  <c:v>5.0822582500000006</c:v>
                </c:pt>
                <c:pt idx="8121">
                  <c:v>5.0747795</c:v>
                </c:pt>
                <c:pt idx="8122">
                  <c:v>5.0754111250000005</c:v>
                </c:pt>
                <c:pt idx="8123">
                  <c:v>5.0738312500000005</c:v>
                </c:pt>
                <c:pt idx="8124">
                  <c:v>5.07788225</c:v>
                </c:pt>
                <c:pt idx="8125">
                  <c:v>5.0749433750000001</c:v>
                </c:pt>
                <c:pt idx="8126">
                  <c:v>5.0675547500000002</c:v>
                </c:pt>
                <c:pt idx="8127">
                  <c:v>5.072707125</c:v>
                </c:pt>
                <c:pt idx="8128">
                  <c:v>5.0837732500000001</c:v>
                </c:pt>
                <c:pt idx="8129">
                  <c:v>5.0709297500000003</c:v>
                </c:pt>
                <c:pt idx="8130">
                  <c:v>5.0855166250000003</c:v>
                </c:pt>
                <c:pt idx="8131">
                  <c:v>5.0745970000000007</c:v>
                </c:pt>
                <c:pt idx="8132">
                  <c:v>5.0812733750000003</c:v>
                </c:pt>
                <c:pt idx="8133">
                  <c:v>5.076594375</c:v>
                </c:pt>
                <c:pt idx="8134">
                  <c:v>5.0793697500000006</c:v>
                </c:pt>
                <c:pt idx="8135">
                  <c:v>5.0762562500000001</c:v>
                </c:pt>
                <c:pt idx="8136">
                  <c:v>5.0735252500000003</c:v>
                </c:pt>
                <c:pt idx="8137">
                  <c:v>5.0754896250000003</c:v>
                </c:pt>
                <c:pt idx="8138">
                  <c:v>5.0694021250000008</c:v>
                </c:pt>
                <c:pt idx="8139">
                  <c:v>5.0738108750000004</c:v>
                </c:pt>
                <c:pt idx="8140">
                  <c:v>5.0730018750000001</c:v>
                </c:pt>
                <c:pt idx="8141">
                  <c:v>5.0710320000000007</c:v>
                </c:pt>
                <c:pt idx="8142">
                  <c:v>5.0673310000000003</c:v>
                </c:pt>
                <c:pt idx="8143">
                  <c:v>5.0741616250000003</c:v>
                </c:pt>
                <c:pt idx="8144">
                  <c:v>5.0705135000000006</c:v>
                </c:pt>
                <c:pt idx="8145">
                  <c:v>5.078422625</c:v>
                </c:pt>
                <c:pt idx="8146">
                  <c:v>5.0762975000000008</c:v>
                </c:pt>
                <c:pt idx="8147">
                  <c:v>5.0723553750000008</c:v>
                </c:pt>
                <c:pt idx="8148">
                  <c:v>5.0765797500000005</c:v>
                </c:pt>
                <c:pt idx="8149">
                  <c:v>5.0799910000000006</c:v>
                </c:pt>
                <c:pt idx="8150">
                  <c:v>5.0738213750000005</c:v>
                </c:pt>
                <c:pt idx="8151">
                  <c:v>5.0724002500000003</c:v>
                </c:pt>
                <c:pt idx="8152">
                  <c:v>5.0751723750000002</c:v>
                </c:pt>
                <c:pt idx="8153">
                  <c:v>5.0825718750000002</c:v>
                </c:pt>
                <c:pt idx="8154">
                  <c:v>5.0800218750000008</c:v>
                </c:pt>
                <c:pt idx="8155">
                  <c:v>5.0714063750000005</c:v>
                </c:pt>
                <c:pt idx="8156">
                  <c:v>5.0802002500000008</c:v>
                </c:pt>
                <c:pt idx="8157">
                  <c:v>5.0815973750000003</c:v>
                </c:pt>
                <c:pt idx="8158">
                  <c:v>5.0778205000000005</c:v>
                </c:pt>
                <c:pt idx="8159">
                  <c:v>5.0730457500000004</c:v>
                </c:pt>
                <c:pt idx="8160">
                  <c:v>5.0844732500000003</c:v>
                </c:pt>
                <c:pt idx="8161">
                  <c:v>5.0803435000000006</c:v>
                </c:pt>
                <c:pt idx="8162">
                  <c:v>5.0736928750000008</c:v>
                </c:pt>
                <c:pt idx="8163">
                  <c:v>5.0788576250000004</c:v>
                </c:pt>
                <c:pt idx="8164">
                  <c:v>5.0766163750000004</c:v>
                </c:pt>
                <c:pt idx="8165">
                  <c:v>5.081269625</c:v>
                </c:pt>
                <c:pt idx="8166">
                  <c:v>5.0712550000000007</c:v>
                </c:pt>
                <c:pt idx="8167">
                  <c:v>5.0859461250000004</c:v>
                </c:pt>
                <c:pt idx="8168">
                  <c:v>5.0824868750000007</c:v>
                </c:pt>
                <c:pt idx="8169">
                  <c:v>5.0752350000000002</c:v>
                </c:pt>
                <c:pt idx="8170">
                  <c:v>5.0757261250000001</c:v>
                </c:pt>
                <c:pt idx="8171">
                  <c:v>5.0764175000000007</c:v>
                </c:pt>
                <c:pt idx="8172">
                  <c:v>5.0831707500000007</c:v>
                </c:pt>
                <c:pt idx="8173">
                  <c:v>5.0905383750000004</c:v>
                </c:pt>
                <c:pt idx="8174">
                  <c:v>5.0880132500000004</c:v>
                </c:pt>
                <c:pt idx="8175">
                  <c:v>5.0741747500000001</c:v>
                </c:pt>
                <c:pt idx="8176">
                  <c:v>5.075272</c:v>
                </c:pt>
                <c:pt idx="8177">
                  <c:v>5.0828027500000008</c:v>
                </c:pt>
                <c:pt idx="8178">
                  <c:v>5.0855235000000008</c:v>
                </c:pt>
                <c:pt idx="8179">
                  <c:v>5.075923875</c:v>
                </c:pt>
                <c:pt idx="8180">
                  <c:v>5.0808798750000008</c:v>
                </c:pt>
                <c:pt idx="8181">
                  <c:v>5.07443475</c:v>
                </c:pt>
                <c:pt idx="8182">
                  <c:v>5.068872625</c:v>
                </c:pt>
                <c:pt idx="8183">
                  <c:v>5.0734127500000001</c:v>
                </c:pt>
                <c:pt idx="8184">
                  <c:v>5.0772775000000001</c:v>
                </c:pt>
                <c:pt idx="8185">
                  <c:v>5.0745453750000005</c:v>
                </c:pt>
                <c:pt idx="8186">
                  <c:v>5.0790386250000008</c:v>
                </c:pt>
                <c:pt idx="8187">
                  <c:v>5.0779493750000002</c:v>
                </c:pt>
                <c:pt idx="8188">
                  <c:v>5.0796887500000008</c:v>
                </c:pt>
                <c:pt idx="8189">
                  <c:v>5.0730120000000003</c:v>
                </c:pt>
                <c:pt idx="8190">
                  <c:v>5.0713948750000002</c:v>
                </c:pt>
                <c:pt idx="8191">
                  <c:v>5.0767042500000006</c:v>
                </c:pt>
                <c:pt idx="8192">
                  <c:v>5.0688976250000009</c:v>
                </c:pt>
                <c:pt idx="8193">
                  <c:v>5.0755806250000006</c:v>
                </c:pt>
                <c:pt idx="8194">
                  <c:v>5.0703582500000008</c:v>
                </c:pt>
                <c:pt idx="8195">
                  <c:v>5.0694171250000002</c:v>
                </c:pt>
                <c:pt idx="8196">
                  <c:v>5.07349125</c:v>
                </c:pt>
                <c:pt idx="8197">
                  <c:v>5.0613206250000005</c:v>
                </c:pt>
                <c:pt idx="8198">
                  <c:v>5.0750138750000007</c:v>
                </c:pt>
                <c:pt idx="8199">
                  <c:v>5.0855695000000001</c:v>
                </c:pt>
                <c:pt idx="8200">
                  <c:v>5.0779882500000006</c:v>
                </c:pt>
                <c:pt idx="8201">
                  <c:v>5.0727952500000004</c:v>
                </c:pt>
                <c:pt idx="8202">
                  <c:v>5.0767015000000004</c:v>
                </c:pt>
                <c:pt idx="8203">
                  <c:v>5.0803125000000007</c:v>
                </c:pt>
                <c:pt idx="8204">
                  <c:v>5.0807482500000001</c:v>
                </c:pt>
                <c:pt idx="8205">
                  <c:v>5.0726811250000008</c:v>
                </c:pt>
                <c:pt idx="8206">
                  <c:v>5.0718365000000007</c:v>
                </c:pt>
                <c:pt idx="8207">
                  <c:v>5.0582946250000003</c:v>
                </c:pt>
                <c:pt idx="8208">
                  <c:v>5.0741173750000002</c:v>
                </c:pt>
                <c:pt idx="8209">
                  <c:v>5.0714382500000008</c:v>
                </c:pt>
                <c:pt idx="8210">
                  <c:v>5.0816115000000002</c:v>
                </c:pt>
                <c:pt idx="8211">
                  <c:v>5.0832583750000007</c:v>
                </c:pt>
                <c:pt idx="8212">
                  <c:v>5.0730267500000004</c:v>
                </c:pt>
                <c:pt idx="8213">
                  <c:v>5.0817805000000007</c:v>
                </c:pt>
                <c:pt idx="8214">
                  <c:v>5.0864960000000004</c:v>
                </c:pt>
                <c:pt idx="8215">
                  <c:v>5.078611875</c:v>
                </c:pt>
                <c:pt idx="8216">
                  <c:v>5.0834627500000007</c:v>
                </c:pt>
                <c:pt idx="8217">
                  <c:v>5.0758323750000001</c:v>
                </c:pt>
                <c:pt idx="8218">
                  <c:v>5.0692247500000001</c:v>
                </c:pt>
                <c:pt idx="8219">
                  <c:v>5.0793213750000001</c:v>
                </c:pt>
                <c:pt idx="8220">
                  <c:v>5.0840928750000005</c:v>
                </c:pt>
                <c:pt idx="8221">
                  <c:v>5.0883628750000005</c:v>
                </c:pt>
                <c:pt idx="8222">
                  <c:v>5.0824968750000004</c:v>
                </c:pt>
                <c:pt idx="8223">
                  <c:v>5.0853492500000002</c:v>
                </c:pt>
                <c:pt idx="8224">
                  <c:v>5.0835643750000008</c:v>
                </c:pt>
                <c:pt idx="8225">
                  <c:v>5.0831458750000005</c:v>
                </c:pt>
                <c:pt idx="8226">
                  <c:v>5.0771865000000007</c:v>
                </c:pt>
                <c:pt idx="8227">
                  <c:v>5.0738415000000003</c:v>
                </c:pt>
                <c:pt idx="8228">
                  <c:v>5.0859170000000002</c:v>
                </c:pt>
                <c:pt idx="8229">
                  <c:v>5.0729387500000005</c:v>
                </c:pt>
                <c:pt idx="8230">
                  <c:v>5.0739901250000008</c:v>
                </c:pt>
                <c:pt idx="8231">
                  <c:v>5.0649543750000001</c:v>
                </c:pt>
                <c:pt idx="8232">
                  <c:v>5.0744415000000007</c:v>
                </c:pt>
                <c:pt idx="8233">
                  <c:v>5.075768375</c:v>
                </c:pt>
                <c:pt idx="8234">
                  <c:v>5.0752298750000007</c:v>
                </c:pt>
                <c:pt idx="8235">
                  <c:v>5.0831731250000001</c:v>
                </c:pt>
                <c:pt idx="8236">
                  <c:v>5.0799768750000007</c:v>
                </c:pt>
                <c:pt idx="8237">
                  <c:v>5.0720596250000005</c:v>
                </c:pt>
                <c:pt idx="8238">
                  <c:v>5.082236</c:v>
                </c:pt>
                <c:pt idx="8239">
                  <c:v>5.0779557500000001</c:v>
                </c:pt>
                <c:pt idx="8240">
                  <c:v>5.0761491250000006</c:v>
                </c:pt>
                <c:pt idx="8241">
                  <c:v>5.0698393750000008</c:v>
                </c:pt>
                <c:pt idx="8242">
                  <c:v>5.0818411250000004</c:v>
                </c:pt>
                <c:pt idx="8243">
                  <c:v>5.0768750000000002</c:v>
                </c:pt>
                <c:pt idx="8244">
                  <c:v>5.0732196250000001</c:v>
                </c:pt>
                <c:pt idx="8245">
                  <c:v>5.0768006250000006</c:v>
                </c:pt>
                <c:pt idx="8246">
                  <c:v>5.0725660000000001</c:v>
                </c:pt>
                <c:pt idx="8247">
                  <c:v>5.0706591250000006</c:v>
                </c:pt>
                <c:pt idx="8248">
                  <c:v>5.07246475</c:v>
                </c:pt>
                <c:pt idx="8249">
                  <c:v>5.0803422500000002</c:v>
                </c:pt>
                <c:pt idx="8250">
                  <c:v>5.0827338750000006</c:v>
                </c:pt>
                <c:pt idx="8251">
                  <c:v>5.06863025</c:v>
                </c:pt>
                <c:pt idx="8252">
                  <c:v>5.0741956250000007</c:v>
                </c:pt>
                <c:pt idx="8253">
                  <c:v>5.0777476250000007</c:v>
                </c:pt>
                <c:pt idx="8254">
                  <c:v>5.0813451250000004</c:v>
                </c:pt>
                <c:pt idx="8255">
                  <c:v>5.0684481250000006</c:v>
                </c:pt>
                <c:pt idx="8256">
                  <c:v>5.0756928750000005</c:v>
                </c:pt>
                <c:pt idx="8257">
                  <c:v>5.0707307500000001</c:v>
                </c:pt>
                <c:pt idx="8258">
                  <c:v>5.077727125</c:v>
                </c:pt>
                <c:pt idx="8259">
                  <c:v>5.0800361250000003</c:v>
                </c:pt>
                <c:pt idx="8260">
                  <c:v>5.0779840000000007</c:v>
                </c:pt>
                <c:pt idx="8261">
                  <c:v>5.07727225</c:v>
                </c:pt>
                <c:pt idx="8262">
                  <c:v>5.0723618750000004</c:v>
                </c:pt>
                <c:pt idx="8263">
                  <c:v>5.0728421250000002</c:v>
                </c:pt>
                <c:pt idx="8264">
                  <c:v>5.0780221250000004</c:v>
                </c:pt>
                <c:pt idx="8265">
                  <c:v>5.0755966250000002</c:v>
                </c:pt>
                <c:pt idx="8266">
                  <c:v>5.0864598750000001</c:v>
                </c:pt>
                <c:pt idx="8267">
                  <c:v>5.0903786250000005</c:v>
                </c:pt>
                <c:pt idx="8268">
                  <c:v>5.0817612500000005</c:v>
                </c:pt>
                <c:pt idx="8269">
                  <c:v>5.0754438750000004</c:v>
                </c:pt>
                <c:pt idx="8270">
                  <c:v>5.082232125</c:v>
                </c:pt>
                <c:pt idx="8271">
                  <c:v>5.0820475000000007</c:v>
                </c:pt>
                <c:pt idx="8272">
                  <c:v>5.0856808750000004</c:v>
                </c:pt>
                <c:pt idx="8273">
                  <c:v>5.0847816250000006</c:v>
                </c:pt>
                <c:pt idx="8274">
                  <c:v>5.0817620000000003</c:v>
                </c:pt>
                <c:pt idx="8275">
                  <c:v>5.0876995000000003</c:v>
                </c:pt>
                <c:pt idx="8276">
                  <c:v>5.0774008750000004</c:v>
                </c:pt>
                <c:pt idx="8277">
                  <c:v>5.0780425000000005</c:v>
                </c:pt>
                <c:pt idx="8278">
                  <c:v>5.0813515000000002</c:v>
                </c:pt>
                <c:pt idx="8279">
                  <c:v>5.081813125</c:v>
                </c:pt>
                <c:pt idx="8280">
                  <c:v>5.0892673750000004</c:v>
                </c:pt>
                <c:pt idx="8281">
                  <c:v>5.0790166250000004</c:v>
                </c:pt>
                <c:pt idx="8282">
                  <c:v>5.0777790000000005</c:v>
                </c:pt>
                <c:pt idx="8283">
                  <c:v>5.0740762500000001</c:v>
                </c:pt>
                <c:pt idx="8284">
                  <c:v>5.0839936250000006</c:v>
                </c:pt>
                <c:pt idx="8285">
                  <c:v>5.0786806250000005</c:v>
                </c:pt>
                <c:pt idx="8286">
                  <c:v>5.0796535</c:v>
                </c:pt>
                <c:pt idx="8287">
                  <c:v>5.0863702500000008</c:v>
                </c:pt>
                <c:pt idx="8288">
                  <c:v>5.0751100000000005</c:v>
                </c:pt>
                <c:pt idx="8289">
                  <c:v>5.0729276250000002</c:v>
                </c:pt>
                <c:pt idx="8290">
                  <c:v>5.0787326250000007</c:v>
                </c:pt>
                <c:pt idx="8291">
                  <c:v>5.0720620000000007</c:v>
                </c:pt>
                <c:pt idx="8292">
                  <c:v>5.0767718750000004</c:v>
                </c:pt>
                <c:pt idx="8293">
                  <c:v>5.0717508750000002</c:v>
                </c:pt>
                <c:pt idx="8294">
                  <c:v>5.0763406250000003</c:v>
                </c:pt>
                <c:pt idx="8295">
                  <c:v>5.0688007500000003</c:v>
                </c:pt>
                <c:pt idx="8296">
                  <c:v>5.0792121250000006</c:v>
                </c:pt>
                <c:pt idx="8297">
                  <c:v>5.076886</c:v>
                </c:pt>
                <c:pt idx="8298">
                  <c:v>5.0891360000000008</c:v>
                </c:pt>
                <c:pt idx="8299">
                  <c:v>5.0769086250000006</c:v>
                </c:pt>
                <c:pt idx="8300">
                  <c:v>5.0863251250000001</c:v>
                </c:pt>
                <c:pt idx="8301">
                  <c:v>5.0738138750000008</c:v>
                </c:pt>
                <c:pt idx="8302">
                  <c:v>5.0706813750000004</c:v>
                </c:pt>
                <c:pt idx="8303">
                  <c:v>5.0740943750000005</c:v>
                </c:pt>
                <c:pt idx="8304">
                  <c:v>5.0814267500000003</c:v>
                </c:pt>
                <c:pt idx="8305">
                  <c:v>5.078058875</c:v>
                </c:pt>
                <c:pt idx="8306">
                  <c:v>5.0750847500000003</c:v>
                </c:pt>
                <c:pt idx="8307">
                  <c:v>5.0773432500000002</c:v>
                </c:pt>
                <c:pt idx="8308">
                  <c:v>5.0750556250000001</c:v>
                </c:pt>
                <c:pt idx="8309">
                  <c:v>5.0823360000000006</c:v>
                </c:pt>
                <c:pt idx="8310">
                  <c:v>5.0787600000000008</c:v>
                </c:pt>
                <c:pt idx="8311">
                  <c:v>5.0751683750000005</c:v>
                </c:pt>
                <c:pt idx="8312">
                  <c:v>5.0849977500000003</c:v>
                </c:pt>
                <c:pt idx="8313">
                  <c:v>5.0754993750000006</c:v>
                </c:pt>
                <c:pt idx="8314">
                  <c:v>5.0727741250000005</c:v>
                </c:pt>
                <c:pt idx="8315">
                  <c:v>5.0782602500000005</c:v>
                </c:pt>
                <c:pt idx="8316">
                  <c:v>5.0832137500000005</c:v>
                </c:pt>
                <c:pt idx="8317">
                  <c:v>5.0825157500000007</c:v>
                </c:pt>
                <c:pt idx="8318">
                  <c:v>5.07547675</c:v>
                </c:pt>
                <c:pt idx="8319">
                  <c:v>5.0735402500000006</c:v>
                </c:pt>
                <c:pt idx="8320">
                  <c:v>5.0819493750000007</c:v>
                </c:pt>
                <c:pt idx="8321">
                  <c:v>5.0775077500000005</c:v>
                </c:pt>
                <c:pt idx="8322">
                  <c:v>5.0833150000000007</c:v>
                </c:pt>
                <c:pt idx="8323">
                  <c:v>5.07390425</c:v>
                </c:pt>
                <c:pt idx="8324">
                  <c:v>5.0901478750000004</c:v>
                </c:pt>
                <c:pt idx="8325">
                  <c:v>5.0807857500000004</c:v>
                </c:pt>
                <c:pt idx="8326">
                  <c:v>5.0874246250000006</c:v>
                </c:pt>
                <c:pt idx="8327">
                  <c:v>5.0826653750000004</c:v>
                </c:pt>
                <c:pt idx="8328">
                  <c:v>5.0886458750000001</c:v>
                </c:pt>
                <c:pt idx="8329">
                  <c:v>5.0819040000000006</c:v>
                </c:pt>
                <c:pt idx="8330">
                  <c:v>5.0867940000000003</c:v>
                </c:pt>
                <c:pt idx="8331">
                  <c:v>5.078840875</c:v>
                </c:pt>
                <c:pt idx="8332">
                  <c:v>5.0873658750000006</c:v>
                </c:pt>
                <c:pt idx="8333">
                  <c:v>5.0800031250000002</c:v>
                </c:pt>
                <c:pt idx="8334">
                  <c:v>5.0803947500000008</c:v>
                </c:pt>
                <c:pt idx="8335">
                  <c:v>5.0864292500000001</c:v>
                </c:pt>
                <c:pt idx="8336">
                  <c:v>5.0783581250000003</c:v>
                </c:pt>
                <c:pt idx="8337">
                  <c:v>5.0725096250000004</c:v>
                </c:pt>
                <c:pt idx="8338">
                  <c:v>5.084476875</c:v>
                </c:pt>
                <c:pt idx="8339">
                  <c:v>5.0713527500000009</c:v>
                </c:pt>
                <c:pt idx="8340">
                  <c:v>5.07988675</c:v>
                </c:pt>
                <c:pt idx="8341">
                  <c:v>5.0855667500000008</c:v>
                </c:pt>
                <c:pt idx="8342">
                  <c:v>5.0764335000000003</c:v>
                </c:pt>
                <c:pt idx="8343">
                  <c:v>5.0849470000000005</c:v>
                </c:pt>
                <c:pt idx="8344">
                  <c:v>5.0716607500000004</c:v>
                </c:pt>
                <c:pt idx="8345">
                  <c:v>5.0800535</c:v>
                </c:pt>
                <c:pt idx="8346">
                  <c:v>5.078562625</c:v>
                </c:pt>
                <c:pt idx="8347">
                  <c:v>5.0773401250000001</c:v>
                </c:pt>
                <c:pt idx="8348">
                  <c:v>5.0796757500000007</c:v>
                </c:pt>
                <c:pt idx="8349">
                  <c:v>5.0728978750000007</c:v>
                </c:pt>
                <c:pt idx="8350">
                  <c:v>5.0792832500000005</c:v>
                </c:pt>
                <c:pt idx="8351">
                  <c:v>5.0913221250000005</c:v>
                </c:pt>
                <c:pt idx="8352">
                  <c:v>5.0726477500000007</c:v>
                </c:pt>
                <c:pt idx="8353">
                  <c:v>5.0759022500000004</c:v>
                </c:pt>
                <c:pt idx="8354">
                  <c:v>5.0693522500000006</c:v>
                </c:pt>
                <c:pt idx="8355">
                  <c:v>5.0793107500000003</c:v>
                </c:pt>
                <c:pt idx="8356">
                  <c:v>5.0796260000000002</c:v>
                </c:pt>
                <c:pt idx="8357">
                  <c:v>5.0791490000000001</c:v>
                </c:pt>
                <c:pt idx="8358">
                  <c:v>5.0810755000000007</c:v>
                </c:pt>
                <c:pt idx="8359">
                  <c:v>5.0735361250000004</c:v>
                </c:pt>
                <c:pt idx="8360">
                  <c:v>5.0729167500000001</c:v>
                </c:pt>
                <c:pt idx="8361">
                  <c:v>5.0748486250000004</c:v>
                </c:pt>
                <c:pt idx="8362">
                  <c:v>5.0785325000000006</c:v>
                </c:pt>
                <c:pt idx="8363">
                  <c:v>5.0793722500000005</c:v>
                </c:pt>
                <c:pt idx="8364">
                  <c:v>5.0729035000000007</c:v>
                </c:pt>
                <c:pt idx="8365">
                  <c:v>5.0829625000000007</c:v>
                </c:pt>
                <c:pt idx="8366">
                  <c:v>5.0818130000000004</c:v>
                </c:pt>
                <c:pt idx="8367">
                  <c:v>5.078014875</c:v>
                </c:pt>
                <c:pt idx="8368">
                  <c:v>5.0736927500000002</c:v>
                </c:pt>
                <c:pt idx="8369">
                  <c:v>5.083061625</c:v>
                </c:pt>
                <c:pt idx="8370">
                  <c:v>5.0786556250000006</c:v>
                </c:pt>
                <c:pt idx="8371">
                  <c:v>5.0784586250000006</c:v>
                </c:pt>
                <c:pt idx="8372">
                  <c:v>5.0802191250000002</c:v>
                </c:pt>
                <c:pt idx="8373">
                  <c:v>5.0831177500000004</c:v>
                </c:pt>
                <c:pt idx="8374">
                  <c:v>5.0779618750000006</c:v>
                </c:pt>
                <c:pt idx="8375">
                  <c:v>5.0818265</c:v>
                </c:pt>
                <c:pt idx="8376">
                  <c:v>5.0826167500000006</c:v>
                </c:pt>
                <c:pt idx="8377">
                  <c:v>5.085255375</c:v>
                </c:pt>
                <c:pt idx="8378">
                  <c:v>5.0827197500000008</c:v>
                </c:pt>
                <c:pt idx="8379">
                  <c:v>5.0723861250000004</c:v>
                </c:pt>
                <c:pt idx="8380">
                  <c:v>5.0834666250000007</c:v>
                </c:pt>
                <c:pt idx="8381">
                  <c:v>5.0839288750000007</c:v>
                </c:pt>
                <c:pt idx="8382">
                  <c:v>5.0756108750000006</c:v>
                </c:pt>
                <c:pt idx="8383">
                  <c:v>5.0742343750000005</c:v>
                </c:pt>
                <c:pt idx="8384">
                  <c:v>5.0857596250000006</c:v>
                </c:pt>
                <c:pt idx="8385">
                  <c:v>5.0822711250000001</c:v>
                </c:pt>
                <c:pt idx="8386">
                  <c:v>5.0707987500000007</c:v>
                </c:pt>
                <c:pt idx="8387">
                  <c:v>5.0765491250000006</c:v>
                </c:pt>
                <c:pt idx="8388">
                  <c:v>5.0875463750000005</c:v>
                </c:pt>
                <c:pt idx="8389">
                  <c:v>5.0809906250000001</c:v>
                </c:pt>
                <c:pt idx="8390">
                  <c:v>5.0818510000000003</c:v>
                </c:pt>
                <c:pt idx="8391">
                  <c:v>5.0819477500000003</c:v>
                </c:pt>
                <c:pt idx="8392">
                  <c:v>5.082325</c:v>
                </c:pt>
                <c:pt idx="8393">
                  <c:v>5.0767866250000004</c:v>
                </c:pt>
                <c:pt idx="8394">
                  <c:v>5.0819417500000004</c:v>
                </c:pt>
                <c:pt idx="8395">
                  <c:v>5.0745597500000006</c:v>
                </c:pt>
                <c:pt idx="8396">
                  <c:v>5.076813875</c:v>
                </c:pt>
                <c:pt idx="8397">
                  <c:v>5.0687565000000001</c:v>
                </c:pt>
                <c:pt idx="8398">
                  <c:v>5.0775450000000006</c:v>
                </c:pt>
                <c:pt idx="8399">
                  <c:v>5.0766993750000005</c:v>
                </c:pt>
                <c:pt idx="8400">
                  <c:v>5.0821750000000003</c:v>
                </c:pt>
                <c:pt idx="8401">
                  <c:v>5.0725323750000006</c:v>
                </c:pt>
                <c:pt idx="8402">
                  <c:v>5.0699166250000003</c:v>
                </c:pt>
                <c:pt idx="8403">
                  <c:v>5.0737303750000002</c:v>
                </c:pt>
                <c:pt idx="8404">
                  <c:v>5.0789923750000003</c:v>
                </c:pt>
                <c:pt idx="8405">
                  <c:v>5.0780383750000002</c:v>
                </c:pt>
                <c:pt idx="8406">
                  <c:v>5.0689875000000004</c:v>
                </c:pt>
                <c:pt idx="8407">
                  <c:v>5.0748480000000002</c:v>
                </c:pt>
                <c:pt idx="8408">
                  <c:v>5.0747953750000008</c:v>
                </c:pt>
                <c:pt idx="8409">
                  <c:v>5.0799080000000005</c:v>
                </c:pt>
                <c:pt idx="8410">
                  <c:v>5.0740080000000001</c:v>
                </c:pt>
                <c:pt idx="8411">
                  <c:v>5.0785376250000001</c:v>
                </c:pt>
                <c:pt idx="8412">
                  <c:v>5.0685052500000003</c:v>
                </c:pt>
                <c:pt idx="8413">
                  <c:v>5.0771596250000002</c:v>
                </c:pt>
                <c:pt idx="8414">
                  <c:v>5.0693851250000002</c:v>
                </c:pt>
                <c:pt idx="8415">
                  <c:v>5.0791410000000008</c:v>
                </c:pt>
                <c:pt idx="8416">
                  <c:v>5.0688453750000004</c:v>
                </c:pt>
                <c:pt idx="8417">
                  <c:v>5.0811986250000007</c:v>
                </c:pt>
                <c:pt idx="8418">
                  <c:v>5.0750487500000006</c:v>
                </c:pt>
                <c:pt idx="8419">
                  <c:v>5.0679051250000002</c:v>
                </c:pt>
                <c:pt idx="8420">
                  <c:v>5.0788515000000007</c:v>
                </c:pt>
                <c:pt idx="8421">
                  <c:v>5.0791015000000002</c:v>
                </c:pt>
                <c:pt idx="8422">
                  <c:v>5.0761071250000001</c:v>
                </c:pt>
                <c:pt idx="8423">
                  <c:v>5.0712687500000007</c:v>
                </c:pt>
                <c:pt idx="8424">
                  <c:v>5.0857170000000007</c:v>
                </c:pt>
                <c:pt idx="8425">
                  <c:v>5.08726375</c:v>
                </c:pt>
                <c:pt idx="8426">
                  <c:v>5.0816211250000007</c:v>
                </c:pt>
                <c:pt idx="8427">
                  <c:v>5.0840547500000008</c:v>
                </c:pt>
                <c:pt idx="8428">
                  <c:v>5.0811125000000006</c:v>
                </c:pt>
                <c:pt idx="8429">
                  <c:v>5.0840235000000007</c:v>
                </c:pt>
                <c:pt idx="8430">
                  <c:v>5.0774051250000003</c:v>
                </c:pt>
                <c:pt idx="8431">
                  <c:v>5.0793170000000005</c:v>
                </c:pt>
                <c:pt idx="8432">
                  <c:v>5.0812162500000007</c:v>
                </c:pt>
                <c:pt idx="8433">
                  <c:v>5.0877213750000001</c:v>
                </c:pt>
                <c:pt idx="8434">
                  <c:v>5.0891780000000004</c:v>
                </c:pt>
                <c:pt idx="8435">
                  <c:v>5.0877902500000003</c:v>
                </c:pt>
                <c:pt idx="8436">
                  <c:v>5.0840813750000002</c:v>
                </c:pt>
                <c:pt idx="8437">
                  <c:v>5.0887523750000003</c:v>
                </c:pt>
                <c:pt idx="8438">
                  <c:v>5.0797818750000001</c:v>
                </c:pt>
                <c:pt idx="8439">
                  <c:v>5.0808287500000002</c:v>
                </c:pt>
                <c:pt idx="8440">
                  <c:v>5.0768470000000008</c:v>
                </c:pt>
                <c:pt idx="8441">
                  <c:v>5.0843223750000002</c:v>
                </c:pt>
                <c:pt idx="8442">
                  <c:v>5.0843092500000004</c:v>
                </c:pt>
                <c:pt idx="8443">
                  <c:v>5.0771060000000006</c:v>
                </c:pt>
                <c:pt idx="8444">
                  <c:v>5.0826728750000001</c:v>
                </c:pt>
                <c:pt idx="8445">
                  <c:v>5.0770585000000006</c:v>
                </c:pt>
                <c:pt idx="8446">
                  <c:v>5.081563375</c:v>
                </c:pt>
                <c:pt idx="8447">
                  <c:v>5.0665235000000006</c:v>
                </c:pt>
                <c:pt idx="8448">
                  <c:v>5.0792933750000007</c:v>
                </c:pt>
                <c:pt idx="8449">
                  <c:v>5.0717201250000006</c:v>
                </c:pt>
                <c:pt idx="8450">
                  <c:v>5.0752275000000004</c:v>
                </c:pt>
                <c:pt idx="8451">
                  <c:v>5.073474</c:v>
                </c:pt>
                <c:pt idx="8452">
                  <c:v>5.0793303750000005</c:v>
                </c:pt>
                <c:pt idx="8453">
                  <c:v>5.0776367500000008</c:v>
                </c:pt>
                <c:pt idx="8454">
                  <c:v>5.0769228750000002</c:v>
                </c:pt>
                <c:pt idx="8455">
                  <c:v>5.0748640000000007</c:v>
                </c:pt>
                <c:pt idx="8456">
                  <c:v>5.0838623750000007</c:v>
                </c:pt>
                <c:pt idx="8457">
                  <c:v>5.0745850000000008</c:v>
                </c:pt>
                <c:pt idx="8458">
                  <c:v>5.07298925</c:v>
                </c:pt>
                <c:pt idx="8459">
                  <c:v>5.0787855000000004</c:v>
                </c:pt>
                <c:pt idx="8460">
                  <c:v>5.0846518750000005</c:v>
                </c:pt>
                <c:pt idx="8461">
                  <c:v>5.0764612500000004</c:v>
                </c:pt>
                <c:pt idx="8462">
                  <c:v>5.0750497500000007</c:v>
                </c:pt>
                <c:pt idx="8463">
                  <c:v>5.0751047500000004</c:v>
                </c:pt>
                <c:pt idx="8464">
                  <c:v>5.0767398750000003</c:v>
                </c:pt>
                <c:pt idx="8465">
                  <c:v>5.0743288750000008</c:v>
                </c:pt>
                <c:pt idx="8466">
                  <c:v>5.0826036250000008</c:v>
                </c:pt>
                <c:pt idx="8467">
                  <c:v>5.0723585</c:v>
                </c:pt>
                <c:pt idx="8468">
                  <c:v>5.0766053750000006</c:v>
                </c:pt>
                <c:pt idx="8469">
                  <c:v>5.0805700000000007</c:v>
                </c:pt>
                <c:pt idx="8470">
                  <c:v>5.0779225000000006</c:v>
                </c:pt>
                <c:pt idx="8471">
                  <c:v>5.0809061250000003</c:v>
                </c:pt>
                <c:pt idx="8472">
                  <c:v>5.0886858750000004</c:v>
                </c:pt>
                <c:pt idx="8473">
                  <c:v>5.0833331250000002</c:v>
                </c:pt>
                <c:pt idx="8474">
                  <c:v>5.0800757500000007</c:v>
                </c:pt>
                <c:pt idx="8475">
                  <c:v>5.0762861250000002</c:v>
                </c:pt>
                <c:pt idx="8476">
                  <c:v>5.0739502500000002</c:v>
                </c:pt>
                <c:pt idx="8477">
                  <c:v>5.0855531250000006</c:v>
                </c:pt>
                <c:pt idx="8478">
                  <c:v>5.0865525000000007</c:v>
                </c:pt>
                <c:pt idx="8479">
                  <c:v>5.0892035</c:v>
                </c:pt>
                <c:pt idx="8480">
                  <c:v>5.0871005</c:v>
                </c:pt>
                <c:pt idx="8481">
                  <c:v>5.0782955000000003</c:v>
                </c:pt>
                <c:pt idx="8482">
                  <c:v>5.0811610000000007</c:v>
                </c:pt>
                <c:pt idx="8483">
                  <c:v>5.0755112500000008</c:v>
                </c:pt>
                <c:pt idx="8484">
                  <c:v>5.0756197500000004</c:v>
                </c:pt>
                <c:pt idx="8485">
                  <c:v>5.0795063750000002</c:v>
                </c:pt>
                <c:pt idx="8486">
                  <c:v>5.0852841250000003</c:v>
                </c:pt>
                <c:pt idx="8487">
                  <c:v>5.0836985000000006</c:v>
                </c:pt>
                <c:pt idx="8488">
                  <c:v>5.0826142500000007</c:v>
                </c:pt>
                <c:pt idx="8489">
                  <c:v>5.082959625</c:v>
                </c:pt>
                <c:pt idx="8490">
                  <c:v>5.0844377500000002</c:v>
                </c:pt>
                <c:pt idx="8491">
                  <c:v>5.0811865000000003</c:v>
                </c:pt>
                <c:pt idx="8492">
                  <c:v>5.07695775</c:v>
                </c:pt>
                <c:pt idx="8493">
                  <c:v>5.0737745000000007</c:v>
                </c:pt>
                <c:pt idx="8494">
                  <c:v>5.0828681250000001</c:v>
                </c:pt>
                <c:pt idx="8495">
                  <c:v>5.0699260000000006</c:v>
                </c:pt>
                <c:pt idx="8496">
                  <c:v>5.0852490000000001</c:v>
                </c:pt>
                <c:pt idx="8497">
                  <c:v>5.0837228750000003</c:v>
                </c:pt>
                <c:pt idx="8498">
                  <c:v>5.0838230000000006</c:v>
                </c:pt>
                <c:pt idx="8499">
                  <c:v>5.078494375</c:v>
                </c:pt>
                <c:pt idx="8500">
                  <c:v>5.0800536250000006</c:v>
                </c:pt>
                <c:pt idx="8501">
                  <c:v>5.084314</c:v>
                </c:pt>
                <c:pt idx="8502">
                  <c:v>5.0689122500000003</c:v>
                </c:pt>
                <c:pt idx="8503">
                  <c:v>5.0833075000000001</c:v>
                </c:pt>
                <c:pt idx="8504">
                  <c:v>5.0719892500000006</c:v>
                </c:pt>
                <c:pt idx="8505">
                  <c:v>5.0848846250000008</c:v>
                </c:pt>
                <c:pt idx="8506">
                  <c:v>5.0856445000000008</c:v>
                </c:pt>
                <c:pt idx="8507">
                  <c:v>5.0805716250000001</c:v>
                </c:pt>
                <c:pt idx="8508">
                  <c:v>5.0748401250000006</c:v>
                </c:pt>
                <c:pt idx="8509">
                  <c:v>5.0719745000000005</c:v>
                </c:pt>
                <c:pt idx="8510">
                  <c:v>5.0768252500000006</c:v>
                </c:pt>
                <c:pt idx="8511">
                  <c:v>5.0839716250000002</c:v>
                </c:pt>
                <c:pt idx="8512">
                  <c:v>5.070305125</c:v>
                </c:pt>
                <c:pt idx="8513">
                  <c:v>5.0787172500000004</c:v>
                </c:pt>
                <c:pt idx="8514">
                  <c:v>5.0803173750000008</c:v>
                </c:pt>
                <c:pt idx="8515">
                  <c:v>5.0886697500000002</c:v>
                </c:pt>
                <c:pt idx="8516">
                  <c:v>5.0904680000000004</c:v>
                </c:pt>
                <c:pt idx="8517">
                  <c:v>5.0814507500000001</c:v>
                </c:pt>
                <c:pt idx="8518">
                  <c:v>5.0954713750000007</c:v>
                </c:pt>
                <c:pt idx="8519">
                  <c:v>5.0874248750000008</c:v>
                </c:pt>
                <c:pt idx="8520">
                  <c:v>5.086481</c:v>
                </c:pt>
                <c:pt idx="8521">
                  <c:v>5.075147125</c:v>
                </c:pt>
                <c:pt idx="8522">
                  <c:v>5.0798065000000001</c:v>
                </c:pt>
                <c:pt idx="8523">
                  <c:v>5.0841525000000001</c:v>
                </c:pt>
                <c:pt idx="8524">
                  <c:v>5.0770462500000004</c:v>
                </c:pt>
                <c:pt idx="8525">
                  <c:v>5.0841932500000002</c:v>
                </c:pt>
                <c:pt idx="8526">
                  <c:v>5.0874938750000007</c:v>
                </c:pt>
                <c:pt idx="8527">
                  <c:v>5.0889407500000008</c:v>
                </c:pt>
                <c:pt idx="8528">
                  <c:v>5.0845048750000004</c:v>
                </c:pt>
                <c:pt idx="8529">
                  <c:v>5.0860368750000005</c:v>
                </c:pt>
                <c:pt idx="8530">
                  <c:v>5.0794718750000003</c:v>
                </c:pt>
                <c:pt idx="8531">
                  <c:v>5.0794661250000006</c:v>
                </c:pt>
                <c:pt idx="8532">
                  <c:v>5.0770962500000003</c:v>
                </c:pt>
                <c:pt idx="8533">
                  <c:v>5.0787832500000007</c:v>
                </c:pt>
                <c:pt idx="8534">
                  <c:v>5.0848221250000005</c:v>
                </c:pt>
                <c:pt idx="8535">
                  <c:v>5.0770645000000005</c:v>
                </c:pt>
                <c:pt idx="8536">
                  <c:v>5.0801707500000006</c:v>
                </c:pt>
                <c:pt idx="8537">
                  <c:v>5.0857863750000005</c:v>
                </c:pt>
                <c:pt idx="8538">
                  <c:v>5.0817176250000005</c:v>
                </c:pt>
                <c:pt idx="8539">
                  <c:v>5.0850905000000006</c:v>
                </c:pt>
                <c:pt idx="8540">
                  <c:v>5.0816647500000007</c:v>
                </c:pt>
                <c:pt idx="8541">
                  <c:v>5.0780568750000006</c:v>
                </c:pt>
                <c:pt idx="8542">
                  <c:v>5.0821645000000002</c:v>
                </c:pt>
                <c:pt idx="8543">
                  <c:v>5.0802476250000002</c:v>
                </c:pt>
                <c:pt idx="8544">
                  <c:v>5.0817838750000002</c:v>
                </c:pt>
                <c:pt idx="8545">
                  <c:v>5.0818220000000007</c:v>
                </c:pt>
                <c:pt idx="8546">
                  <c:v>5.0773278750000008</c:v>
                </c:pt>
                <c:pt idx="8547">
                  <c:v>5.0759547500000002</c:v>
                </c:pt>
                <c:pt idx="8548">
                  <c:v>5.0843838750000003</c:v>
                </c:pt>
                <c:pt idx="8549">
                  <c:v>5.0699123750000004</c:v>
                </c:pt>
                <c:pt idx="8550">
                  <c:v>5.0796631250000006</c:v>
                </c:pt>
                <c:pt idx="8551">
                  <c:v>5.0703583750000005</c:v>
                </c:pt>
                <c:pt idx="8552">
                  <c:v>5.0773355000000002</c:v>
                </c:pt>
                <c:pt idx="8553">
                  <c:v>5.0829190000000004</c:v>
                </c:pt>
                <c:pt idx="8554">
                  <c:v>5.0742301250000006</c:v>
                </c:pt>
                <c:pt idx="8555">
                  <c:v>5.0799692500000004</c:v>
                </c:pt>
                <c:pt idx="8556">
                  <c:v>5.0759513750000007</c:v>
                </c:pt>
                <c:pt idx="8557">
                  <c:v>5.0778625000000002</c:v>
                </c:pt>
                <c:pt idx="8558">
                  <c:v>5.0818447500000001</c:v>
                </c:pt>
                <c:pt idx="8559">
                  <c:v>5.086562625</c:v>
                </c:pt>
                <c:pt idx="8560">
                  <c:v>5.0794868750000006</c:v>
                </c:pt>
                <c:pt idx="8561">
                  <c:v>5.0870761250000003</c:v>
                </c:pt>
                <c:pt idx="8562">
                  <c:v>5.075387375</c:v>
                </c:pt>
                <c:pt idx="8563">
                  <c:v>5.0784097500000005</c:v>
                </c:pt>
                <c:pt idx="8564">
                  <c:v>5.0745212500000001</c:v>
                </c:pt>
                <c:pt idx="8565">
                  <c:v>5.0797553750000004</c:v>
                </c:pt>
                <c:pt idx="8566">
                  <c:v>5.0787787500000006</c:v>
                </c:pt>
                <c:pt idx="8567">
                  <c:v>5.0846915000000008</c:v>
                </c:pt>
                <c:pt idx="8568">
                  <c:v>5.0813837500000005</c:v>
                </c:pt>
                <c:pt idx="8569">
                  <c:v>5.0880571250000006</c:v>
                </c:pt>
                <c:pt idx="8570">
                  <c:v>5.0835651250000007</c:v>
                </c:pt>
                <c:pt idx="8571">
                  <c:v>5.0766145000000007</c:v>
                </c:pt>
                <c:pt idx="8572">
                  <c:v>5.0863415000000005</c:v>
                </c:pt>
                <c:pt idx="8573">
                  <c:v>5.0912337500000007</c:v>
                </c:pt>
                <c:pt idx="8574">
                  <c:v>5.0817222500000003</c:v>
                </c:pt>
                <c:pt idx="8575">
                  <c:v>5.0785122500000002</c:v>
                </c:pt>
                <c:pt idx="8576">
                  <c:v>5.0792368750000003</c:v>
                </c:pt>
                <c:pt idx="8577">
                  <c:v>5.0863155000000004</c:v>
                </c:pt>
                <c:pt idx="8578">
                  <c:v>5.0780536250000008</c:v>
                </c:pt>
                <c:pt idx="8579">
                  <c:v>5.0829663750000007</c:v>
                </c:pt>
                <c:pt idx="8580">
                  <c:v>5.0810426250000003</c:v>
                </c:pt>
                <c:pt idx="8581">
                  <c:v>5.07193</c:v>
                </c:pt>
                <c:pt idx="8582">
                  <c:v>5.0794752500000007</c:v>
                </c:pt>
                <c:pt idx="8583">
                  <c:v>5.0750743750000007</c:v>
                </c:pt>
                <c:pt idx="8584">
                  <c:v>5.0794851250000006</c:v>
                </c:pt>
                <c:pt idx="8585">
                  <c:v>5.0823465000000008</c:v>
                </c:pt>
                <c:pt idx="8586">
                  <c:v>5.08137025</c:v>
                </c:pt>
                <c:pt idx="8587">
                  <c:v>5.0859562500000006</c:v>
                </c:pt>
                <c:pt idx="8588">
                  <c:v>5.0824267500000007</c:v>
                </c:pt>
                <c:pt idx="8589">
                  <c:v>5.0692600000000008</c:v>
                </c:pt>
                <c:pt idx="8590">
                  <c:v>5.0789055000000003</c:v>
                </c:pt>
                <c:pt idx="8591">
                  <c:v>5.0744376250000007</c:v>
                </c:pt>
                <c:pt idx="8592">
                  <c:v>5.0866083750000008</c:v>
                </c:pt>
                <c:pt idx="8593">
                  <c:v>5.0787275000000003</c:v>
                </c:pt>
                <c:pt idx="8594">
                  <c:v>5.0773432500000002</c:v>
                </c:pt>
                <c:pt idx="8595">
                  <c:v>5.0838048750000002</c:v>
                </c:pt>
                <c:pt idx="8596">
                  <c:v>5.0850581250000007</c:v>
                </c:pt>
                <c:pt idx="8597">
                  <c:v>5.0809022500000003</c:v>
                </c:pt>
                <c:pt idx="8598">
                  <c:v>5.0805581250000005</c:v>
                </c:pt>
                <c:pt idx="8599">
                  <c:v>5.0816423750000004</c:v>
                </c:pt>
                <c:pt idx="8600">
                  <c:v>5.082983875</c:v>
                </c:pt>
                <c:pt idx="8601">
                  <c:v>5.0777912500000006</c:v>
                </c:pt>
                <c:pt idx="8602">
                  <c:v>5.0807225000000003</c:v>
                </c:pt>
                <c:pt idx="8603">
                  <c:v>5.0733391250000004</c:v>
                </c:pt>
                <c:pt idx="8604">
                  <c:v>5.0799657500000004</c:v>
                </c:pt>
                <c:pt idx="8605">
                  <c:v>5.0710151250000006</c:v>
                </c:pt>
                <c:pt idx="8606">
                  <c:v>5.0754571250000007</c:v>
                </c:pt>
                <c:pt idx="8607">
                  <c:v>5.085458</c:v>
                </c:pt>
                <c:pt idx="8608">
                  <c:v>5.0853227500000004</c:v>
                </c:pt>
                <c:pt idx="8609">
                  <c:v>5.0825655000000003</c:v>
                </c:pt>
                <c:pt idx="8610">
                  <c:v>5.0817976250000001</c:v>
                </c:pt>
                <c:pt idx="8611">
                  <c:v>5.0846962500000004</c:v>
                </c:pt>
                <c:pt idx="8612">
                  <c:v>5.0803042500000002</c:v>
                </c:pt>
                <c:pt idx="8613">
                  <c:v>5.0839853750000001</c:v>
                </c:pt>
                <c:pt idx="8614">
                  <c:v>5.0860201250000001</c:v>
                </c:pt>
                <c:pt idx="8615">
                  <c:v>5.0776552500000003</c:v>
                </c:pt>
                <c:pt idx="8616">
                  <c:v>5.0804908750000006</c:v>
                </c:pt>
                <c:pt idx="8617">
                  <c:v>5.0848978750000002</c:v>
                </c:pt>
                <c:pt idx="8618">
                  <c:v>5.0774867500000003</c:v>
                </c:pt>
                <c:pt idx="8619">
                  <c:v>5.0767325000000003</c:v>
                </c:pt>
                <c:pt idx="8620">
                  <c:v>5.0863056250000005</c:v>
                </c:pt>
                <c:pt idx="8621">
                  <c:v>5.0790896250000008</c:v>
                </c:pt>
                <c:pt idx="8622">
                  <c:v>5.0819105000000002</c:v>
                </c:pt>
                <c:pt idx="8623">
                  <c:v>5.0820955000000003</c:v>
                </c:pt>
                <c:pt idx="8624">
                  <c:v>5.0793326250000002</c:v>
                </c:pt>
                <c:pt idx="8625">
                  <c:v>5.0885775000000004</c:v>
                </c:pt>
                <c:pt idx="8626">
                  <c:v>5.0801358750000007</c:v>
                </c:pt>
                <c:pt idx="8627">
                  <c:v>5.0798172500000005</c:v>
                </c:pt>
                <c:pt idx="8628">
                  <c:v>5.071367875</c:v>
                </c:pt>
                <c:pt idx="8629">
                  <c:v>5.0718802500000004</c:v>
                </c:pt>
                <c:pt idx="8630">
                  <c:v>5.0793807500000003</c:v>
                </c:pt>
                <c:pt idx="8631">
                  <c:v>5.0830085</c:v>
                </c:pt>
                <c:pt idx="8632">
                  <c:v>5.0761835000000008</c:v>
                </c:pt>
                <c:pt idx="8633">
                  <c:v>5.0883381250000008</c:v>
                </c:pt>
                <c:pt idx="8634">
                  <c:v>5.0773790000000005</c:v>
                </c:pt>
                <c:pt idx="8635">
                  <c:v>5.0780991250000005</c:v>
                </c:pt>
                <c:pt idx="8636">
                  <c:v>5.0834565000000005</c:v>
                </c:pt>
                <c:pt idx="8637">
                  <c:v>5.0838448750000005</c:v>
                </c:pt>
                <c:pt idx="8638">
                  <c:v>5.0728736250000006</c:v>
                </c:pt>
                <c:pt idx="8639">
                  <c:v>5.0772463750000005</c:v>
                </c:pt>
                <c:pt idx="8640">
                  <c:v>5.0810141250000003</c:v>
                </c:pt>
                <c:pt idx="8641">
                  <c:v>5.07599175</c:v>
                </c:pt>
                <c:pt idx="8642">
                  <c:v>5.0715797500000006</c:v>
                </c:pt>
                <c:pt idx="8643">
                  <c:v>5.0761707500000002</c:v>
                </c:pt>
                <c:pt idx="8644">
                  <c:v>5.0797008750000003</c:v>
                </c:pt>
                <c:pt idx="8645">
                  <c:v>5.0711997500000008</c:v>
                </c:pt>
                <c:pt idx="8646">
                  <c:v>5.0840971250000004</c:v>
                </c:pt>
                <c:pt idx="8647">
                  <c:v>5.0797058750000001</c:v>
                </c:pt>
                <c:pt idx="8648">
                  <c:v>5.0825640000000005</c:v>
                </c:pt>
                <c:pt idx="8649">
                  <c:v>5.0739828750000004</c:v>
                </c:pt>
                <c:pt idx="8650">
                  <c:v>5.0726935000000006</c:v>
                </c:pt>
                <c:pt idx="8651">
                  <c:v>5.0735167500000005</c:v>
                </c:pt>
                <c:pt idx="8652">
                  <c:v>5.0859681250000008</c:v>
                </c:pt>
                <c:pt idx="8653">
                  <c:v>5.0772537500000006</c:v>
                </c:pt>
                <c:pt idx="8654">
                  <c:v>5.0800625000000004</c:v>
                </c:pt>
                <c:pt idx="8655">
                  <c:v>5.0748591250000006</c:v>
                </c:pt>
                <c:pt idx="8656">
                  <c:v>5.0821270000000007</c:v>
                </c:pt>
                <c:pt idx="8657">
                  <c:v>5.0859710000000007</c:v>
                </c:pt>
                <c:pt idx="8658">
                  <c:v>5.0954131250000003</c:v>
                </c:pt>
                <c:pt idx="8659">
                  <c:v>5.0813425000000008</c:v>
                </c:pt>
                <c:pt idx="8660">
                  <c:v>5.0715041250000006</c:v>
                </c:pt>
                <c:pt idx="8661">
                  <c:v>5.0869462500000004</c:v>
                </c:pt>
                <c:pt idx="8662">
                  <c:v>5.0815930000000007</c:v>
                </c:pt>
                <c:pt idx="8663">
                  <c:v>5.0813071250000004</c:v>
                </c:pt>
                <c:pt idx="8664">
                  <c:v>5.0757422500000002</c:v>
                </c:pt>
                <c:pt idx="8665">
                  <c:v>5.0801076250000001</c:v>
                </c:pt>
                <c:pt idx="8666">
                  <c:v>5.0856373750000001</c:v>
                </c:pt>
                <c:pt idx="8667">
                  <c:v>5.0815518750000006</c:v>
                </c:pt>
                <c:pt idx="8668">
                  <c:v>5.0826566250000003</c:v>
                </c:pt>
                <c:pt idx="8669">
                  <c:v>5.0754621250000005</c:v>
                </c:pt>
                <c:pt idx="8670">
                  <c:v>5.0774872500000008</c:v>
                </c:pt>
                <c:pt idx="8671">
                  <c:v>5.0765766250000004</c:v>
                </c:pt>
                <c:pt idx="8672">
                  <c:v>5.0808941250000004</c:v>
                </c:pt>
                <c:pt idx="8673">
                  <c:v>5.0837272500000008</c:v>
                </c:pt>
                <c:pt idx="8674">
                  <c:v>5.0783390000000006</c:v>
                </c:pt>
                <c:pt idx="8675">
                  <c:v>5.0733095000000006</c:v>
                </c:pt>
                <c:pt idx="8676">
                  <c:v>5.082351375</c:v>
                </c:pt>
                <c:pt idx="8677">
                  <c:v>5.0805517500000006</c:v>
                </c:pt>
                <c:pt idx="8678">
                  <c:v>5.0787785000000003</c:v>
                </c:pt>
                <c:pt idx="8679">
                  <c:v>5.0760668750000004</c:v>
                </c:pt>
                <c:pt idx="8680">
                  <c:v>5.0874126250000007</c:v>
                </c:pt>
                <c:pt idx="8681">
                  <c:v>5.0769236250000001</c:v>
                </c:pt>
                <c:pt idx="8682">
                  <c:v>5.0739228750000001</c:v>
                </c:pt>
                <c:pt idx="8683">
                  <c:v>5.0794967500000006</c:v>
                </c:pt>
                <c:pt idx="8684">
                  <c:v>5.0768131250000001</c:v>
                </c:pt>
                <c:pt idx="8685">
                  <c:v>5.0795697500000001</c:v>
                </c:pt>
                <c:pt idx="8686">
                  <c:v>5.0762171250000003</c:v>
                </c:pt>
                <c:pt idx="8687">
                  <c:v>5.0734812500000004</c:v>
                </c:pt>
                <c:pt idx="8688">
                  <c:v>5.0789928750000009</c:v>
                </c:pt>
                <c:pt idx="8689">
                  <c:v>5.078024375</c:v>
                </c:pt>
                <c:pt idx="8690">
                  <c:v>5.0740265000000004</c:v>
                </c:pt>
                <c:pt idx="8691">
                  <c:v>5.0816593750000001</c:v>
                </c:pt>
                <c:pt idx="8692">
                  <c:v>5.0732500000000007</c:v>
                </c:pt>
                <c:pt idx="8693">
                  <c:v>5.0787458750000001</c:v>
                </c:pt>
                <c:pt idx="8694">
                  <c:v>5.0748393750000007</c:v>
                </c:pt>
                <c:pt idx="8695">
                  <c:v>5.0857162500000008</c:v>
                </c:pt>
                <c:pt idx="8696">
                  <c:v>5.0854545</c:v>
                </c:pt>
                <c:pt idx="8697">
                  <c:v>5.0744880000000006</c:v>
                </c:pt>
                <c:pt idx="8698">
                  <c:v>5.0880087500000002</c:v>
                </c:pt>
                <c:pt idx="8699">
                  <c:v>5.0919286250000004</c:v>
                </c:pt>
                <c:pt idx="8700">
                  <c:v>5.0763960000000008</c:v>
                </c:pt>
                <c:pt idx="8701">
                  <c:v>5.0732551250000002</c:v>
                </c:pt>
                <c:pt idx="8702">
                  <c:v>5.0709066250000001</c:v>
                </c:pt>
                <c:pt idx="8703">
                  <c:v>5.0818453750000003</c:v>
                </c:pt>
                <c:pt idx="8704">
                  <c:v>5.0852030000000008</c:v>
                </c:pt>
                <c:pt idx="8705">
                  <c:v>5.0788765000000007</c:v>
                </c:pt>
                <c:pt idx="8706">
                  <c:v>5.0771387500000005</c:v>
                </c:pt>
                <c:pt idx="8707">
                  <c:v>5.0715501250000008</c:v>
                </c:pt>
                <c:pt idx="8708">
                  <c:v>5.0843053750000005</c:v>
                </c:pt>
                <c:pt idx="8709">
                  <c:v>5.0681263750000003</c:v>
                </c:pt>
                <c:pt idx="8710">
                  <c:v>5.0772031250000005</c:v>
                </c:pt>
                <c:pt idx="8711">
                  <c:v>5.0699745000000007</c:v>
                </c:pt>
                <c:pt idx="8712">
                  <c:v>5.0691070000000007</c:v>
                </c:pt>
                <c:pt idx="8713">
                  <c:v>5.0823680000000007</c:v>
                </c:pt>
                <c:pt idx="8714">
                  <c:v>5.0717400000000001</c:v>
                </c:pt>
                <c:pt idx="8715">
                  <c:v>5.0799848750000001</c:v>
                </c:pt>
                <c:pt idx="8716">
                  <c:v>5.0880677500000004</c:v>
                </c:pt>
                <c:pt idx="8717">
                  <c:v>5.0776380000000003</c:v>
                </c:pt>
                <c:pt idx="8718">
                  <c:v>5.0775052500000006</c:v>
                </c:pt>
                <c:pt idx="8719">
                  <c:v>5.0798715000000003</c:v>
                </c:pt>
                <c:pt idx="8720">
                  <c:v>5.0789475000000008</c:v>
                </c:pt>
                <c:pt idx="8721">
                  <c:v>5.0803033750000006</c:v>
                </c:pt>
                <c:pt idx="8722">
                  <c:v>5.0795195000000009</c:v>
                </c:pt>
                <c:pt idx="8723">
                  <c:v>5.0759175000000001</c:v>
                </c:pt>
                <c:pt idx="8724">
                  <c:v>5.0819560000000008</c:v>
                </c:pt>
                <c:pt idx="8725">
                  <c:v>5.0820473750000001</c:v>
                </c:pt>
                <c:pt idx="8726">
                  <c:v>5.0835505000000003</c:v>
                </c:pt>
                <c:pt idx="8727">
                  <c:v>5.0775653750000007</c:v>
                </c:pt>
                <c:pt idx="8728">
                  <c:v>5.0801891250000004</c:v>
                </c:pt>
                <c:pt idx="8729">
                  <c:v>5.0748597500000008</c:v>
                </c:pt>
                <c:pt idx="8730">
                  <c:v>5.0776356250000001</c:v>
                </c:pt>
                <c:pt idx="8731">
                  <c:v>5.0864437500000008</c:v>
                </c:pt>
                <c:pt idx="8732">
                  <c:v>5.0828592500000003</c:v>
                </c:pt>
                <c:pt idx="8733">
                  <c:v>5.0796350000000006</c:v>
                </c:pt>
                <c:pt idx="8734">
                  <c:v>5.0805152500000004</c:v>
                </c:pt>
                <c:pt idx="8735">
                  <c:v>5.0759667500000001</c:v>
                </c:pt>
                <c:pt idx="8736">
                  <c:v>5.0829250000000004</c:v>
                </c:pt>
                <c:pt idx="8737">
                  <c:v>5.0808315000000004</c:v>
                </c:pt>
                <c:pt idx="8738">
                  <c:v>5.0793755000000003</c:v>
                </c:pt>
                <c:pt idx="8739">
                  <c:v>5.0807318750000006</c:v>
                </c:pt>
                <c:pt idx="8740">
                  <c:v>5.0795832500000007</c:v>
                </c:pt>
                <c:pt idx="8741">
                  <c:v>5.0836495000000008</c:v>
                </c:pt>
                <c:pt idx="8742">
                  <c:v>5.0792966250000005</c:v>
                </c:pt>
                <c:pt idx="8743">
                  <c:v>5.0803330000000004</c:v>
                </c:pt>
                <c:pt idx="8744">
                  <c:v>5.0734701250000001</c:v>
                </c:pt>
                <c:pt idx="8745">
                  <c:v>5.0827205000000006</c:v>
                </c:pt>
                <c:pt idx="8746">
                  <c:v>5.0767042500000006</c:v>
                </c:pt>
                <c:pt idx="8747">
                  <c:v>5.0771692500000007</c:v>
                </c:pt>
                <c:pt idx="8748">
                  <c:v>5.0695098750000005</c:v>
                </c:pt>
                <c:pt idx="8749">
                  <c:v>5.0674913750000004</c:v>
                </c:pt>
                <c:pt idx="8750">
                  <c:v>5.0782603750000002</c:v>
                </c:pt>
                <c:pt idx="8751">
                  <c:v>5.0792473750000005</c:v>
                </c:pt>
                <c:pt idx="8752">
                  <c:v>5.0785656250000004</c:v>
                </c:pt>
                <c:pt idx="8753">
                  <c:v>5.0854861250000001</c:v>
                </c:pt>
                <c:pt idx="8754">
                  <c:v>5.0754988750000001</c:v>
                </c:pt>
                <c:pt idx="8755">
                  <c:v>5.0795520000000005</c:v>
                </c:pt>
                <c:pt idx="8756">
                  <c:v>5.0788108750000003</c:v>
                </c:pt>
                <c:pt idx="8757">
                  <c:v>5.0922597500000002</c:v>
                </c:pt>
                <c:pt idx="8758">
                  <c:v>5.088559375</c:v>
                </c:pt>
                <c:pt idx="8759">
                  <c:v>5.0739555000000003</c:v>
                </c:pt>
                <c:pt idx="8760">
                  <c:v>5.0872481250000003</c:v>
                </c:pt>
                <c:pt idx="8761">
                  <c:v>5.0852640000000005</c:v>
                </c:pt>
                <c:pt idx="8762">
                  <c:v>5.0792087500000003</c:v>
                </c:pt>
                <c:pt idx="8763">
                  <c:v>5.0889481250000008</c:v>
                </c:pt>
                <c:pt idx="8764">
                  <c:v>5.0814811250000007</c:v>
                </c:pt>
                <c:pt idx="8765">
                  <c:v>5.0801716250000002</c:v>
                </c:pt>
                <c:pt idx="8766">
                  <c:v>5.0805012500000002</c:v>
                </c:pt>
                <c:pt idx="8767">
                  <c:v>5.0925081250000002</c:v>
                </c:pt>
                <c:pt idx="8768">
                  <c:v>5.0797612500000007</c:v>
                </c:pt>
                <c:pt idx="8769">
                  <c:v>5.08338175</c:v>
                </c:pt>
                <c:pt idx="8770">
                  <c:v>5.0842728750000008</c:v>
                </c:pt>
                <c:pt idx="8771">
                  <c:v>5.0902600000000007</c:v>
                </c:pt>
                <c:pt idx="8772">
                  <c:v>5.0675220000000003</c:v>
                </c:pt>
                <c:pt idx="8773">
                  <c:v>5.0861508750000004</c:v>
                </c:pt>
                <c:pt idx="8774">
                  <c:v>5.0855771250000004</c:v>
                </c:pt>
                <c:pt idx="8775">
                  <c:v>5.0813225000000006</c:v>
                </c:pt>
                <c:pt idx="8776">
                  <c:v>5.084765</c:v>
                </c:pt>
                <c:pt idx="8777">
                  <c:v>5.0763091250000008</c:v>
                </c:pt>
                <c:pt idx="8778">
                  <c:v>5.0811038750000002</c:v>
                </c:pt>
                <c:pt idx="8779">
                  <c:v>5.0809545000000007</c:v>
                </c:pt>
                <c:pt idx="8780">
                  <c:v>5.0759581250000005</c:v>
                </c:pt>
                <c:pt idx="8781">
                  <c:v>5.0719812500000003</c:v>
                </c:pt>
                <c:pt idx="8782">
                  <c:v>5.0862362500000007</c:v>
                </c:pt>
                <c:pt idx="8783">
                  <c:v>5.0791338750000001</c:v>
                </c:pt>
                <c:pt idx="8784">
                  <c:v>5.0778566250000008</c:v>
                </c:pt>
                <c:pt idx="8785">
                  <c:v>5.0685161250000004</c:v>
                </c:pt>
                <c:pt idx="8786">
                  <c:v>5.0761608750000002</c:v>
                </c:pt>
                <c:pt idx="8787">
                  <c:v>5.0734965000000001</c:v>
                </c:pt>
                <c:pt idx="8788">
                  <c:v>5.0833556250000003</c:v>
                </c:pt>
                <c:pt idx="8789">
                  <c:v>5.0768505000000008</c:v>
                </c:pt>
                <c:pt idx="8790">
                  <c:v>5.0830258750000006</c:v>
                </c:pt>
                <c:pt idx="8791">
                  <c:v>5.0849205000000008</c:v>
                </c:pt>
                <c:pt idx="8792">
                  <c:v>5.0825376250000005</c:v>
                </c:pt>
                <c:pt idx="8793">
                  <c:v>5.0776932500000003</c:v>
                </c:pt>
                <c:pt idx="8794">
                  <c:v>5.0867425000000006</c:v>
                </c:pt>
                <c:pt idx="8795">
                  <c:v>5.0804007500000008</c:v>
                </c:pt>
                <c:pt idx="8796">
                  <c:v>5.0762212500000006</c:v>
                </c:pt>
                <c:pt idx="8797">
                  <c:v>5.0678590000000003</c:v>
                </c:pt>
                <c:pt idx="8798">
                  <c:v>5.0692193750000003</c:v>
                </c:pt>
                <c:pt idx="8799">
                  <c:v>5.0833227500000007</c:v>
                </c:pt>
                <c:pt idx="8800">
                  <c:v>5.0760347500000007</c:v>
                </c:pt>
                <c:pt idx="8801">
                  <c:v>5.080481625</c:v>
                </c:pt>
                <c:pt idx="8802">
                  <c:v>5.0879142500000007</c:v>
                </c:pt>
                <c:pt idx="8803">
                  <c:v>5.0829417500000007</c:v>
                </c:pt>
                <c:pt idx="8804">
                  <c:v>5.088316625</c:v>
                </c:pt>
                <c:pt idx="8805">
                  <c:v>5.0880585000000007</c:v>
                </c:pt>
                <c:pt idx="8806">
                  <c:v>5.0831346250000005</c:v>
                </c:pt>
                <c:pt idx="8807">
                  <c:v>5.081004375</c:v>
                </c:pt>
                <c:pt idx="8808">
                  <c:v>5.0803590000000005</c:v>
                </c:pt>
                <c:pt idx="8809">
                  <c:v>5.0881135000000004</c:v>
                </c:pt>
                <c:pt idx="8810">
                  <c:v>5.0795702500000006</c:v>
                </c:pt>
                <c:pt idx="8811">
                  <c:v>5.0875252500000006</c:v>
                </c:pt>
                <c:pt idx="8812">
                  <c:v>5.0818625000000006</c:v>
                </c:pt>
                <c:pt idx="8813">
                  <c:v>5.0759585000000005</c:v>
                </c:pt>
                <c:pt idx="8814">
                  <c:v>5.0785098750000008</c:v>
                </c:pt>
                <c:pt idx="8815">
                  <c:v>5.0797291250000001</c:v>
                </c:pt>
                <c:pt idx="8816">
                  <c:v>5.0874820000000005</c:v>
                </c:pt>
                <c:pt idx="8817">
                  <c:v>5.0729623750000004</c:v>
                </c:pt>
                <c:pt idx="8818">
                  <c:v>5.0777843750000002</c:v>
                </c:pt>
                <c:pt idx="8819">
                  <c:v>5.0848238750000005</c:v>
                </c:pt>
                <c:pt idx="8820">
                  <c:v>5.0837860000000008</c:v>
                </c:pt>
                <c:pt idx="8821">
                  <c:v>5.0828680000000004</c:v>
                </c:pt>
                <c:pt idx="8822">
                  <c:v>5.0854936250000007</c:v>
                </c:pt>
                <c:pt idx="8823">
                  <c:v>5.0824606250000004</c:v>
                </c:pt>
                <c:pt idx="8824">
                  <c:v>5.0873071250000006</c:v>
                </c:pt>
                <c:pt idx="8825">
                  <c:v>5.0893773750000006</c:v>
                </c:pt>
                <c:pt idx="8826">
                  <c:v>5.0844445</c:v>
                </c:pt>
                <c:pt idx="8827">
                  <c:v>5.0877347500000001</c:v>
                </c:pt>
                <c:pt idx="8828">
                  <c:v>5.0783490000000002</c:v>
                </c:pt>
                <c:pt idx="8829">
                  <c:v>5.0829412500000002</c:v>
                </c:pt>
                <c:pt idx="8830">
                  <c:v>5.0824005000000003</c:v>
                </c:pt>
                <c:pt idx="8831">
                  <c:v>5.0797512500000002</c:v>
                </c:pt>
                <c:pt idx="8832">
                  <c:v>5.0751725000000008</c:v>
                </c:pt>
                <c:pt idx="8833">
                  <c:v>5.0814275000000002</c:v>
                </c:pt>
                <c:pt idx="8834">
                  <c:v>5.0773515000000007</c:v>
                </c:pt>
                <c:pt idx="8835">
                  <c:v>5.0868862500000001</c:v>
                </c:pt>
                <c:pt idx="8836">
                  <c:v>5.0858201250000006</c:v>
                </c:pt>
                <c:pt idx="8837">
                  <c:v>5.0753385</c:v>
                </c:pt>
                <c:pt idx="8838">
                  <c:v>5.0814905000000001</c:v>
                </c:pt>
                <c:pt idx="8839">
                  <c:v>5.0821242500000006</c:v>
                </c:pt>
                <c:pt idx="8840">
                  <c:v>5.0837028750000002</c:v>
                </c:pt>
                <c:pt idx="8841">
                  <c:v>5.0739968750000006</c:v>
                </c:pt>
                <c:pt idx="8842">
                  <c:v>5.0804478750000008</c:v>
                </c:pt>
                <c:pt idx="8843">
                  <c:v>5.076270375</c:v>
                </c:pt>
                <c:pt idx="8844">
                  <c:v>5.0750065000000006</c:v>
                </c:pt>
                <c:pt idx="8845">
                  <c:v>5.0805760000000006</c:v>
                </c:pt>
                <c:pt idx="8846">
                  <c:v>5.074658125</c:v>
                </c:pt>
                <c:pt idx="8847">
                  <c:v>5.0865788750000007</c:v>
                </c:pt>
                <c:pt idx="8848">
                  <c:v>5.08535775</c:v>
                </c:pt>
                <c:pt idx="8849">
                  <c:v>5.0826030000000006</c:v>
                </c:pt>
                <c:pt idx="8850">
                  <c:v>5.072205125</c:v>
                </c:pt>
                <c:pt idx="8851">
                  <c:v>5.0726315000000008</c:v>
                </c:pt>
                <c:pt idx="8852">
                  <c:v>5.082639125</c:v>
                </c:pt>
                <c:pt idx="8853">
                  <c:v>5.0917025000000002</c:v>
                </c:pt>
                <c:pt idx="8854">
                  <c:v>5.0781331250000008</c:v>
                </c:pt>
                <c:pt idx="8855">
                  <c:v>5.0747703750000008</c:v>
                </c:pt>
                <c:pt idx="8856">
                  <c:v>5.0821848750000003</c:v>
                </c:pt>
                <c:pt idx="8857">
                  <c:v>5.076799125</c:v>
                </c:pt>
                <c:pt idx="8858">
                  <c:v>5.0803270000000005</c:v>
                </c:pt>
                <c:pt idx="8859">
                  <c:v>5.0907620000000007</c:v>
                </c:pt>
                <c:pt idx="8860">
                  <c:v>5.0716450000000002</c:v>
                </c:pt>
                <c:pt idx="8861">
                  <c:v>5.0778865</c:v>
                </c:pt>
                <c:pt idx="8862">
                  <c:v>5.0810022500000001</c:v>
                </c:pt>
                <c:pt idx="8863">
                  <c:v>5.0776386250000005</c:v>
                </c:pt>
                <c:pt idx="8864">
                  <c:v>5.0844693750000003</c:v>
                </c:pt>
                <c:pt idx="8865">
                  <c:v>5.0808991250000002</c:v>
                </c:pt>
                <c:pt idx="8866">
                  <c:v>5.0827303750000006</c:v>
                </c:pt>
                <c:pt idx="8867">
                  <c:v>5.0849647500000001</c:v>
                </c:pt>
                <c:pt idx="8868">
                  <c:v>5.0851455000000003</c:v>
                </c:pt>
                <c:pt idx="8869">
                  <c:v>5.0786345000000006</c:v>
                </c:pt>
                <c:pt idx="8870">
                  <c:v>5.0775483750000001</c:v>
                </c:pt>
                <c:pt idx="8871">
                  <c:v>5.0797522500000003</c:v>
                </c:pt>
                <c:pt idx="8872">
                  <c:v>5.0737701250000002</c:v>
                </c:pt>
                <c:pt idx="8873">
                  <c:v>5.0848308750000006</c:v>
                </c:pt>
                <c:pt idx="8874">
                  <c:v>5.0792797500000004</c:v>
                </c:pt>
                <c:pt idx="8875">
                  <c:v>5.0787820000000004</c:v>
                </c:pt>
                <c:pt idx="8876">
                  <c:v>5.0816230000000004</c:v>
                </c:pt>
                <c:pt idx="8877">
                  <c:v>5.0818322500000006</c:v>
                </c:pt>
                <c:pt idx="8878">
                  <c:v>5.0886770000000006</c:v>
                </c:pt>
                <c:pt idx="8879">
                  <c:v>5.08926575</c:v>
                </c:pt>
                <c:pt idx="8880">
                  <c:v>5.0826175000000005</c:v>
                </c:pt>
                <c:pt idx="8881">
                  <c:v>5.0762827500000007</c:v>
                </c:pt>
                <c:pt idx="8882">
                  <c:v>5.0811151250000002</c:v>
                </c:pt>
                <c:pt idx="8883">
                  <c:v>5.0815351250000003</c:v>
                </c:pt>
                <c:pt idx="8884">
                  <c:v>5.0758351250000002</c:v>
                </c:pt>
                <c:pt idx="8885">
                  <c:v>5.083097875</c:v>
                </c:pt>
                <c:pt idx="8886">
                  <c:v>5.0744091250000007</c:v>
                </c:pt>
                <c:pt idx="8887">
                  <c:v>5.0843705000000003</c:v>
                </c:pt>
                <c:pt idx="8888">
                  <c:v>5.0745560000000003</c:v>
                </c:pt>
                <c:pt idx="8889">
                  <c:v>5.0689690000000001</c:v>
                </c:pt>
                <c:pt idx="8890">
                  <c:v>5.0791732500000002</c:v>
                </c:pt>
                <c:pt idx="8891">
                  <c:v>5.0752401250000005</c:v>
                </c:pt>
                <c:pt idx="8892">
                  <c:v>5.0782070000000008</c:v>
                </c:pt>
                <c:pt idx="8893">
                  <c:v>5.0775313750000004</c:v>
                </c:pt>
                <c:pt idx="8894">
                  <c:v>5.0824888750000001</c:v>
                </c:pt>
                <c:pt idx="8895">
                  <c:v>5.07699575</c:v>
                </c:pt>
                <c:pt idx="8896">
                  <c:v>5.0805366250000006</c:v>
                </c:pt>
                <c:pt idx="8897">
                  <c:v>5.0796886250000002</c:v>
                </c:pt>
                <c:pt idx="8898">
                  <c:v>5.0789080000000002</c:v>
                </c:pt>
                <c:pt idx="8899">
                  <c:v>5.0829298750000005</c:v>
                </c:pt>
                <c:pt idx="8900">
                  <c:v>5.0783633750000003</c:v>
                </c:pt>
                <c:pt idx="8901">
                  <c:v>5.0699517500000004</c:v>
                </c:pt>
                <c:pt idx="8902">
                  <c:v>5.0786228750000006</c:v>
                </c:pt>
                <c:pt idx="8903">
                  <c:v>5.0855286250000002</c:v>
                </c:pt>
                <c:pt idx="8904">
                  <c:v>5.0715055000000007</c:v>
                </c:pt>
                <c:pt idx="8905">
                  <c:v>5.0764495000000007</c:v>
                </c:pt>
                <c:pt idx="8906">
                  <c:v>5.08275875</c:v>
                </c:pt>
                <c:pt idx="8907">
                  <c:v>5.0622467500000008</c:v>
                </c:pt>
                <c:pt idx="8908">
                  <c:v>5.0904288750000006</c:v>
                </c:pt>
                <c:pt idx="8909">
                  <c:v>5.0875388750000008</c:v>
                </c:pt>
                <c:pt idx="8910">
                  <c:v>5.0830217500000003</c:v>
                </c:pt>
                <c:pt idx="8911">
                  <c:v>5.086033875</c:v>
                </c:pt>
                <c:pt idx="8912">
                  <c:v>5.0811837500000001</c:v>
                </c:pt>
                <c:pt idx="8913">
                  <c:v>5.0778067500000006</c:v>
                </c:pt>
                <c:pt idx="8914">
                  <c:v>5.0799365000000005</c:v>
                </c:pt>
                <c:pt idx="8915">
                  <c:v>5.0873022500000005</c:v>
                </c:pt>
                <c:pt idx="8916">
                  <c:v>5.0765123750000001</c:v>
                </c:pt>
                <c:pt idx="8917">
                  <c:v>5.0783523750000006</c:v>
                </c:pt>
                <c:pt idx="8918">
                  <c:v>5.0721433750000005</c:v>
                </c:pt>
                <c:pt idx="8919">
                  <c:v>5.0841582500000007</c:v>
                </c:pt>
                <c:pt idx="8920">
                  <c:v>5.0753787500000005</c:v>
                </c:pt>
                <c:pt idx="8921">
                  <c:v>5.0822692500000004</c:v>
                </c:pt>
                <c:pt idx="8922">
                  <c:v>5.0867697500000002</c:v>
                </c:pt>
                <c:pt idx="8923">
                  <c:v>5.0936223750000007</c:v>
                </c:pt>
                <c:pt idx="8924">
                  <c:v>5.07715475</c:v>
                </c:pt>
                <c:pt idx="8925">
                  <c:v>5.0865823750000008</c:v>
                </c:pt>
                <c:pt idx="8926">
                  <c:v>5.0786483750000002</c:v>
                </c:pt>
                <c:pt idx="8927">
                  <c:v>5.0887216250000007</c:v>
                </c:pt>
                <c:pt idx="8928">
                  <c:v>5.0850660000000003</c:v>
                </c:pt>
                <c:pt idx="8929">
                  <c:v>5.0837037500000006</c:v>
                </c:pt>
                <c:pt idx="8930">
                  <c:v>5.0811848750000008</c:v>
                </c:pt>
                <c:pt idx="8931">
                  <c:v>5.0791261250000002</c:v>
                </c:pt>
                <c:pt idx="8932">
                  <c:v>5.0826326250000005</c:v>
                </c:pt>
                <c:pt idx="8933">
                  <c:v>5.0842621250000004</c:v>
                </c:pt>
                <c:pt idx="8934">
                  <c:v>5.0830221250000003</c:v>
                </c:pt>
                <c:pt idx="8935">
                  <c:v>5.0834705000000007</c:v>
                </c:pt>
                <c:pt idx="8936">
                  <c:v>5.07992475</c:v>
                </c:pt>
                <c:pt idx="8937">
                  <c:v>5.0846826250000001</c:v>
                </c:pt>
                <c:pt idx="8938">
                  <c:v>5.078502125</c:v>
                </c:pt>
                <c:pt idx="8939">
                  <c:v>5.0773112500000002</c:v>
                </c:pt>
                <c:pt idx="8940">
                  <c:v>5.0816993750000004</c:v>
                </c:pt>
                <c:pt idx="8941">
                  <c:v>5.0757582500000007</c:v>
                </c:pt>
                <c:pt idx="8942">
                  <c:v>5.073794125</c:v>
                </c:pt>
                <c:pt idx="8943">
                  <c:v>5.0811746250000001</c:v>
                </c:pt>
                <c:pt idx="8944">
                  <c:v>5.0770208750000005</c:v>
                </c:pt>
                <c:pt idx="8945">
                  <c:v>5.0770515000000005</c:v>
                </c:pt>
                <c:pt idx="8946">
                  <c:v>5.0770050000000007</c:v>
                </c:pt>
                <c:pt idx="8947">
                  <c:v>5.077234625</c:v>
                </c:pt>
                <c:pt idx="8948">
                  <c:v>5.0806927500000008</c:v>
                </c:pt>
                <c:pt idx="8949">
                  <c:v>5.075504875</c:v>
                </c:pt>
                <c:pt idx="8950">
                  <c:v>5.0869551250000002</c:v>
                </c:pt>
                <c:pt idx="8951">
                  <c:v>5.077606125</c:v>
                </c:pt>
                <c:pt idx="8952">
                  <c:v>5.0775557500000001</c:v>
                </c:pt>
                <c:pt idx="8953">
                  <c:v>5.0796166250000008</c:v>
                </c:pt>
                <c:pt idx="8954">
                  <c:v>5.0714985000000006</c:v>
                </c:pt>
                <c:pt idx="8955">
                  <c:v>5.0791840000000006</c:v>
                </c:pt>
                <c:pt idx="8956">
                  <c:v>5.0849086250000006</c:v>
                </c:pt>
                <c:pt idx="8957">
                  <c:v>5.0934951250000005</c:v>
                </c:pt>
                <c:pt idx="8958">
                  <c:v>5.0884121250000005</c:v>
                </c:pt>
                <c:pt idx="8959">
                  <c:v>5.0801395000000005</c:v>
                </c:pt>
                <c:pt idx="8960">
                  <c:v>5.0868473750000005</c:v>
                </c:pt>
                <c:pt idx="8961">
                  <c:v>5.0791655000000002</c:v>
                </c:pt>
                <c:pt idx="8962">
                  <c:v>5.0860868750000003</c:v>
                </c:pt>
                <c:pt idx="8963">
                  <c:v>5.0851111250000001</c:v>
                </c:pt>
                <c:pt idx="8964">
                  <c:v>5.0767050000000005</c:v>
                </c:pt>
                <c:pt idx="8965">
                  <c:v>5.081063125</c:v>
                </c:pt>
                <c:pt idx="8966">
                  <c:v>5.0867306250000004</c:v>
                </c:pt>
                <c:pt idx="8967">
                  <c:v>5.0797042500000007</c:v>
                </c:pt>
                <c:pt idx="8968">
                  <c:v>5.0814187500000001</c:v>
                </c:pt>
                <c:pt idx="8969">
                  <c:v>5.0968467500000001</c:v>
                </c:pt>
                <c:pt idx="8970">
                  <c:v>5.088517875</c:v>
                </c:pt>
                <c:pt idx="8971">
                  <c:v>5.0846603750000003</c:v>
                </c:pt>
                <c:pt idx="8972">
                  <c:v>5.08444275</c:v>
                </c:pt>
                <c:pt idx="8973">
                  <c:v>5.0904248750000001</c:v>
                </c:pt>
                <c:pt idx="8974">
                  <c:v>5.0846156250000005</c:v>
                </c:pt>
                <c:pt idx="8975">
                  <c:v>5.0773012500000005</c:v>
                </c:pt>
                <c:pt idx="8976">
                  <c:v>5.08766725</c:v>
                </c:pt>
                <c:pt idx="8977">
                  <c:v>5.0776507500000001</c:v>
                </c:pt>
                <c:pt idx="8978">
                  <c:v>5.0883503750000001</c:v>
                </c:pt>
                <c:pt idx="8979">
                  <c:v>5.0824248750000001</c:v>
                </c:pt>
                <c:pt idx="8980">
                  <c:v>5.0779081250000004</c:v>
                </c:pt>
                <c:pt idx="8981">
                  <c:v>5.0873708750000004</c:v>
                </c:pt>
                <c:pt idx="8982">
                  <c:v>5.0779696250000006</c:v>
                </c:pt>
                <c:pt idx="8983">
                  <c:v>5.089269625</c:v>
                </c:pt>
                <c:pt idx="8984">
                  <c:v>5.0856805000000005</c:v>
                </c:pt>
                <c:pt idx="8985">
                  <c:v>5.0893596250000002</c:v>
                </c:pt>
                <c:pt idx="8986">
                  <c:v>5.0879727500000005</c:v>
                </c:pt>
                <c:pt idx="8987">
                  <c:v>5.0835363750000004</c:v>
                </c:pt>
                <c:pt idx="8988">
                  <c:v>5.0800656250000005</c:v>
                </c:pt>
                <c:pt idx="8989">
                  <c:v>5.0830406250000006</c:v>
                </c:pt>
                <c:pt idx="8990">
                  <c:v>5.0860745000000005</c:v>
                </c:pt>
                <c:pt idx="8991">
                  <c:v>5.0842747500000005</c:v>
                </c:pt>
                <c:pt idx="8992">
                  <c:v>5.0822230000000008</c:v>
                </c:pt>
                <c:pt idx="8993">
                  <c:v>5.0819825000000005</c:v>
                </c:pt>
                <c:pt idx="8994">
                  <c:v>5.0826472500000008</c:v>
                </c:pt>
                <c:pt idx="8995">
                  <c:v>5.0782911250000007</c:v>
                </c:pt>
                <c:pt idx="8996">
                  <c:v>5.0824351250000008</c:v>
                </c:pt>
                <c:pt idx="8997">
                  <c:v>5.0942343750000001</c:v>
                </c:pt>
                <c:pt idx="8998">
                  <c:v>5.0905837500000004</c:v>
                </c:pt>
                <c:pt idx="8999">
                  <c:v>5.0822830000000003</c:v>
                </c:pt>
                <c:pt idx="9000">
                  <c:v>5.0866755000000001</c:v>
                </c:pt>
                <c:pt idx="9001">
                  <c:v>5.0868326250000004</c:v>
                </c:pt>
                <c:pt idx="9002">
                  <c:v>5.0851010000000008</c:v>
                </c:pt>
                <c:pt idx="9003">
                  <c:v>5.0827603750000003</c:v>
                </c:pt>
                <c:pt idx="9004">
                  <c:v>5.0794323750000006</c:v>
                </c:pt>
                <c:pt idx="9005">
                  <c:v>5.0861125000000005</c:v>
                </c:pt>
                <c:pt idx="9006">
                  <c:v>5.0794103750000001</c:v>
                </c:pt>
                <c:pt idx="9007">
                  <c:v>5.0854880000000007</c:v>
                </c:pt>
                <c:pt idx="9008">
                  <c:v>5.0754775000000008</c:v>
                </c:pt>
                <c:pt idx="9009">
                  <c:v>5.0761137500000002</c:v>
                </c:pt>
                <c:pt idx="9010">
                  <c:v>5.07845075</c:v>
                </c:pt>
                <c:pt idx="9011">
                  <c:v>5.0846371250000004</c:v>
                </c:pt>
                <c:pt idx="9012">
                  <c:v>5.0812216250000004</c:v>
                </c:pt>
                <c:pt idx="9013">
                  <c:v>5.0892626250000008</c:v>
                </c:pt>
                <c:pt idx="9014">
                  <c:v>5.0826565000000006</c:v>
                </c:pt>
                <c:pt idx="9015">
                  <c:v>5.0913640000000004</c:v>
                </c:pt>
                <c:pt idx="9016">
                  <c:v>5.0904941250000002</c:v>
                </c:pt>
                <c:pt idx="9017">
                  <c:v>5.0841901250000001</c:v>
                </c:pt>
                <c:pt idx="9018">
                  <c:v>5.0824138750000003</c:v>
                </c:pt>
                <c:pt idx="9019">
                  <c:v>5.0774605000000008</c:v>
                </c:pt>
                <c:pt idx="9020">
                  <c:v>5.0818990000000008</c:v>
                </c:pt>
                <c:pt idx="9021">
                  <c:v>5.0835416250000005</c:v>
                </c:pt>
                <c:pt idx="9022">
                  <c:v>5.0822240000000001</c:v>
                </c:pt>
                <c:pt idx="9023">
                  <c:v>5.0907477500000002</c:v>
                </c:pt>
                <c:pt idx="9024">
                  <c:v>5.0893896250000008</c:v>
                </c:pt>
                <c:pt idx="9025">
                  <c:v>5.0797570000000007</c:v>
                </c:pt>
                <c:pt idx="9026">
                  <c:v>5.0794615000000007</c:v>
                </c:pt>
                <c:pt idx="9027">
                  <c:v>5.0903917500000002</c:v>
                </c:pt>
                <c:pt idx="9028">
                  <c:v>5.0868517500000001</c:v>
                </c:pt>
                <c:pt idx="9029">
                  <c:v>5.0885976250000002</c:v>
                </c:pt>
                <c:pt idx="9030">
                  <c:v>5.0887327500000001</c:v>
                </c:pt>
                <c:pt idx="9031">
                  <c:v>5.0912525000000004</c:v>
                </c:pt>
                <c:pt idx="9032">
                  <c:v>5.0851080000000008</c:v>
                </c:pt>
                <c:pt idx="9033">
                  <c:v>5.0886883750000003</c:v>
                </c:pt>
                <c:pt idx="9034">
                  <c:v>5.0923082500000003</c:v>
                </c:pt>
                <c:pt idx="9035">
                  <c:v>5.0868823750000001</c:v>
                </c:pt>
                <c:pt idx="9036">
                  <c:v>5.095922625</c:v>
                </c:pt>
                <c:pt idx="9037">
                  <c:v>5.0897408750000004</c:v>
                </c:pt>
                <c:pt idx="9038">
                  <c:v>5.0875645</c:v>
                </c:pt>
                <c:pt idx="9039">
                  <c:v>5.0920308750000007</c:v>
                </c:pt>
                <c:pt idx="9040">
                  <c:v>5.0840187500000003</c:v>
                </c:pt>
                <c:pt idx="9041">
                  <c:v>5.0856492500000003</c:v>
                </c:pt>
                <c:pt idx="9042">
                  <c:v>5.0860345000000002</c:v>
                </c:pt>
                <c:pt idx="9043">
                  <c:v>5.0905355000000005</c:v>
                </c:pt>
                <c:pt idx="9044">
                  <c:v>5.0865405000000008</c:v>
                </c:pt>
                <c:pt idx="9045">
                  <c:v>5.0835265000000005</c:v>
                </c:pt>
                <c:pt idx="9046">
                  <c:v>5.0812192500000002</c:v>
                </c:pt>
                <c:pt idx="9047">
                  <c:v>5.0884807500000004</c:v>
                </c:pt>
                <c:pt idx="9048">
                  <c:v>5.0878145000000004</c:v>
                </c:pt>
                <c:pt idx="9049">
                  <c:v>5.0840352500000003</c:v>
                </c:pt>
                <c:pt idx="9050">
                  <c:v>5.0819265000000007</c:v>
                </c:pt>
                <c:pt idx="9051">
                  <c:v>5.0864461250000002</c:v>
                </c:pt>
                <c:pt idx="9052">
                  <c:v>5.0921750000000001</c:v>
                </c:pt>
                <c:pt idx="9053">
                  <c:v>5.0880807500000005</c:v>
                </c:pt>
                <c:pt idx="9054">
                  <c:v>5.0835862500000006</c:v>
                </c:pt>
                <c:pt idx="9055">
                  <c:v>5.0819353750000005</c:v>
                </c:pt>
                <c:pt idx="9056">
                  <c:v>5.0882840000000007</c:v>
                </c:pt>
                <c:pt idx="9057">
                  <c:v>5.0863445</c:v>
                </c:pt>
                <c:pt idx="9058">
                  <c:v>5.0847567500000004</c:v>
                </c:pt>
                <c:pt idx="9059">
                  <c:v>5.080854875</c:v>
                </c:pt>
                <c:pt idx="9060">
                  <c:v>5.08620625</c:v>
                </c:pt>
                <c:pt idx="9061">
                  <c:v>5.0837160000000008</c:v>
                </c:pt>
                <c:pt idx="9062">
                  <c:v>5.0945811250000004</c:v>
                </c:pt>
                <c:pt idx="9063">
                  <c:v>5.0864616250000001</c:v>
                </c:pt>
                <c:pt idx="9064">
                  <c:v>5.0853756250000002</c:v>
                </c:pt>
                <c:pt idx="9065">
                  <c:v>5.0865820000000008</c:v>
                </c:pt>
                <c:pt idx="9066">
                  <c:v>5.0889057500000003</c:v>
                </c:pt>
                <c:pt idx="9067">
                  <c:v>5.0813041250000008</c:v>
                </c:pt>
                <c:pt idx="9068">
                  <c:v>5.0799823750000002</c:v>
                </c:pt>
                <c:pt idx="9069">
                  <c:v>5.0813327500000005</c:v>
                </c:pt>
                <c:pt idx="9070">
                  <c:v>5.0888171250000003</c:v>
                </c:pt>
                <c:pt idx="9071">
                  <c:v>5.0840188750000008</c:v>
                </c:pt>
                <c:pt idx="9072">
                  <c:v>5.0854828750000003</c:v>
                </c:pt>
                <c:pt idx="9073">
                  <c:v>5.0830941250000006</c:v>
                </c:pt>
                <c:pt idx="9074">
                  <c:v>5.0741227500000008</c:v>
                </c:pt>
                <c:pt idx="9075">
                  <c:v>5.0839131250000005</c:v>
                </c:pt>
                <c:pt idx="9076">
                  <c:v>5.0861762500000003</c:v>
                </c:pt>
                <c:pt idx="9077">
                  <c:v>5.0834835000000007</c:v>
                </c:pt>
                <c:pt idx="9078">
                  <c:v>5.08226625</c:v>
                </c:pt>
                <c:pt idx="9079">
                  <c:v>5.080248375</c:v>
                </c:pt>
                <c:pt idx="9080">
                  <c:v>5.0812465000000007</c:v>
                </c:pt>
                <c:pt idx="9081">
                  <c:v>5.089150375</c:v>
                </c:pt>
                <c:pt idx="9082">
                  <c:v>5.0886853750000007</c:v>
                </c:pt>
                <c:pt idx="9083">
                  <c:v>5.0783647500000004</c:v>
                </c:pt>
                <c:pt idx="9084">
                  <c:v>5.0861957500000008</c:v>
                </c:pt>
                <c:pt idx="9085">
                  <c:v>5.0758381250000006</c:v>
                </c:pt>
                <c:pt idx="9086">
                  <c:v>5.0782353750000002</c:v>
                </c:pt>
                <c:pt idx="9087">
                  <c:v>5.081345625</c:v>
                </c:pt>
                <c:pt idx="9088">
                  <c:v>5.082275375</c:v>
                </c:pt>
                <c:pt idx="9089">
                  <c:v>5.0792406250000006</c:v>
                </c:pt>
                <c:pt idx="9090">
                  <c:v>5.0825231250000007</c:v>
                </c:pt>
                <c:pt idx="9091">
                  <c:v>5.0802870000000002</c:v>
                </c:pt>
                <c:pt idx="9092">
                  <c:v>5.0787197500000003</c:v>
                </c:pt>
                <c:pt idx="9093">
                  <c:v>5.0869586250000003</c:v>
                </c:pt>
                <c:pt idx="9094">
                  <c:v>5.0808463750000001</c:v>
                </c:pt>
                <c:pt idx="9095">
                  <c:v>5.0767055000000001</c:v>
                </c:pt>
                <c:pt idx="9096">
                  <c:v>5.0814852500000001</c:v>
                </c:pt>
                <c:pt idx="9097">
                  <c:v>5.0826090000000006</c:v>
                </c:pt>
                <c:pt idx="9098">
                  <c:v>5.0867646250000007</c:v>
                </c:pt>
                <c:pt idx="9099">
                  <c:v>5.0839078750000004</c:v>
                </c:pt>
                <c:pt idx="9100">
                  <c:v>5.0899168750000001</c:v>
                </c:pt>
                <c:pt idx="9101">
                  <c:v>5.0804650000000002</c:v>
                </c:pt>
                <c:pt idx="9102">
                  <c:v>5.0865577500000008</c:v>
                </c:pt>
                <c:pt idx="9103">
                  <c:v>5.0900990000000004</c:v>
                </c:pt>
                <c:pt idx="9104">
                  <c:v>5.0826455000000008</c:v>
                </c:pt>
                <c:pt idx="9105">
                  <c:v>5.0908792500000004</c:v>
                </c:pt>
                <c:pt idx="9106">
                  <c:v>5.0857245000000004</c:v>
                </c:pt>
                <c:pt idx="9107">
                  <c:v>5.0894897500000003</c:v>
                </c:pt>
                <c:pt idx="9108">
                  <c:v>5.0789517500000008</c:v>
                </c:pt>
                <c:pt idx="9109">
                  <c:v>5.0867932500000004</c:v>
                </c:pt>
                <c:pt idx="9110">
                  <c:v>5.0815621250000005</c:v>
                </c:pt>
                <c:pt idx="9111">
                  <c:v>5.0779426250000004</c:v>
                </c:pt>
                <c:pt idx="9112">
                  <c:v>5.0894338750000001</c:v>
                </c:pt>
                <c:pt idx="9113">
                  <c:v>5.0877261250000005</c:v>
                </c:pt>
                <c:pt idx="9114">
                  <c:v>5.0825000000000005</c:v>
                </c:pt>
                <c:pt idx="9115">
                  <c:v>5.0819367500000006</c:v>
                </c:pt>
                <c:pt idx="9116">
                  <c:v>5.0909595000000003</c:v>
                </c:pt>
                <c:pt idx="9117">
                  <c:v>5.0894791250000004</c:v>
                </c:pt>
                <c:pt idx="9118">
                  <c:v>5.0862821250000003</c:v>
                </c:pt>
                <c:pt idx="9119">
                  <c:v>5.0935807500000001</c:v>
                </c:pt>
                <c:pt idx="9120">
                  <c:v>5.0838486250000008</c:v>
                </c:pt>
                <c:pt idx="9121">
                  <c:v>5.0811490000000008</c:v>
                </c:pt>
                <c:pt idx="9122">
                  <c:v>5.0793236250000007</c:v>
                </c:pt>
                <c:pt idx="9123">
                  <c:v>5.0819550000000007</c:v>
                </c:pt>
                <c:pt idx="9124">
                  <c:v>5.0838868750000001</c:v>
                </c:pt>
                <c:pt idx="9125">
                  <c:v>5.0869540000000004</c:v>
                </c:pt>
                <c:pt idx="9126">
                  <c:v>5.0906216250000007</c:v>
                </c:pt>
                <c:pt idx="9127">
                  <c:v>5.0805211250000006</c:v>
                </c:pt>
                <c:pt idx="9128">
                  <c:v>5.0867337500000005</c:v>
                </c:pt>
                <c:pt idx="9129">
                  <c:v>5.0806062500000007</c:v>
                </c:pt>
                <c:pt idx="9130">
                  <c:v>5.0802621250000009</c:v>
                </c:pt>
                <c:pt idx="9131">
                  <c:v>5.0821721250000005</c:v>
                </c:pt>
                <c:pt idx="9132">
                  <c:v>5.0894451250000001</c:v>
                </c:pt>
                <c:pt idx="9133">
                  <c:v>5.0779528750000003</c:v>
                </c:pt>
                <c:pt idx="9134">
                  <c:v>5.0759176250000007</c:v>
                </c:pt>
                <c:pt idx="9135">
                  <c:v>5.0863338750000002</c:v>
                </c:pt>
                <c:pt idx="9136">
                  <c:v>5.0777673750000005</c:v>
                </c:pt>
                <c:pt idx="9137">
                  <c:v>5.0908652500000002</c:v>
                </c:pt>
                <c:pt idx="9138">
                  <c:v>5.0808051250000004</c:v>
                </c:pt>
                <c:pt idx="9139">
                  <c:v>5.0793682500000008</c:v>
                </c:pt>
                <c:pt idx="9140">
                  <c:v>5.0819207500000001</c:v>
                </c:pt>
                <c:pt idx="9141">
                  <c:v>5.0884701250000006</c:v>
                </c:pt>
                <c:pt idx="9142">
                  <c:v>5.0746035000000003</c:v>
                </c:pt>
                <c:pt idx="9143">
                  <c:v>5.0850750000000007</c:v>
                </c:pt>
                <c:pt idx="9144">
                  <c:v>5.0838866250000008</c:v>
                </c:pt>
                <c:pt idx="9145">
                  <c:v>5.0835068750000003</c:v>
                </c:pt>
                <c:pt idx="9146">
                  <c:v>5.0844868750000005</c:v>
                </c:pt>
                <c:pt idx="9147">
                  <c:v>5.0805142500000002</c:v>
                </c:pt>
                <c:pt idx="9148">
                  <c:v>5.0880100000000006</c:v>
                </c:pt>
                <c:pt idx="9149">
                  <c:v>5.0828407500000008</c:v>
                </c:pt>
                <c:pt idx="9150">
                  <c:v>5.0802916250000001</c:v>
                </c:pt>
                <c:pt idx="9151">
                  <c:v>5.0822411250000004</c:v>
                </c:pt>
                <c:pt idx="9152">
                  <c:v>5.0819957500000008</c:v>
                </c:pt>
                <c:pt idx="9153">
                  <c:v>5.0843628750000001</c:v>
                </c:pt>
                <c:pt idx="9154">
                  <c:v>5.0823472500000006</c:v>
                </c:pt>
                <c:pt idx="9155">
                  <c:v>5.0710116250000006</c:v>
                </c:pt>
                <c:pt idx="9156">
                  <c:v>5.0851071250000004</c:v>
                </c:pt>
                <c:pt idx="9157">
                  <c:v>5.0818760000000003</c:v>
                </c:pt>
                <c:pt idx="9158">
                  <c:v>5.0900295</c:v>
                </c:pt>
                <c:pt idx="9159">
                  <c:v>5.082220875</c:v>
                </c:pt>
                <c:pt idx="9160">
                  <c:v>5.0885585000000004</c:v>
                </c:pt>
                <c:pt idx="9161">
                  <c:v>5.0917186250000004</c:v>
                </c:pt>
                <c:pt idx="9162">
                  <c:v>5.0782285000000007</c:v>
                </c:pt>
                <c:pt idx="9163">
                  <c:v>5.0821998750000006</c:v>
                </c:pt>
                <c:pt idx="9164">
                  <c:v>5.0836011250000004</c:v>
                </c:pt>
                <c:pt idx="9165">
                  <c:v>5.0771180000000005</c:v>
                </c:pt>
                <c:pt idx="9166">
                  <c:v>5.0831126250000001</c:v>
                </c:pt>
                <c:pt idx="9167">
                  <c:v>5.0776137500000003</c:v>
                </c:pt>
                <c:pt idx="9168">
                  <c:v>5.0793553750000004</c:v>
                </c:pt>
                <c:pt idx="9169">
                  <c:v>5.0808080000000002</c:v>
                </c:pt>
                <c:pt idx="9170">
                  <c:v>5.0885713750000008</c:v>
                </c:pt>
                <c:pt idx="9171">
                  <c:v>5.078592875</c:v>
                </c:pt>
                <c:pt idx="9172">
                  <c:v>5.085944875</c:v>
                </c:pt>
                <c:pt idx="9173">
                  <c:v>5.085104125</c:v>
                </c:pt>
                <c:pt idx="9174">
                  <c:v>5.0917590000000006</c:v>
                </c:pt>
                <c:pt idx="9175">
                  <c:v>5.0937112500000001</c:v>
                </c:pt>
                <c:pt idx="9176">
                  <c:v>5.0764610000000001</c:v>
                </c:pt>
                <c:pt idx="9177">
                  <c:v>5.0862550000000004</c:v>
                </c:pt>
                <c:pt idx="9178">
                  <c:v>5.0806868750000005</c:v>
                </c:pt>
                <c:pt idx="9179">
                  <c:v>5.0835037500000002</c:v>
                </c:pt>
                <c:pt idx="9180">
                  <c:v>5.0847025000000006</c:v>
                </c:pt>
                <c:pt idx="9181">
                  <c:v>5.0795732500000002</c:v>
                </c:pt>
                <c:pt idx="9182">
                  <c:v>5.0734932500000003</c:v>
                </c:pt>
                <c:pt idx="9183">
                  <c:v>5.0822770000000004</c:v>
                </c:pt>
                <c:pt idx="9184">
                  <c:v>5.0747876250000008</c:v>
                </c:pt>
                <c:pt idx="9185">
                  <c:v>5.0825908750000002</c:v>
                </c:pt>
                <c:pt idx="9186">
                  <c:v>5.083857375</c:v>
                </c:pt>
                <c:pt idx="9187">
                  <c:v>5.0791123750000002</c:v>
                </c:pt>
                <c:pt idx="9188">
                  <c:v>5.0795503750000002</c:v>
                </c:pt>
                <c:pt idx="9189">
                  <c:v>5.0749191250000001</c:v>
                </c:pt>
                <c:pt idx="9190">
                  <c:v>5.0791852500000001</c:v>
                </c:pt>
                <c:pt idx="9191">
                  <c:v>5.0840105000000007</c:v>
                </c:pt>
                <c:pt idx="9192">
                  <c:v>5.077549125</c:v>
                </c:pt>
                <c:pt idx="9193">
                  <c:v>5.0821647500000005</c:v>
                </c:pt>
                <c:pt idx="9194">
                  <c:v>5.0813695000000001</c:v>
                </c:pt>
                <c:pt idx="9195">
                  <c:v>5.0782328750000003</c:v>
                </c:pt>
                <c:pt idx="9196">
                  <c:v>5.0851062500000008</c:v>
                </c:pt>
                <c:pt idx="9197">
                  <c:v>5.0840273750000007</c:v>
                </c:pt>
                <c:pt idx="9198">
                  <c:v>5.079822375</c:v>
                </c:pt>
                <c:pt idx="9199">
                  <c:v>5.0825717500000005</c:v>
                </c:pt>
                <c:pt idx="9200">
                  <c:v>5.0830557500000006</c:v>
                </c:pt>
                <c:pt idx="9201">
                  <c:v>5.0777945000000004</c:v>
                </c:pt>
                <c:pt idx="9202">
                  <c:v>5.0783018750000002</c:v>
                </c:pt>
                <c:pt idx="9203">
                  <c:v>5.0819303750000007</c:v>
                </c:pt>
                <c:pt idx="9204">
                  <c:v>5.0737175000000008</c:v>
                </c:pt>
                <c:pt idx="9205">
                  <c:v>5.0817085000000004</c:v>
                </c:pt>
                <c:pt idx="9206">
                  <c:v>5.0800722500000006</c:v>
                </c:pt>
                <c:pt idx="9207">
                  <c:v>5.0814095000000004</c:v>
                </c:pt>
                <c:pt idx="9208">
                  <c:v>5.0880718750000007</c:v>
                </c:pt>
                <c:pt idx="9209">
                  <c:v>5.0821351250000006</c:v>
                </c:pt>
                <c:pt idx="9210">
                  <c:v>5.0804961250000007</c:v>
                </c:pt>
                <c:pt idx="9211">
                  <c:v>5.0838095000000001</c:v>
                </c:pt>
                <c:pt idx="9212">
                  <c:v>5.0793708750000004</c:v>
                </c:pt>
                <c:pt idx="9213">
                  <c:v>5.0802383750000004</c:v>
                </c:pt>
                <c:pt idx="9214">
                  <c:v>5.0835547500000002</c:v>
                </c:pt>
                <c:pt idx="9215">
                  <c:v>5.0810248750000007</c:v>
                </c:pt>
                <c:pt idx="9216">
                  <c:v>5.0872886250000002</c:v>
                </c:pt>
                <c:pt idx="9217">
                  <c:v>5.09169625</c:v>
                </c:pt>
                <c:pt idx="9218">
                  <c:v>5.0844575000000001</c:v>
                </c:pt>
                <c:pt idx="9219">
                  <c:v>5.0881425</c:v>
                </c:pt>
                <c:pt idx="9220">
                  <c:v>5.0817036250000003</c:v>
                </c:pt>
                <c:pt idx="9221">
                  <c:v>5.0786127500000005</c:v>
                </c:pt>
                <c:pt idx="9222">
                  <c:v>5.0857966250000004</c:v>
                </c:pt>
                <c:pt idx="9223">
                  <c:v>5.0800138750000006</c:v>
                </c:pt>
                <c:pt idx="9224">
                  <c:v>5.0832765000000002</c:v>
                </c:pt>
                <c:pt idx="9225">
                  <c:v>5.0871470000000008</c:v>
                </c:pt>
                <c:pt idx="9226">
                  <c:v>5.084931375</c:v>
                </c:pt>
                <c:pt idx="9227">
                  <c:v>5.0882680000000002</c:v>
                </c:pt>
                <c:pt idx="9228">
                  <c:v>5.0835410000000003</c:v>
                </c:pt>
                <c:pt idx="9229">
                  <c:v>5.0785495000000003</c:v>
                </c:pt>
                <c:pt idx="9230">
                  <c:v>5.0887182500000003</c:v>
                </c:pt>
                <c:pt idx="9231">
                  <c:v>5.0807647500000002</c:v>
                </c:pt>
                <c:pt idx="9232">
                  <c:v>5.0935655000000004</c:v>
                </c:pt>
                <c:pt idx="9233">
                  <c:v>5.0873396250000003</c:v>
                </c:pt>
                <c:pt idx="9234">
                  <c:v>5.0871143750000005</c:v>
                </c:pt>
                <c:pt idx="9235">
                  <c:v>5.0959212500000008</c:v>
                </c:pt>
                <c:pt idx="9236">
                  <c:v>5.09374225</c:v>
                </c:pt>
                <c:pt idx="9237">
                  <c:v>5.085906875</c:v>
                </c:pt>
                <c:pt idx="9238">
                  <c:v>5.0860998750000004</c:v>
                </c:pt>
                <c:pt idx="9239">
                  <c:v>5.085960375</c:v>
                </c:pt>
                <c:pt idx="9240">
                  <c:v>5.0848495000000007</c:v>
                </c:pt>
                <c:pt idx="9241">
                  <c:v>5.0809350000000002</c:v>
                </c:pt>
                <c:pt idx="9242">
                  <c:v>5.0829038750000004</c:v>
                </c:pt>
                <c:pt idx="9243">
                  <c:v>5.0746376250000003</c:v>
                </c:pt>
                <c:pt idx="9244">
                  <c:v>5.0823856250000006</c:v>
                </c:pt>
                <c:pt idx="9245">
                  <c:v>5.080085875</c:v>
                </c:pt>
                <c:pt idx="9246">
                  <c:v>5.0926153750000003</c:v>
                </c:pt>
                <c:pt idx="9247">
                  <c:v>5.0871895</c:v>
                </c:pt>
                <c:pt idx="9248">
                  <c:v>5.0807043750000007</c:v>
                </c:pt>
                <c:pt idx="9249">
                  <c:v>5.0810971250000003</c:v>
                </c:pt>
                <c:pt idx="9250">
                  <c:v>5.0876625000000004</c:v>
                </c:pt>
                <c:pt idx="9251">
                  <c:v>5.0857363750000006</c:v>
                </c:pt>
                <c:pt idx="9252">
                  <c:v>5.0815522500000005</c:v>
                </c:pt>
                <c:pt idx="9253">
                  <c:v>5.0796190000000001</c:v>
                </c:pt>
                <c:pt idx="9254">
                  <c:v>5.0826126250000003</c:v>
                </c:pt>
                <c:pt idx="9255">
                  <c:v>5.0822998750000004</c:v>
                </c:pt>
                <c:pt idx="9256">
                  <c:v>5.0746710000000004</c:v>
                </c:pt>
                <c:pt idx="9257">
                  <c:v>5.0831790000000003</c:v>
                </c:pt>
                <c:pt idx="9258">
                  <c:v>5.0906977500000004</c:v>
                </c:pt>
                <c:pt idx="9259">
                  <c:v>5.0958725000000005</c:v>
                </c:pt>
                <c:pt idx="9260">
                  <c:v>5.0747060000000008</c:v>
                </c:pt>
                <c:pt idx="9261">
                  <c:v>5.0794828750000001</c:v>
                </c:pt>
                <c:pt idx="9262">
                  <c:v>5.0788017500000002</c:v>
                </c:pt>
                <c:pt idx="9263">
                  <c:v>5.086324125</c:v>
                </c:pt>
                <c:pt idx="9264">
                  <c:v>5.075058125</c:v>
                </c:pt>
                <c:pt idx="9265">
                  <c:v>5.0862378750000001</c:v>
                </c:pt>
                <c:pt idx="9266">
                  <c:v>5.0828811250000001</c:v>
                </c:pt>
                <c:pt idx="9267">
                  <c:v>5.0809971250000006</c:v>
                </c:pt>
                <c:pt idx="9268">
                  <c:v>5.0843282500000004</c:v>
                </c:pt>
                <c:pt idx="9269">
                  <c:v>5.0797485</c:v>
                </c:pt>
                <c:pt idx="9270">
                  <c:v>5.0806971250000004</c:v>
                </c:pt>
                <c:pt idx="9271">
                  <c:v>5.0830207500000002</c:v>
                </c:pt>
                <c:pt idx="9272">
                  <c:v>5.0856651250000002</c:v>
                </c:pt>
                <c:pt idx="9273">
                  <c:v>5.0736240000000006</c:v>
                </c:pt>
                <c:pt idx="9274">
                  <c:v>5.0762616250000008</c:v>
                </c:pt>
                <c:pt idx="9275">
                  <c:v>5.0869340000000003</c:v>
                </c:pt>
                <c:pt idx="9276">
                  <c:v>5.0838160000000006</c:v>
                </c:pt>
                <c:pt idx="9277">
                  <c:v>5.0947885000000008</c:v>
                </c:pt>
                <c:pt idx="9278">
                  <c:v>5.0803401250000002</c:v>
                </c:pt>
                <c:pt idx="9279">
                  <c:v>5.0867213750000007</c:v>
                </c:pt>
                <c:pt idx="9280">
                  <c:v>5.08136425</c:v>
                </c:pt>
                <c:pt idx="9281">
                  <c:v>5.0862233750000003</c:v>
                </c:pt>
                <c:pt idx="9282">
                  <c:v>5.0893956250000008</c:v>
                </c:pt>
                <c:pt idx="9283">
                  <c:v>5.0806025000000004</c:v>
                </c:pt>
                <c:pt idx="9284">
                  <c:v>5.0845296250000001</c:v>
                </c:pt>
                <c:pt idx="9285">
                  <c:v>5.0894751250000008</c:v>
                </c:pt>
                <c:pt idx="9286">
                  <c:v>5.0888502500000001</c:v>
                </c:pt>
                <c:pt idx="9287">
                  <c:v>5.0898436250000003</c:v>
                </c:pt>
                <c:pt idx="9288">
                  <c:v>5.078289625</c:v>
                </c:pt>
                <c:pt idx="9289">
                  <c:v>5.0910168750000002</c:v>
                </c:pt>
                <c:pt idx="9290">
                  <c:v>5.0850558750000001</c:v>
                </c:pt>
                <c:pt idx="9291">
                  <c:v>5.089105</c:v>
                </c:pt>
                <c:pt idx="9292">
                  <c:v>5.0933576250000003</c:v>
                </c:pt>
                <c:pt idx="9293">
                  <c:v>5.0829906250000008</c:v>
                </c:pt>
                <c:pt idx="9294">
                  <c:v>5.0953828750000003</c:v>
                </c:pt>
                <c:pt idx="9295">
                  <c:v>5.0815961250000008</c:v>
                </c:pt>
                <c:pt idx="9296">
                  <c:v>5.0864681250000006</c:v>
                </c:pt>
                <c:pt idx="9297">
                  <c:v>5.0872932500000001</c:v>
                </c:pt>
                <c:pt idx="9298">
                  <c:v>5.0793292500000007</c:v>
                </c:pt>
                <c:pt idx="9299">
                  <c:v>5.0818713750000004</c:v>
                </c:pt>
                <c:pt idx="9300">
                  <c:v>5.0867297500000008</c:v>
                </c:pt>
                <c:pt idx="9301">
                  <c:v>5.0861206250000004</c:v>
                </c:pt>
                <c:pt idx="9302">
                  <c:v>5.0842455000000006</c:v>
                </c:pt>
                <c:pt idx="9303">
                  <c:v>5.0904191250000004</c:v>
                </c:pt>
                <c:pt idx="9304">
                  <c:v>5.0882948750000008</c:v>
                </c:pt>
                <c:pt idx="9305">
                  <c:v>5.0851440000000006</c:v>
                </c:pt>
                <c:pt idx="9306">
                  <c:v>5.085469625</c:v>
                </c:pt>
                <c:pt idx="9307">
                  <c:v>5.0792952500000004</c:v>
                </c:pt>
                <c:pt idx="9308">
                  <c:v>5.0788206250000005</c:v>
                </c:pt>
                <c:pt idx="9309">
                  <c:v>5.0784772500000006</c:v>
                </c:pt>
                <c:pt idx="9310">
                  <c:v>5.0842342500000006</c:v>
                </c:pt>
                <c:pt idx="9311">
                  <c:v>5.0836443750000004</c:v>
                </c:pt>
                <c:pt idx="9312">
                  <c:v>5.0804345000000009</c:v>
                </c:pt>
                <c:pt idx="9313">
                  <c:v>5.0847791250000007</c:v>
                </c:pt>
                <c:pt idx="9314">
                  <c:v>5.0746870000000008</c:v>
                </c:pt>
                <c:pt idx="9315">
                  <c:v>5.0791101250000006</c:v>
                </c:pt>
                <c:pt idx="9316">
                  <c:v>5.0758237500000005</c:v>
                </c:pt>
                <c:pt idx="9317">
                  <c:v>5.0878648750000002</c:v>
                </c:pt>
                <c:pt idx="9318">
                  <c:v>5.0827972500000005</c:v>
                </c:pt>
                <c:pt idx="9319">
                  <c:v>5.0894400000000006</c:v>
                </c:pt>
                <c:pt idx="9320">
                  <c:v>5.087053375</c:v>
                </c:pt>
                <c:pt idx="9321">
                  <c:v>5.08004225</c:v>
                </c:pt>
                <c:pt idx="9322">
                  <c:v>5.0764056250000005</c:v>
                </c:pt>
                <c:pt idx="9323">
                  <c:v>5.0835720000000002</c:v>
                </c:pt>
                <c:pt idx="9324">
                  <c:v>5.0908993750000002</c:v>
                </c:pt>
                <c:pt idx="9325">
                  <c:v>5.0892987500000002</c:v>
                </c:pt>
                <c:pt idx="9326">
                  <c:v>5.0839902500000003</c:v>
                </c:pt>
                <c:pt idx="9327">
                  <c:v>5.0886453750000005</c:v>
                </c:pt>
                <c:pt idx="9328">
                  <c:v>5.0816543750000003</c:v>
                </c:pt>
                <c:pt idx="9329">
                  <c:v>5.0935626250000006</c:v>
                </c:pt>
                <c:pt idx="9330">
                  <c:v>5.0969401250000006</c:v>
                </c:pt>
                <c:pt idx="9331">
                  <c:v>5.0948262500000006</c:v>
                </c:pt>
                <c:pt idx="9332">
                  <c:v>5.0773725000000001</c:v>
                </c:pt>
                <c:pt idx="9333">
                  <c:v>5.0919033750000002</c:v>
                </c:pt>
                <c:pt idx="9334">
                  <c:v>5.0933087500000003</c:v>
                </c:pt>
                <c:pt idx="9335">
                  <c:v>5.0944231250000005</c:v>
                </c:pt>
                <c:pt idx="9336">
                  <c:v>5.0832727500000008</c:v>
                </c:pt>
                <c:pt idx="9337">
                  <c:v>5.0876287500000004</c:v>
                </c:pt>
                <c:pt idx="9338">
                  <c:v>5.0767950000000006</c:v>
                </c:pt>
                <c:pt idx="9339">
                  <c:v>5.0869875000000002</c:v>
                </c:pt>
                <c:pt idx="9340">
                  <c:v>5.0851595000000005</c:v>
                </c:pt>
                <c:pt idx="9341">
                  <c:v>5.0878842500000001</c:v>
                </c:pt>
                <c:pt idx="9342">
                  <c:v>5.087831875</c:v>
                </c:pt>
                <c:pt idx="9343">
                  <c:v>5.081695625</c:v>
                </c:pt>
                <c:pt idx="9344">
                  <c:v>5.0857658750000008</c:v>
                </c:pt>
                <c:pt idx="9345">
                  <c:v>5.0933396250000005</c:v>
                </c:pt>
                <c:pt idx="9346">
                  <c:v>5.0931520000000008</c:v>
                </c:pt>
                <c:pt idx="9347">
                  <c:v>5.0908237500000002</c:v>
                </c:pt>
                <c:pt idx="9348">
                  <c:v>5.0794310000000005</c:v>
                </c:pt>
                <c:pt idx="9349">
                  <c:v>5.0866338750000004</c:v>
                </c:pt>
                <c:pt idx="9350">
                  <c:v>5.08806475</c:v>
                </c:pt>
                <c:pt idx="9351">
                  <c:v>5.0849035000000002</c:v>
                </c:pt>
                <c:pt idx="9352">
                  <c:v>5.0835733750000003</c:v>
                </c:pt>
                <c:pt idx="9353">
                  <c:v>5.083391625</c:v>
                </c:pt>
                <c:pt idx="9354">
                  <c:v>5.0844775000000002</c:v>
                </c:pt>
                <c:pt idx="9355">
                  <c:v>5.0804310000000008</c:v>
                </c:pt>
                <c:pt idx="9356">
                  <c:v>5.0819268750000006</c:v>
                </c:pt>
                <c:pt idx="9357">
                  <c:v>5.0861257500000008</c:v>
                </c:pt>
                <c:pt idx="9358">
                  <c:v>5.0883057500000008</c:v>
                </c:pt>
                <c:pt idx="9359">
                  <c:v>5.0822073750000003</c:v>
                </c:pt>
                <c:pt idx="9360">
                  <c:v>5.07933725</c:v>
                </c:pt>
                <c:pt idx="9361">
                  <c:v>5.0820021250000007</c:v>
                </c:pt>
                <c:pt idx="9362">
                  <c:v>5.0804336250000004</c:v>
                </c:pt>
                <c:pt idx="9363">
                  <c:v>5.0881108750000008</c:v>
                </c:pt>
                <c:pt idx="9364">
                  <c:v>5.0844073750000005</c:v>
                </c:pt>
                <c:pt idx="9365">
                  <c:v>5.0882492500000005</c:v>
                </c:pt>
                <c:pt idx="9366">
                  <c:v>5.0888415</c:v>
                </c:pt>
                <c:pt idx="9367">
                  <c:v>5.0901056250000005</c:v>
                </c:pt>
                <c:pt idx="9368">
                  <c:v>5.0907752500000001</c:v>
                </c:pt>
                <c:pt idx="9369">
                  <c:v>5.0851825000000002</c:v>
                </c:pt>
                <c:pt idx="9370">
                  <c:v>5.0866523750000008</c:v>
                </c:pt>
                <c:pt idx="9371">
                  <c:v>5.0863360000000002</c:v>
                </c:pt>
                <c:pt idx="9372">
                  <c:v>5.087545875</c:v>
                </c:pt>
                <c:pt idx="9373">
                  <c:v>5.0885782500000003</c:v>
                </c:pt>
                <c:pt idx="9374">
                  <c:v>5.0911813750000006</c:v>
                </c:pt>
                <c:pt idx="9375">
                  <c:v>5.0982981250000003</c:v>
                </c:pt>
                <c:pt idx="9376">
                  <c:v>5.0887372500000003</c:v>
                </c:pt>
                <c:pt idx="9377">
                  <c:v>5.0860872500000003</c:v>
                </c:pt>
                <c:pt idx="9378">
                  <c:v>5.0966558750000006</c:v>
                </c:pt>
                <c:pt idx="9379">
                  <c:v>5.0920018750000002</c:v>
                </c:pt>
                <c:pt idx="9380">
                  <c:v>5.0824445000000003</c:v>
                </c:pt>
                <c:pt idx="9381">
                  <c:v>5.089959125</c:v>
                </c:pt>
                <c:pt idx="9382">
                  <c:v>5.091199875</c:v>
                </c:pt>
                <c:pt idx="9383">
                  <c:v>5.0880535</c:v>
                </c:pt>
                <c:pt idx="9384">
                  <c:v>5.0933826250000003</c:v>
                </c:pt>
                <c:pt idx="9385">
                  <c:v>5.0875386250000005</c:v>
                </c:pt>
                <c:pt idx="9386">
                  <c:v>5.088079875</c:v>
                </c:pt>
                <c:pt idx="9387">
                  <c:v>5.0809960000000007</c:v>
                </c:pt>
                <c:pt idx="9388">
                  <c:v>5.0858983750000002</c:v>
                </c:pt>
                <c:pt idx="9389">
                  <c:v>5.0873257500000006</c:v>
                </c:pt>
                <c:pt idx="9390">
                  <c:v>5.0865451250000007</c:v>
                </c:pt>
                <c:pt idx="9391">
                  <c:v>5.0841632500000005</c:v>
                </c:pt>
                <c:pt idx="9392">
                  <c:v>5.0829358750000004</c:v>
                </c:pt>
                <c:pt idx="9393">
                  <c:v>5.0778682500000007</c:v>
                </c:pt>
                <c:pt idx="9394">
                  <c:v>5.0885600000000002</c:v>
                </c:pt>
                <c:pt idx="9395">
                  <c:v>5.0755437500000005</c:v>
                </c:pt>
                <c:pt idx="9396">
                  <c:v>5.0821160000000001</c:v>
                </c:pt>
                <c:pt idx="9397">
                  <c:v>5.0779641250000003</c:v>
                </c:pt>
                <c:pt idx="9398">
                  <c:v>5.0871793750000007</c:v>
                </c:pt>
                <c:pt idx="9399">
                  <c:v>5.0826585</c:v>
                </c:pt>
                <c:pt idx="9400">
                  <c:v>5.0782938750000008</c:v>
                </c:pt>
                <c:pt idx="9401">
                  <c:v>5.0898130000000004</c:v>
                </c:pt>
                <c:pt idx="9402">
                  <c:v>5.0818570000000003</c:v>
                </c:pt>
                <c:pt idx="9403">
                  <c:v>5.0877131250000005</c:v>
                </c:pt>
                <c:pt idx="9404">
                  <c:v>5.0870518750000002</c:v>
                </c:pt>
                <c:pt idx="9405">
                  <c:v>5.07233</c:v>
                </c:pt>
                <c:pt idx="9406">
                  <c:v>5.0890116250000004</c:v>
                </c:pt>
                <c:pt idx="9407">
                  <c:v>5.0903782500000005</c:v>
                </c:pt>
                <c:pt idx="9408">
                  <c:v>5.0760365000000007</c:v>
                </c:pt>
                <c:pt idx="9409">
                  <c:v>5.0950708750000002</c:v>
                </c:pt>
                <c:pt idx="9410">
                  <c:v>5.0846568750000003</c:v>
                </c:pt>
                <c:pt idx="9411">
                  <c:v>5.0952251250000007</c:v>
                </c:pt>
                <c:pt idx="9412">
                  <c:v>5.081366</c:v>
                </c:pt>
                <c:pt idx="9413">
                  <c:v>5.0926088750000007</c:v>
                </c:pt>
                <c:pt idx="9414">
                  <c:v>5.0850387500000007</c:v>
                </c:pt>
                <c:pt idx="9415">
                  <c:v>5.0906858750000001</c:v>
                </c:pt>
                <c:pt idx="9416">
                  <c:v>5.0762912500000006</c:v>
                </c:pt>
                <c:pt idx="9417">
                  <c:v>5.0928870000000002</c:v>
                </c:pt>
                <c:pt idx="9418">
                  <c:v>5.0821787500000006</c:v>
                </c:pt>
                <c:pt idx="9419">
                  <c:v>5.0849618750000003</c:v>
                </c:pt>
                <c:pt idx="9420">
                  <c:v>5.0881377500000005</c:v>
                </c:pt>
                <c:pt idx="9421">
                  <c:v>5.087989125</c:v>
                </c:pt>
                <c:pt idx="9422">
                  <c:v>5.0813645000000003</c:v>
                </c:pt>
                <c:pt idx="9423">
                  <c:v>5.0954905000000004</c:v>
                </c:pt>
                <c:pt idx="9424">
                  <c:v>5.0894808750000005</c:v>
                </c:pt>
                <c:pt idx="9425">
                  <c:v>5.0878862500000004</c:v>
                </c:pt>
                <c:pt idx="9426">
                  <c:v>5.0963221250000004</c:v>
                </c:pt>
                <c:pt idx="9427">
                  <c:v>5.0903157500000002</c:v>
                </c:pt>
                <c:pt idx="9428">
                  <c:v>5.0868386250000004</c:v>
                </c:pt>
                <c:pt idx="9429">
                  <c:v>5.0818346250000008</c:v>
                </c:pt>
                <c:pt idx="9430">
                  <c:v>5.078937625</c:v>
                </c:pt>
                <c:pt idx="9431">
                  <c:v>5.0961713750000008</c:v>
                </c:pt>
                <c:pt idx="9432">
                  <c:v>5.0830677500000006</c:v>
                </c:pt>
                <c:pt idx="9433">
                  <c:v>5.0901226250000002</c:v>
                </c:pt>
                <c:pt idx="9434">
                  <c:v>5.0948706250000004</c:v>
                </c:pt>
                <c:pt idx="9435">
                  <c:v>5.0944180000000001</c:v>
                </c:pt>
                <c:pt idx="9436">
                  <c:v>5.0853718750000008</c:v>
                </c:pt>
                <c:pt idx="9437">
                  <c:v>5.0908718750000004</c:v>
                </c:pt>
                <c:pt idx="9438">
                  <c:v>5.0846446250000001</c:v>
                </c:pt>
                <c:pt idx="9439">
                  <c:v>5.0856438750000006</c:v>
                </c:pt>
                <c:pt idx="9440">
                  <c:v>5.090824875</c:v>
                </c:pt>
                <c:pt idx="9441">
                  <c:v>5.0928027500000006</c:v>
                </c:pt>
                <c:pt idx="9442">
                  <c:v>5.0853131250000008</c:v>
                </c:pt>
                <c:pt idx="9443">
                  <c:v>5.0832842500000002</c:v>
                </c:pt>
                <c:pt idx="9444">
                  <c:v>5.0843495000000001</c:v>
                </c:pt>
                <c:pt idx="9445">
                  <c:v>5.0835712500000003</c:v>
                </c:pt>
                <c:pt idx="9446">
                  <c:v>5.0810527500000005</c:v>
                </c:pt>
                <c:pt idx="9447">
                  <c:v>5.0917882500000005</c:v>
                </c:pt>
                <c:pt idx="9448">
                  <c:v>5.0854761250000005</c:v>
                </c:pt>
                <c:pt idx="9449">
                  <c:v>5.0776323750000003</c:v>
                </c:pt>
                <c:pt idx="9450">
                  <c:v>5.0878860000000001</c:v>
                </c:pt>
                <c:pt idx="9451">
                  <c:v>5.0882745000000007</c:v>
                </c:pt>
                <c:pt idx="9452">
                  <c:v>5.0837893750000003</c:v>
                </c:pt>
                <c:pt idx="9453">
                  <c:v>5.0865927500000003</c:v>
                </c:pt>
                <c:pt idx="9454">
                  <c:v>5.09038375</c:v>
                </c:pt>
                <c:pt idx="9455">
                  <c:v>5.0811255000000006</c:v>
                </c:pt>
                <c:pt idx="9456">
                  <c:v>5.0863127500000003</c:v>
                </c:pt>
                <c:pt idx="9457">
                  <c:v>5.0884257500000007</c:v>
                </c:pt>
                <c:pt idx="9458">
                  <c:v>5.0904303750000004</c:v>
                </c:pt>
                <c:pt idx="9459">
                  <c:v>5.0875350000000008</c:v>
                </c:pt>
                <c:pt idx="9460">
                  <c:v>5.0884012500000004</c:v>
                </c:pt>
                <c:pt idx="9461">
                  <c:v>5.086926375</c:v>
                </c:pt>
                <c:pt idx="9462">
                  <c:v>5.0815713750000002</c:v>
                </c:pt>
                <c:pt idx="9463">
                  <c:v>5.0855625</c:v>
                </c:pt>
                <c:pt idx="9464">
                  <c:v>5.0925447500000001</c:v>
                </c:pt>
                <c:pt idx="9465">
                  <c:v>5.0781462500000005</c:v>
                </c:pt>
                <c:pt idx="9466">
                  <c:v>5.0812531250000008</c:v>
                </c:pt>
                <c:pt idx="9467">
                  <c:v>5.0819103750000005</c:v>
                </c:pt>
                <c:pt idx="9468">
                  <c:v>5.0802111250000008</c:v>
                </c:pt>
                <c:pt idx="9469">
                  <c:v>5.0810890000000004</c:v>
                </c:pt>
                <c:pt idx="9470">
                  <c:v>5.0900473750000002</c:v>
                </c:pt>
                <c:pt idx="9471">
                  <c:v>5.0837768750000008</c:v>
                </c:pt>
                <c:pt idx="9472">
                  <c:v>5.0913487500000008</c:v>
                </c:pt>
                <c:pt idx="9473">
                  <c:v>5.0808100000000005</c:v>
                </c:pt>
                <c:pt idx="9474">
                  <c:v>5.0858177500000004</c:v>
                </c:pt>
                <c:pt idx="9475">
                  <c:v>5.0867238750000006</c:v>
                </c:pt>
                <c:pt idx="9476">
                  <c:v>5.087064625</c:v>
                </c:pt>
                <c:pt idx="9477">
                  <c:v>5.0797972500000004</c:v>
                </c:pt>
                <c:pt idx="9478">
                  <c:v>5.08334375</c:v>
                </c:pt>
                <c:pt idx="9479">
                  <c:v>5.0862276250000003</c:v>
                </c:pt>
                <c:pt idx="9480">
                  <c:v>5.0873397500000008</c:v>
                </c:pt>
                <c:pt idx="9481">
                  <c:v>5.0903055000000004</c:v>
                </c:pt>
                <c:pt idx="9482">
                  <c:v>5.0809898750000002</c:v>
                </c:pt>
                <c:pt idx="9483">
                  <c:v>5.0861031250000002</c:v>
                </c:pt>
                <c:pt idx="9484">
                  <c:v>5.0864900000000004</c:v>
                </c:pt>
                <c:pt idx="9485">
                  <c:v>5.0851991250000008</c:v>
                </c:pt>
                <c:pt idx="9486">
                  <c:v>5.0859078750000002</c:v>
                </c:pt>
                <c:pt idx="9487">
                  <c:v>5.0898192500000006</c:v>
                </c:pt>
                <c:pt idx="9488">
                  <c:v>5.0829218750000003</c:v>
                </c:pt>
                <c:pt idx="9489">
                  <c:v>5.0870052500000007</c:v>
                </c:pt>
                <c:pt idx="9490">
                  <c:v>5.0855218750000004</c:v>
                </c:pt>
                <c:pt idx="9491">
                  <c:v>5.0814847500000004</c:v>
                </c:pt>
                <c:pt idx="9492">
                  <c:v>5.0903425000000002</c:v>
                </c:pt>
                <c:pt idx="9493">
                  <c:v>5.0811861250000003</c:v>
                </c:pt>
                <c:pt idx="9494">
                  <c:v>5.0859642500000009</c:v>
                </c:pt>
                <c:pt idx="9495">
                  <c:v>5.0809707500000005</c:v>
                </c:pt>
                <c:pt idx="9496">
                  <c:v>5.0887001250000008</c:v>
                </c:pt>
                <c:pt idx="9497">
                  <c:v>5.0870673750000002</c:v>
                </c:pt>
                <c:pt idx="9498">
                  <c:v>5.0888002500000002</c:v>
                </c:pt>
                <c:pt idx="9499">
                  <c:v>5.0926558750000002</c:v>
                </c:pt>
                <c:pt idx="9500">
                  <c:v>5.0827366250000008</c:v>
                </c:pt>
                <c:pt idx="9501">
                  <c:v>5.0859712500000001</c:v>
                </c:pt>
                <c:pt idx="9502">
                  <c:v>5.0940621250000007</c:v>
                </c:pt>
                <c:pt idx="9503">
                  <c:v>5.0905438750000007</c:v>
                </c:pt>
                <c:pt idx="9504">
                  <c:v>5.0919588750000004</c:v>
                </c:pt>
                <c:pt idx="9505">
                  <c:v>5.088847125</c:v>
                </c:pt>
                <c:pt idx="9506">
                  <c:v>5.0896233750000004</c:v>
                </c:pt>
                <c:pt idx="9507">
                  <c:v>5.0782147500000008</c:v>
                </c:pt>
                <c:pt idx="9508">
                  <c:v>5.0868416250000008</c:v>
                </c:pt>
                <c:pt idx="9509">
                  <c:v>5.0868776250000005</c:v>
                </c:pt>
                <c:pt idx="9510">
                  <c:v>5.0852718750000001</c:v>
                </c:pt>
                <c:pt idx="9511">
                  <c:v>5.0859501250000001</c:v>
                </c:pt>
                <c:pt idx="9512">
                  <c:v>5.0862055000000002</c:v>
                </c:pt>
                <c:pt idx="9513">
                  <c:v>5.0858327500000007</c:v>
                </c:pt>
                <c:pt idx="9514">
                  <c:v>5.0842483750000005</c:v>
                </c:pt>
                <c:pt idx="9515">
                  <c:v>5.0922175000000003</c:v>
                </c:pt>
                <c:pt idx="9516">
                  <c:v>5.0822782500000008</c:v>
                </c:pt>
                <c:pt idx="9517">
                  <c:v>5.0814528750000001</c:v>
                </c:pt>
                <c:pt idx="9518">
                  <c:v>5.0875570000000003</c:v>
                </c:pt>
                <c:pt idx="9519">
                  <c:v>5.0767128750000001</c:v>
                </c:pt>
                <c:pt idx="9520">
                  <c:v>5.0836248750000008</c:v>
                </c:pt>
                <c:pt idx="9521">
                  <c:v>5.0846610000000005</c:v>
                </c:pt>
                <c:pt idx="9522">
                  <c:v>5.0938060000000007</c:v>
                </c:pt>
                <c:pt idx="9523">
                  <c:v>5.0878255000000001</c:v>
                </c:pt>
                <c:pt idx="9524">
                  <c:v>5.0864945000000006</c:v>
                </c:pt>
                <c:pt idx="9525">
                  <c:v>5.0875027500000005</c:v>
                </c:pt>
                <c:pt idx="9526">
                  <c:v>5.0806571250000001</c:v>
                </c:pt>
                <c:pt idx="9527">
                  <c:v>5.0862676250000005</c:v>
                </c:pt>
                <c:pt idx="9528">
                  <c:v>5.0829078750000001</c:v>
                </c:pt>
                <c:pt idx="9529">
                  <c:v>5.0847061250000003</c:v>
                </c:pt>
                <c:pt idx="9530">
                  <c:v>5.0850295000000001</c:v>
                </c:pt>
                <c:pt idx="9531">
                  <c:v>5.0866238750000008</c:v>
                </c:pt>
                <c:pt idx="9532">
                  <c:v>5.0884008750000005</c:v>
                </c:pt>
                <c:pt idx="9533">
                  <c:v>5.0862568750000001</c:v>
                </c:pt>
                <c:pt idx="9534">
                  <c:v>5.0854468750000006</c:v>
                </c:pt>
                <c:pt idx="9535">
                  <c:v>5.0814655000000002</c:v>
                </c:pt>
                <c:pt idx="9536">
                  <c:v>5.0867143750000006</c:v>
                </c:pt>
                <c:pt idx="9537">
                  <c:v>5.0849506250000003</c:v>
                </c:pt>
                <c:pt idx="9538">
                  <c:v>5.0872976250000006</c:v>
                </c:pt>
                <c:pt idx="9539">
                  <c:v>5.0861005000000006</c:v>
                </c:pt>
                <c:pt idx="9540">
                  <c:v>5.0943406250000001</c:v>
                </c:pt>
                <c:pt idx="9541">
                  <c:v>5.0854358750000008</c:v>
                </c:pt>
                <c:pt idx="9542">
                  <c:v>5.0752526250000001</c:v>
                </c:pt>
                <c:pt idx="9543">
                  <c:v>5.0899728750000008</c:v>
                </c:pt>
                <c:pt idx="9544">
                  <c:v>5.0829676250000002</c:v>
                </c:pt>
                <c:pt idx="9545">
                  <c:v>5.0795708750000008</c:v>
                </c:pt>
                <c:pt idx="9546">
                  <c:v>5.0895361250000004</c:v>
                </c:pt>
                <c:pt idx="9547">
                  <c:v>5.0887761250000008</c:v>
                </c:pt>
                <c:pt idx="9548">
                  <c:v>5.0859893750000005</c:v>
                </c:pt>
                <c:pt idx="9549">
                  <c:v>5.0929977500000003</c:v>
                </c:pt>
                <c:pt idx="9550">
                  <c:v>5.0907327500000008</c:v>
                </c:pt>
                <c:pt idx="9551">
                  <c:v>5.0914181250000006</c:v>
                </c:pt>
                <c:pt idx="9552">
                  <c:v>5.0797365000000001</c:v>
                </c:pt>
                <c:pt idx="9553">
                  <c:v>5.0943052500000006</c:v>
                </c:pt>
                <c:pt idx="9554">
                  <c:v>5.0895185000000005</c:v>
                </c:pt>
                <c:pt idx="9555">
                  <c:v>5.0842091250000001</c:v>
                </c:pt>
                <c:pt idx="9556">
                  <c:v>5.0813160000000002</c:v>
                </c:pt>
                <c:pt idx="9557">
                  <c:v>5.0842973750000002</c:v>
                </c:pt>
                <c:pt idx="9558">
                  <c:v>5.080834125</c:v>
                </c:pt>
                <c:pt idx="9559">
                  <c:v>5.0793973750000001</c:v>
                </c:pt>
                <c:pt idx="9560">
                  <c:v>5.0880881250000005</c:v>
                </c:pt>
                <c:pt idx="9561">
                  <c:v>5.0721850000000002</c:v>
                </c:pt>
                <c:pt idx="9562">
                  <c:v>5.0896026250000004</c:v>
                </c:pt>
                <c:pt idx="9563">
                  <c:v>5.0904046250000006</c:v>
                </c:pt>
                <c:pt idx="9564">
                  <c:v>5.0856996250000002</c:v>
                </c:pt>
                <c:pt idx="9565">
                  <c:v>5.0934581250000006</c:v>
                </c:pt>
                <c:pt idx="9566">
                  <c:v>5.0910718750000008</c:v>
                </c:pt>
                <c:pt idx="9567">
                  <c:v>5.0895037500000004</c:v>
                </c:pt>
                <c:pt idx="9568">
                  <c:v>5.0800902500000005</c:v>
                </c:pt>
                <c:pt idx="9569">
                  <c:v>5.0877666250000004</c:v>
                </c:pt>
                <c:pt idx="9570">
                  <c:v>5.0903030000000005</c:v>
                </c:pt>
                <c:pt idx="9571">
                  <c:v>5.0888537500000002</c:v>
                </c:pt>
                <c:pt idx="9572">
                  <c:v>5.0884117500000006</c:v>
                </c:pt>
                <c:pt idx="9573">
                  <c:v>5.087666875</c:v>
                </c:pt>
                <c:pt idx="9574">
                  <c:v>5.09137225</c:v>
                </c:pt>
                <c:pt idx="9575">
                  <c:v>5.085941375</c:v>
                </c:pt>
                <c:pt idx="9576">
                  <c:v>5.0877145000000006</c:v>
                </c:pt>
                <c:pt idx="9577">
                  <c:v>5.0890242500000005</c:v>
                </c:pt>
                <c:pt idx="9578">
                  <c:v>5.0900280000000002</c:v>
                </c:pt>
                <c:pt idx="9579">
                  <c:v>5.0874041250000008</c:v>
                </c:pt>
                <c:pt idx="9580">
                  <c:v>5.0853981250000002</c:v>
                </c:pt>
                <c:pt idx="9581">
                  <c:v>5.0877408750000006</c:v>
                </c:pt>
                <c:pt idx="9582">
                  <c:v>5.0828537500000008</c:v>
                </c:pt>
                <c:pt idx="9583">
                  <c:v>5.0866927500000001</c:v>
                </c:pt>
                <c:pt idx="9584">
                  <c:v>5.0832880000000005</c:v>
                </c:pt>
                <c:pt idx="9585">
                  <c:v>5.085334875</c:v>
                </c:pt>
                <c:pt idx="9586">
                  <c:v>5.0858591250000007</c:v>
                </c:pt>
                <c:pt idx="9587">
                  <c:v>5.0794960000000007</c:v>
                </c:pt>
                <c:pt idx="9588">
                  <c:v>5.0901976250000001</c:v>
                </c:pt>
                <c:pt idx="9589">
                  <c:v>5.0804655000000007</c:v>
                </c:pt>
                <c:pt idx="9590">
                  <c:v>5.09114325</c:v>
                </c:pt>
                <c:pt idx="9591">
                  <c:v>5.0868632500000004</c:v>
                </c:pt>
                <c:pt idx="9592">
                  <c:v>5.0941656250000005</c:v>
                </c:pt>
                <c:pt idx="9593">
                  <c:v>5.0902885000000007</c:v>
                </c:pt>
                <c:pt idx="9594">
                  <c:v>5.0852128750000007</c:v>
                </c:pt>
                <c:pt idx="9595">
                  <c:v>5.0919133750000007</c:v>
                </c:pt>
                <c:pt idx="9596">
                  <c:v>5.0880902500000005</c:v>
                </c:pt>
                <c:pt idx="9597">
                  <c:v>5.0922455000000006</c:v>
                </c:pt>
                <c:pt idx="9598">
                  <c:v>5.0907027500000002</c:v>
                </c:pt>
                <c:pt idx="9599">
                  <c:v>5.0939483750000001</c:v>
                </c:pt>
                <c:pt idx="9600">
                  <c:v>5.0856653750000005</c:v>
                </c:pt>
                <c:pt idx="9601">
                  <c:v>5.0890541250000005</c:v>
                </c:pt>
                <c:pt idx="9602">
                  <c:v>5.0808972500000005</c:v>
                </c:pt>
                <c:pt idx="9603">
                  <c:v>5.0849622500000002</c:v>
                </c:pt>
                <c:pt idx="9604">
                  <c:v>5.0845072500000006</c:v>
                </c:pt>
                <c:pt idx="9605">
                  <c:v>5.0823812500000001</c:v>
                </c:pt>
                <c:pt idx="9606">
                  <c:v>5.0895773750000002</c:v>
                </c:pt>
                <c:pt idx="9607">
                  <c:v>5.0828946250000007</c:v>
                </c:pt>
                <c:pt idx="9608">
                  <c:v>5.0866397500000007</c:v>
                </c:pt>
                <c:pt idx="9609">
                  <c:v>5.0879278750000001</c:v>
                </c:pt>
                <c:pt idx="9610">
                  <c:v>5.0826107500000006</c:v>
                </c:pt>
                <c:pt idx="9611">
                  <c:v>5.0852952500000006</c:v>
                </c:pt>
                <c:pt idx="9612">
                  <c:v>5.0911632500000001</c:v>
                </c:pt>
                <c:pt idx="9613">
                  <c:v>5.0923932500000006</c:v>
                </c:pt>
                <c:pt idx="9614">
                  <c:v>5.0849748750000003</c:v>
                </c:pt>
                <c:pt idx="9615">
                  <c:v>5.0803965</c:v>
                </c:pt>
                <c:pt idx="9616">
                  <c:v>5.0813682500000006</c:v>
                </c:pt>
                <c:pt idx="9617">
                  <c:v>5.0888447500000007</c:v>
                </c:pt>
                <c:pt idx="9618">
                  <c:v>5.0892916250000004</c:v>
                </c:pt>
                <c:pt idx="9619">
                  <c:v>5.0848611250000006</c:v>
                </c:pt>
                <c:pt idx="9620">
                  <c:v>5.0938812500000008</c:v>
                </c:pt>
                <c:pt idx="9621">
                  <c:v>5.0825971250000004</c:v>
                </c:pt>
                <c:pt idx="9622">
                  <c:v>5.089584125</c:v>
                </c:pt>
                <c:pt idx="9623">
                  <c:v>5.0926226250000006</c:v>
                </c:pt>
                <c:pt idx="9624">
                  <c:v>5.0864351250000004</c:v>
                </c:pt>
                <c:pt idx="9625">
                  <c:v>5.0843725000000006</c:v>
                </c:pt>
                <c:pt idx="9626">
                  <c:v>5.0866535000000006</c:v>
                </c:pt>
                <c:pt idx="9627">
                  <c:v>5.0854535000000007</c:v>
                </c:pt>
                <c:pt idx="9628">
                  <c:v>5.0861493750000006</c:v>
                </c:pt>
                <c:pt idx="9629">
                  <c:v>5.0841598750000001</c:v>
                </c:pt>
                <c:pt idx="9630">
                  <c:v>5.0868098750000001</c:v>
                </c:pt>
                <c:pt idx="9631">
                  <c:v>5.0890528750000001</c:v>
                </c:pt>
                <c:pt idx="9632">
                  <c:v>5.0877671250000001</c:v>
                </c:pt>
                <c:pt idx="9633">
                  <c:v>5.0989926250000002</c:v>
                </c:pt>
                <c:pt idx="9634">
                  <c:v>5.0928548750000004</c:v>
                </c:pt>
                <c:pt idx="9635">
                  <c:v>5.0886226250000002</c:v>
                </c:pt>
                <c:pt idx="9636">
                  <c:v>5.0942566250000008</c:v>
                </c:pt>
                <c:pt idx="9637">
                  <c:v>5.0841983750000006</c:v>
                </c:pt>
                <c:pt idx="9638">
                  <c:v>5.0823805000000002</c:v>
                </c:pt>
                <c:pt idx="9639">
                  <c:v>5.0828641250000004</c:v>
                </c:pt>
                <c:pt idx="9640">
                  <c:v>5.0983978750000007</c:v>
                </c:pt>
                <c:pt idx="9641">
                  <c:v>5.0849856250000007</c:v>
                </c:pt>
                <c:pt idx="9642">
                  <c:v>5.0902543750000007</c:v>
                </c:pt>
                <c:pt idx="9643">
                  <c:v>5.0980695000000003</c:v>
                </c:pt>
                <c:pt idx="9644">
                  <c:v>5.0834261250000008</c:v>
                </c:pt>
                <c:pt idx="9645">
                  <c:v>5.0992938750000008</c:v>
                </c:pt>
                <c:pt idx="9646">
                  <c:v>5.0887811250000006</c:v>
                </c:pt>
                <c:pt idx="9647">
                  <c:v>5.085321875</c:v>
                </c:pt>
                <c:pt idx="9648">
                  <c:v>5.0899451250000007</c:v>
                </c:pt>
                <c:pt idx="9649">
                  <c:v>5.0913810000000002</c:v>
                </c:pt>
                <c:pt idx="9650">
                  <c:v>5.0867698750000008</c:v>
                </c:pt>
                <c:pt idx="9651">
                  <c:v>5.0967467500000003</c:v>
                </c:pt>
                <c:pt idx="9652">
                  <c:v>5.0835407500000001</c:v>
                </c:pt>
                <c:pt idx="9653">
                  <c:v>5.0875356250000001</c:v>
                </c:pt>
                <c:pt idx="9654">
                  <c:v>5.0927861250000008</c:v>
                </c:pt>
                <c:pt idx="9655">
                  <c:v>5.0804800000000006</c:v>
                </c:pt>
                <c:pt idx="9656">
                  <c:v>5.0877166250000005</c:v>
                </c:pt>
                <c:pt idx="9657">
                  <c:v>5.0897246250000006</c:v>
                </c:pt>
                <c:pt idx="9658">
                  <c:v>5.0863460000000007</c:v>
                </c:pt>
                <c:pt idx="9659">
                  <c:v>5.0931925000000007</c:v>
                </c:pt>
                <c:pt idx="9660">
                  <c:v>5.0854076250000002</c:v>
                </c:pt>
                <c:pt idx="9661">
                  <c:v>5.0830628750000004</c:v>
                </c:pt>
                <c:pt idx="9662">
                  <c:v>5.0826777500000002</c:v>
                </c:pt>
                <c:pt idx="9663">
                  <c:v>5.0843695000000002</c:v>
                </c:pt>
                <c:pt idx="9664">
                  <c:v>5.0869522500000004</c:v>
                </c:pt>
                <c:pt idx="9665">
                  <c:v>5.081534875</c:v>
                </c:pt>
                <c:pt idx="9666">
                  <c:v>5.0845245000000006</c:v>
                </c:pt>
                <c:pt idx="9667">
                  <c:v>5.0901153750000008</c:v>
                </c:pt>
                <c:pt idx="9668">
                  <c:v>5.0854492500000008</c:v>
                </c:pt>
                <c:pt idx="9669">
                  <c:v>5.086265375</c:v>
                </c:pt>
                <c:pt idx="9670">
                  <c:v>5.0957125000000003</c:v>
                </c:pt>
                <c:pt idx="9671">
                  <c:v>5.086055</c:v>
                </c:pt>
                <c:pt idx="9672">
                  <c:v>5.0850132500000003</c:v>
                </c:pt>
                <c:pt idx="9673">
                  <c:v>5.0893418750000006</c:v>
                </c:pt>
                <c:pt idx="9674">
                  <c:v>5.0926941250000004</c:v>
                </c:pt>
                <c:pt idx="9675">
                  <c:v>5.0971652500000006</c:v>
                </c:pt>
                <c:pt idx="9676">
                  <c:v>5.0905538750000003</c:v>
                </c:pt>
                <c:pt idx="9677">
                  <c:v>5.0750603750000005</c:v>
                </c:pt>
                <c:pt idx="9678">
                  <c:v>5.0808650000000002</c:v>
                </c:pt>
                <c:pt idx="9679">
                  <c:v>5.0837872500000003</c:v>
                </c:pt>
                <c:pt idx="9680">
                  <c:v>5.0920935000000007</c:v>
                </c:pt>
                <c:pt idx="9681">
                  <c:v>5.0892045000000001</c:v>
                </c:pt>
                <c:pt idx="9682">
                  <c:v>5.0900151250000008</c:v>
                </c:pt>
                <c:pt idx="9683">
                  <c:v>5.080297625</c:v>
                </c:pt>
                <c:pt idx="9684">
                  <c:v>5.0831315000000004</c:v>
                </c:pt>
                <c:pt idx="9685">
                  <c:v>5.0955522500000008</c:v>
                </c:pt>
                <c:pt idx="9686">
                  <c:v>5.0863282500000002</c:v>
                </c:pt>
                <c:pt idx="9687">
                  <c:v>5.08533875</c:v>
                </c:pt>
                <c:pt idx="9688">
                  <c:v>5.0889160000000002</c:v>
                </c:pt>
                <c:pt idx="9689">
                  <c:v>5.08571025</c:v>
                </c:pt>
                <c:pt idx="9690">
                  <c:v>5.0943743750000001</c:v>
                </c:pt>
                <c:pt idx="9691">
                  <c:v>5.0841587500000003</c:v>
                </c:pt>
                <c:pt idx="9692">
                  <c:v>5.0853638750000005</c:v>
                </c:pt>
                <c:pt idx="9693">
                  <c:v>5.0877617500000003</c:v>
                </c:pt>
                <c:pt idx="9694">
                  <c:v>5.09018075</c:v>
                </c:pt>
                <c:pt idx="9695">
                  <c:v>5.0857065000000006</c:v>
                </c:pt>
                <c:pt idx="9696">
                  <c:v>5.0908341250000007</c:v>
                </c:pt>
                <c:pt idx="9697">
                  <c:v>5.0865293750000005</c:v>
                </c:pt>
                <c:pt idx="9698">
                  <c:v>5.0895857500000004</c:v>
                </c:pt>
                <c:pt idx="9699">
                  <c:v>5.084592625</c:v>
                </c:pt>
                <c:pt idx="9700">
                  <c:v>5.0922933750000006</c:v>
                </c:pt>
                <c:pt idx="9701">
                  <c:v>5.0739415000000001</c:v>
                </c:pt>
                <c:pt idx="9702">
                  <c:v>5.0882912500000002</c:v>
                </c:pt>
                <c:pt idx="9703">
                  <c:v>5.0883121250000007</c:v>
                </c:pt>
                <c:pt idx="9704">
                  <c:v>5.077096375</c:v>
                </c:pt>
                <c:pt idx="9705">
                  <c:v>5.0863027500000006</c:v>
                </c:pt>
                <c:pt idx="9706">
                  <c:v>5.0871223750000008</c:v>
                </c:pt>
                <c:pt idx="9707">
                  <c:v>5.0849691250000006</c:v>
                </c:pt>
                <c:pt idx="9708">
                  <c:v>5.0777920000000005</c:v>
                </c:pt>
                <c:pt idx="9709">
                  <c:v>5.0786757500000004</c:v>
                </c:pt>
                <c:pt idx="9710">
                  <c:v>5.0833812500000004</c:v>
                </c:pt>
                <c:pt idx="9711">
                  <c:v>5.0815800000000007</c:v>
                </c:pt>
                <c:pt idx="9712">
                  <c:v>5.084888125</c:v>
                </c:pt>
                <c:pt idx="9713">
                  <c:v>5.0828252500000008</c:v>
                </c:pt>
                <c:pt idx="9714">
                  <c:v>5.0818261250000001</c:v>
                </c:pt>
                <c:pt idx="9715">
                  <c:v>5.0785963750000001</c:v>
                </c:pt>
                <c:pt idx="9716">
                  <c:v>5.0834596250000006</c:v>
                </c:pt>
                <c:pt idx="9717">
                  <c:v>5.0765131250000008</c:v>
                </c:pt>
                <c:pt idx="9718">
                  <c:v>5.0806253750000003</c:v>
                </c:pt>
                <c:pt idx="9719">
                  <c:v>5.0767367500000002</c:v>
                </c:pt>
                <c:pt idx="9720">
                  <c:v>5.0836652500000001</c:v>
                </c:pt>
                <c:pt idx="9721">
                  <c:v>5.0937855000000001</c:v>
                </c:pt>
                <c:pt idx="9722">
                  <c:v>5.0837371250000007</c:v>
                </c:pt>
                <c:pt idx="9723">
                  <c:v>5.0856902500000007</c:v>
                </c:pt>
                <c:pt idx="9724">
                  <c:v>5.0854891250000005</c:v>
                </c:pt>
                <c:pt idx="9725">
                  <c:v>5.0869797500000002</c:v>
                </c:pt>
                <c:pt idx="9726">
                  <c:v>5.0883626250000002</c:v>
                </c:pt>
                <c:pt idx="9727">
                  <c:v>5.08955</c:v>
                </c:pt>
                <c:pt idx="9728">
                  <c:v>5.0856848750000001</c:v>
                </c:pt>
                <c:pt idx="9729">
                  <c:v>5.0934315000000003</c:v>
                </c:pt>
                <c:pt idx="9730">
                  <c:v>5.089908125</c:v>
                </c:pt>
                <c:pt idx="9731">
                  <c:v>5.0883836250000005</c:v>
                </c:pt>
                <c:pt idx="9732">
                  <c:v>5.0792761250000007</c:v>
                </c:pt>
                <c:pt idx="9733">
                  <c:v>5.0984918750000006</c:v>
                </c:pt>
                <c:pt idx="9734">
                  <c:v>5.0944657500000003</c:v>
                </c:pt>
                <c:pt idx="9735">
                  <c:v>5.0880848750000007</c:v>
                </c:pt>
                <c:pt idx="9736">
                  <c:v>5.0909505000000008</c:v>
                </c:pt>
                <c:pt idx="9737">
                  <c:v>5.0953837500000008</c:v>
                </c:pt>
                <c:pt idx="9738">
                  <c:v>5.0854686250000007</c:v>
                </c:pt>
                <c:pt idx="9739">
                  <c:v>5.0933591250000001</c:v>
                </c:pt>
                <c:pt idx="9740">
                  <c:v>5.0846930000000006</c:v>
                </c:pt>
                <c:pt idx="9741">
                  <c:v>5.0884852500000006</c:v>
                </c:pt>
                <c:pt idx="9742">
                  <c:v>5.0912202500000001</c:v>
                </c:pt>
                <c:pt idx="9743">
                  <c:v>5.0864957500000001</c:v>
                </c:pt>
                <c:pt idx="9744">
                  <c:v>5.0907705000000005</c:v>
                </c:pt>
                <c:pt idx="9745">
                  <c:v>5.0843077500000007</c:v>
                </c:pt>
                <c:pt idx="9746">
                  <c:v>5.0984666250000004</c:v>
                </c:pt>
                <c:pt idx="9747">
                  <c:v>5.0845341250000002</c:v>
                </c:pt>
                <c:pt idx="9748">
                  <c:v>5.0927318750000001</c:v>
                </c:pt>
                <c:pt idx="9749">
                  <c:v>5.0955675000000005</c:v>
                </c:pt>
                <c:pt idx="9750">
                  <c:v>5.0910966250000005</c:v>
                </c:pt>
                <c:pt idx="9751">
                  <c:v>5.1004680000000002</c:v>
                </c:pt>
                <c:pt idx="9752">
                  <c:v>5.0876601250000002</c:v>
                </c:pt>
                <c:pt idx="9753">
                  <c:v>5.0948836250000005</c:v>
                </c:pt>
                <c:pt idx="9754">
                  <c:v>5.087576125</c:v>
                </c:pt>
                <c:pt idx="9755">
                  <c:v>5.0892162500000007</c:v>
                </c:pt>
                <c:pt idx="9756">
                  <c:v>5.0833222500000002</c:v>
                </c:pt>
                <c:pt idx="9757">
                  <c:v>5.0938410000000003</c:v>
                </c:pt>
                <c:pt idx="9758">
                  <c:v>5.0973557500000002</c:v>
                </c:pt>
                <c:pt idx="9759">
                  <c:v>5.0880796250000007</c:v>
                </c:pt>
                <c:pt idx="9760">
                  <c:v>5.0886550000000002</c:v>
                </c:pt>
                <c:pt idx="9761">
                  <c:v>5.0900101250000001</c:v>
                </c:pt>
                <c:pt idx="9762">
                  <c:v>5.0907686250000008</c:v>
                </c:pt>
                <c:pt idx="9763">
                  <c:v>5.0827657500000001</c:v>
                </c:pt>
                <c:pt idx="9764">
                  <c:v>5.0835381250000005</c:v>
                </c:pt>
                <c:pt idx="9765">
                  <c:v>5.089898625</c:v>
                </c:pt>
                <c:pt idx="9766">
                  <c:v>5.0875875000000006</c:v>
                </c:pt>
                <c:pt idx="9767">
                  <c:v>5.0871692500000005</c:v>
                </c:pt>
                <c:pt idx="9768">
                  <c:v>5.0874481250000008</c:v>
                </c:pt>
                <c:pt idx="9769">
                  <c:v>5.087928625</c:v>
                </c:pt>
                <c:pt idx="9770">
                  <c:v>5.0905020000000007</c:v>
                </c:pt>
                <c:pt idx="9771">
                  <c:v>5.0976836250000002</c:v>
                </c:pt>
                <c:pt idx="9772">
                  <c:v>5.0852718750000001</c:v>
                </c:pt>
                <c:pt idx="9773">
                  <c:v>5.0903900000000002</c:v>
                </c:pt>
                <c:pt idx="9774">
                  <c:v>5.0878243750000003</c:v>
                </c:pt>
                <c:pt idx="9775">
                  <c:v>5.0884203750000001</c:v>
                </c:pt>
                <c:pt idx="9776">
                  <c:v>5.0890942500000005</c:v>
                </c:pt>
                <c:pt idx="9777">
                  <c:v>5.08473475</c:v>
                </c:pt>
                <c:pt idx="9778">
                  <c:v>5.0826580000000003</c:v>
                </c:pt>
                <c:pt idx="9779">
                  <c:v>5.0944143750000004</c:v>
                </c:pt>
                <c:pt idx="9780">
                  <c:v>5.0926631250000005</c:v>
                </c:pt>
                <c:pt idx="9781">
                  <c:v>5.0848528750000002</c:v>
                </c:pt>
                <c:pt idx="9782">
                  <c:v>5.0950950000000006</c:v>
                </c:pt>
                <c:pt idx="9783">
                  <c:v>5.0905508750000008</c:v>
                </c:pt>
                <c:pt idx="9784">
                  <c:v>5.0997105000000005</c:v>
                </c:pt>
                <c:pt idx="9785">
                  <c:v>5.0886703750000004</c:v>
                </c:pt>
                <c:pt idx="9786">
                  <c:v>5.077483</c:v>
                </c:pt>
                <c:pt idx="9787">
                  <c:v>5.0866392500000002</c:v>
                </c:pt>
                <c:pt idx="9788">
                  <c:v>5.0921903750000004</c:v>
                </c:pt>
                <c:pt idx="9789">
                  <c:v>5.0896963750000008</c:v>
                </c:pt>
                <c:pt idx="9790">
                  <c:v>5.0907642500000003</c:v>
                </c:pt>
                <c:pt idx="9791">
                  <c:v>5.0830116250000001</c:v>
                </c:pt>
                <c:pt idx="9792">
                  <c:v>5.0900301250000002</c:v>
                </c:pt>
                <c:pt idx="9793">
                  <c:v>5.0850682500000008</c:v>
                </c:pt>
                <c:pt idx="9794">
                  <c:v>5.0992860000000002</c:v>
                </c:pt>
                <c:pt idx="9795">
                  <c:v>5.0890495000000007</c:v>
                </c:pt>
                <c:pt idx="9796">
                  <c:v>5.0948258750000006</c:v>
                </c:pt>
                <c:pt idx="9797">
                  <c:v>5.0861751250000005</c:v>
                </c:pt>
                <c:pt idx="9798">
                  <c:v>5.084937375</c:v>
                </c:pt>
                <c:pt idx="9799">
                  <c:v>5.0948455000000008</c:v>
                </c:pt>
                <c:pt idx="9800">
                  <c:v>5.0870767500000005</c:v>
                </c:pt>
                <c:pt idx="9801">
                  <c:v>5.0840096250000002</c:v>
                </c:pt>
                <c:pt idx="9802">
                  <c:v>5.0837478750000002</c:v>
                </c:pt>
                <c:pt idx="9803">
                  <c:v>5.0855940000000004</c:v>
                </c:pt>
                <c:pt idx="9804">
                  <c:v>5.0836405000000005</c:v>
                </c:pt>
                <c:pt idx="9805">
                  <c:v>5.0874785000000005</c:v>
                </c:pt>
                <c:pt idx="9806">
                  <c:v>5.0940423750000008</c:v>
                </c:pt>
                <c:pt idx="9807">
                  <c:v>5.0976955000000004</c:v>
                </c:pt>
                <c:pt idx="9808">
                  <c:v>5.0811157500000004</c:v>
                </c:pt>
                <c:pt idx="9809">
                  <c:v>5.0900438750000001</c:v>
                </c:pt>
                <c:pt idx="9810">
                  <c:v>5.0867472500000002</c:v>
                </c:pt>
                <c:pt idx="9811">
                  <c:v>5.0917982500000001</c:v>
                </c:pt>
                <c:pt idx="9812">
                  <c:v>5.0921597500000004</c:v>
                </c:pt>
                <c:pt idx="9813">
                  <c:v>5.0964157500000002</c:v>
                </c:pt>
                <c:pt idx="9814">
                  <c:v>5.0855630000000005</c:v>
                </c:pt>
                <c:pt idx="9815">
                  <c:v>5.0885586250000001</c:v>
                </c:pt>
                <c:pt idx="9816">
                  <c:v>5.0854168750000008</c:v>
                </c:pt>
                <c:pt idx="9817">
                  <c:v>5.0816947500000005</c:v>
                </c:pt>
                <c:pt idx="9818">
                  <c:v>5.0885343750000001</c:v>
                </c:pt>
                <c:pt idx="9819">
                  <c:v>5.0897637500000004</c:v>
                </c:pt>
                <c:pt idx="9820">
                  <c:v>5.0830846250000006</c:v>
                </c:pt>
                <c:pt idx="9821">
                  <c:v>5.0911093750000003</c:v>
                </c:pt>
                <c:pt idx="9822">
                  <c:v>5.081565125</c:v>
                </c:pt>
                <c:pt idx="9823">
                  <c:v>5.0805087500000008</c:v>
                </c:pt>
                <c:pt idx="9824">
                  <c:v>5.0721975000000006</c:v>
                </c:pt>
                <c:pt idx="9825">
                  <c:v>5.0832135000000003</c:v>
                </c:pt>
                <c:pt idx="9826">
                  <c:v>5.0972686250000008</c:v>
                </c:pt>
                <c:pt idx="9827">
                  <c:v>5.085039375</c:v>
                </c:pt>
                <c:pt idx="9828">
                  <c:v>5.0821458750000001</c:v>
                </c:pt>
                <c:pt idx="9829">
                  <c:v>5.0792243750000008</c:v>
                </c:pt>
                <c:pt idx="9830">
                  <c:v>5.0868410000000006</c:v>
                </c:pt>
                <c:pt idx="9831">
                  <c:v>5.0824093750000001</c:v>
                </c:pt>
                <c:pt idx="9832">
                  <c:v>5.0896503750000006</c:v>
                </c:pt>
                <c:pt idx="9833">
                  <c:v>5.0907016250000003</c:v>
                </c:pt>
                <c:pt idx="9834">
                  <c:v>5.0894333750000005</c:v>
                </c:pt>
                <c:pt idx="9835">
                  <c:v>5.0888400000000003</c:v>
                </c:pt>
                <c:pt idx="9836">
                  <c:v>5.0873386250000001</c:v>
                </c:pt>
                <c:pt idx="9837">
                  <c:v>5.0879696250000004</c:v>
                </c:pt>
                <c:pt idx="9838">
                  <c:v>5.0798861250000007</c:v>
                </c:pt>
                <c:pt idx="9839">
                  <c:v>5.08555475</c:v>
                </c:pt>
                <c:pt idx="9840">
                  <c:v>5.0884973750000002</c:v>
                </c:pt>
                <c:pt idx="9841">
                  <c:v>5.0827970000000002</c:v>
                </c:pt>
                <c:pt idx="9842">
                  <c:v>5.0910757500000008</c:v>
                </c:pt>
                <c:pt idx="9843">
                  <c:v>5.0863743750000001</c:v>
                </c:pt>
                <c:pt idx="9844">
                  <c:v>5.0926288750000008</c:v>
                </c:pt>
                <c:pt idx="9845">
                  <c:v>5.0870506250000007</c:v>
                </c:pt>
                <c:pt idx="9846">
                  <c:v>5.0909812500000005</c:v>
                </c:pt>
                <c:pt idx="9847">
                  <c:v>5.0852232500000003</c:v>
                </c:pt>
                <c:pt idx="9848">
                  <c:v>5.0934476250000005</c:v>
                </c:pt>
                <c:pt idx="9849">
                  <c:v>5.0939641250000003</c:v>
                </c:pt>
                <c:pt idx="9850">
                  <c:v>5.0884831250000007</c:v>
                </c:pt>
                <c:pt idx="9851">
                  <c:v>5.0908196250000008</c:v>
                </c:pt>
                <c:pt idx="9852">
                  <c:v>5.0835911250000008</c:v>
                </c:pt>
                <c:pt idx="9853">
                  <c:v>5.09192</c:v>
                </c:pt>
                <c:pt idx="9854">
                  <c:v>5.0947016250000008</c:v>
                </c:pt>
                <c:pt idx="9855">
                  <c:v>5.0859640000000006</c:v>
                </c:pt>
                <c:pt idx="9856">
                  <c:v>5.0864375000000006</c:v>
                </c:pt>
                <c:pt idx="9857">
                  <c:v>5.0930227500000003</c:v>
                </c:pt>
                <c:pt idx="9858">
                  <c:v>5.0933293750000006</c:v>
                </c:pt>
                <c:pt idx="9859">
                  <c:v>5.0921960000000004</c:v>
                </c:pt>
                <c:pt idx="9860">
                  <c:v>5.0907801250000002</c:v>
                </c:pt>
                <c:pt idx="9861">
                  <c:v>5.091179125</c:v>
                </c:pt>
                <c:pt idx="9862">
                  <c:v>5.0894587500000004</c:v>
                </c:pt>
                <c:pt idx="9863">
                  <c:v>5.0903728750000008</c:v>
                </c:pt>
                <c:pt idx="9864">
                  <c:v>5.0854910000000002</c:v>
                </c:pt>
                <c:pt idx="9865">
                  <c:v>5.0924646250000007</c:v>
                </c:pt>
                <c:pt idx="9866">
                  <c:v>5.0975185000000005</c:v>
                </c:pt>
                <c:pt idx="9867">
                  <c:v>5.0955163750000008</c:v>
                </c:pt>
                <c:pt idx="9868">
                  <c:v>5.0831285000000008</c:v>
                </c:pt>
                <c:pt idx="9869">
                  <c:v>5.0911545</c:v>
                </c:pt>
                <c:pt idx="9870">
                  <c:v>5.0794700000000006</c:v>
                </c:pt>
                <c:pt idx="9871">
                  <c:v>5.087706625</c:v>
                </c:pt>
                <c:pt idx="9872">
                  <c:v>5.0845033750000006</c:v>
                </c:pt>
                <c:pt idx="9873">
                  <c:v>5.0838203750000002</c:v>
                </c:pt>
                <c:pt idx="9874">
                  <c:v>5.0825148750000002</c:v>
                </c:pt>
                <c:pt idx="9875">
                  <c:v>5.0883583750000003</c:v>
                </c:pt>
                <c:pt idx="9876">
                  <c:v>5.0969040000000003</c:v>
                </c:pt>
                <c:pt idx="9877">
                  <c:v>5.0758898750000006</c:v>
                </c:pt>
                <c:pt idx="9878">
                  <c:v>5.0827451250000006</c:v>
                </c:pt>
                <c:pt idx="9879">
                  <c:v>5.0860358750000003</c:v>
                </c:pt>
                <c:pt idx="9880">
                  <c:v>5.0876957500000008</c:v>
                </c:pt>
                <c:pt idx="9881">
                  <c:v>5.0908557500000002</c:v>
                </c:pt>
                <c:pt idx="9882">
                  <c:v>5.0965942500000008</c:v>
                </c:pt>
                <c:pt idx="9883">
                  <c:v>5.0833798750000003</c:v>
                </c:pt>
                <c:pt idx="9884">
                  <c:v>5.0879548750000003</c:v>
                </c:pt>
                <c:pt idx="9885">
                  <c:v>5.0867902500000008</c:v>
                </c:pt>
                <c:pt idx="9886">
                  <c:v>5.0843810000000005</c:v>
                </c:pt>
                <c:pt idx="9887">
                  <c:v>5.0903100000000006</c:v>
                </c:pt>
                <c:pt idx="9888">
                  <c:v>5.0836973750000007</c:v>
                </c:pt>
                <c:pt idx="9889">
                  <c:v>5.0857270000000003</c:v>
                </c:pt>
                <c:pt idx="9890">
                  <c:v>5.0861803750000005</c:v>
                </c:pt>
                <c:pt idx="9891">
                  <c:v>5.0854783750000001</c:v>
                </c:pt>
                <c:pt idx="9892">
                  <c:v>5.0861262500000004</c:v>
                </c:pt>
                <c:pt idx="9893">
                  <c:v>5.0885123750000005</c:v>
                </c:pt>
                <c:pt idx="9894">
                  <c:v>5.0890237500000008</c:v>
                </c:pt>
                <c:pt idx="9895">
                  <c:v>5.087466375</c:v>
                </c:pt>
                <c:pt idx="9896">
                  <c:v>5.0967551250000005</c:v>
                </c:pt>
                <c:pt idx="9897">
                  <c:v>5.0918238750000002</c:v>
                </c:pt>
                <c:pt idx="9898">
                  <c:v>5.0981558750000007</c:v>
                </c:pt>
                <c:pt idx="9899">
                  <c:v>5.1009193750000001</c:v>
                </c:pt>
                <c:pt idx="9900">
                  <c:v>5.0887856250000008</c:v>
                </c:pt>
                <c:pt idx="9901">
                  <c:v>5.084813875</c:v>
                </c:pt>
                <c:pt idx="9902">
                  <c:v>5.0822891250000009</c:v>
                </c:pt>
                <c:pt idx="9903">
                  <c:v>5.0884086250000005</c:v>
                </c:pt>
                <c:pt idx="9904">
                  <c:v>5.0910590000000004</c:v>
                </c:pt>
                <c:pt idx="9905">
                  <c:v>5.1025198750000005</c:v>
                </c:pt>
                <c:pt idx="9906">
                  <c:v>5.0808528750000006</c:v>
                </c:pt>
                <c:pt idx="9907">
                  <c:v>5.0916421250000008</c:v>
                </c:pt>
                <c:pt idx="9908">
                  <c:v>5.0896328750000004</c:v>
                </c:pt>
                <c:pt idx="9909">
                  <c:v>5.0999203750000008</c:v>
                </c:pt>
                <c:pt idx="9910">
                  <c:v>5.0957643750000008</c:v>
                </c:pt>
                <c:pt idx="9911">
                  <c:v>5.0861832500000004</c:v>
                </c:pt>
                <c:pt idx="9912">
                  <c:v>5.0912282500000003</c:v>
                </c:pt>
                <c:pt idx="9913">
                  <c:v>5.08286675</c:v>
                </c:pt>
                <c:pt idx="9914">
                  <c:v>5.082618375</c:v>
                </c:pt>
                <c:pt idx="9915">
                  <c:v>5.0856635000000008</c:v>
                </c:pt>
                <c:pt idx="9916">
                  <c:v>5.0812763750000007</c:v>
                </c:pt>
                <c:pt idx="9917">
                  <c:v>5.0971207500000002</c:v>
                </c:pt>
                <c:pt idx="9918">
                  <c:v>5.0878743750000002</c:v>
                </c:pt>
                <c:pt idx="9919">
                  <c:v>5.0863313750000003</c:v>
                </c:pt>
                <c:pt idx="9920">
                  <c:v>5.0832783750000008</c:v>
                </c:pt>
                <c:pt idx="9921">
                  <c:v>5.0806460000000007</c:v>
                </c:pt>
                <c:pt idx="9922">
                  <c:v>5.0864632500000004</c:v>
                </c:pt>
                <c:pt idx="9923">
                  <c:v>5.0899993750000005</c:v>
                </c:pt>
                <c:pt idx="9924">
                  <c:v>5.0942620000000005</c:v>
                </c:pt>
                <c:pt idx="9925">
                  <c:v>5.0849428750000003</c:v>
                </c:pt>
                <c:pt idx="9926">
                  <c:v>5.089930625</c:v>
                </c:pt>
                <c:pt idx="9927">
                  <c:v>5.0916617500000001</c:v>
                </c:pt>
                <c:pt idx="9928">
                  <c:v>5.0939050000000003</c:v>
                </c:pt>
                <c:pt idx="9929">
                  <c:v>5.0897807500000001</c:v>
                </c:pt>
                <c:pt idx="9930">
                  <c:v>5.0897692500000007</c:v>
                </c:pt>
                <c:pt idx="9931">
                  <c:v>5.0879101250000005</c:v>
                </c:pt>
                <c:pt idx="9932">
                  <c:v>5.0935666250000002</c:v>
                </c:pt>
                <c:pt idx="9933">
                  <c:v>5.0837641250000001</c:v>
                </c:pt>
                <c:pt idx="9934">
                  <c:v>5.0935913750000008</c:v>
                </c:pt>
                <c:pt idx="9935">
                  <c:v>5.0951767500000003</c:v>
                </c:pt>
                <c:pt idx="9936">
                  <c:v>5.0884481250000002</c:v>
                </c:pt>
                <c:pt idx="9937">
                  <c:v>5.0837456250000006</c:v>
                </c:pt>
                <c:pt idx="9938">
                  <c:v>5.0833456250000006</c:v>
                </c:pt>
                <c:pt idx="9939">
                  <c:v>5.0927911250000006</c:v>
                </c:pt>
                <c:pt idx="9940">
                  <c:v>5.0890662500000001</c:v>
                </c:pt>
                <c:pt idx="9941">
                  <c:v>5.0790611250000008</c:v>
                </c:pt>
                <c:pt idx="9942">
                  <c:v>5.0858615</c:v>
                </c:pt>
                <c:pt idx="9943">
                  <c:v>5.0918948750000004</c:v>
                </c:pt>
                <c:pt idx="9944">
                  <c:v>5.0917318750000007</c:v>
                </c:pt>
                <c:pt idx="9945">
                  <c:v>5.0886157500000007</c:v>
                </c:pt>
                <c:pt idx="9946">
                  <c:v>5.0935975000000004</c:v>
                </c:pt>
                <c:pt idx="9947">
                  <c:v>5.0957440000000007</c:v>
                </c:pt>
                <c:pt idx="9948">
                  <c:v>5.0952818750000004</c:v>
                </c:pt>
                <c:pt idx="9949">
                  <c:v>5.0876130000000002</c:v>
                </c:pt>
                <c:pt idx="9950">
                  <c:v>5.0843105000000008</c:v>
                </c:pt>
                <c:pt idx="9951">
                  <c:v>5.0891731250000003</c:v>
                </c:pt>
                <c:pt idx="9952">
                  <c:v>5.0883195000000008</c:v>
                </c:pt>
                <c:pt idx="9953">
                  <c:v>5.0924815000000008</c:v>
                </c:pt>
                <c:pt idx="9954">
                  <c:v>5.0892060000000008</c:v>
                </c:pt>
                <c:pt idx="9955">
                  <c:v>5.0925276250000007</c:v>
                </c:pt>
                <c:pt idx="9956">
                  <c:v>5.0929403750000004</c:v>
                </c:pt>
                <c:pt idx="9957">
                  <c:v>5.0931258750000001</c:v>
                </c:pt>
                <c:pt idx="9958">
                  <c:v>5.0818048750000004</c:v>
                </c:pt>
                <c:pt idx="9959">
                  <c:v>5.0860541250000004</c:v>
                </c:pt>
                <c:pt idx="9960">
                  <c:v>5.0876377500000007</c:v>
                </c:pt>
                <c:pt idx="9961">
                  <c:v>5.0928325000000001</c:v>
                </c:pt>
                <c:pt idx="9962">
                  <c:v>5.0901650000000007</c:v>
                </c:pt>
                <c:pt idx="9963">
                  <c:v>5.0852721250000004</c:v>
                </c:pt>
                <c:pt idx="9964">
                  <c:v>5.0919482500000006</c:v>
                </c:pt>
                <c:pt idx="9965">
                  <c:v>5.0873012500000003</c:v>
                </c:pt>
                <c:pt idx="9966">
                  <c:v>5.0886475000000004</c:v>
                </c:pt>
                <c:pt idx="9967">
                  <c:v>5.0878881250000001</c:v>
                </c:pt>
                <c:pt idx="9968">
                  <c:v>5.0886946250000005</c:v>
                </c:pt>
                <c:pt idx="9969">
                  <c:v>5.0882058750000008</c:v>
                </c:pt>
                <c:pt idx="9970">
                  <c:v>5.0872512500000004</c:v>
                </c:pt>
                <c:pt idx="9971">
                  <c:v>5.0839171250000001</c:v>
                </c:pt>
                <c:pt idx="9972">
                  <c:v>5.0874127500000004</c:v>
                </c:pt>
                <c:pt idx="9973">
                  <c:v>5.0901553750000001</c:v>
                </c:pt>
                <c:pt idx="9974">
                  <c:v>5.0892986250000005</c:v>
                </c:pt>
                <c:pt idx="9975">
                  <c:v>5.0861776250000004</c:v>
                </c:pt>
                <c:pt idx="9976">
                  <c:v>5.0906516250000005</c:v>
                </c:pt>
                <c:pt idx="9977">
                  <c:v>5.0865335000000007</c:v>
                </c:pt>
                <c:pt idx="9978">
                  <c:v>5.0939496250000005</c:v>
                </c:pt>
                <c:pt idx="9979">
                  <c:v>5.0807970000000005</c:v>
                </c:pt>
                <c:pt idx="9980">
                  <c:v>5.0924736250000002</c:v>
                </c:pt>
                <c:pt idx="9981">
                  <c:v>5.0895352500000008</c:v>
                </c:pt>
                <c:pt idx="9982">
                  <c:v>5.0865490000000007</c:v>
                </c:pt>
                <c:pt idx="9983">
                  <c:v>5.088587875</c:v>
                </c:pt>
                <c:pt idx="9984">
                  <c:v>5.0889172500000006</c:v>
                </c:pt>
                <c:pt idx="9985">
                  <c:v>5.0940898750000008</c:v>
                </c:pt>
                <c:pt idx="9986">
                  <c:v>5.0866161250000008</c:v>
                </c:pt>
                <c:pt idx="9987">
                  <c:v>5.0878750000000004</c:v>
                </c:pt>
                <c:pt idx="9988">
                  <c:v>5.0937621250000005</c:v>
                </c:pt>
                <c:pt idx="9989">
                  <c:v>5.0949045000000002</c:v>
                </c:pt>
                <c:pt idx="9990">
                  <c:v>5.0935442500000008</c:v>
                </c:pt>
                <c:pt idx="9991">
                  <c:v>5.0878425000000007</c:v>
                </c:pt>
                <c:pt idx="9992">
                  <c:v>5.0902415000000003</c:v>
                </c:pt>
                <c:pt idx="9993">
                  <c:v>5.0896818750000001</c:v>
                </c:pt>
                <c:pt idx="9994">
                  <c:v>5.0882838750000001</c:v>
                </c:pt>
                <c:pt idx="9995">
                  <c:v>5.0945135000000006</c:v>
                </c:pt>
                <c:pt idx="9996">
                  <c:v>5.0803027500000004</c:v>
                </c:pt>
                <c:pt idx="9997">
                  <c:v>5.0887607500000005</c:v>
                </c:pt>
                <c:pt idx="9998">
                  <c:v>5.0869667500000002</c:v>
                </c:pt>
                <c:pt idx="9999">
                  <c:v>5.0850077500000008</c:v>
                </c:pt>
                <c:pt idx="10000">
                  <c:v>5.0974248750000006</c:v>
                </c:pt>
                <c:pt idx="10001">
                  <c:v>5.0988576250000008</c:v>
                </c:pt>
                <c:pt idx="10002">
                  <c:v>5.0853580000000003</c:v>
                </c:pt>
                <c:pt idx="10003">
                  <c:v>5.0959660000000007</c:v>
                </c:pt>
                <c:pt idx="10004">
                  <c:v>5.0825861250000006</c:v>
                </c:pt>
                <c:pt idx="10005">
                  <c:v>5.0807793750000005</c:v>
                </c:pt>
                <c:pt idx="10006">
                  <c:v>5.0902391250000001</c:v>
                </c:pt>
                <c:pt idx="10007">
                  <c:v>5.0955080000000006</c:v>
                </c:pt>
                <c:pt idx="10008">
                  <c:v>5.0970623750000001</c:v>
                </c:pt>
                <c:pt idx="10009">
                  <c:v>5.0830903750000003</c:v>
                </c:pt>
                <c:pt idx="10010">
                  <c:v>5.0921621250000006</c:v>
                </c:pt>
                <c:pt idx="10011">
                  <c:v>5.0871408750000002</c:v>
                </c:pt>
                <c:pt idx="10012">
                  <c:v>5.0875628750000006</c:v>
                </c:pt>
                <c:pt idx="10013">
                  <c:v>5.0835531250000008</c:v>
                </c:pt>
                <c:pt idx="10014">
                  <c:v>5.087523</c:v>
                </c:pt>
                <c:pt idx="10015">
                  <c:v>5.0770010000000001</c:v>
                </c:pt>
                <c:pt idx="10016">
                  <c:v>5.0882585000000002</c:v>
                </c:pt>
                <c:pt idx="10017">
                  <c:v>5.0762273750000002</c:v>
                </c:pt>
                <c:pt idx="10018">
                  <c:v>5.0805317500000005</c:v>
                </c:pt>
                <c:pt idx="10019">
                  <c:v>5.0890893750000004</c:v>
                </c:pt>
                <c:pt idx="10020">
                  <c:v>5.0843975000000006</c:v>
                </c:pt>
                <c:pt idx="10021">
                  <c:v>5.0874617500000001</c:v>
                </c:pt>
                <c:pt idx="10022">
                  <c:v>5.0896902500000003</c:v>
                </c:pt>
                <c:pt idx="10023">
                  <c:v>5.0898151250000003</c:v>
                </c:pt>
                <c:pt idx="10024">
                  <c:v>5.0912588750000003</c:v>
                </c:pt>
                <c:pt idx="10025">
                  <c:v>5.0885791250000008</c:v>
                </c:pt>
                <c:pt idx="10026">
                  <c:v>5.1015181250000001</c:v>
                </c:pt>
                <c:pt idx="10027">
                  <c:v>5.0851903750000007</c:v>
                </c:pt>
                <c:pt idx="10028">
                  <c:v>5.0899297500000005</c:v>
                </c:pt>
                <c:pt idx="10029">
                  <c:v>5.0916420000000002</c:v>
                </c:pt>
                <c:pt idx="10030">
                  <c:v>5.1007046250000005</c:v>
                </c:pt>
                <c:pt idx="10031">
                  <c:v>5.0886258750000009</c:v>
                </c:pt>
                <c:pt idx="10032">
                  <c:v>5.107855625</c:v>
                </c:pt>
                <c:pt idx="10033">
                  <c:v>5.0948280000000006</c:v>
                </c:pt>
                <c:pt idx="10034">
                  <c:v>5.08390275</c:v>
                </c:pt>
                <c:pt idx="10035">
                  <c:v>5.0879310000000002</c:v>
                </c:pt>
                <c:pt idx="10036">
                  <c:v>5.08376625</c:v>
                </c:pt>
                <c:pt idx="10037">
                  <c:v>5.0929001250000008</c:v>
                </c:pt>
                <c:pt idx="10038">
                  <c:v>5.0954101250000008</c:v>
                </c:pt>
                <c:pt idx="10039">
                  <c:v>5.0895230000000007</c:v>
                </c:pt>
                <c:pt idx="10040">
                  <c:v>5.0884850000000004</c:v>
                </c:pt>
                <c:pt idx="10041">
                  <c:v>5.0916006250000008</c:v>
                </c:pt>
                <c:pt idx="10042">
                  <c:v>5.0883087500000004</c:v>
                </c:pt>
                <c:pt idx="10043">
                  <c:v>5.0899377500000007</c:v>
                </c:pt>
                <c:pt idx="10044">
                  <c:v>5.0960731250000002</c:v>
                </c:pt>
                <c:pt idx="10045">
                  <c:v>5.0923951250000004</c:v>
                </c:pt>
                <c:pt idx="10046">
                  <c:v>5.0870577500000005</c:v>
                </c:pt>
                <c:pt idx="10047">
                  <c:v>5.0944720000000006</c:v>
                </c:pt>
                <c:pt idx="10048">
                  <c:v>5.0919840000000001</c:v>
                </c:pt>
                <c:pt idx="10049">
                  <c:v>5.0800593750000003</c:v>
                </c:pt>
                <c:pt idx="10050">
                  <c:v>5.0868545000000003</c:v>
                </c:pt>
                <c:pt idx="10051">
                  <c:v>5.0848771250000002</c:v>
                </c:pt>
                <c:pt idx="10052">
                  <c:v>5.0902931250000005</c:v>
                </c:pt>
                <c:pt idx="10053">
                  <c:v>5.0928250000000004</c:v>
                </c:pt>
                <c:pt idx="10054">
                  <c:v>5.0934695000000003</c:v>
                </c:pt>
                <c:pt idx="10055">
                  <c:v>5.0812842500000004</c:v>
                </c:pt>
                <c:pt idx="10056">
                  <c:v>5.0933891250000007</c:v>
                </c:pt>
                <c:pt idx="10057">
                  <c:v>5.0888655000000007</c:v>
                </c:pt>
                <c:pt idx="10058">
                  <c:v>5.0833715000000002</c:v>
                </c:pt>
                <c:pt idx="10059">
                  <c:v>5.082659875</c:v>
                </c:pt>
                <c:pt idx="10060">
                  <c:v>5.088491125</c:v>
                </c:pt>
                <c:pt idx="10061">
                  <c:v>5.089582375</c:v>
                </c:pt>
                <c:pt idx="10062">
                  <c:v>5.0871457500000004</c:v>
                </c:pt>
                <c:pt idx="10063">
                  <c:v>5.0813501250000002</c:v>
                </c:pt>
                <c:pt idx="10064">
                  <c:v>5.0784916250000007</c:v>
                </c:pt>
                <c:pt idx="10065">
                  <c:v>5.0802400000000008</c:v>
                </c:pt>
                <c:pt idx="10066">
                  <c:v>5.0888205000000006</c:v>
                </c:pt>
                <c:pt idx="10067">
                  <c:v>5.0898616250000002</c:v>
                </c:pt>
                <c:pt idx="10068">
                  <c:v>5.0756386250000007</c:v>
                </c:pt>
                <c:pt idx="10069">
                  <c:v>5.0936297500000007</c:v>
                </c:pt>
                <c:pt idx="10070">
                  <c:v>5.0870016250000001</c:v>
                </c:pt>
                <c:pt idx="10071">
                  <c:v>5.0771687500000002</c:v>
                </c:pt>
                <c:pt idx="10072">
                  <c:v>5.0868465</c:v>
                </c:pt>
                <c:pt idx="10073">
                  <c:v>5.0918692500000002</c:v>
                </c:pt>
                <c:pt idx="10074">
                  <c:v>5.0811375000000005</c:v>
                </c:pt>
                <c:pt idx="10075">
                  <c:v>5.0861068750000005</c:v>
                </c:pt>
                <c:pt idx="10076">
                  <c:v>5.0869632500000002</c:v>
                </c:pt>
                <c:pt idx="10077">
                  <c:v>5.0833343750000006</c:v>
                </c:pt>
                <c:pt idx="10078">
                  <c:v>5.0910410000000006</c:v>
                </c:pt>
                <c:pt idx="10079">
                  <c:v>5.087549375</c:v>
                </c:pt>
                <c:pt idx="10080">
                  <c:v>5.0872741250000004</c:v>
                </c:pt>
                <c:pt idx="10081">
                  <c:v>5.0897808750000006</c:v>
                </c:pt>
                <c:pt idx="10082">
                  <c:v>5.0913203750000005</c:v>
                </c:pt>
                <c:pt idx="10083">
                  <c:v>5.0929572500000004</c:v>
                </c:pt>
                <c:pt idx="10084">
                  <c:v>5.0858000000000008</c:v>
                </c:pt>
                <c:pt idx="10085">
                  <c:v>5.0905228750000004</c:v>
                </c:pt>
                <c:pt idx="10086">
                  <c:v>5.0951823750000003</c:v>
                </c:pt>
                <c:pt idx="10087">
                  <c:v>5.0960026250000006</c:v>
                </c:pt>
                <c:pt idx="10088">
                  <c:v>5.0934353750000003</c:v>
                </c:pt>
                <c:pt idx="10089">
                  <c:v>5.0907247500000006</c:v>
                </c:pt>
                <c:pt idx="10090">
                  <c:v>5.0989238750000005</c:v>
                </c:pt>
                <c:pt idx="10091">
                  <c:v>5.0899355000000002</c:v>
                </c:pt>
                <c:pt idx="10092">
                  <c:v>5.0859311250000001</c:v>
                </c:pt>
                <c:pt idx="10093">
                  <c:v>5.0973036250000003</c:v>
                </c:pt>
                <c:pt idx="10094">
                  <c:v>5.0890840000000006</c:v>
                </c:pt>
                <c:pt idx="10095">
                  <c:v>5.0968247500000006</c:v>
                </c:pt>
                <c:pt idx="10096">
                  <c:v>5.0950893750000006</c:v>
                </c:pt>
                <c:pt idx="10097">
                  <c:v>5.0972918750000007</c:v>
                </c:pt>
                <c:pt idx="10098">
                  <c:v>5.08868075</c:v>
                </c:pt>
                <c:pt idx="10099">
                  <c:v>5.0947727500000006</c:v>
                </c:pt>
                <c:pt idx="10100">
                  <c:v>5.0900952500000001</c:v>
                </c:pt>
                <c:pt idx="10101">
                  <c:v>5.0964342500000006</c:v>
                </c:pt>
                <c:pt idx="10102">
                  <c:v>5.0868358750000002</c:v>
                </c:pt>
                <c:pt idx="10103">
                  <c:v>5.0823011250000008</c:v>
                </c:pt>
                <c:pt idx="10104">
                  <c:v>5.0930705000000005</c:v>
                </c:pt>
                <c:pt idx="10105">
                  <c:v>5.0899111250000004</c:v>
                </c:pt>
                <c:pt idx="10106">
                  <c:v>5.0918367500000006</c:v>
                </c:pt>
                <c:pt idx="10107">
                  <c:v>5.0835433750000005</c:v>
                </c:pt>
                <c:pt idx="10108">
                  <c:v>5.0870113750000003</c:v>
                </c:pt>
                <c:pt idx="10109">
                  <c:v>5.0825823750000003</c:v>
                </c:pt>
                <c:pt idx="10110">
                  <c:v>5.0917431250000007</c:v>
                </c:pt>
                <c:pt idx="10111">
                  <c:v>5.0943445000000001</c:v>
                </c:pt>
                <c:pt idx="10112">
                  <c:v>5.0912781250000005</c:v>
                </c:pt>
                <c:pt idx="10113">
                  <c:v>5.0854440000000007</c:v>
                </c:pt>
                <c:pt idx="10114">
                  <c:v>5.0930496250000008</c:v>
                </c:pt>
                <c:pt idx="10115">
                  <c:v>5.0899481250000003</c:v>
                </c:pt>
                <c:pt idx="10116">
                  <c:v>5.0976172500000008</c:v>
                </c:pt>
                <c:pt idx="10117">
                  <c:v>5.0844930000000002</c:v>
                </c:pt>
                <c:pt idx="10118">
                  <c:v>5.084422</c:v>
                </c:pt>
                <c:pt idx="10119">
                  <c:v>5.0880331250000008</c:v>
                </c:pt>
                <c:pt idx="10120">
                  <c:v>5.0934008750000004</c:v>
                </c:pt>
                <c:pt idx="10121">
                  <c:v>5.080184</c:v>
                </c:pt>
                <c:pt idx="10122">
                  <c:v>5.0982367500000008</c:v>
                </c:pt>
                <c:pt idx="10123">
                  <c:v>5.0846107500000004</c:v>
                </c:pt>
                <c:pt idx="10124">
                  <c:v>5.0877973750000001</c:v>
                </c:pt>
                <c:pt idx="10125">
                  <c:v>5.0950706250000009</c:v>
                </c:pt>
                <c:pt idx="10126">
                  <c:v>5.0851395000000004</c:v>
                </c:pt>
                <c:pt idx="10127">
                  <c:v>5.0947183750000002</c:v>
                </c:pt>
                <c:pt idx="10128">
                  <c:v>5.0900801250000001</c:v>
                </c:pt>
                <c:pt idx="10129">
                  <c:v>5.0933733750000005</c:v>
                </c:pt>
                <c:pt idx="10130">
                  <c:v>5.0888440000000008</c:v>
                </c:pt>
                <c:pt idx="10131">
                  <c:v>5.0973348750000005</c:v>
                </c:pt>
                <c:pt idx="10132">
                  <c:v>5.0949923750000004</c:v>
                </c:pt>
                <c:pt idx="10133">
                  <c:v>5.1040145000000008</c:v>
                </c:pt>
                <c:pt idx="10134">
                  <c:v>5.0949198750000004</c:v>
                </c:pt>
                <c:pt idx="10135">
                  <c:v>5.0877691250000003</c:v>
                </c:pt>
                <c:pt idx="10136">
                  <c:v>5.0914405</c:v>
                </c:pt>
                <c:pt idx="10137">
                  <c:v>5.0977892500000008</c:v>
                </c:pt>
                <c:pt idx="10138">
                  <c:v>5.1022933750000004</c:v>
                </c:pt>
                <c:pt idx="10139">
                  <c:v>5.0992028750000005</c:v>
                </c:pt>
                <c:pt idx="10140">
                  <c:v>5.09398675</c:v>
                </c:pt>
                <c:pt idx="10141">
                  <c:v>5.0894116250000003</c:v>
                </c:pt>
                <c:pt idx="10142">
                  <c:v>5.0924731250000006</c:v>
                </c:pt>
                <c:pt idx="10143">
                  <c:v>5.09121325</c:v>
                </c:pt>
                <c:pt idx="10144">
                  <c:v>5.0835440000000007</c:v>
                </c:pt>
                <c:pt idx="10145">
                  <c:v>5.0956203750000002</c:v>
                </c:pt>
                <c:pt idx="10146">
                  <c:v>5.0958746250000004</c:v>
                </c:pt>
                <c:pt idx="10147">
                  <c:v>5.0987130000000001</c:v>
                </c:pt>
                <c:pt idx="10148">
                  <c:v>5.0927341250000007</c:v>
                </c:pt>
                <c:pt idx="10149">
                  <c:v>5.1007907500000007</c:v>
                </c:pt>
                <c:pt idx="10150">
                  <c:v>5.0925031250000004</c:v>
                </c:pt>
                <c:pt idx="10151">
                  <c:v>5.0934433750000006</c:v>
                </c:pt>
                <c:pt idx="10152">
                  <c:v>5.0893100000000002</c:v>
                </c:pt>
                <c:pt idx="10153">
                  <c:v>5.0863632500000007</c:v>
                </c:pt>
                <c:pt idx="10154">
                  <c:v>5.0893773750000006</c:v>
                </c:pt>
                <c:pt idx="10155">
                  <c:v>5.0915282500000005</c:v>
                </c:pt>
                <c:pt idx="10156">
                  <c:v>5.0919177500000004</c:v>
                </c:pt>
                <c:pt idx="10157">
                  <c:v>5.0893196250000008</c:v>
                </c:pt>
                <c:pt idx="10158">
                  <c:v>5.0929600000000006</c:v>
                </c:pt>
                <c:pt idx="10159">
                  <c:v>5.0942968750000004</c:v>
                </c:pt>
                <c:pt idx="10160">
                  <c:v>5.0862905000000005</c:v>
                </c:pt>
                <c:pt idx="10161">
                  <c:v>5.0911500000000007</c:v>
                </c:pt>
                <c:pt idx="10162">
                  <c:v>5.0922908750000007</c:v>
                </c:pt>
                <c:pt idx="10163">
                  <c:v>5.0929573750000001</c:v>
                </c:pt>
                <c:pt idx="10164">
                  <c:v>5.0888201250000007</c:v>
                </c:pt>
                <c:pt idx="10165">
                  <c:v>5.0939251250000002</c:v>
                </c:pt>
                <c:pt idx="10166">
                  <c:v>5.0905288750000004</c:v>
                </c:pt>
                <c:pt idx="10167">
                  <c:v>5.0889528750000004</c:v>
                </c:pt>
                <c:pt idx="10168">
                  <c:v>5.0874908750000003</c:v>
                </c:pt>
                <c:pt idx="10169">
                  <c:v>5.0916946250000006</c:v>
                </c:pt>
                <c:pt idx="10170">
                  <c:v>5.0840286250000002</c:v>
                </c:pt>
                <c:pt idx="10171">
                  <c:v>5.0937047500000006</c:v>
                </c:pt>
                <c:pt idx="10172">
                  <c:v>5.0875538750000002</c:v>
                </c:pt>
                <c:pt idx="10173">
                  <c:v>5.0843362500000007</c:v>
                </c:pt>
                <c:pt idx="10174">
                  <c:v>5.0856183750000001</c:v>
                </c:pt>
                <c:pt idx="10175">
                  <c:v>5.1025218750000008</c:v>
                </c:pt>
                <c:pt idx="10176">
                  <c:v>5.0945555000000002</c:v>
                </c:pt>
                <c:pt idx="10177">
                  <c:v>5.0963613750000007</c:v>
                </c:pt>
                <c:pt idx="10178">
                  <c:v>5.0852160000000008</c:v>
                </c:pt>
                <c:pt idx="10179">
                  <c:v>5.080460875</c:v>
                </c:pt>
                <c:pt idx="10180">
                  <c:v>5.0876397500000001</c:v>
                </c:pt>
                <c:pt idx="10181">
                  <c:v>5.0903901250000008</c:v>
                </c:pt>
                <c:pt idx="10182">
                  <c:v>5.0891372500000003</c:v>
                </c:pt>
                <c:pt idx="10183">
                  <c:v>5.0914535000000001</c:v>
                </c:pt>
                <c:pt idx="10184">
                  <c:v>5.0867067500000003</c:v>
                </c:pt>
                <c:pt idx="10185">
                  <c:v>5.081928875</c:v>
                </c:pt>
                <c:pt idx="10186">
                  <c:v>5.0802585000000002</c:v>
                </c:pt>
                <c:pt idx="10187">
                  <c:v>5.0859531250000005</c:v>
                </c:pt>
                <c:pt idx="10188">
                  <c:v>5.0905966250000008</c:v>
                </c:pt>
                <c:pt idx="10189">
                  <c:v>5.0900716250000002</c:v>
                </c:pt>
                <c:pt idx="10190">
                  <c:v>5.0841151250000003</c:v>
                </c:pt>
                <c:pt idx="10191">
                  <c:v>5.0875335000000002</c:v>
                </c:pt>
                <c:pt idx="10192">
                  <c:v>5.0844172500000004</c:v>
                </c:pt>
                <c:pt idx="10193">
                  <c:v>5.0826608750000002</c:v>
                </c:pt>
                <c:pt idx="10194">
                  <c:v>5.1032476250000007</c:v>
                </c:pt>
                <c:pt idx="10195">
                  <c:v>5.0928131250000002</c:v>
                </c:pt>
                <c:pt idx="10196">
                  <c:v>5.0799622500000003</c:v>
                </c:pt>
                <c:pt idx="10197">
                  <c:v>5.0953095000000008</c:v>
                </c:pt>
                <c:pt idx="10198">
                  <c:v>5.0859533750000008</c:v>
                </c:pt>
                <c:pt idx="10199">
                  <c:v>5.0859171250000008</c:v>
                </c:pt>
                <c:pt idx="10200">
                  <c:v>5.0929918750000001</c:v>
                </c:pt>
                <c:pt idx="10201">
                  <c:v>5.0901000000000005</c:v>
                </c:pt>
                <c:pt idx="10202">
                  <c:v>5.0867106250000003</c:v>
                </c:pt>
                <c:pt idx="10203">
                  <c:v>5.08628575</c:v>
                </c:pt>
                <c:pt idx="10204">
                  <c:v>5.0899761250000006</c:v>
                </c:pt>
                <c:pt idx="10205">
                  <c:v>5.097082125</c:v>
                </c:pt>
                <c:pt idx="10206">
                  <c:v>5.1004307500000001</c:v>
                </c:pt>
                <c:pt idx="10207">
                  <c:v>5.0929175000000004</c:v>
                </c:pt>
                <c:pt idx="10208">
                  <c:v>5.0948595000000001</c:v>
                </c:pt>
                <c:pt idx="10209">
                  <c:v>5.0862362500000007</c:v>
                </c:pt>
                <c:pt idx="10210">
                  <c:v>5.0891881250000006</c:v>
                </c:pt>
                <c:pt idx="10211">
                  <c:v>5.0935788750000004</c:v>
                </c:pt>
                <c:pt idx="10212">
                  <c:v>5.0924720000000008</c:v>
                </c:pt>
                <c:pt idx="10213">
                  <c:v>5.0927165000000008</c:v>
                </c:pt>
                <c:pt idx="10214">
                  <c:v>5.0906692500000004</c:v>
                </c:pt>
                <c:pt idx="10215">
                  <c:v>5.0806796250000001</c:v>
                </c:pt>
                <c:pt idx="10216">
                  <c:v>5.0855352500000004</c:v>
                </c:pt>
                <c:pt idx="10217">
                  <c:v>5.0890126250000005</c:v>
                </c:pt>
                <c:pt idx="10218">
                  <c:v>5.0964187500000007</c:v>
                </c:pt>
                <c:pt idx="10219">
                  <c:v>5.086767</c:v>
                </c:pt>
                <c:pt idx="10220">
                  <c:v>5.0851825000000002</c:v>
                </c:pt>
                <c:pt idx="10221">
                  <c:v>5.0850616250000007</c:v>
                </c:pt>
                <c:pt idx="10222">
                  <c:v>5.0907203750000001</c:v>
                </c:pt>
                <c:pt idx="10223">
                  <c:v>5.093215625</c:v>
                </c:pt>
                <c:pt idx="10224">
                  <c:v>5.0990848750000008</c:v>
                </c:pt>
                <c:pt idx="10225">
                  <c:v>5.0906086250000007</c:v>
                </c:pt>
                <c:pt idx="10226">
                  <c:v>5.0901848750000003</c:v>
                </c:pt>
                <c:pt idx="10227">
                  <c:v>5.0907545000000001</c:v>
                </c:pt>
                <c:pt idx="10228">
                  <c:v>5.0788653750000003</c:v>
                </c:pt>
                <c:pt idx="10229">
                  <c:v>5.0947036250000002</c:v>
                </c:pt>
                <c:pt idx="10230">
                  <c:v>5.0890065</c:v>
                </c:pt>
                <c:pt idx="10231">
                  <c:v>5.0915858750000007</c:v>
                </c:pt>
                <c:pt idx="10232">
                  <c:v>5.0964646250000003</c:v>
                </c:pt>
                <c:pt idx="10233">
                  <c:v>5.0902910000000006</c:v>
                </c:pt>
                <c:pt idx="10234">
                  <c:v>5.0922073750000001</c:v>
                </c:pt>
                <c:pt idx="10235">
                  <c:v>5.0942295</c:v>
                </c:pt>
                <c:pt idx="10236">
                  <c:v>5.0937410000000005</c:v>
                </c:pt>
                <c:pt idx="10237">
                  <c:v>5.0835032500000006</c:v>
                </c:pt>
                <c:pt idx="10238">
                  <c:v>5.0861770000000002</c:v>
                </c:pt>
                <c:pt idx="10239">
                  <c:v>5.0930373750000006</c:v>
                </c:pt>
                <c:pt idx="10240">
                  <c:v>5.090637375</c:v>
                </c:pt>
                <c:pt idx="10241">
                  <c:v>5.0915027500000001</c:v>
                </c:pt>
                <c:pt idx="10242">
                  <c:v>5.0906760000000002</c:v>
                </c:pt>
                <c:pt idx="10243">
                  <c:v>5.0895152500000007</c:v>
                </c:pt>
                <c:pt idx="10244">
                  <c:v>5.0894661250000004</c:v>
                </c:pt>
                <c:pt idx="10245">
                  <c:v>5.0930870000000006</c:v>
                </c:pt>
                <c:pt idx="10246">
                  <c:v>5.08720075</c:v>
                </c:pt>
                <c:pt idx="10247">
                  <c:v>5.0904146250000002</c:v>
                </c:pt>
                <c:pt idx="10248">
                  <c:v>5.0907628750000002</c:v>
                </c:pt>
                <c:pt idx="10249">
                  <c:v>5.0871693750000002</c:v>
                </c:pt>
                <c:pt idx="10250">
                  <c:v>5.096686375</c:v>
                </c:pt>
                <c:pt idx="10251">
                  <c:v>5.1010043750000005</c:v>
                </c:pt>
                <c:pt idx="10252">
                  <c:v>5.0904246250000007</c:v>
                </c:pt>
                <c:pt idx="10253">
                  <c:v>5.0916195000000002</c:v>
                </c:pt>
                <c:pt idx="10254">
                  <c:v>5.0884030000000005</c:v>
                </c:pt>
                <c:pt idx="10255">
                  <c:v>5.0838946250000001</c:v>
                </c:pt>
                <c:pt idx="10256">
                  <c:v>5.092416375</c:v>
                </c:pt>
                <c:pt idx="10257">
                  <c:v>5.091406375</c:v>
                </c:pt>
                <c:pt idx="10258">
                  <c:v>5.092276</c:v>
                </c:pt>
                <c:pt idx="10259">
                  <c:v>5.0837998750000004</c:v>
                </c:pt>
                <c:pt idx="10260">
                  <c:v>5.0853023750000004</c:v>
                </c:pt>
                <c:pt idx="10261">
                  <c:v>5.0809327500000006</c:v>
                </c:pt>
                <c:pt idx="10262">
                  <c:v>5.0874545000000007</c:v>
                </c:pt>
                <c:pt idx="10263">
                  <c:v>5.0906073750000003</c:v>
                </c:pt>
                <c:pt idx="10264">
                  <c:v>5.0898553750000008</c:v>
                </c:pt>
                <c:pt idx="10265">
                  <c:v>5.0814328750000008</c:v>
                </c:pt>
                <c:pt idx="10266">
                  <c:v>5.0869562500000001</c:v>
                </c:pt>
                <c:pt idx="10267">
                  <c:v>5.0855955000000002</c:v>
                </c:pt>
                <c:pt idx="10268">
                  <c:v>5.0957587500000008</c:v>
                </c:pt>
                <c:pt idx="10269">
                  <c:v>5.0891340000000005</c:v>
                </c:pt>
                <c:pt idx="10270">
                  <c:v>5.0916591250000005</c:v>
                </c:pt>
                <c:pt idx="10271">
                  <c:v>5.0892333750000001</c:v>
                </c:pt>
                <c:pt idx="10272">
                  <c:v>5.0927805000000008</c:v>
                </c:pt>
                <c:pt idx="10273">
                  <c:v>5.0949317500000006</c:v>
                </c:pt>
                <c:pt idx="10274">
                  <c:v>5.0937131250000007</c:v>
                </c:pt>
                <c:pt idx="10275">
                  <c:v>5.0876311250000006</c:v>
                </c:pt>
                <c:pt idx="10276">
                  <c:v>5.0848321250000001</c:v>
                </c:pt>
                <c:pt idx="10277">
                  <c:v>5.0837027500000005</c:v>
                </c:pt>
                <c:pt idx="10278">
                  <c:v>5.0923425</c:v>
                </c:pt>
                <c:pt idx="10279">
                  <c:v>5.0956087500000002</c:v>
                </c:pt>
                <c:pt idx="10280">
                  <c:v>5.0890012500000008</c:v>
                </c:pt>
                <c:pt idx="10281">
                  <c:v>5.0821918750000004</c:v>
                </c:pt>
                <c:pt idx="10282">
                  <c:v>5.0962697500000003</c:v>
                </c:pt>
                <c:pt idx="10283">
                  <c:v>5.0821966250000008</c:v>
                </c:pt>
                <c:pt idx="10284">
                  <c:v>5.0907896250000002</c:v>
                </c:pt>
                <c:pt idx="10285">
                  <c:v>5.0890617500000008</c:v>
                </c:pt>
                <c:pt idx="10286">
                  <c:v>5.0856128750000007</c:v>
                </c:pt>
                <c:pt idx="10287">
                  <c:v>5.0971857500000004</c:v>
                </c:pt>
                <c:pt idx="10288">
                  <c:v>5.1009417500000005</c:v>
                </c:pt>
                <c:pt idx="10289">
                  <c:v>5.0917756250000004</c:v>
                </c:pt>
                <c:pt idx="10290">
                  <c:v>5.0904602500000005</c:v>
                </c:pt>
                <c:pt idx="10291">
                  <c:v>5.0978075</c:v>
                </c:pt>
                <c:pt idx="10292">
                  <c:v>5.0778486250000006</c:v>
                </c:pt>
                <c:pt idx="10293">
                  <c:v>5.0905800000000001</c:v>
                </c:pt>
                <c:pt idx="10294">
                  <c:v>5.085463625</c:v>
                </c:pt>
                <c:pt idx="10295">
                  <c:v>5.0900997500000003</c:v>
                </c:pt>
                <c:pt idx="10296">
                  <c:v>5.0844290000000001</c:v>
                </c:pt>
                <c:pt idx="10297">
                  <c:v>5.0885845000000005</c:v>
                </c:pt>
                <c:pt idx="10298">
                  <c:v>5.0932288750000003</c:v>
                </c:pt>
                <c:pt idx="10299">
                  <c:v>5.0882352500000003</c:v>
                </c:pt>
                <c:pt idx="10300">
                  <c:v>5.0962806250000003</c:v>
                </c:pt>
                <c:pt idx="10301">
                  <c:v>5.085979</c:v>
                </c:pt>
                <c:pt idx="10302">
                  <c:v>5.0933021250000001</c:v>
                </c:pt>
                <c:pt idx="10303">
                  <c:v>5.0871325000000001</c:v>
                </c:pt>
                <c:pt idx="10304">
                  <c:v>5.0920292500000004</c:v>
                </c:pt>
                <c:pt idx="10305">
                  <c:v>5.0879500000000002</c:v>
                </c:pt>
                <c:pt idx="10306">
                  <c:v>5.0804600000000004</c:v>
                </c:pt>
                <c:pt idx="10307">
                  <c:v>5.0933618750000003</c:v>
                </c:pt>
                <c:pt idx="10308">
                  <c:v>5.074753125</c:v>
                </c:pt>
                <c:pt idx="10309">
                  <c:v>5.0873732500000006</c:v>
                </c:pt>
                <c:pt idx="10310">
                  <c:v>5.0831611250000002</c:v>
                </c:pt>
                <c:pt idx="10311">
                  <c:v>5.0908021250000006</c:v>
                </c:pt>
                <c:pt idx="10312">
                  <c:v>5.0829700000000004</c:v>
                </c:pt>
                <c:pt idx="10313">
                  <c:v>5.0836707500000005</c:v>
                </c:pt>
                <c:pt idx="10314">
                  <c:v>5.0700677500000007</c:v>
                </c:pt>
                <c:pt idx="10315">
                  <c:v>5.0863707500000004</c:v>
                </c:pt>
                <c:pt idx="10316">
                  <c:v>5.0801802500000006</c:v>
                </c:pt>
                <c:pt idx="10317">
                  <c:v>5.0929315000000006</c:v>
                </c:pt>
                <c:pt idx="10318">
                  <c:v>5.0757963750000004</c:v>
                </c:pt>
                <c:pt idx="10319">
                  <c:v>5.082499125</c:v>
                </c:pt>
                <c:pt idx="10320">
                  <c:v>5.0990990000000007</c:v>
                </c:pt>
                <c:pt idx="10321">
                  <c:v>5.0873633750000007</c:v>
                </c:pt>
                <c:pt idx="10322">
                  <c:v>5.0910818750000004</c:v>
                </c:pt>
                <c:pt idx="10323">
                  <c:v>5.0932901250000002</c:v>
                </c:pt>
                <c:pt idx="10324">
                  <c:v>5.0873275000000007</c:v>
                </c:pt>
                <c:pt idx="10325">
                  <c:v>5.091296625</c:v>
                </c:pt>
                <c:pt idx="10326">
                  <c:v>5.0897412500000003</c:v>
                </c:pt>
                <c:pt idx="10327">
                  <c:v>5.0874063750000005</c:v>
                </c:pt>
                <c:pt idx="10328">
                  <c:v>5.0890801250000006</c:v>
                </c:pt>
                <c:pt idx="10329">
                  <c:v>5.0957536250000004</c:v>
                </c:pt>
                <c:pt idx="10330">
                  <c:v>5.086289625</c:v>
                </c:pt>
                <c:pt idx="10331">
                  <c:v>5.0957480000000004</c:v>
                </c:pt>
                <c:pt idx="10332">
                  <c:v>5.0907792500000006</c:v>
                </c:pt>
                <c:pt idx="10333">
                  <c:v>5.0936770000000005</c:v>
                </c:pt>
                <c:pt idx="10334">
                  <c:v>5.1027512500000007</c:v>
                </c:pt>
                <c:pt idx="10335">
                  <c:v>5.0937155000000001</c:v>
                </c:pt>
                <c:pt idx="10336">
                  <c:v>5.08908775</c:v>
                </c:pt>
                <c:pt idx="10337">
                  <c:v>5.088000375</c:v>
                </c:pt>
                <c:pt idx="10338">
                  <c:v>5.0871565000000007</c:v>
                </c:pt>
                <c:pt idx="10339">
                  <c:v>5.09246</c:v>
                </c:pt>
                <c:pt idx="10340">
                  <c:v>5.1028611250000004</c:v>
                </c:pt>
                <c:pt idx="10341">
                  <c:v>5.0912412500000004</c:v>
                </c:pt>
                <c:pt idx="10342">
                  <c:v>5.0932252500000006</c:v>
                </c:pt>
                <c:pt idx="10343">
                  <c:v>5.1102551250000001</c:v>
                </c:pt>
                <c:pt idx="10344">
                  <c:v>5.0997471250000004</c:v>
                </c:pt>
                <c:pt idx="10345">
                  <c:v>5.0924273750000006</c:v>
                </c:pt>
                <c:pt idx="10346">
                  <c:v>5.0945166250000007</c:v>
                </c:pt>
                <c:pt idx="10347">
                  <c:v>5.0807501250000007</c:v>
                </c:pt>
                <c:pt idx="10348">
                  <c:v>5.0931451250000004</c:v>
                </c:pt>
                <c:pt idx="10349">
                  <c:v>5.0933948750000004</c:v>
                </c:pt>
                <c:pt idx="10350">
                  <c:v>5.1040080000000003</c:v>
                </c:pt>
                <c:pt idx="10351">
                  <c:v>5.0812167500000003</c:v>
                </c:pt>
                <c:pt idx="10352">
                  <c:v>5.0871382500000006</c:v>
                </c:pt>
                <c:pt idx="10353">
                  <c:v>5.09294125</c:v>
                </c:pt>
                <c:pt idx="10354">
                  <c:v>5.0910057500000008</c:v>
                </c:pt>
                <c:pt idx="10355">
                  <c:v>5.085458375</c:v>
                </c:pt>
                <c:pt idx="10356">
                  <c:v>5.0868287500000005</c:v>
                </c:pt>
                <c:pt idx="10357">
                  <c:v>5.0836440000000005</c:v>
                </c:pt>
                <c:pt idx="10358">
                  <c:v>5.0917365000000006</c:v>
                </c:pt>
                <c:pt idx="10359">
                  <c:v>5.0854955000000004</c:v>
                </c:pt>
                <c:pt idx="10360">
                  <c:v>5.089566875</c:v>
                </c:pt>
                <c:pt idx="10361">
                  <c:v>5.0873093750000002</c:v>
                </c:pt>
                <c:pt idx="10362">
                  <c:v>5.0831225</c:v>
                </c:pt>
                <c:pt idx="10363">
                  <c:v>5.0865156250000005</c:v>
                </c:pt>
                <c:pt idx="10364">
                  <c:v>5.0837140000000005</c:v>
                </c:pt>
                <c:pt idx="10365">
                  <c:v>5.0831325000000005</c:v>
                </c:pt>
                <c:pt idx="10366">
                  <c:v>5.0825956250000006</c:v>
                </c:pt>
                <c:pt idx="10367">
                  <c:v>5.0895982500000008</c:v>
                </c:pt>
                <c:pt idx="10368">
                  <c:v>5.0787797500000007</c:v>
                </c:pt>
                <c:pt idx="10369">
                  <c:v>5.0884291250000002</c:v>
                </c:pt>
                <c:pt idx="10370">
                  <c:v>5.0892476250000005</c:v>
                </c:pt>
                <c:pt idx="10371">
                  <c:v>5.0740715000000005</c:v>
                </c:pt>
                <c:pt idx="10372">
                  <c:v>5.0803346250000008</c:v>
                </c:pt>
                <c:pt idx="10373">
                  <c:v>5.0855773750000006</c:v>
                </c:pt>
                <c:pt idx="10374">
                  <c:v>5.0870042500000006</c:v>
                </c:pt>
                <c:pt idx="10375">
                  <c:v>5.0894941250000008</c:v>
                </c:pt>
                <c:pt idx="10376">
                  <c:v>5.0943443750000004</c:v>
                </c:pt>
                <c:pt idx="10377">
                  <c:v>5.0938625000000002</c:v>
                </c:pt>
                <c:pt idx="10378">
                  <c:v>5.0835881250000003</c:v>
                </c:pt>
                <c:pt idx="10379">
                  <c:v>5.1018136250000001</c:v>
                </c:pt>
                <c:pt idx="10380">
                  <c:v>5.0790961250000004</c:v>
                </c:pt>
                <c:pt idx="10381">
                  <c:v>5.0844550000000002</c:v>
                </c:pt>
                <c:pt idx="10382">
                  <c:v>5.0971891250000008</c:v>
                </c:pt>
                <c:pt idx="10383">
                  <c:v>5.0933258750000006</c:v>
                </c:pt>
                <c:pt idx="10384">
                  <c:v>5.0934256250000001</c:v>
                </c:pt>
                <c:pt idx="10385">
                  <c:v>5.0928185000000008</c:v>
                </c:pt>
                <c:pt idx="10386">
                  <c:v>5.0982297500000007</c:v>
                </c:pt>
                <c:pt idx="10387">
                  <c:v>5.0933191250000007</c:v>
                </c:pt>
                <c:pt idx="10388">
                  <c:v>5.0919565000000002</c:v>
                </c:pt>
                <c:pt idx="10389">
                  <c:v>5.0860453750000003</c:v>
                </c:pt>
                <c:pt idx="10390">
                  <c:v>5.0963785000000001</c:v>
                </c:pt>
                <c:pt idx="10391">
                  <c:v>5.0902385000000008</c:v>
                </c:pt>
                <c:pt idx="10392">
                  <c:v>5.100092375</c:v>
                </c:pt>
                <c:pt idx="10393">
                  <c:v>5.0902547500000006</c:v>
                </c:pt>
                <c:pt idx="10394">
                  <c:v>5.0954540000000001</c:v>
                </c:pt>
                <c:pt idx="10395">
                  <c:v>5.08991375</c:v>
                </c:pt>
                <c:pt idx="10396">
                  <c:v>5.0930597500000001</c:v>
                </c:pt>
                <c:pt idx="10397">
                  <c:v>5.0925471250000003</c:v>
                </c:pt>
                <c:pt idx="10398">
                  <c:v>5.0837680000000001</c:v>
                </c:pt>
                <c:pt idx="10399">
                  <c:v>5.0932246250000004</c:v>
                </c:pt>
                <c:pt idx="10400">
                  <c:v>5.0922110000000007</c:v>
                </c:pt>
                <c:pt idx="10401">
                  <c:v>5.0828933750000003</c:v>
                </c:pt>
                <c:pt idx="10402">
                  <c:v>5.0855865000000007</c:v>
                </c:pt>
                <c:pt idx="10403">
                  <c:v>5.0908211250000006</c:v>
                </c:pt>
                <c:pt idx="10404">
                  <c:v>5.0889465000000005</c:v>
                </c:pt>
                <c:pt idx="10405">
                  <c:v>5.0852187500000001</c:v>
                </c:pt>
                <c:pt idx="10406">
                  <c:v>5.0880225000000001</c:v>
                </c:pt>
                <c:pt idx="10407">
                  <c:v>5.0901917500000007</c:v>
                </c:pt>
                <c:pt idx="10408">
                  <c:v>5.0887865000000003</c:v>
                </c:pt>
                <c:pt idx="10409">
                  <c:v>5.0952498750000004</c:v>
                </c:pt>
                <c:pt idx="10410">
                  <c:v>5.0938971250000007</c:v>
                </c:pt>
                <c:pt idx="10411">
                  <c:v>5.0907432500000001</c:v>
                </c:pt>
                <c:pt idx="10412">
                  <c:v>5.0968523750000001</c:v>
                </c:pt>
                <c:pt idx="10413">
                  <c:v>5.0813228750000006</c:v>
                </c:pt>
                <c:pt idx="10414">
                  <c:v>5.0862116250000007</c:v>
                </c:pt>
                <c:pt idx="10415">
                  <c:v>5.0797250000000007</c:v>
                </c:pt>
                <c:pt idx="10416">
                  <c:v>5.0838681250000004</c:v>
                </c:pt>
                <c:pt idx="10417">
                  <c:v>5.0838946250000001</c:v>
                </c:pt>
                <c:pt idx="10418">
                  <c:v>5.0823053750000007</c:v>
                </c:pt>
                <c:pt idx="10419">
                  <c:v>5.0839668750000007</c:v>
                </c:pt>
                <c:pt idx="10420">
                  <c:v>5.0865395000000007</c:v>
                </c:pt>
                <c:pt idx="10421">
                  <c:v>5.0874520000000008</c:v>
                </c:pt>
                <c:pt idx="10422">
                  <c:v>5.0840548750000005</c:v>
                </c:pt>
                <c:pt idx="10423">
                  <c:v>5.0804178750000002</c:v>
                </c:pt>
                <c:pt idx="10424">
                  <c:v>5.0904175</c:v>
                </c:pt>
                <c:pt idx="10425">
                  <c:v>5.0805258750000002</c:v>
                </c:pt>
                <c:pt idx="10426">
                  <c:v>5.0762691250000005</c:v>
                </c:pt>
                <c:pt idx="10427">
                  <c:v>5.0888066250000001</c:v>
                </c:pt>
                <c:pt idx="10428">
                  <c:v>5.0964388750000005</c:v>
                </c:pt>
                <c:pt idx="10429">
                  <c:v>5.0924178750000006</c:v>
                </c:pt>
                <c:pt idx="10430">
                  <c:v>5.0806228750000004</c:v>
                </c:pt>
                <c:pt idx="10431">
                  <c:v>5.0927613750000003</c:v>
                </c:pt>
                <c:pt idx="10432">
                  <c:v>5.0855882500000007</c:v>
                </c:pt>
                <c:pt idx="10433">
                  <c:v>5.0928126250000005</c:v>
                </c:pt>
                <c:pt idx="10434">
                  <c:v>5.0864362500000002</c:v>
                </c:pt>
                <c:pt idx="10435">
                  <c:v>5.0841842500000007</c:v>
                </c:pt>
                <c:pt idx="10436">
                  <c:v>5.0926225000000001</c:v>
                </c:pt>
                <c:pt idx="10437">
                  <c:v>5.0962173750000002</c:v>
                </c:pt>
                <c:pt idx="10438">
                  <c:v>5.086640375</c:v>
                </c:pt>
                <c:pt idx="10439">
                  <c:v>5.0896590000000002</c:v>
                </c:pt>
                <c:pt idx="10440">
                  <c:v>5.0870211250000006</c:v>
                </c:pt>
                <c:pt idx="10441">
                  <c:v>5.0866791250000007</c:v>
                </c:pt>
                <c:pt idx="10442">
                  <c:v>5.0852001250000001</c:v>
                </c:pt>
                <c:pt idx="10443">
                  <c:v>5.0933756250000002</c:v>
                </c:pt>
                <c:pt idx="10444">
                  <c:v>5.0889452500000001</c:v>
                </c:pt>
                <c:pt idx="10445">
                  <c:v>5.0920386250000007</c:v>
                </c:pt>
                <c:pt idx="10446">
                  <c:v>5.0852436250000004</c:v>
                </c:pt>
                <c:pt idx="10447">
                  <c:v>5.0921192500000005</c:v>
                </c:pt>
                <c:pt idx="10448">
                  <c:v>5.0898991250000005</c:v>
                </c:pt>
                <c:pt idx="10449">
                  <c:v>5.0946750000000005</c:v>
                </c:pt>
                <c:pt idx="10450">
                  <c:v>5.0922945000000004</c:v>
                </c:pt>
                <c:pt idx="10451">
                  <c:v>5.1011093750000001</c:v>
                </c:pt>
                <c:pt idx="10452">
                  <c:v>5.0864383750000002</c:v>
                </c:pt>
                <c:pt idx="10453">
                  <c:v>5.0956590000000004</c:v>
                </c:pt>
                <c:pt idx="10454">
                  <c:v>5.0898027500000005</c:v>
                </c:pt>
                <c:pt idx="10455">
                  <c:v>5.0930631250000005</c:v>
                </c:pt>
                <c:pt idx="10456">
                  <c:v>5.0877090000000003</c:v>
                </c:pt>
                <c:pt idx="10457">
                  <c:v>5.0945805000000002</c:v>
                </c:pt>
                <c:pt idx="10458">
                  <c:v>5.0809013750000007</c:v>
                </c:pt>
                <c:pt idx="10459">
                  <c:v>5.0910888750000005</c:v>
                </c:pt>
                <c:pt idx="10460">
                  <c:v>5.0850107500000004</c:v>
                </c:pt>
                <c:pt idx="10461">
                  <c:v>5.0893730000000001</c:v>
                </c:pt>
                <c:pt idx="10462">
                  <c:v>5.0902582500000007</c:v>
                </c:pt>
                <c:pt idx="10463">
                  <c:v>5.0827247500000006</c:v>
                </c:pt>
                <c:pt idx="10464">
                  <c:v>5.0916155000000005</c:v>
                </c:pt>
                <c:pt idx="10465">
                  <c:v>5.0845337500000003</c:v>
                </c:pt>
                <c:pt idx="10466">
                  <c:v>5.0740406250000003</c:v>
                </c:pt>
                <c:pt idx="10467">
                  <c:v>5.0844087500000006</c:v>
                </c:pt>
                <c:pt idx="10468">
                  <c:v>5.0843508750000002</c:v>
                </c:pt>
                <c:pt idx="10469">
                  <c:v>5.0862672500000006</c:v>
                </c:pt>
                <c:pt idx="10470">
                  <c:v>5.0776318750000007</c:v>
                </c:pt>
                <c:pt idx="10471">
                  <c:v>5.0892328750000004</c:v>
                </c:pt>
                <c:pt idx="10472">
                  <c:v>5.0916613750000002</c:v>
                </c:pt>
                <c:pt idx="10473">
                  <c:v>5.09136875</c:v>
                </c:pt>
                <c:pt idx="10474">
                  <c:v>5.0886913750000007</c:v>
                </c:pt>
                <c:pt idx="10475">
                  <c:v>5.0905998750000006</c:v>
                </c:pt>
                <c:pt idx="10476">
                  <c:v>5.083148875</c:v>
                </c:pt>
                <c:pt idx="10477">
                  <c:v>5.0943105000000006</c:v>
                </c:pt>
                <c:pt idx="10478">
                  <c:v>5.0764688750000007</c:v>
                </c:pt>
                <c:pt idx="10479">
                  <c:v>5.0908806250000005</c:v>
                </c:pt>
                <c:pt idx="10480">
                  <c:v>5.0889145000000005</c:v>
                </c:pt>
                <c:pt idx="10481">
                  <c:v>5.0928528750000002</c:v>
                </c:pt>
                <c:pt idx="10482">
                  <c:v>5.0876758750000004</c:v>
                </c:pt>
                <c:pt idx="10483">
                  <c:v>5.0864020000000005</c:v>
                </c:pt>
                <c:pt idx="10484">
                  <c:v>5.0887972500000007</c:v>
                </c:pt>
                <c:pt idx="10485">
                  <c:v>5.0878285000000005</c:v>
                </c:pt>
                <c:pt idx="10486">
                  <c:v>5.083717</c:v>
                </c:pt>
                <c:pt idx="10487">
                  <c:v>5.0887822500000004</c:v>
                </c:pt>
                <c:pt idx="10488">
                  <c:v>5.1004972500000001</c:v>
                </c:pt>
                <c:pt idx="10489">
                  <c:v>5.0911400000000002</c:v>
                </c:pt>
                <c:pt idx="10490">
                  <c:v>5.0856510000000004</c:v>
                </c:pt>
                <c:pt idx="10491">
                  <c:v>5.0915381250000005</c:v>
                </c:pt>
                <c:pt idx="10492">
                  <c:v>5.0897163750000001</c:v>
                </c:pt>
                <c:pt idx="10493">
                  <c:v>5.0872186250000002</c:v>
                </c:pt>
                <c:pt idx="10494">
                  <c:v>5.0940257500000001</c:v>
                </c:pt>
                <c:pt idx="10495">
                  <c:v>5.0912156250000002</c:v>
                </c:pt>
                <c:pt idx="10496">
                  <c:v>5.0945796250000006</c:v>
                </c:pt>
                <c:pt idx="10497">
                  <c:v>5.0910717500000002</c:v>
                </c:pt>
                <c:pt idx="10498">
                  <c:v>5.0916333750000007</c:v>
                </c:pt>
                <c:pt idx="10499">
                  <c:v>5.0849098750000001</c:v>
                </c:pt>
                <c:pt idx="10500">
                  <c:v>5.0918147500000002</c:v>
                </c:pt>
                <c:pt idx="10501">
                  <c:v>5.08991375</c:v>
                </c:pt>
                <c:pt idx="10502">
                  <c:v>5.1008336250000008</c:v>
                </c:pt>
                <c:pt idx="10503">
                  <c:v>5.0883463750000004</c:v>
                </c:pt>
                <c:pt idx="10504">
                  <c:v>5.0899745000000003</c:v>
                </c:pt>
                <c:pt idx="10505">
                  <c:v>5.0902392500000007</c:v>
                </c:pt>
                <c:pt idx="10506">
                  <c:v>5.0935777500000006</c:v>
                </c:pt>
                <c:pt idx="10507">
                  <c:v>5.0854267500000008</c:v>
                </c:pt>
                <c:pt idx="10508">
                  <c:v>5.0919865</c:v>
                </c:pt>
                <c:pt idx="10509">
                  <c:v>5.087053375</c:v>
                </c:pt>
                <c:pt idx="10510">
                  <c:v>5.0911391250000007</c:v>
                </c:pt>
                <c:pt idx="10511">
                  <c:v>5.0926618750000001</c:v>
                </c:pt>
                <c:pt idx="10512">
                  <c:v>5.0905298750000005</c:v>
                </c:pt>
                <c:pt idx="10513">
                  <c:v>5.0837382500000006</c:v>
                </c:pt>
                <c:pt idx="10514">
                  <c:v>5.0932490000000001</c:v>
                </c:pt>
                <c:pt idx="10515">
                  <c:v>5.0840335000000003</c:v>
                </c:pt>
                <c:pt idx="10516">
                  <c:v>5.0919160000000003</c:v>
                </c:pt>
                <c:pt idx="10517">
                  <c:v>5.0784817500000008</c:v>
                </c:pt>
                <c:pt idx="10518">
                  <c:v>5.0755262500000002</c:v>
                </c:pt>
                <c:pt idx="10519">
                  <c:v>5.0943116250000005</c:v>
                </c:pt>
                <c:pt idx="10520">
                  <c:v>5.0894661250000004</c:v>
                </c:pt>
                <c:pt idx="10521">
                  <c:v>5.0936171250000006</c:v>
                </c:pt>
                <c:pt idx="10522">
                  <c:v>5.0889963750000007</c:v>
                </c:pt>
                <c:pt idx="10523">
                  <c:v>5.0878501250000001</c:v>
                </c:pt>
                <c:pt idx="10524">
                  <c:v>5.0802798750000004</c:v>
                </c:pt>
                <c:pt idx="10525">
                  <c:v>5.0891923750000005</c:v>
                </c:pt>
                <c:pt idx="10526">
                  <c:v>5.0852583750000004</c:v>
                </c:pt>
                <c:pt idx="10527">
                  <c:v>5.083995625</c:v>
                </c:pt>
                <c:pt idx="10528">
                  <c:v>5.0905263750000005</c:v>
                </c:pt>
                <c:pt idx="10529">
                  <c:v>5.0799037500000006</c:v>
                </c:pt>
                <c:pt idx="10530">
                  <c:v>5.0887112500000002</c:v>
                </c:pt>
                <c:pt idx="10531">
                  <c:v>5.0894462500000008</c:v>
                </c:pt>
                <c:pt idx="10532">
                  <c:v>5.0911683750000005</c:v>
                </c:pt>
                <c:pt idx="10533">
                  <c:v>5.0858708750000003</c:v>
                </c:pt>
                <c:pt idx="10534">
                  <c:v>5.0832660000000001</c:v>
                </c:pt>
                <c:pt idx="10535">
                  <c:v>5.0871403750000006</c:v>
                </c:pt>
                <c:pt idx="10536">
                  <c:v>5.0876136250000004</c:v>
                </c:pt>
                <c:pt idx="10537">
                  <c:v>5.087596875</c:v>
                </c:pt>
                <c:pt idx="10538">
                  <c:v>5.0867006250000006</c:v>
                </c:pt>
                <c:pt idx="10539">
                  <c:v>5.0823835000000006</c:v>
                </c:pt>
                <c:pt idx="10540">
                  <c:v>5.0882325000000002</c:v>
                </c:pt>
                <c:pt idx="10541">
                  <c:v>5.0853501250000006</c:v>
                </c:pt>
                <c:pt idx="10542">
                  <c:v>5.0825271250000004</c:v>
                </c:pt>
                <c:pt idx="10543">
                  <c:v>5.0812008750000004</c:v>
                </c:pt>
                <c:pt idx="10544">
                  <c:v>5.0873235000000001</c:v>
                </c:pt>
                <c:pt idx="10545">
                  <c:v>5.0875500000000002</c:v>
                </c:pt>
                <c:pt idx="10546">
                  <c:v>5.095525125</c:v>
                </c:pt>
                <c:pt idx="10547">
                  <c:v>5.0875762500000006</c:v>
                </c:pt>
                <c:pt idx="10548">
                  <c:v>5.0961276250000003</c:v>
                </c:pt>
                <c:pt idx="10549">
                  <c:v>5.0842865000000002</c:v>
                </c:pt>
                <c:pt idx="10550">
                  <c:v>5.0835155000000007</c:v>
                </c:pt>
                <c:pt idx="10551">
                  <c:v>5.0805687500000003</c:v>
                </c:pt>
                <c:pt idx="10552">
                  <c:v>5.0892277500000001</c:v>
                </c:pt>
                <c:pt idx="10553">
                  <c:v>5.0909582500000008</c:v>
                </c:pt>
                <c:pt idx="10554">
                  <c:v>5.0945567500000006</c:v>
                </c:pt>
                <c:pt idx="10555">
                  <c:v>5.0885720000000001</c:v>
                </c:pt>
                <c:pt idx="10556">
                  <c:v>5.0889196250000008</c:v>
                </c:pt>
                <c:pt idx="10557">
                  <c:v>5.0971700000000002</c:v>
                </c:pt>
                <c:pt idx="10558">
                  <c:v>5.095604625</c:v>
                </c:pt>
                <c:pt idx="10559">
                  <c:v>5.0798843750000007</c:v>
                </c:pt>
                <c:pt idx="10560">
                  <c:v>5.0857570000000001</c:v>
                </c:pt>
                <c:pt idx="10561">
                  <c:v>5.0895078750000007</c:v>
                </c:pt>
                <c:pt idx="10562">
                  <c:v>5.0863758750000008</c:v>
                </c:pt>
                <c:pt idx="10563">
                  <c:v>5.0891493750000008</c:v>
                </c:pt>
                <c:pt idx="10564">
                  <c:v>5.0921201250000001</c:v>
                </c:pt>
                <c:pt idx="10565">
                  <c:v>5.09748175</c:v>
                </c:pt>
                <c:pt idx="10566">
                  <c:v>5.0934916250000004</c:v>
                </c:pt>
                <c:pt idx="10567">
                  <c:v>5.0946357500000001</c:v>
                </c:pt>
                <c:pt idx="10568">
                  <c:v>5.0989657500000005</c:v>
                </c:pt>
                <c:pt idx="10569">
                  <c:v>5.0905926250000002</c:v>
                </c:pt>
                <c:pt idx="10570">
                  <c:v>5.0923608750000007</c:v>
                </c:pt>
                <c:pt idx="10571">
                  <c:v>5.0892433750000006</c:v>
                </c:pt>
                <c:pt idx="10572">
                  <c:v>5.0883735000000003</c:v>
                </c:pt>
                <c:pt idx="10573">
                  <c:v>5.0907731250000001</c:v>
                </c:pt>
                <c:pt idx="10574">
                  <c:v>5.0952550000000008</c:v>
                </c:pt>
                <c:pt idx="10575">
                  <c:v>5.0875386250000005</c:v>
                </c:pt>
                <c:pt idx="10576">
                  <c:v>5.0879220000000007</c:v>
                </c:pt>
                <c:pt idx="10577">
                  <c:v>5.0905861250000006</c:v>
                </c:pt>
                <c:pt idx="10578">
                  <c:v>5.0944611250000005</c:v>
                </c:pt>
                <c:pt idx="10579">
                  <c:v>5.0876222500000008</c:v>
                </c:pt>
                <c:pt idx="10580">
                  <c:v>5.0867048750000006</c:v>
                </c:pt>
                <c:pt idx="10581">
                  <c:v>5.0838092500000007</c:v>
                </c:pt>
                <c:pt idx="10582">
                  <c:v>5.0844538750000003</c:v>
                </c:pt>
                <c:pt idx="10583">
                  <c:v>5.0935773750000006</c:v>
                </c:pt>
                <c:pt idx="10584">
                  <c:v>5.0882310000000004</c:v>
                </c:pt>
                <c:pt idx="10585">
                  <c:v>5.0910808750000003</c:v>
                </c:pt>
                <c:pt idx="10586">
                  <c:v>5.082379875</c:v>
                </c:pt>
                <c:pt idx="10587">
                  <c:v>5.0840796250000002</c:v>
                </c:pt>
                <c:pt idx="10588">
                  <c:v>5.0868798750000002</c:v>
                </c:pt>
                <c:pt idx="10589">
                  <c:v>5.089385375</c:v>
                </c:pt>
                <c:pt idx="10590">
                  <c:v>5.0945958750000004</c:v>
                </c:pt>
                <c:pt idx="10591">
                  <c:v>5.0905225000000005</c:v>
                </c:pt>
                <c:pt idx="10592">
                  <c:v>5.0929275000000001</c:v>
                </c:pt>
                <c:pt idx="10593">
                  <c:v>5.0858365000000001</c:v>
                </c:pt>
                <c:pt idx="10594">
                  <c:v>5.0927630000000006</c:v>
                </c:pt>
                <c:pt idx="10595">
                  <c:v>5.0863267500000005</c:v>
                </c:pt>
                <c:pt idx="10596">
                  <c:v>5.085051</c:v>
                </c:pt>
                <c:pt idx="10597">
                  <c:v>5.0843583750000008</c:v>
                </c:pt>
                <c:pt idx="10598">
                  <c:v>5.0964202500000004</c:v>
                </c:pt>
                <c:pt idx="10599">
                  <c:v>5.0857715000000008</c:v>
                </c:pt>
                <c:pt idx="10600">
                  <c:v>5.0856077500000003</c:v>
                </c:pt>
                <c:pt idx="10601">
                  <c:v>5.0907251250000005</c:v>
                </c:pt>
                <c:pt idx="10602">
                  <c:v>5.0856597500000005</c:v>
                </c:pt>
                <c:pt idx="10603">
                  <c:v>5.0879246250000003</c:v>
                </c:pt>
                <c:pt idx="10604">
                  <c:v>5.0904548750000007</c:v>
                </c:pt>
                <c:pt idx="10605">
                  <c:v>5.0828715000000004</c:v>
                </c:pt>
                <c:pt idx="10606">
                  <c:v>5.0944513750000002</c:v>
                </c:pt>
                <c:pt idx="10607">
                  <c:v>5.092704125</c:v>
                </c:pt>
                <c:pt idx="10608">
                  <c:v>5.090275375</c:v>
                </c:pt>
                <c:pt idx="10609">
                  <c:v>5.0899446250000002</c:v>
                </c:pt>
                <c:pt idx="10610">
                  <c:v>5.1025277500000001</c:v>
                </c:pt>
                <c:pt idx="10611">
                  <c:v>5.0893272500000002</c:v>
                </c:pt>
                <c:pt idx="10612">
                  <c:v>5.0906431250000006</c:v>
                </c:pt>
                <c:pt idx="10613">
                  <c:v>5.082410125</c:v>
                </c:pt>
                <c:pt idx="10614">
                  <c:v>5.0941287500000003</c:v>
                </c:pt>
                <c:pt idx="10615">
                  <c:v>5.0854062500000001</c:v>
                </c:pt>
                <c:pt idx="10616">
                  <c:v>5.0924535000000004</c:v>
                </c:pt>
                <c:pt idx="10617">
                  <c:v>5.0816688750000001</c:v>
                </c:pt>
                <c:pt idx="10618">
                  <c:v>5.0905837500000004</c:v>
                </c:pt>
                <c:pt idx="10619">
                  <c:v>5.0932142500000008</c:v>
                </c:pt>
                <c:pt idx="10620">
                  <c:v>5.0920553750000002</c:v>
                </c:pt>
                <c:pt idx="10621">
                  <c:v>5.0895808750000002</c:v>
                </c:pt>
                <c:pt idx="10622">
                  <c:v>5.0820181250000003</c:v>
                </c:pt>
                <c:pt idx="10623">
                  <c:v>5.0930470000000003</c:v>
                </c:pt>
                <c:pt idx="10624">
                  <c:v>5.09279525</c:v>
                </c:pt>
                <c:pt idx="10625">
                  <c:v>5.0880286250000006</c:v>
                </c:pt>
                <c:pt idx="10626">
                  <c:v>5.0907447500000007</c:v>
                </c:pt>
                <c:pt idx="10627">
                  <c:v>5.0936907500000004</c:v>
                </c:pt>
                <c:pt idx="10628">
                  <c:v>5.0949473750000003</c:v>
                </c:pt>
                <c:pt idx="10629">
                  <c:v>5.0879953750000002</c:v>
                </c:pt>
                <c:pt idx="10630">
                  <c:v>5.0919688750000001</c:v>
                </c:pt>
                <c:pt idx="10631">
                  <c:v>5.0855125000000001</c:v>
                </c:pt>
                <c:pt idx="10632">
                  <c:v>5.0853026250000006</c:v>
                </c:pt>
                <c:pt idx="10633">
                  <c:v>5.0865706250000002</c:v>
                </c:pt>
                <c:pt idx="10634">
                  <c:v>5.0902305000000005</c:v>
                </c:pt>
                <c:pt idx="10635">
                  <c:v>5.0928725000000004</c:v>
                </c:pt>
                <c:pt idx="10636">
                  <c:v>5.0974643750000004</c:v>
                </c:pt>
                <c:pt idx="10637">
                  <c:v>5.0945691250000005</c:v>
                </c:pt>
                <c:pt idx="10638">
                  <c:v>5.0855705000000002</c:v>
                </c:pt>
                <c:pt idx="10639">
                  <c:v>5.0840386250000007</c:v>
                </c:pt>
                <c:pt idx="10640">
                  <c:v>5.0934546250000006</c:v>
                </c:pt>
                <c:pt idx="10641">
                  <c:v>5.0938646250000001</c:v>
                </c:pt>
                <c:pt idx="10642">
                  <c:v>5.0861481250000002</c:v>
                </c:pt>
                <c:pt idx="10643">
                  <c:v>5.0800842500000005</c:v>
                </c:pt>
                <c:pt idx="10644">
                  <c:v>5.0918017500000001</c:v>
                </c:pt>
                <c:pt idx="10645">
                  <c:v>5.0903490000000007</c:v>
                </c:pt>
                <c:pt idx="10646">
                  <c:v>5.0919426250000006</c:v>
                </c:pt>
                <c:pt idx="10647">
                  <c:v>5.0874393750000007</c:v>
                </c:pt>
                <c:pt idx="10648">
                  <c:v>5.0881266250000001</c:v>
                </c:pt>
                <c:pt idx="10649">
                  <c:v>5.0877185000000003</c:v>
                </c:pt>
                <c:pt idx="10650">
                  <c:v>5.088114</c:v>
                </c:pt>
                <c:pt idx="10651">
                  <c:v>5.0932780000000006</c:v>
                </c:pt>
                <c:pt idx="10652">
                  <c:v>5.087958875</c:v>
                </c:pt>
                <c:pt idx="10653">
                  <c:v>5.0850033750000003</c:v>
                </c:pt>
                <c:pt idx="10654">
                  <c:v>5.0854852500000005</c:v>
                </c:pt>
                <c:pt idx="10655">
                  <c:v>5.0851727500000008</c:v>
                </c:pt>
                <c:pt idx="10656">
                  <c:v>5.0923867500000002</c:v>
                </c:pt>
                <c:pt idx="10657">
                  <c:v>5.083132</c:v>
                </c:pt>
                <c:pt idx="10658">
                  <c:v>5.0995738750000008</c:v>
                </c:pt>
                <c:pt idx="10659">
                  <c:v>5.0815695000000005</c:v>
                </c:pt>
                <c:pt idx="10660">
                  <c:v>5.0838665000000001</c:v>
                </c:pt>
                <c:pt idx="10661">
                  <c:v>5.0851098750000006</c:v>
                </c:pt>
                <c:pt idx="10662">
                  <c:v>5.0926266250000003</c:v>
                </c:pt>
                <c:pt idx="10663">
                  <c:v>5.0859250000000005</c:v>
                </c:pt>
                <c:pt idx="10664">
                  <c:v>5.0884536250000005</c:v>
                </c:pt>
                <c:pt idx="10665">
                  <c:v>5.0917626250000003</c:v>
                </c:pt>
                <c:pt idx="10666">
                  <c:v>5.0886915000000004</c:v>
                </c:pt>
                <c:pt idx="10667">
                  <c:v>5.0863555000000007</c:v>
                </c:pt>
                <c:pt idx="10668">
                  <c:v>5.0941726250000006</c:v>
                </c:pt>
                <c:pt idx="10669">
                  <c:v>5.08356925</c:v>
                </c:pt>
                <c:pt idx="10670">
                  <c:v>5.0910942500000003</c:v>
                </c:pt>
                <c:pt idx="10671">
                  <c:v>5.084257</c:v>
                </c:pt>
                <c:pt idx="10672">
                  <c:v>5.0857371250000005</c:v>
                </c:pt>
                <c:pt idx="10673">
                  <c:v>5.0947442500000006</c:v>
                </c:pt>
                <c:pt idx="10674">
                  <c:v>5.0881488750000008</c:v>
                </c:pt>
                <c:pt idx="10675">
                  <c:v>5.0892367500000004</c:v>
                </c:pt>
                <c:pt idx="10676">
                  <c:v>5.0903601250000001</c:v>
                </c:pt>
                <c:pt idx="10677">
                  <c:v>5.0819675000000002</c:v>
                </c:pt>
                <c:pt idx="10678">
                  <c:v>5.0897281250000006</c:v>
                </c:pt>
                <c:pt idx="10679">
                  <c:v>5.0823146250000004</c:v>
                </c:pt>
                <c:pt idx="10680">
                  <c:v>5.0867667500000007</c:v>
                </c:pt>
                <c:pt idx="10681">
                  <c:v>5.0932468750000002</c:v>
                </c:pt>
                <c:pt idx="10682">
                  <c:v>5.0825398750000002</c:v>
                </c:pt>
                <c:pt idx="10683">
                  <c:v>5.0840432500000006</c:v>
                </c:pt>
                <c:pt idx="10684">
                  <c:v>5.0889678750000007</c:v>
                </c:pt>
                <c:pt idx="10685">
                  <c:v>5.0910250000000001</c:v>
                </c:pt>
                <c:pt idx="10686">
                  <c:v>5.0925453750000003</c:v>
                </c:pt>
                <c:pt idx="10687">
                  <c:v>5.082880125</c:v>
                </c:pt>
                <c:pt idx="10688">
                  <c:v>5.0881637500000005</c:v>
                </c:pt>
                <c:pt idx="10689">
                  <c:v>5.0820182500000008</c:v>
                </c:pt>
                <c:pt idx="10690">
                  <c:v>5.075620625</c:v>
                </c:pt>
                <c:pt idx="10691">
                  <c:v>5.0937328750000006</c:v>
                </c:pt>
                <c:pt idx="10692">
                  <c:v>5.0938215000000007</c:v>
                </c:pt>
                <c:pt idx="10693">
                  <c:v>5.0809701250000003</c:v>
                </c:pt>
                <c:pt idx="10694">
                  <c:v>5.0842435000000004</c:v>
                </c:pt>
                <c:pt idx="10695">
                  <c:v>5.0900232500000007</c:v>
                </c:pt>
                <c:pt idx="10696">
                  <c:v>5.0916728750000004</c:v>
                </c:pt>
                <c:pt idx="10697">
                  <c:v>5.0876090000000005</c:v>
                </c:pt>
                <c:pt idx="10698">
                  <c:v>5.0943702500000008</c:v>
                </c:pt>
                <c:pt idx="10699">
                  <c:v>5.0868095000000002</c:v>
                </c:pt>
                <c:pt idx="10700">
                  <c:v>5.0946250000000006</c:v>
                </c:pt>
                <c:pt idx="10701">
                  <c:v>5.0910392500000006</c:v>
                </c:pt>
                <c:pt idx="10702">
                  <c:v>5.0764380000000005</c:v>
                </c:pt>
                <c:pt idx="10703">
                  <c:v>5.0824711250000005</c:v>
                </c:pt>
                <c:pt idx="10704">
                  <c:v>5.0831143750000001</c:v>
                </c:pt>
                <c:pt idx="10705">
                  <c:v>5.0886581250000003</c:v>
                </c:pt>
                <c:pt idx="10706">
                  <c:v>5.0862493750000004</c:v>
                </c:pt>
                <c:pt idx="10707">
                  <c:v>5.0834673750000006</c:v>
                </c:pt>
                <c:pt idx="10708">
                  <c:v>5.0940366250000002</c:v>
                </c:pt>
                <c:pt idx="10709">
                  <c:v>5.0812666250000005</c:v>
                </c:pt>
                <c:pt idx="10710">
                  <c:v>5.1012517500000003</c:v>
                </c:pt>
                <c:pt idx="10711">
                  <c:v>5.0907978750000007</c:v>
                </c:pt>
                <c:pt idx="10712">
                  <c:v>5.0884653750000002</c:v>
                </c:pt>
                <c:pt idx="10713">
                  <c:v>5.0886556250000003</c:v>
                </c:pt>
                <c:pt idx="10714">
                  <c:v>5.0872380000000001</c:v>
                </c:pt>
                <c:pt idx="10715">
                  <c:v>5.0856350000000008</c:v>
                </c:pt>
                <c:pt idx="10716">
                  <c:v>5.0953442500000001</c:v>
                </c:pt>
                <c:pt idx="10717">
                  <c:v>5.0929765000000007</c:v>
                </c:pt>
                <c:pt idx="10718">
                  <c:v>5.0935590000000008</c:v>
                </c:pt>
                <c:pt idx="10719">
                  <c:v>5.0854282500000005</c:v>
                </c:pt>
                <c:pt idx="10720">
                  <c:v>5.0923260000000008</c:v>
                </c:pt>
                <c:pt idx="10721">
                  <c:v>5.0849141250000001</c:v>
                </c:pt>
                <c:pt idx="10722">
                  <c:v>5.0877816250000008</c:v>
                </c:pt>
                <c:pt idx="10723">
                  <c:v>5.0837257500000002</c:v>
                </c:pt>
                <c:pt idx="10724">
                  <c:v>5.0893071250000004</c:v>
                </c:pt>
                <c:pt idx="10725">
                  <c:v>5.0884187500000007</c:v>
                </c:pt>
                <c:pt idx="10726">
                  <c:v>5.0848722500000001</c:v>
                </c:pt>
                <c:pt idx="10727">
                  <c:v>5.0887652500000007</c:v>
                </c:pt>
                <c:pt idx="10728">
                  <c:v>5.0751918750000007</c:v>
                </c:pt>
                <c:pt idx="10729">
                  <c:v>5.0937742500000001</c:v>
                </c:pt>
                <c:pt idx="10730">
                  <c:v>5.0891295000000003</c:v>
                </c:pt>
                <c:pt idx="10731">
                  <c:v>5.0909358750000004</c:v>
                </c:pt>
                <c:pt idx="10732">
                  <c:v>5.0961251250000004</c:v>
                </c:pt>
                <c:pt idx="10733">
                  <c:v>5.0843145000000005</c:v>
                </c:pt>
                <c:pt idx="10734">
                  <c:v>5.0996685000000008</c:v>
                </c:pt>
                <c:pt idx="10735">
                  <c:v>5.0915216250000004</c:v>
                </c:pt>
                <c:pt idx="10736">
                  <c:v>5.0835082500000004</c:v>
                </c:pt>
                <c:pt idx="10737">
                  <c:v>5.0897380000000005</c:v>
                </c:pt>
                <c:pt idx="10738">
                  <c:v>5.0851293750000002</c:v>
                </c:pt>
                <c:pt idx="10739">
                  <c:v>5.0950951250000003</c:v>
                </c:pt>
                <c:pt idx="10740">
                  <c:v>5.085620875</c:v>
                </c:pt>
                <c:pt idx="10741">
                  <c:v>5.0966965000000002</c:v>
                </c:pt>
                <c:pt idx="10742">
                  <c:v>5.0926550000000006</c:v>
                </c:pt>
                <c:pt idx="10743">
                  <c:v>5.0952653750000003</c:v>
                </c:pt>
                <c:pt idx="10744">
                  <c:v>5.0890050000000002</c:v>
                </c:pt>
                <c:pt idx="10745">
                  <c:v>5.0812505000000003</c:v>
                </c:pt>
                <c:pt idx="10746">
                  <c:v>5.0899021250000001</c:v>
                </c:pt>
                <c:pt idx="10747">
                  <c:v>5.0879737500000006</c:v>
                </c:pt>
                <c:pt idx="10748">
                  <c:v>5.0859596250000001</c:v>
                </c:pt>
                <c:pt idx="10749">
                  <c:v>5.0940636250000004</c:v>
                </c:pt>
                <c:pt idx="10750">
                  <c:v>5.0856692500000005</c:v>
                </c:pt>
                <c:pt idx="10751">
                  <c:v>5.0958795000000006</c:v>
                </c:pt>
                <c:pt idx="10752">
                  <c:v>5.0918378750000004</c:v>
                </c:pt>
                <c:pt idx="10753">
                  <c:v>5.0898525000000001</c:v>
                </c:pt>
                <c:pt idx="10754">
                  <c:v>5.0860297500000007</c:v>
                </c:pt>
                <c:pt idx="10755">
                  <c:v>5.0953655000000007</c:v>
                </c:pt>
                <c:pt idx="10756">
                  <c:v>5.0938551250000002</c:v>
                </c:pt>
                <c:pt idx="10757">
                  <c:v>5.0833291250000006</c:v>
                </c:pt>
                <c:pt idx="10758">
                  <c:v>5.0924357500000008</c:v>
                </c:pt>
                <c:pt idx="10759">
                  <c:v>5.0860970000000005</c:v>
                </c:pt>
                <c:pt idx="10760">
                  <c:v>5.090046375</c:v>
                </c:pt>
                <c:pt idx="10761">
                  <c:v>5.0912858750000005</c:v>
                </c:pt>
                <c:pt idx="10762">
                  <c:v>5.0975235000000003</c:v>
                </c:pt>
                <c:pt idx="10763">
                  <c:v>5.0898063750000002</c:v>
                </c:pt>
                <c:pt idx="10764">
                  <c:v>5.0951140000000006</c:v>
                </c:pt>
                <c:pt idx="10765">
                  <c:v>5.0796277500000002</c:v>
                </c:pt>
                <c:pt idx="10766">
                  <c:v>5.089934875</c:v>
                </c:pt>
                <c:pt idx="10767">
                  <c:v>5.0914837500000001</c:v>
                </c:pt>
                <c:pt idx="10768">
                  <c:v>5.0964805000000002</c:v>
                </c:pt>
                <c:pt idx="10769">
                  <c:v>5.0966357500000008</c:v>
                </c:pt>
                <c:pt idx="10770">
                  <c:v>5.0958366250000005</c:v>
                </c:pt>
                <c:pt idx="10771">
                  <c:v>5.0884185000000004</c:v>
                </c:pt>
                <c:pt idx="10772">
                  <c:v>5.0864390000000004</c:v>
                </c:pt>
                <c:pt idx="10773">
                  <c:v>5.0830753750000008</c:v>
                </c:pt>
                <c:pt idx="10774">
                  <c:v>5.0901333750000006</c:v>
                </c:pt>
                <c:pt idx="10775">
                  <c:v>5.0899471250000001</c:v>
                </c:pt>
                <c:pt idx="10776">
                  <c:v>5.0879147500000004</c:v>
                </c:pt>
                <c:pt idx="10777">
                  <c:v>5.0911783750000001</c:v>
                </c:pt>
                <c:pt idx="10778">
                  <c:v>5.0840111250000009</c:v>
                </c:pt>
                <c:pt idx="10779">
                  <c:v>5.0878948750000008</c:v>
                </c:pt>
                <c:pt idx="10780">
                  <c:v>5.0863882500000006</c:v>
                </c:pt>
                <c:pt idx="10781">
                  <c:v>5.0846488750000001</c:v>
                </c:pt>
                <c:pt idx="10782">
                  <c:v>5.0883670000000008</c:v>
                </c:pt>
                <c:pt idx="10783">
                  <c:v>5.0888043750000005</c:v>
                </c:pt>
                <c:pt idx="10784">
                  <c:v>5.0843745</c:v>
                </c:pt>
                <c:pt idx="10785">
                  <c:v>5.0952473750000005</c:v>
                </c:pt>
                <c:pt idx="10786">
                  <c:v>5.0892862500000007</c:v>
                </c:pt>
                <c:pt idx="10787">
                  <c:v>5.0820428750000008</c:v>
                </c:pt>
                <c:pt idx="10788">
                  <c:v>5.0887860000000007</c:v>
                </c:pt>
                <c:pt idx="10789">
                  <c:v>5.0927468750000005</c:v>
                </c:pt>
                <c:pt idx="10790">
                  <c:v>5.0953093750000003</c:v>
                </c:pt>
                <c:pt idx="10791">
                  <c:v>5.0830647500000001</c:v>
                </c:pt>
                <c:pt idx="10792">
                  <c:v>5.0809537500000008</c:v>
                </c:pt>
                <c:pt idx="10793">
                  <c:v>5.0908363750000003</c:v>
                </c:pt>
                <c:pt idx="10794">
                  <c:v>5.087687625</c:v>
                </c:pt>
                <c:pt idx="10795">
                  <c:v>5.0860177500000008</c:v>
                </c:pt>
                <c:pt idx="10796">
                  <c:v>5.0914971250000001</c:v>
                </c:pt>
                <c:pt idx="10797">
                  <c:v>5.0890502500000006</c:v>
                </c:pt>
                <c:pt idx="10798">
                  <c:v>5.0858063750000007</c:v>
                </c:pt>
                <c:pt idx="10799">
                  <c:v>5.0868080000000004</c:v>
                </c:pt>
                <c:pt idx="10800">
                  <c:v>5.0882666250000002</c:v>
                </c:pt>
                <c:pt idx="10801">
                  <c:v>5.08768975</c:v>
                </c:pt>
                <c:pt idx="10802">
                  <c:v>5.0930211250000008</c:v>
                </c:pt>
                <c:pt idx="10803">
                  <c:v>5.0851387500000005</c:v>
                </c:pt>
                <c:pt idx="10804">
                  <c:v>5.0802780000000007</c:v>
                </c:pt>
                <c:pt idx="10805">
                  <c:v>5.08934525</c:v>
                </c:pt>
                <c:pt idx="10806">
                  <c:v>5.0899221250000002</c:v>
                </c:pt>
                <c:pt idx="10807">
                  <c:v>5.0918921250000002</c:v>
                </c:pt>
                <c:pt idx="10808">
                  <c:v>5.0853345000000001</c:v>
                </c:pt>
                <c:pt idx="10809">
                  <c:v>5.0794840000000008</c:v>
                </c:pt>
                <c:pt idx="10810">
                  <c:v>5.0877268750000004</c:v>
                </c:pt>
                <c:pt idx="10811">
                  <c:v>5.0855360000000003</c:v>
                </c:pt>
                <c:pt idx="10812">
                  <c:v>5.0894317500000001</c:v>
                </c:pt>
                <c:pt idx="10813">
                  <c:v>5.0896391250000006</c:v>
                </c:pt>
                <c:pt idx="10814">
                  <c:v>5.085615625</c:v>
                </c:pt>
                <c:pt idx="10815">
                  <c:v>5.0841316250000004</c:v>
                </c:pt>
                <c:pt idx="10816">
                  <c:v>5.0851017500000006</c:v>
                </c:pt>
                <c:pt idx="10817">
                  <c:v>5.08817275</c:v>
                </c:pt>
                <c:pt idx="10818">
                  <c:v>5.091355375</c:v>
                </c:pt>
                <c:pt idx="10819">
                  <c:v>5.0893957500000004</c:v>
                </c:pt>
                <c:pt idx="10820">
                  <c:v>5.0925150000000006</c:v>
                </c:pt>
                <c:pt idx="10821">
                  <c:v>5.0866018750000004</c:v>
                </c:pt>
                <c:pt idx="10822">
                  <c:v>5.0800938750000002</c:v>
                </c:pt>
                <c:pt idx="10823">
                  <c:v>5.0868685000000005</c:v>
                </c:pt>
                <c:pt idx="10824">
                  <c:v>5.0853003750000001</c:v>
                </c:pt>
                <c:pt idx="10825">
                  <c:v>5.0933455000000007</c:v>
                </c:pt>
                <c:pt idx="10826">
                  <c:v>5.0799147500000004</c:v>
                </c:pt>
                <c:pt idx="10827">
                  <c:v>5.084152875</c:v>
                </c:pt>
                <c:pt idx="10828">
                  <c:v>5.0869223750000003</c:v>
                </c:pt>
                <c:pt idx="10829">
                  <c:v>5.0763600000000002</c:v>
                </c:pt>
                <c:pt idx="10830">
                  <c:v>5.0870846250000001</c:v>
                </c:pt>
                <c:pt idx="10831">
                  <c:v>5.0895005000000006</c:v>
                </c:pt>
                <c:pt idx="10832">
                  <c:v>5.0789755000000003</c:v>
                </c:pt>
                <c:pt idx="10833">
                  <c:v>5.0879786250000008</c:v>
                </c:pt>
                <c:pt idx="10834">
                  <c:v>5.090014</c:v>
                </c:pt>
                <c:pt idx="10835">
                  <c:v>5.0917827500000001</c:v>
                </c:pt>
                <c:pt idx="10836">
                  <c:v>5.0852617500000008</c:v>
                </c:pt>
                <c:pt idx="10837">
                  <c:v>5.0861075000000007</c:v>
                </c:pt>
                <c:pt idx="10838">
                  <c:v>5.0852102500000003</c:v>
                </c:pt>
                <c:pt idx="10839">
                  <c:v>5.0766633750000008</c:v>
                </c:pt>
                <c:pt idx="10840">
                  <c:v>5.0888418750000008</c:v>
                </c:pt>
                <c:pt idx="10841">
                  <c:v>5.0917221250000004</c:v>
                </c:pt>
                <c:pt idx="10842">
                  <c:v>5.0926100000000005</c:v>
                </c:pt>
                <c:pt idx="10843">
                  <c:v>5.0918623750000007</c:v>
                </c:pt>
                <c:pt idx="10844">
                  <c:v>5.0943083750000007</c:v>
                </c:pt>
                <c:pt idx="10845">
                  <c:v>5.0878987500000008</c:v>
                </c:pt>
                <c:pt idx="10846">
                  <c:v>5.0899571250000006</c:v>
                </c:pt>
                <c:pt idx="10847">
                  <c:v>5.092772375</c:v>
                </c:pt>
                <c:pt idx="10848">
                  <c:v>5.0859697500000003</c:v>
                </c:pt>
                <c:pt idx="10849">
                  <c:v>5.0846028750000007</c:v>
                </c:pt>
                <c:pt idx="10850">
                  <c:v>5.0986838750000008</c:v>
                </c:pt>
                <c:pt idx="10851">
                  <c:v>5.0839782500000004</c:v>
                </c:pt>
                <c:pt idx="10852">
                  <c:v>5.0873940000000006</c:v>
                </c:pt>
                <c:pt idx="10853">
                  <c:v>5.0886043750000001</c:v>
                </c:pt>
                <c:pt idx="10854">
                  <c:v>5.0867361250000007</c:v>
                </c:pt>
                <c:pt idx="10855">
                  <c:v>5.087202875</c:v>
                </c:pt>
                <c:pt idx="10856">
                  <c:v>5.0935080000000008</c:v>
                </c:pt>
                <c:pt idx="10857">
                  <c:v>5.086792</c:v>
                </c:pt>
                <c:pt idx="10858">
                  <c:v>5.0895625000000004</c:v>
                </c:pt>
                <c:pt idx="10859">
                  <c:v>5.1006471250000001</c:v>
                </c:pt>
                <c:pt idx="10860">
                  <c:v>5.09098775</c:v>
                </c:pt>
                <c:pt idx="10861">
                  <c:v>5.0924390000000006</c:v>
                </c:pt>
                <c:pt idx="10862">
                  <c:v>5.090362625</c:v>
                </c:pt>
                <c:pt idx="10863">
                  <c:v>5.0893501250000002</c:v>
                </c:pt>
                <c:pt idx="10864">
                  <c:v>5.0873048750000001</c:v>
                </c:pt>
                <c:pt idx="10865">
                  <c:v>5.0882122500000007</c:v>
                </c:pt>
                <c:pt idx="10866">
                  <c:v>5.1005547500000006</c:v>
                </c:pt>
                <c:pt idx="10867">
                  <c:v>5.0861835000000006</c:v>
                </c:pt>
                <c:pt idx="10868">
                  <c:v>5.0936772500000007</c:v>
                </c:pt>
                <c:pt idx="10869">
                  <c:v>5.0856161250000005</c:v>
                </c:pt>
                <c:pt idx="10870">
                  <c:v>5.0927687500000003</c:v>
                </c:pt>
                <c:pt idx="10871">
                  <c:v>5.0776727500000005</c:v>
                </c:pt>
                <c:pt idx="10872">
                  <c:v>5.0951238750000005</c:v>
                </c:pt>
                <c:pt idx="10873">
                  <c:v>5.0761632500000005</c:v>
                </c:pt>
                <c:pt idx="10874">
                  <c:v>5.0865395000000007</c:v>
                </c:pt>
                <c:pt idx="10875">
                  <c:v>5.0847273750000008</c:v>
                </c:pt>
                <c:pt idx="10876">
                  <c:v>5.0952842500000006</c:v>
                </c:pt>
                <c:pt idx="10877">
                  <c:v>5.0856105000000005</c:v>
                </c:pt>
                <c:pt idx="10878">
                  <c:v>5.0866038750000007</c:v>
                </c:pt>
                <c:pt idx="10879">
                  <c:v>5.0935192500000008</c:v>
                </c:pt>
                <c:pt idx="10880">
                  <c:v>5.0899541250000002</c:v>
                </c:pt>
                <c:pt idx="10881">
                  <c:v>5.0978595000000002</c:v>
                </c:pt>
                <c:pt idx="10882">
                  <c:v>5.0963477500000005</c:v>
                </c:pt>
                <c:pt idx="10883">
                  <c:v>5.0946423750000003</c:v>
                </c:pt>
                <c:pt idx="10884">
                  <c:v>5.0842555000000003</c:v>
                </c:pt>
                <c:pt idx="10885">
                  <c:v>5.0922796250000006</c:v>
                </c:pt>
                <c:pt idx="10886">
                  <c:v>5.0897091250000006</c:v>
                </c:pt>
                <c:pt idx="10887">
                  <c:v>5.0859567500000002</c:v>
                </c:pt>
                <c:pt idx="10888">
                  <c:v>5.0982913750000005</c:v>
                </c:pt>
                <c:pt idx="10889">
                  <c:v>5.0904875000000001</c:v>
                </c:pt>
                <c:pt idx="10890">
                  <c:v>5.0994835000000007</c:v>
                </c:pt>
                <c:pt idx="10891">
                  <c:v>5.0924966250000008</c:v>
                </c:pt>
                <c:pt idx="10892">
                  <c:v>5.0876325000000007</c:v>
                </c:pt>
                <c:pt idx="10893">
                  <c:v>5.0913531250000004</c:v>
                </c:pt>
                <c:pt idx="10894">
                  <c:v>5.0900211250000007</c:v>
                </c:pt>
                <c:pt idx="10895">
                  <c:v>5.0832996250000004</c:v>
                </c:pt>
                <c:pt idx="10896">
                  <c:v>5.0883230000000008</c:v>
                </c:pt>
                <c:pt idx="10897">
                  <c:v>5.0894898750000008</c:v>
                </c:pt>
                <c:pt idx="10898">
                  <c:v>5.0866630000000006</c:v>
                </c:pt>
                <c:pt idx="10899">
                  <c:v>5.0877605000000008</c:v>
                </c:pt>
                <c:pt idx="10900">
                  <c:v>5.0912625</c:v>
                </c:pt>
                <c:pt idx="10901">
                  <c:v>5.0866057500000004</c:v>
                </c:pt>
                <c:pt idx="10902">
                  <c:v>5.0966341250000005</c:v>
                </c:pt>
                <c:pt idx="10903">
                  <c:v>5.0837690000000002</c:v>
                </c:pt>
                <c:pt idx="10904">
                  <c:v>5.09690975</c:v>
                </c:pt>
                <c:pt idx="10905">
                  <c:v>5.0843550000000004</c:v>
                </c:pt>
                <c:pt idx="10906">
                  <c:v>5.0855636250000007</c:v>
                </c:pt>
                <c:pt idx="10907">
                  <c:v>5.0925225000000003</c:v>
                </c:pt>
                <c:pt idx="10908">
                  <c:v>5.0973023750000008</c:v>
                </c:pt>
                <c:pt idx="10909">
                  <c:v>5.0817838750000002</c:v>
                </c:pt>
                <c:pt idx="10910">
                  <c:v>5.0894952500000006</c:v>
                </c:pt>
                <c:pt idx="10911">
                  <c:v>5.0980035000000008</c:v>
                </c:pt>
                <c:pt idx="10912">
                  <c:v>5.0808760000000008</c:v>
                </c:pt>
                <c:pt idx="10913">
                  <c:v>5.0941758750000004</c:v>
                </c:pt>
                <c:pt idx="10914">
                  <c:v>5.090073125</c:v>
                </c:pt>
                <c:pt idx="10915">
                  <c:v>5.0855656250000001</c:v>
                </c:pt>
                <c:pt idx="10916">
                  <c:v>5.094689625</c:v>
                </c:pt>
                <c:pt idx="10917">
                  <c:v>5.0935762500000008</c:v>
                </c:pt>
                <c:pt idx="10918">
                  <c:v>5.0874561250000001</c:v>
                </c:pt>
                <c:pt idx="10919">
                  <c:v>5.0890188750000007</c:v>
                </c:pt>
                <c:pt idx="10920">
                  <c:v>5.0849387500000001</c:v>
                </c:pt>
                <c:pt idx="10921">
                  <c:v>5.0791611250000006</c:v>
                </c:pt>
                <c:pt idx="10922">
                  <c:v>5.0890835000000001</c:v>
                </c:pt>
                <c:pt idx="10923">
                  <c:v>5.0866053750000004</c:v>
                </c:pt>
                <c:pt idx="10924">
                  <c:v>5.0980551250000001</c:v>
                </c:pt>
                <c:pt idx="10925">
                  <c:v>5.0838540000000005</c:v>
                </c:pt>
                <c:pt idx="10926">
                  <c:v>5.0893947500000003</c:v>
                </c:pt>
                <c:pt idx="10927">
                  <c:v>5.0919278750000005</c:v>
                </c:pt>
                <c:pt idx="10928">
                  <c:v>5.0877216250000004</c:v>
                </c:pt>
                <c:pt idx="10929">
                  <c:v>5.0921781250000002</c:v>
                </c:pt>
                <c:pt idx="10930">
                  <c:v>5.0932945000000007</c:v>
                </c:pt>
                <c:pt idx="10931">
                  <c:v>5.0942728750000006</c:v>
                </c:pt>
                <c:pt idx="10932">
                  <c:v>5.0890333750000005</c:v>
                </c:pt>
                <c:pt idx="10933">
                  <c:v>5.099189</c:v>
                </c:pt>
                <c:pt idx="10934">
                  <c:v>5.0854062500000001</c:v>
                </c:pt>
                <c:pt idx="10935">
                  <c:v>5.0909672500000003</c:v>
                </c:pt>
                <c:pt idx="10936">
                  <c:v>5.0859507500000003</c:v>
                </c:pt>
                <c:pt idx="10937">
                  <c:v>5.0899728750000008</c:v>
                </c:pt>
                <c:pt idx="10938">
                  <c:v>5.0975553750000007</c:v>
                </c:pt>
                <c:pt idx="10939">
                  <c:v>5.0782860000000003</c:v>
                </c:pt>
                <c:pt idx="10940">
                  <c:v>5.0992967500000006</c:v>
                </c:pt>
                <c:pt idx="10941">
                  <c:v>5.0929903750000003</c:v>
                </c:pt>
                <c:pt idx="10942">
                  <c:v>5.0851341250000006</c:v>
                </c:pt>
                <c:pt idx="10943">
                  <c:v>5.0923810000000005</c:v>
                </c:pt>
                <c:pt idx="10944">
                  <c:v>5.0845721250000002</c:v>
                </c:pt>
                <c:pt idx="10945">
                  <c:v>5.0976151250000008</c:v>
                </c:pt>
                <c:pt idx="10946">
                  <c:v>5.0937555000000003</c:v>
                </c:pt>
                <c:pt idx="10947">
                  <c:v>5.0903977500000002</c:v>
                </c:pt>
                <c:pt idx="10948">
                  <c:v>5.0903987500000003</c:v>
                </c:pt>
                <c:pt idx="10949">
                  <c:v>5.0897116250000005</c:v>
                </c:pt>
                <c:pt idx="10950">
                  <c:v>5.0912936250000005</c:v>
                </c:pt>
                <c:pt idx="10951">
                  <c:v>5.0891222500000008</c:v>
                </c:pt>
                <c:pt idx="10952">
                  <c:v>5.0892443750000007</c:v>
                </c:pt>
                <c:pt idx="10953">
                  <c:v>5.0812777500000008</c:v>
                </c:pt>
                <c:pt idx="10954">
                  <c:v>5.0870432500000007</c:v>
                </c:pt>
                <c:pt idx="10955">
                  <c:v>5.0851370000000005</c:v>
                </c:pt>
                <c:pt idx="10956">
                  <c:v>5.0907518750000005</c:v>
                </c:pt>
                <c:pt idx="10957">
                  <c:v>5.0848677500000008</c:v>
                </c:pt>
                <c:pt idx="10958">
                  <c:v>5.0921000000000003</c:v>
                </c:pt>
                <c:pt idx="10959">
                  <c:v>5.0916986250000003</c:v>
                </c:pt>
                <c:pt idx="10960">
                  <c:v>5.0909987500000007</c:v>
                </c:pt>
                <c:pt idx="10961">
                  <c:v>5.0826400000000005</c:v>
                </c:pt>
                <c:pt idx="10962">
                  <c:v>5.0898010000000005</c:v>
                </c:pt>
                <c:pt idx="10963">
                  <c:v>5.0877408750000006</c:v>
                </c:pt>
                <c:pt idx="10964">
                  <c:v>5.0944303750000008</c:v>
                </c:pt>
                <c:pt idx="10965">
                  <c:v>5.0896578750000003</c:v>
                </c:pt>
                <c:pt idx="10966">
                  <c:v>5.082254625</c:v>
                </c:pt>
                <c:pt idx="10967">
                  <c:v>5.0833998750000005</c:v>
                </c:pt>
                <c:pt idx="10968">
                  <c:v>5.0914448750000005</c:v>
                </c:pt>
                <c:pt idx="10969">
                  <c:v>5.0886021250000004</c:v>
                </c:pt>
                <c:pt idx="10970">
                  <c:v>5.0867392500000008</c:v>
                </c:pt>
                <c:pt idx="10971">
                  <c:v>5.0813420000000002</c:v>
                </c:pt>
                <c:pt idx="10972">
                  <c:v>5.0876113750000007</c:v>
                </c:pt>
                <c:pt idx="10973">
                  <c:v>5.0919596250000003</c:v>
                </c:pt>
                <c:pt idx="10974">
                  <c:v>5.0935578750000001</c:v>
                </c:pt>
                <c:pt idx="10975">
                  <c:v>5.0875166250000001</c:v>
                </c:pt>
                <c:pt idx="10976">
                  <c:v>5.0863661250000005</c:v>
                </c:pt>
                <c:pt idx="10977">
                  <c:v>5.0901200000000006</c:v>
                </c:pt>
                <c:pt idx="10978">
                  <c:v>5.0997533750000006</c:v>
                </c:pt>
                <c:pt idx="10979">
                  <c:v>5.0955166250000001</c:v>
                </c:pt>
                <c:pt idx="10980">
                  <c:v>5.0898456250000006</c:v>
                </c:pt>
                <c:pt idx="10981">
                  <c:v>5.084755125</c:v>
                </c:pt>
                <c:pt idx="10982">
                  <c:v>5.0900577500000006</c:v>
                </c:pt>
                <c:pt idx="10983">
                  <c:v>5.0884020000000003</c:v>
                </c:pt>
                <c:pt idx="10984">
                  <c:v>5.0897686250000005</c:v>
                </c:pt>
                <c:pt idx="10985">
                  <c:v>5.0865677500000004</c:v>
                </c:pt>
                <c:pt idx="10986">
                  <c:v>5.0921382500000005</c:v>
                </c:pt>
                <c:pt idx="10987">
                  <c:v>5.0922223750000004</c:v>
                </c:pt>
                <c:pt idx="10988">
                  <c:v>5.0930256250000001</c:v>
                </c:pt>
                <c:pt idx="10989">
                  <c:v>5.0879832500000006</c:v>
                </c:pt>
                <c:pt idx="10990">
                  <c:v>5.0818635000000008</c:v>
                </c:pt>
                <c:pt idx="10991">
                  <c:v>5.088927</c:v>
                </c:pt>
                <c:pt idx="10992">
                  <c:v>5.092634125</c:v>
                </c:pt>
                <c:pt idx="10993">
                  <c:v>5.0946177500000003</c:v>
                </c:pt>
                <c:pt idx="10994">
                  <c:v>5.0934966250000002</c:v>
                </c:pt>
                <c:pt idx="10995">
                  <c:v>5.0909236250000003</c:v>
                </c:pt>
                <c:pt idx="10996">
                  <c:v>5.0798373750000003</c:v>
                </c:pt>
                <c:pt idx="10997">
                  <c:v>5.0908827500000005</c:v>
                </c:pt>
                <c:pt idx="10998">
                  <c:v>5.0873033750000003</c:v>
                </c:pt>
                <c:pt idx="10999">
                  <c:v>5.0902260000000004</c:v>
                </c:pt>
                <c:pt idx="11000">
                  <c:v>5.0870703750000006</c:v>
                </c:pt>
                <c:pt idx="11001">
                  <c:v>5.0847107500000002</c:v>
                </c:pt>
                <c:pt idx="11002">
                  <c:v>5.1014813750000005</c:v>
                </c:pt>
                <c:pt idx="11003">
                  <c:v>5.0945161250000002</c:v>
                </c:pt>
                <c:pt idx="11004">
                  <c:v>5.0836931250000008</c:v>
                </c:pt>
                <c:pt idx="11005">
                  <c:v>5.0911261250000006</c:v>
                </c:pt>
                <c:pt idx="11006">
                  <c:v>5.0922090000000004</c:v>
                </c:pt>
                <c:pt idx="11007">
                  <c:v>5.0875203750000004</c:v>
                </c:pt>
                <c:pt idx="11008">
                  <c:v>5.0853890000000002</c:v>
                </c:pt>
                <c:pt idx="11009">
                  <c:v>5.0956546250000008</c:v>
                </c:pt>
                <c:pt idx="11010">
                  <c:v>5.0900033750000002</c:v>
                </c:pt>
                <c:pt idx="11011">
                  <c:v>5.0867928750000004</c:v>
                </c:pt>
                <c:pt idx="11012">
                  <c:v>5.0805752500000008</c:v>
                </c:pt>
                <c:pt idx="11013">
                  <c:v>5.0919290000000004</c:v>
                </c:pt>
                <c:pt idx="11014">
                  <c:v>5.0907140000000002</c:v>
                </c:pt>
                <c:pt idx="11015">
                  <c:v>5.08952925</c:v>
                </c:pt>
                <c:pt idx="11016">
                  <c:v>5.0912992500000005</c:v>
                </c:pt>
                <c:pt idx="11017">
                  <c:v>5.0835978750000006</c:v>
                </c:pt>
                <c:pt idx="11018">
                  <c:v>5.0894396250000007</c:v>
                </c:pt>
                <c:pt idx="11019">
                  <c:v>5.0909412500000002</c:v>
                </c:pt>
                <c:pt idx="11020">
                  <c:v>5.0801892500000001</c:v>
                </c:pt>
                <c:pt idx="11021">
                  <c:v>5.0857511250000007</c:v>
                </c:pt>
                <c:pt idx="11022">
                  <c:v>5.0890242500000005</c:v>
                </c:pt>
                <c:pt idx="11023">
                  <c:v>5.0995350000000004</c:v>
                </c:pt>
                <c:pt idx="11024">
                  <c:v>5.0923411250000008</c:v>
                </c:pt>
                <c:pt idx="11025">
                  <c:v>5.0849213750000004</c:v>
                </c:pt>
                <c:pt idx="11026">
                  <c:v>5.0834210000000004</c:v>
                </c:pt>
                <c:pt idx="11027">
                  <c:v>5.0967671250000004</c:v>
                </c:pt>
                <c:pt idx="11028">
                  <c:v>5.0905867500000008</c:v>
                </c:pt>
                <c:pt idx="11029">
                  <c:v>5.0958691250000001</c:v>
                </c:pt>
                <c:pt idx="11030">
                  <c:v>5.0908707500000006</c:v>
                </c:pt>
                <c:pt idx="11031">
                  <c:v>5.0919111250000002</c:v>
                </c:pt>
                <c:pt idx="11032">
                  <c:v>5.0927000000000007</c:v>
                </c:pt>
                <c:pt idx="11033">
                  <c:v>5.0960610000000006</c:v>
                </c:pt>
                <c:pt idx="11034">
                  <c:v>5.0917668750000002</c:v>
                </c:pt>
                <c:pt idx="11035">
                  <c:v>5.0895080000000004</c:v>
                </c:pt>
                <c:pt idx="11036">
                  <c:v>5.08623125</c:v>
                </c:pt>
                <c:pt idx="11037">
                  <c:v>5.0891168750000002</c:v>
                </c:pt>
                <c:pt idx="11038">
                  <c:v>5.0894092500000001</c:v>
                </c:pt>
                <c:pt idx="11039">
                  <c:v>5.0890135000000001</c:v>
                </c:pt>
                <c:pt idx="11040">
                  <c:v>5.0958356250000003</c:v>
                </c:pt>
                <c:pt idx="11041">
                  <c:v>5.0882572500000007</c:v>
                </c:pt>
                <c:pt idx="11042">
                  <c:v>5.0857196250000003</c:v>
                </c:pt>
                <c:pt idx="11043">
                  <c:v>5.0819912500000006</c:v>
                </c:pt>
                <c:pt idx="11044">
                  <c:v>5.0882577500000004</c:v>
                </c:pt>
                <c:pt idx="11045">
                  <c:v>5.0887921250000003</c:v>
                </c:pt>
                <c:pt idx="11046">
                  <c:v>5.0901948750000008</c:v>
                </c:pt>
                <c:pt idx="11047">
                  <c:v>5.0845043750000007</c:v>
                </c:pt>
                <c:pt idx="11048">
                  <c:v>5.0915317500000006</c:v>
                </c:pt>
                <c:pt idx="11049">
                  <c:v>5.0951205000000002</c:v>
                </c:pt>
                <c:pt idx="11050">
                  <c:v>5.0943748750000006</c:v>
                </c:pt>
                <c:pt idx="11051">
                  <c:v>5.08717825</c:v>
                </c:pt>
                <c:pt idx="11052">
                  <c:v>5.0933142500000006</c:v>
                </c:pt>
                <c:pt idx="11053">
                  <c:v>5.0972825000000004</c:v>
                </c:pt>
                <c:pt idx="11054">
                  <c:v>5.0923752500000008</c:v>
                </c:pt>
                <c:pt idx="11055">
                  <c:v>5.0888342500000006</c:v>
                </c:pt>
                <c:pt idx="11056">
                  <c:v>5.0900042500000007</c:v>
                </c:pt>
                <c:pt idx="11057">
                  <c:v>5.0892682500000008</c:v>
                </c:pt>
                <c:pt idx="11058">
                  <c:v>5.0928602500000002</c:v>
                </c:pt>
                <c:pt idx="11059">
                  <c:v>5.0943885</c:v>
                </c:pt>
                <c:pt idx="11060">
                  <c:v>5.0868707500000001</c:v>
                </c:pt>
                <c:pt idx="11061">
                  <c:v>5.0957220000000003</c:v>
                </c:pt>
                <c:pt idx="11062">
                  <c:v>5.0862526250000002</c:v>
                </c:pt>
                <c:pt idx="11063">
                  <c:v>5.0969277500000008</c:v>
                </c:pt>
                <c:pt idx="11064">
                  <c:v>5.0859222500000003</c:v>
                </c:pt>
                <c:pt idx="11065">
                  <c:v>5.0895100000000006</c:v>
                </c:pt>
                <c:pt idx="11066">
                  <c:v>5.080171</c:v>
                </c:pt>
                <c:pt idx="11067">
                  <c:v>5.0867190000000004</c:v>
                </c:pt>
                <c:pt idx="11068">
                  <c:v>5.0862837500000007</c:v>
                </c:pt>
                <c:pt idx="11069">
                  <c:v>5.088826375</c:v>
                </c:pt>
                <c:pt idx="11070">
                  <c:v>5.0864215000000002</c:v>
                </c:pt>
                <c:pt idx="11071">
                  <c:v>5.0962683750000002</c:v>
                </c:pt>
                <c:pt idx="11072">
                  <c:v>5.0894530000000007</c:v>
                </c:pt>
                <c:pt idx="11073">
                  <c:v>5.0878931250000008</c:v>
                </c:pt>
                <c:pt idx="11074">
                  <c:v>5.0812392500000003</c:v>
                </c:pt>
                <c:pt idx="11075">
                  <c:v>5.0857133750000001</c:v>
                </c:pt>
                <c:pt idx="11076">
                  <c:v>5.0940500000000002</c:v>
                </c:pt>
                <c:pt idx="11077">
                  <c:v>5.0915778750000005</c:v>
                </c:pt>
                <c:pt idx="11078">
                  <c:v>5.0855235000000008</c:v>
                </c:pt>
                <c:pt idx="11079">
                  <c:v>5.0905465000000003</c:v>
                </c:pt>
                <c:pt idx="11080">
                  <c:v>5.0915457500000008</c:v>
                </c:pt>
                <c:pt idx="11081">
                  <c:v>5.0835500000000007</c:v>
                </c:pt>
                <c:pt idx="11082">
                  <c:v>5.081006125</c:v>
                </c:pt>
                <c:pt idx="11083">
                  <c:v>5.0810615000000006</c:v>
                </c:pt>
                <c:pt idx="11084">
                  <c:v>5.0924986250000002</c:v>
                </c:pt>
                <c:pt idx="11085">
                  <c:v>5.0883876250000002</c:v>
                </c:pt>
                <c:pt idx="11086">
                  <c:v>5.0880982500000007</c:v>
                </c:pt>
                <c:pt idx="11087">
                  <c:v>5.0978596250000008</c:v>
                </c:pt>
                <c:pt idx="11088">
                  <c:v>5.0942025000000006</c:v>
                </c:pt>
                <c:pt idx="11089">
                  <c:v>5.085664875</c:v>
                </c:pt>
                <c:pt idx="11090">
                  <c:v>5.0847530000000001</c:v>
                </c:pt>
                <c:pt idx="11091">
                  <c:v>5.0849192500000004</c:v>
                </c:pt>
                <c:pt idx="11092">
                  <c:v>5.0888415</c:v>
                </c:pt>
                <c:pt idx="11093">
                  <c:v>5.0897561250000001</c:v>
                </c:pt>
                <c:pt idx="11094">
                  <c:v>5.0867232500000004</c:v>
                </c:pt>
                <c:pt idx="11095">
                  <c:v>5.0954440000000005</c:v>
                </c:pt>
                <c:pt idx="11096">
                  <c:v>5.0940730000000007</c:v>
                </c:pt>
                <c:pt idx="11097">
                  <c:v>5.0968255000000005</c:v>
                </c:pt>
                <c:pt idx="11098">
                  <c:v>5.0842321250000007</c:v>
                </c:pt>
                <c:pt idx="11099">
                  <c:v>5.0903275000000008</c:v>
                </c:pt>
                <c:pt idx="11100">
                  <c:v>5.0855073750000006</c:v>
                </c:pt>
                <c:pt idx="11101">
                  <c:v>5.1048761250000005</c:v>
                </c:pt>
                <c:pt idx="11102">
                  <c:v>5.0843043750000003</c:v>
                </c:pt>
                <c:pt idx="11103">
                  <c:v>5.0910502500000003</c:v>
                </c:pt>
                <c:pt idx="11104">
                  <c:v>5.093841125</c:v>
                </c:pt>
                <c:pt idx="11105">
                  <c:v>5.0924488750000005</c:v>
                </c:pt>
                <c:pt idx="11106">
                  <c:v>5.0932036250000001</c:v>
                </c:pt>
                <c:pt idx="11107">
                  <c:v>5.0848556250000003</c:v>
                </c:pt>
                <c:pt idx="11108">
                  <c:v>5.0949801250000002</c:v>
                </c:pt>
                <c:pt idx="11109">
                  <c:v>5.0822677500000006</c:v>
                </c:pt>
                <c:pt idx="11110">
                  <c:v>5.0866526250000001</c:v>
                </c:pt>
                <c:pt idx="11111">
                  <c:v>5.0852077500000004</c:v>
                </c:pt>
                <c:pt idx="11112">
                  <c:v>5.0881767500000006</c:v>
                </c:pt>
                <c:pt idx="11113">
                  <c:v>5.0856976250000008</c:v>
                </c:pt>
                <c:pt idx="11114">
                  <c:v>5.0915760000000008</c:v>
                </c:pt>
                <c:pt idx="11115">
                  <c:v>5.0915950000000008</c:v>
                </c:pt>
                <c:pt idx="11116">
                  <c:v>5.0916317500000003</c:v>
                </c:pt>
                <c:pt idx="11117">
                  <c:v>5.0914871250000004</c:v>
                </c:pt>
                <c:pt idx="11118">
                  <c:v>5.08</c:v>
                </c:pt>
                <c:pt idx="11119">
                  <c:v>5.0839986250000004</c:v>
                </c:pt>
                <c:pt idx="11120">
                  <c:v>5.09508575</c:v>
                </c:pt>
                <c:pt idx="11121">
                  <c:v>5.0859651250000004</c:v>
                </c:pt>
                <c:pt idx="11122">
                  <c:v>5.0865528750000006</c:v>
                </c:pt>
                <c:pt idx="11123">
                  <c:v>5.0901141250000004</c:v>
                </c:pt>
                <c:pt idx="11124">
                  <c:v>5.0881063750000006</c:v>
                </c:pt>
                <c:pt idx="11125">
                  <c:v>5.074999375</c:v>
                </c:pt>
                <c:pt idx="11126">
                  <c:v>5.0895607500000004</c:v>
                </c:pt>
                <c:pt idx="11127">
                  <c:v>5.0831202500000003</c:v>
                </c:pt>
                <c:pt idx="11128">
                  <c:v>5.0899185000000005</c:v>
                </c:pt>
                <c:pt idx="11129">
                  <c:v>5.0966268750000001</c:v>
                </c:pt>
                <c:pt idx="11130">
                  <c:v>5.0826946250000002</c:v>
                </c:pt>
                <c:pt idx="11131">
                  <c:v>5.0794841250000005</c:v>
                </c:pt>
                <c:pt idx="11132">
                  <c:v>5.0876053750000008</c:v>
                </c:pt>
                <c:pt idx="11133">
                  <c:v>5.0933852500000008</c:v>
                </c:pt>
                <c:pt idx="11134">
                  <c:v>5.0937371250000005</c:v>
                </c:pt>
                <c:pt idx="11135">
                  <c:v>5.0960000000000001</c:v>
                </c:pt>
                <c:pt idx="11136">
                  <c:v>5.085895625</c:v>
                </c:pt>
                <c:pt idx="11137">
                  <c:v>5.0926697500000007</c:v>
                </c:pt>
                <c:pt idx="11138">
                  <c:v>5.0926985</c:v>
                </c:pt>
                <c:pt idx="11139">
                  <c:v>5.08040775</c:v>
                </c:pt>
                <c:pt idx="11140">
                  <c:v>5.0947630000000004</c:v>
                </c:pt>
                <c:pt idx="11141">
                  <c:v>5.0855278750000004</c:v>
                </c:pt>
                <c:pt idx="11142">
                  <c:v>5.088146375</c:v>
                </c:pt>
                <c:pt idx="11143">
                  <c:v>5.0816805</c:v>
                </c:pt>
                <c:pt idx="11144">
                  <c:v>5.0859803750000001</c:v>
                </c:pt>
                <c:pt idx="11145">
                  <c:v>5.0904465000000005</c:v>
                </c:pt>
                <c:pt idx="11146">
                  <c:v>5.0894735000000004</c:v>
                </c:pt>
                <c:pt idx="11147">
                  <c:v>5.1010228750000008</c:v>
                </c:pt>
                <c:pt idx="11148">
                  <c:v>5.0872902500000006</c:v>
                </c:pt>
                <c:pt idx="11149">
                  <c:v>5.0987161250000002</c:v>
                </c:pt>
                <c:pt idx="11150">
                  <c:v>5.09284275</c:v>
                </c:pt>
                <c:pt idx="11151">
                  <c:v>5.0840641250000003</c:v>
                </c:pt>
                <c:pt idx="11152">
                  <c:v>5.0837110000000001</c:v>
                </c:pt>
                <c:pt idx="11153">
                  <c:v>5.0983332500000005</c:v>
                </c:pt>
                <c:pt idx="11154">
                  <c:v>5.0872512500000004</c:v>
                </c:pt>
                <c:pt idx="11155">
                  <c:v>5.0928278750000002</c:v>
                </c:pt>
                <c:pt idx="11156">
                  <c:v>5.0937233750000006</c:v>
                </c:pt>
                <c:pt idx="11157">
                  <c:v>5.0934275000000007</c:v>
                </c:pt>
                <c:pt idx="11158">
                  <c:v>5.0891351250000003</c:v>
                </c:pt>
                <c:pt idx="11159">
                  <c:v>5.0930290000000005</c:v>
                </c:pt>
                <c:pt idx="11160">
                  <c:v>5.0949787500000001</c:v>
                </c:pt>
                <c:pt idx="11161">
                  <c:v>5.0837575000000008</c:v>
                </c:pt>
                <c:pt idx="11162">
                  <c:v>5.0897397500000006</c:v>
                </c:pt>
                <c:pt idx="11163">
                  <c:v>5.0908910000000001</c:v>
                </c:pt>
                <c:pt idx="11164">
                  <c:v>5.087979625</c:v>
                </c:pt>
                <c:pt idx="11165">
                  <c:v>5.0858865</c:v>
                </c:pt>
                <c:pt idx="11166">
                  <c:v>5.0845315000000006</c:v>
                </c:pt>
                <c:pt idx="11167">
                  <c:v>5.0880616250000008</c:v>
                </c:pt>
                <c:pt idx="11168">
                  <c:v>5.0924886250000005</c:v>
                </c:pt>
                <c:pt idx="11169">
                  <c:v>5.0901898750000001</c:v>
                </c:pt>
                <c:pt idx="11170">
                  <c:v>5.0880745000000003</c:v>
                </c:pt>
                <c:pt idx="11171">
                  <c:v>5.0915103750000004</c:v>
                </c:pt>
                <c:pt idx="11172">
                  <c:v>5.0898903750000004</c:v>
                </c:pt>
                <c:pt idx="11173">
                  <c:v>5.0913975000000002</c:v>
                </c:pt>
                <c:pt idx="11174">
                  <c:v>5.0931756250000007</c:v>
                </c:pt>
                <c:pt idx="11175">
                  <c:v>5.086170375</c:v>
                </c:pt>
                <c:pt idx="11176">
                  <c:v>5.0959486250000001</c:v>
                </c:pt>
                <c:pt idx="11177">
                  <c:v>5.097537</c:v>
                </c:pt>
                <c:pt idx="11178">
                  <c:v>5.0920993750000001</c:v>
                </c:pt>
                <c:pt idx="11179">
                  <c:v>5.0873737500000002</c:v>
                </c:pt>
                <c:pt idx="11180">
                  <c:v>5.0827671250000002</c:v>
                </c:pt>
                <c:pt idx="11181">
                  <c:v>5.09026025</c:v>
                </c:pt>
                <c:pt idx="11182">
                  <c:v>5.0891567500000008</c:v>
                </c:pt>
                <c:pt idx="11183">
                  <c:v>5.0822876250000002</c:v>
                </c:pt>
                <c:pt idx="11184">
                  <c:v>5.0973621250000001</c:v>
                </c:pt>
                <c:pt idx="11185">
                  <c:v>5.0873218750000007</c:v>
                </c:pt>
                <c:pt idx="11186">
                  <c:v>5.0879603750000006</c:v>
                </c:pt>
                <c:pt idx="11187">
                  <c:v>5.0829433750000002</c:v>
                </c:pt>
                <c:pt idx="11188">
                  <c:v>5.0906461250000001</c:v>
                </c:pt>
                <c:pt idx="11189">
                  <c:v>5.0953995000000001</c:v>
                </c:pt>
                <c:pt idx="11190">
                  <c:v>5.0945406250000005</c:v>
                </c:pt>
                <c:pt idx="11191">
                  <c:v>5.0878307500000002</c:v>
                </c:pt>
                <c:pt idx="11192">
                  <c:v>5.0908125000000002</c:v>
                </c:pt>
                <c:pt idx="11193">
                  <c:v>5.0885125000000002</c:v>
                </c:pt>
                <c:pt idx="11194">
                  <c:v>5.0920760000000005</c:v>
                </c:pt>
                <c:pt idx="11195">
                  <c:v>5.0990420000000007</c:v>
                </c:pt>
                <c:pt idx="11196">
                  <c:v>5.0970761250000001</c:v>
                </c:pt>
                <c:pt idx="11197">
                  <c:v>5.0951610000000001</c:v>
                </c:pt>
                <c:pt idx="11198">
                  <c:v>5.0926870000000006</c:v>
                </c:pt>
                <c:pt idx="11199">
                  <c:v>5.0917902500000007</c:v>
                </c:pt>
                <c:pt idx="11200">
                  <c:v>5.0848372500000005</c:v>
                </c:pt>
                <c:pt idx="11201">
                  <c:v>5.0919082500000004</c:v>
                </c:pt>
                <c:pt idx="11202">
                  <c:v>5.0888132500000003</c:v>
                </c:pt>
                <c:pt idx="11203">
                  <c:v>5.0903901250000008</c:v>
                </c:pt>
                <c:pt idx="11204">
                  <c:v>5.0828230000000003</c:v>
                </c:pt>
                <c:pt idx="11205">
                  <c:v>5.0896056250000008</c:v>
                </c:pt>
                <c:pt idx="11206">
                  <c:v>5.0871810000000002</c:v>
                </c:pt>
                <c:pt idx="11207">
                  <c:v>5.090438625</c:v>
                </c:pt>
                <c:pt idx="11208">
                  <c:v>5.0842170000000007</c:v>
                </c:pt>
                <c:pt idx="11209">
                  <c:v>5.0880057500000007</c:v>
                </c:pt>
                <c:pt idx="11210">
                  <c:v>5.0844232500000004</c:v>
                </c:pt>
                <c:pt idx="11211">
                  <c:v>5.091719125</c:v>
                </c:pt>
                <c:pt idx="11212">
                  <c:v>5.0851601250000007</c:v>
                </c:pt>
                <c:pt idx="11213">
                  <c:v>5.0945968750000006</c:v>
                </c:pt>
                <c:pt idx="11214">
                  <c:v>5.0880497500000006</c:v>
                </c:pt>
                <c:pt idx="11215">
                  <c:v>5.0942305000000001</c:v>
                </c:pt>
                <c:pt idx="11216">
                  <c:v>5.0828101250000008</c:v>
                </c:pt>
                <c:pt idx="11217">
                  <c:v>5.0921646250000006</c:v>
                </c:pt>
                <c:pt idx="11218">
                  <c:v>5.0924421250000007</c:v>
                </c:pt>
                <c:pt idx="11219">
                  <c:v>5.0915291250000001</c:v>
                </c:pt>
                <c:pt idx="11220">
                  <c:v>5.0910085</c:v>
                </c:pt>
                <c:pt idx="11221">
                  <c:v>5.086896125</c:v>
                </c:pt>
                <c:pt idx="11222">
                  <c:v>5.0931692500000008</c:v>
                </c:pt>
                <c:pt idx="11223">
                  <c:v>5.0947720000000007</c:v>
                </c:pt>
                <c:pt idx="11224">
                  <c:v>5.0909658750000002</c:v>
                </c:pt>
                <c:pt idx="11225">
                  <c:v>5.0896145000000006</c:v>
                </c:pt>
                <c:pt idx="11226">
                  <c:v>5.0870073750000007</c:v>
                </c:pt>
                <c:pt idx="11227">
                  <c:v>5.0901282500000002</c:v>
                </c:pt>
                <c:pt idx="11228">
                  <c:v>5.0928065</c:v>
                </c:pt>
                <c:pt idx="11229">
                  <c:v>5.0871911250000004</c:v>
                </c:pt>
                <c:pt idx="11230">
                  <c:v>5.0879197500000002</c:v>
                </c:pt>
                <c:pt idx="11231">
                  <c:v>5.0956145000000008</c:v>
                </c:pt>
                <c:pt idx="11232">
                  <c:v>5.0895995000000003</c:v>
                </c:pt>
                <c:pt idx="11233">
                  <c:v>5.0814273750000005</c:v>
                </c:pt>
                <c:pt idx="11234">
                  <c:v>5.0893990000000002</c:v>
                </c:pt>
                <c:pt idx="11235">
                  <c:v>5.0848340000000007</c:v>
                </c:pt>
                <c:pt idx="11236">
                  <c:v>5.0958440000000005</c:v>
                </c:pt>
                <c:pt idx="11237">
                  <c:v>5.0968122500000002</c:v>
                </c:pt>
                <c:pt idx="11238">
                  <c:v>5.0906023750000005</c:v>
                </c:pt>
                <c:pt idx="11239">
                  <c:v>5.0962132500000008</c:v>
                </c:pt>
                <c:pt idx="11240">
                  <c:v>5.0914788750000008</c:v>
                </c:pt>
                <c:pt idx="11241">
                  <c:v>5.091637875</c:v>
                </c:pt>
                <c:pt idx="11242">
                  <c:v>5.0845981250000003</c:v>
                </c:pt>
                <c:pt idx="11243">
                  <c:v>5.08609475</c:v>
                </c:pt>
                <c:pt idx="11244">
                  <c:v>5.0987165000000001</c:v>
                </c:pt>
                <c:pt idx="11245">
                  <c:v>5.0824895000000003</c:v>
                </c:pt>
                <c:pt idx="11246">
                  <c:v>5.085143875</c:v>
                </c:pt>
                <c:pt idx="11247">
                  <c:v>5.0892270000000002</c:v>
                </c:pt>
                <c:pt idx="11248">
                  <c:v>5.0970906250000008</c:v>
                </c:pt>
                <c:pt idx="11249">
                  <c:v>5.0867850000000008</c:v>
                </c:pt>
                <c:pt idx="11250">
                  <c:v>5.0898393750000004</c:v>
                </c:pt>
                <c:pt idx="11251">
                  <c:v>5.0904628750000001</c:v>
                </c:pt>
                <c:pt idx="11252">
                  <c:v>5.0873252500000001</c:v>
                </c:pt>
                <c:pt idx="11253">
                  <c:v>5.0911313750000007</c:v>
                </c:pt>
                <c:pt idx="11254">
                  <c:v>5.0886366250000004</c:v>
                </c:pt>
                <c:pt idx="11255">
                  <c:v>5.0872293750000006</c:v>
                </c:pt>
                <c:pt idx="11256">
                  <c:v>5.085971625</c:v>
                </c:pt>
                <c:pt idx="11257">
                  <c:v>5.0870065000000002</c:v>
                </c:pt>
                <c:pt idx="11258">
                  <c:v>5.0905101250000007</c:v>
                </c:pt>
                <c:pt idx="11259">
                  <c:v>5.0947912500000001</c:v>
                </c:pt>
                <c:pt idx="11260">
                  <c:v>5.0983526250000004</c:v>
                </c:pt>
                <c:pt idx="11261">
                  <c:v>5.0859735000000006</c:v>
                </c:pt>
                <c:pt idx="11262">
                  <c:v>5.0881601250000008</c:v>
                </c:pt>
                <c:pt idx="11263">
                  <c:v>5.0929947500000008</c:v>
                </c:pt>
                <c:pt idx="11264">
                  <c:v>5.0992485000000007</c:v>
                </c:pt>
                <c:pt idx="11265">
                  <c:v>5.0928383750000004</c:v>
                </c:pt>
                <c:pt idx="11266">
                  <c:v>5.0949827500000007</c:v>
                </c:pt>
                <c:pt idx="11267">
                  <c:v>5.0971956250000003</c:v>
                </c:pt>
                <c:pt idx="11268">
                  <c:v>5.0909295000000006</c:v>
                </c:pt>
                <c:pt idx="11269">
                  <c:v>5.0925497500000008</c:v>
                </c:pt>
                <c:pt idx="11270">
                  <c:v>5.0938681250000002</c:v>
                </c:pt>
                <c:pt idx="11271">
                  <c:v>5.0869061250000005</c:v>
                </c:pt>
                <c:pt idx="11272">
                  <c:v>5.091906625</c:v>
                </c:pt>
                <c:pt idx="11273">
                  <c:v>5.0861623750000007</c:v>
                </c:pt>
                <c:pt idx="11274">
                  <c:v>5.0841213750000005</c:v>
                </c:pt>
                <c:pt idx="11275">
                  <c:v>5.0891540000000006</c:v>
                </c:pt>
                <c:pt idx="11276">
                  <c:v>5.0890905000000002</c:v>
                </c:pt>
                <c:pt idx="11277">
                  <c:v>5.0851057500000003</c:v>
                </c:pt>
                <c:pt idx="11278">
                  <c:v>5.0886352500000003</c:v>
                </c:pt>
                <c:pt idx="11279">
                  <c:v>5.0874656250000001</c:v>
                </c:pt>
                <c:pt idx="11280">
                  <c:v>5.0917302500000003</c:v>
                </c:pt>
                <c:pt idx="11281">
                  <c:v>5.0785517500000008</c:v>
                </c:pt>
                <c:pt idx="11282">
                  <c:v>5.0867751250000008</c:v>
                </c:pt>
                <c:pt idx="11283">
                  <c:v>5.0929336250000006</c:v>
                </c:pt>
                <c:pt idx="11284">
                  <c:v>5.0876922500000008</c:v>
                </c:pt>
                <c:pt idx="11285">
                  <c:v>5.0936702500000006</c:v>
                </c:pt>
                <c:pt idx="11286">
                  <c:v>5.0840438750000008</c:v>
                </c:pt>
                <c:pt idx="11287">
                  <c:v>5.0920398750000002</c:v>
                </c:pt>
                <c:pt idx="11288">
                  <c:v>5.085585</c:v>
                </c:pt>
                <c:pt idx="11289">
                  <c:v>5.0906717500000003</c:v>
                </c:pt>
                <c:pt idx="11290">
                  <c:v>5.0889112500000007</c:v>
                </c:pt>
                <c:pt idx="11291">
                  <c:v>5.0881875000000001</c:v>
                </c:pt>
                <c:pt idx="11292">
                  <c:v>5.0822535000000002</c:v>
                </c:pt>
                <c:pt idx="11293">
                  <c:v>5.0887328750000007</c:v>
                </c:pt>
                <c:pt idx="11294">
                  <c:v>5.0875281250000004</c:v>
                </c:pt>
                <c:pt idx="11295">
                  <c:v>5.0928706250000007</c:v>
                </c:pt>
                <c:pt idx="11296">
                  <c:v>5.0837356250000001</c:v>
                </c:pt>
                <c:pt idx="11297">
                  <c:v>5.0972930000000005</c:v>
                </c:pt>
                <c:pt idx="11298">
                  <c:v>5.0855208750000003</c:v>
                </c:pt>
                <c:pt idx="11299">
                  <c:v>5.0940198750000008</c:v>
                </c:pt>
                <c:pt idx="11300">
                  <c:v>5.0887536250000007</c:v>
                </c:pt>
                <c:pt idx="11301">
                  <c:v>5.0867988750000004</c:v>
                </c:pt>
                <c:pt idx="11302">
                  <c:v>5.0976461250000007</c:v>
                </c:pt>
                <c:pt idx="11303">
                  <c:v>5.1012280000000008</c:v>
                </c:pt>
                <c:pt idx="11304">
                  <c:v>5.0994658750000008</c:v>
                </c:pt>
                <c:pt idx="11305">
                  <c:v>5.09906375</c:v>
                </c:pt>
                <c:pt idx="11306">
                  <c:v>5.0989560000000003</c:v>
                </c:pt>
                <c:pt idx="11307">
                  <c:v>5.0932602500000002</c:v>
                </c:pt>
                <c:pt idx="11308">
                  <c:v>5.0975505000000005</c:v>
                </c:pt>
                <c:pt idx="11309">
                  <c:v>5.0970095000000004</c:v>
                </c:pt>
                <c:pt idx="11310">
                  <c:v>5.0951923750000008</c:v>
                </c:pt>
                <c:pt idx="11311">
                  <c:v>5.0904946250000007</c:v>
                </c:pt>
                <c:pt idx="11312">
                  <c:v>5.088119625</c:v>
                </c:pt>
                <c:pt idx="11313">
                  <c:v>5.1021948750000004</c:v>
                </c:pt>
                <c:pt idx="11314">
                  <c:v>5.0911217500000001</c:v>
                </c:pt>
                <c:pt idx="11315">
                  <c:v>5.102592875</c:v>
                </c:pt>
                <c:pt idx="11316">
                  <c:v>5.0980966250000002</c:v>
                </c:pt>
                <c:pt idx="11317">
                  <c:v>5.0959436250000003</c:v>
                </c:pt>
                <c:pt idx="11318">
                  <c:v>5.0951391250000002</c:v>
                </c:pt>
                <c:pt idx="11319">
                  <c:v>5.0853603750000005</c:v>
                </c:pt>
                <c:pt idx="11320">
                  <c:v>5.0988178750000008</c:v>
                </c:pt>
                <c:pt idx="11321">
                  <c:v>5.0935476250000002</c:v>
                </c:pt>
                <c:pt idx="11322">
                  <c:v>5.0863398750000002</c:v>
                </c:pt>
                <c:pt idx="11323">
                  <c:v>5.0951372500000005</c:v>
                </c:pt>
                <c:pt idx="11324">
                  <c:v>5.0907610000000005</c:v>
                </c:pt>
                <c:pt idx="11325">
                  <c:v>5.099278</c:v>
                </c:pt>
                <c:pt idx="11326">
                  <c:v>5.0888608750000008</c:v>
                </c:pt>
                <c:pt idx="11327">
                  <c:v>5.0981530000000008</c:v>
                </c:pt>
                <c:pt idx="11328">
                  <c:v>5.09103175</c:v>
                </c:pt>
                <c:pt idx="11329">
                  <c:v>5.0912921250000007</c:v>
                </c:pt>
                <c:pt idx="11330">
                  <c:v>5.0919905000000005</c:v>
                </c:pt>
                <c:pt idx="11331">
                  <c:v>5.0849511250000008</c:v>
                </c:pt>
                <c:pt idx="11332">
                  <c:v>5.0893923750000001</c:v>
                </c:pt>
                <c:pt idx="11333">
                  <c:v>5.0885067500000005</c:v>
                </c:pt>
                <c:pt idx="11334">
                  <c:v>5.0901575000000001</c:v>
                </c:pt>
                <c:pt idx="11335">
                  <c:v>5.0914986250000007</c:v>
                </c:pt>
                <c:pt idx="11336">
                  <c:v>5.0916371250000001</c:v>
                </c:pt>
                <c:pt idx="11337">
                  <c:v>5.0906423750000007</c:v>
                </c:pt>
                <c:pt idx="11338">
                  <c:v>5.0885236250000005</c:v>
                </c:pt>
                <c:pt idx="11339">
                  <c:v>5.0938778750000004</c:v>
                </c:pt>
                <c:pt idx="11340">
                  <c:v>5.0973307500000002</c:v>
                </c:pt>
                <c:pt idx="11341">
                  <c:v>5.0979747500000006</c:v>
                </c:pt>
                <c:pt idx="11342">
                  <c:v>5.0927751250000002</c:v>
                </c:pt>
                <c:pt idx="11343">
                  <c:v>5.0987108750000001</c:v>
                </c:pt>
                <c:pt idx="11344">
                  <c:v>5.0919627500000004</c:v>
                </c:pt>
                <c:pt idx="11345">
                  <c:v>5.0954540000000001</c:v>
                </c:pt>
                <c:pt idx="11346">
                  <c:v>5.08947225</c:v>
                </c:pt>
                <c:pt idx="11347">
                  <c:v>5.1003078750000004</c:v>
                </c:pt>
                <c:pt idx="11348">
                  <c:v>5.0879095000000003</c:v>
                </c:pt>
                <c:pt idx="11349">
                  <c:v>5.0981626250000005</c:v>
                </c:pt>
                <c:pt idx="11350">
                  <c:v>5.0971151250000002</c:v>
                </c:pt>
                <c:pt idx="11351">
                  <c:v>5.096184</c:v>
                </c:pt>
                <c:pt idx="11352">
                  <c:v>5.0979353750000005</c:v>
                </c:pt>
                <c:pt idx="11353">
                  <c:v>5.0962438750000008</c:v>
                </c:pt>
                <c:pt idx="11354">
                  <c:v>5.0931623750000004</c:v>
                </c:pt>
                <c:pt idx="11355">
                  <c:v>5.1016621250000007</c:v>
                </c:pt>
                <c:pt idx="11356">
                  <c:v>5.098232125</c:v>
                </c:pt>
                <c:pt idx="11357">
                  <c:v>5.0908367500000002</c:v>
                </c:pt>
                <c:pt idx="11358">
                  <c:v>5.0951003750000003</c:v>
                </c:pt>
                <c:pt idx="11359">
                  <c:v>5.0900521250000006</c:v>
                </c:pt>
                <c:pt idx="11360">
                  <c:v>5.0987941250000004</c:v>
                </c:pt>
                <c:pt idx="11361">
                  <c:v>5.0964425000000002</c:v>
                </c:pt>
                <c:pt idx="11362">
                  <c:v>5.0935436250000006</c:v>
                </c:pt>
                <c:pt idx="11363">
                  <c:v>5.0949478750000008</c:v>
                </c:pt>
                <c:pt idx="11364">
                  <c:v>5.1060751250000003</c:v>
                </c:pt>
                <c:pt idx="11365">
                  <c:v>5.0873900000000001</c:v>
                </c:pt>
                <c:pt idx="11366">
                  <c:v>5.0937943750000008</c:v>
                </c:pt>
                <c:pt idx="11367">
                  <c:v>5.0930721250000008</c:v>
                </c:pt>
                <c:pt idx="11368">
                  <c:v>5.0921946250000003</c:v>
                </c:pt>
                <c:pt idx="11369">
                  <c:v>5.1016626250000003</c:v>
                </c:pt>
                <c:pt idx="11370">
                  <c:v>5.0885467500000008</c:v>
                </c:pt>
                <c:pt idx="11371">
                  <c:v>5.0960940000000008</c:v>
                </c:pt>
                <c:pt idx="11372">
                  <c:v>5.0915342500000005</c:v>
                </c:pt>
                <c:pt idx="11373">
                  <c:v>5.0984961250000005</c:v>
                </c:pt>
                <c:pt idx="11374">
                  <c:v>5.0875415000000004</c:v>
                </c:pt>
                <c:pt idx="11375">
                  <c:v>5.0905120000000004</c:v>
                </c:pt>
                <c:pt idx="11376">
                  <c:v>5.0961417500000001</c:v>
                </c:pt>
                <c:pt idx="11377">
                  <c:v>5.0947213750000007</c:v>
                </c:pt>
                <c:pt idx="11378">
                  <c:v>5.0975002500000004</c:v>
                </c:pt>
                <c:pt idx="11379">
                  <c:v>5.0887482500000001</c:v>
                </c:pt>
                <c:pt idx="11380">
                  <c:v>5.095720375</c:v>
                </c:pt>
                <c:pt idx="11381">
                  <c:v>5.0892551250000002</c:v>
                </c:pt>
                <c:pt idx="11382">
                  <c:v>5.0933708750000006</c:v>
                </c:pt>
                <c:pt idx="11383">
                  <c:v>5.0888725000000008</c:v>
                </c:pt>
                <c:pt idx="11384">
                  <c:v>5.0910287500000004</c:v>
                </c:pt>
                <c:pt idx="11385">
                  <c:v>5.0875955000000008</c:v>
                </c:pt>
                <c:pt idx="11386">
                  <c:v>5.0936858750000003</c:v>
                </c:pt>
                <c:pt idx="11387">
                  <c:v>5.0928566250000005</c:v>
                </c:pt>
                <c:pt idx="11388">
                  <c:v>5.0843502500000008</c:v>
                </c:pt>
                <c:pt idx="11389">
                  <c:v>5.089995</c:v>
                </c:pt>
                <c:pt idx="11390">
                  <c:v>5.0959165000000004</c:v>
                </c:pt>
                <c:pt idx="11391">
                  <c:v>5.091571375</c:v>
                </c:pt>
                <c:pt idx="11392">
                  <c:v>5.1023320000000005</c:v>
                </c:pt>
                <c:pt idx="11393">
                  <c:v>5.0962570000000005</c:v>
                </c:pt>
                <c:pt idx="11394">
                  <c:v>5.085636</c:v>
                </c:pt>
                <c:pt idx="11395">
                  <c:v>5.0912377500000003</c:v>
                </c:pt>
                <c:pt idx="11396">
                  <c:v>5.0961385000000003</c:v>
                </c:pt>
                <c:pt idx="11397">
                  <c:v>5.0922241250000004</c:v>
                </c:pt>
                <c:pt idx="11398">
                  <c:v>5.1036641250000008</c:v>
                </c:pt>
                <c:pt idx="11399">
                  <c:v>5.0942146250000002</c:v>
                </c:pt>
                <c:pt idx="11400">
                  <c:v>5.0932552500000003</c:v>
                </c:pt>
                <c:pt idx="11401">
                  <c:v>5.0913135</c:v>
                </c:pt>
                <c:pt idx="11402">
                  <c:v>5.0979758750000004</c:v>
                </c:pt>
                <c:pt idx="11403">
                  <c:v>5.1045117500000003</c:v>
                </c:pt>
                <c:pt idx="11404">
                  <c:v>5.0949916250000005</c:v>
                </c:pt>
                <c:pt idx="11405">
                  <c:v>5.0918970000000003</c:v>
                </c:pt>
                <c:pt idx="11406">
                  <c:v>5.1000083750000007</c:v>
                </c:pt>
                <c:pt idx="11407">
                  <c:v>5.0925270000000005</c:v>
                </c:pt>
                <c:pt idx="11408">
                  <c:v>5.0871658750000002</c:v>
                </c:pt>
                <c:pt idx="11409">
                  <c:v>5.0959640000000004</c:v>
                </c:pt>
                <c:pt idx="11410">
                  <c:v>5.10434725</c:v>
                </c:pt>
                <c:pt idx="11411">
                  <c:v>5.0896578750000003</c:v>
                </c:pt>
                <c:pt idx="11412">
                  <c:v>5.0944910000000005</c:v>
                </c:pt>
                <c:pt idx="11413">
                  <c:v>5.0919287500000001</c:v>
                </c:pt>
                <c:pt idx="11414">
                  <c:v>5.0897543750000001</c:v>
                </c:pt>
                <c:pt idx="11415">
                  <c:v>5.0933572500000004</c:v>
                </c:pt>
                <c:pt idx="11416">
                  <c:v>5.0937151250000001</c:v>
                </c:pt>
                <c:pt idx="11417">
                  <c:v>5.0991451250000006</c:v>
                </c:pt>
                <c:pt idx="11418">
                  <c:v>5.0812850000000003</c:v>
                </c:pt>
                <c:pt idx="11419">
                  <c:v>5.0898875000000006</c:v>
                </c:pt>
                <c:pt idx="11420">
                  <c:v>5.0896055000000002</c:v>
                </c:pt>
                <c:pt idx="11421">
                  <c:v>5.0992748750000008</c:v>
                </c:pt>
                <c:pt idx="11422">
                  <c:v>5.1009473750000005</c:v>
                </c:pt>
                <c:pt idx="11423">
                  <c:v>5.0916493750000003</c:v>
                </c:pt>
                <c:pt idx="11424">
                  <c:v>5.0921892500000006</c:v>
                </c:pt>
                <c:pt idx="11425">
                  <c:v>5.0982145000000001</c:v>
                </c:pt>
                <c:pt idx="11426">
                  <c:v>5.0940137500000002</c:v>
                </c:pt>
                <c:pt idx="11427">
                  <c:v>5.0976095000000008</c:v>
                </c:pt>
                <c:pt idx="11428">
                  <c:v>5.087021</c:v>
                </c:pt>
                <c:pt idx="11429">
                  <c:v>5.1055276250000006</c:v>
                </c:pt>
                <c:pt idx="11430">
                  <c:v>5.0980057500000004</c:v>
                </c:pt>
                <c:pt idx="11431">
                  <c:v>5.0924476250000001</c:v>
                </c:pt>
                <c:pt idx="11432">
                  <c:v>5.0930128750000003</c:v>
                </c:pt>
                <c:pt idx="11433">
                  <c:v>5.0922157500000003</c:v>
                </c:pt>
                <c:pt idx="11434">
                  <c:v>5.0913918750000002</c:v>
                </c:pt>
                <c:pt idx="11435">
                  <c:v>5.0965048750000008</c:v>
                </c:pt>
                <c:pt idx="11436">
                  <c:v>5.0984210000000001</c:v>
                </c:pt>
                <c:pt idx="11437">
                  <c:v>5.0871161250000005</c:v>
                </c:pt>
                <c:pt idx="11438">
                  <c:v>5.0880343750000003</c:v>
                </c:pt>
                <c:pt idx="11439">
                  <c:v>5.0945723750000003</c:v>
                </c:pt>
                <c:pt idx="11440">
                  <c:v>5.0926976250000004</c:v>
                </c:pt>
                <c:pt idx="11441">
                  <c:v>5.0875328750000008</c:v>
                </c:pt>
                <c:pt idx="11442">
                  <c:v>5.0814143750000005</c:v>
                </c:pt>
                <c:pt idx="11443">
                  <c:v>5.0908235000000008</c:v>
                </c:pt>
                <c:pt idx="11444">
                  <c:v>5.0976738750000008</c:v>
                </c:pt>
                <c:pt idx="11445">
                  <c:v>5.0948853750000005</c:v>
                </c:pt>
                <c:pt idx="11446">
                  <c:v>5.0998358750000001</c:v>
                </c:pt>
                <c:pt idx="11447">
                  <c:v>5.0868748750000004</c:v>
                </c:pt>
                <c:pt idx="11448">
                  <c:v>5.097997125</c:v>
                </c:pt>
                <c:pt idx="11449">
                  <c:v>5.0913181250000008</c:v>
                </c:pt>
                <c:pt idx="11450">
                  <c:v>5.0845776250000005</c:v>
                </c:pt>
                <c:pt idx="11451">
                  <c:v>5.0878843750000007</c:v>
                </c:pt>
                <c:pt idx="11452">
                  <c:v>5.0871391250000002</c:v>
                </c:pt>
                <c:pt idx="11453">
                  <c:v>5.0949342500000006</c:v>
                </c:pt>
                <c:pt idx="11454">
                  <c:v>5.0918255000000006</c:v>
                </c:pt>
                <c:pt idx="11455">
                  <c:v>5.0858085000000006</c:v>
                </c:pt>
                <c:pt idx="11456">
                  <c:v>5.0922636250000002</c:v>
                </c:pt>
                <c:pt idx="11457">
                  <c:v>5.0983818750000003</c:v>
                </c:pt>
                <c:pt idx="11458">
                  <c:v>5.0890108750000005</c:v>
                </c:pt>
                <c:pt idx="11459">
                  <c:v>5.0991993750000004</c:v>
                </c:pt>
                <c:pt idx="11460">
                  <c:v>5.0968512500000003</c:v>
                </c:pt>
                <c:pt idx="11461">
                  <c:v>5.1015245</c:v>
                </c:pt>
                <c:pt idx="11462">
                  <c:v>5.0924665000000005</c:v>
                </c:pt>
                <c:pt idx="11463">
                  <c:v>5.0928878750000006</c:v>
                </c:pt>
                <c:pt idx="11464">
                  <c:v>5.0850698750000003</c:v>
                </c:pt>
                <c:pt idx="11465">
                  <c:v>5.0891241250000006</c:v>
                </c:pt>
                <c:pt idx="11466">
                  <c:v>5.0905245000000008</c:v>
                </c:pt>
                <c:pt idx="11467">
                  <c:v>5.0878343750000008</c:v>
                </c:pt>
                <c:pt idx="11468">
                  <c:v>5.0885618750000008</c:v>
                </c:pt>
                <c:pt idx="11469">
                  <c:v>5.089813125</c:v>
                </c:pt>
                <c:pt idx="11470">
                  <c:v>5.0907553750000005</c:v>
                </c:pt>
                <c:pt idx="11471">
                  <c:v>5.08470625</c:v>
                </c:pt>
                <c:pt idx="11472">
                  <c:v>5.0865830000000001</c:v>
                </c:pt>
                <c:pt idx="11473">
                  <c:v>5.0945037500000003</c:v>
                </c:pt>
                <c:pt idx="11474">
                  <c:v>5.092672125</c:v>
                </c:pt>
                <c:pt idx="11475">
                  <c:v>5.0940858750000002</c:v>
                </c:pt>
                <c:pt idx="11476">
                  <c:v>5.09819025</c:v>
                </c:pt>
                <c:pt idx="11477">
                  <c:v>5.0933301250000005</c:v>
                </c:pt>
                <c:pt idx="11478">
                  <c:v>5.0840706250000007</c:v>
                </c:pt>
                <c:pt idx="11479">
                  <c:v>5.09228375</c:v>
                </c:pt>
                <c:pt idx="11480">
                  <c:v>5.092832875</c:v>
                </c:pt>
                <c:pt idx="11481">
                  <c:v>5.0896836250000002</c:v>
                </c:pt>
                <c:pt idx="11482">
                  <c:v>5.0913832500000007</c:v>
                </c:pt>
                <c:pt idx="11483">
                  <c:v>5.0912846250000001</c:v>
                </c:pt>
                <c:pt idx="11484">
                  <c:v>5.0932780000000006</c:v>
                </c:pt>
                <c:pt idx="11485">
                  <c:v>5.0901222500000003</c:v>
                </c:pt>
                <c:pt idx="11486">
                  <c:v>5.0895922500000008</c:v>
                </c:pt>
                <c:pt idx="11487">
                  <c:v>5.0899581250000008</c:v>
                </c:pt>
                <c:pt idx="11488">
                  <c:v>5.0861912500000006</c:v>
                </c:pt>
                <c:pt idx="11489">
                  <c:v>5.0881543750000002</c:v>
                </c:pt>
                <c:pt idx="11490">
                  <c:v>5.0910990000000007</c:v>
                </c:pt>
                <c:pt idx="11491">
                  <c:v>5.09434275</c:v>
                </c:pt>
                <c:pt idx="11492">
                  <c:v>5.0955277500000005</c:v>
                </c:pt>
                <c:pt idx="11493">
                  <c:v>5.0941436250000001</c:v>
                </c:pt>
                <c:pt idx="11494">
                  <c:v>5.0849327500000001</c:v>
                </c:pt>
                <c:pt idx="11495">
                  <c:v>5.0953655000000007</c:v>
                </c:pt>
                <c:pt idx="11496">
                  <c:v>5.0974833750000004</c:v>
                </c:pt>
                <c:pt idx="11497">
                  <c:v>5.0957620000000006</c:v>
                </c:pt>
                <c:pt idx="11498">
                  <c:v>5.0895143750000003</c:v>
                </c:pt>
                <c:pt idx="11499">
                  <c:v>5.0927641250000004</c:v>
                </c:pt>
                <c:pt idx="11500">
                  <c:v>5.1071306250000008</c:v>
                </c:pt>
                <c:pt idx="11501">
                  <c:v>5.0895796250000007</c:v>
                </c:pt>
                <c:pt idx="11502">
                  <c:v>5.0966542500000003</c:v>
                </c:pt>
                <c:pt idx="11503">
                  <c:v>5.1002637500000008</c:v>
                </c:pt>
                <c:pt idx="11504">
                  <c:v>5.1011256250000008</c:v>
                </c:pt>
                <c:pt idx="11505">
                  <c:v>5.1013245000000005</c:v>
                </c:pt>
                <c:pt idx="11506">
                  <c:v>5.0939340000000009</c:v>
                </c:pt>
                <c:pt idx="11507">
                  <c:v>5.0924093750000008</c:v>
                </c:pt>
                <c:pt idx="11508">
                  <c:v>5.0989585000000002</c:v>
                </c:pt>
                <c:pt idx="11509">
                  <c:v>5.1001832500000006</c:v>
                </c:pt>
                <c:pt idx="11510">
                  <c:v>5.0959935000000005</c:v>
                </c:pt>
                <c:pt idx="11511">
                  <c:v>5.0926988750000008</c:v>
                </c:pt>
                <c:pt idx="11512">
                  <c:v>5.1036316250000002</c:v>
                </c:pt>
                <c:pt idx="11513">
                  <c:v>5.1057820000000005</c:v>
                </c:pt>
                <c:pt idx="11514">
                  <c:v>5.0976521250000006</c:v>
                </c:pt>
                <c:pt idx="11515">
                  <c:v>5.1010586250000003</c:v>
                </c:pt>
                <c:pt idx="11516">
                  <c:v>5.0976017500000008</c:v>
                </c:pt>
                <c:pt idx="11517">
                  <c:v>5.0919817500000004</c:v>
                </c:pt>
                <c:pt idx="11518">
                  <c:v>5.0932418750000004</c:v>
                </c:pt>
                <c:pt idx="11519">
                  <c:v>5.0987712500000004</c:v>
                </c:pt>
                <c:pt idx="11520">
                  <c:v>5.0871266250000007</c:v>
                </c:pt>
                <c:pt idx="11521">
                  <c:v>5.0894700000000004</c:v>
                </c:pt>
                <c:pt idx="11522">
                  <c:v>5.1006372500000001</c:v>
                </c:pt>
                <c:pt idx="11523">
                  <c:v>5.0926477500000003</c:v>
                </c:pt>
                <c:pt idx="11524">
                  <c:v>5.089190125</c:v>
                </c:pt>
                <c:pt idx="11525">
                  <c:v>5.0892741250000002</c:v>
                </c:pt>
                <c:pt idx="11526">
                  <c:v>5.089315375</c:v>
                </c:pt>
                <c:pt idx="11527">
                  <c:v>5.0898112500000003</c:v>
                </c:pt>
                <c:pt idx="11528">
                  <c:v>5.0939546250000003</c:v>
                </c:pt>
                <c:pt idx="11529">
                  <c:v>5.0919432500000008</c:v>
                </c:pt>
                <c:pt idx="11530">
                  <c:v>5.1019762500000008</c:v>
                </c:pt>
                <c:pt idx="11531">
                  <c:v>5.0865543750000004</c:v>
                </c:pt>
                <c:pt idx="11532">
                  <c:v>5.0965703750000007</c:v>
                </c:pt>
                <c:pt idx="11533">
                  <c:v>5.0958693750000004</c:v>
                </c:pt>
                <c:pt idx="11534">
                  <c:v>5.0951070000000005</c:v>
                </c:pt>
                <c:pt idx="11535">
                  <c:v>5.0940888750000006</c:v>
                </c:pt>
                <c:pt idx="11536">
                  <c:v>5.0915012500000003</c:v>
                </c:pt>
                <c:pt idx="11537">
                  <c:v>5.0852430000000002</c:v>
                </c:pt>
                <c:pt idx="11538">
                  <c:v>5.0954692500000007</c:v>
                </c:pt>
                <c:pt idx="11539">
                  <c:v>5.0881772500000002</c:v>
                </c:pt>
                <c:pt idx="11540">
                  <c:v>5.0823787500000002</c:v>
                </c:pt>
                <c:pt idx="11541">
                  <c:v>5.0966577500000003</c:v>
                </c:pt>
                <c:pt idx="11542">
                  <c:v>5.0945310000000008</c:v>
                </c:pt>
                <c:pt idx="11543">
                  <c:v>5.0954768750000001</c:v>
                </c:pt>
                <c:pt idx="11544">
                  <c:v>5.0894540000000008</c:v>
                </c:pt>
                <c:pt idx="11545">
                  <c:v>5.0884822500000002</c:v>
                </c:pt>
                <c:pt idx="11546">
                  <c:v>5.0947195000000001</c:v>
                </c:pt>
                <c:pt idx="11547">
                  <c:v>5.0913690000000003</c:v>
                </c:pt>
                <c:pt idx="11548">
                  <c:v>5.0981851250000005</c:v>
                </c:pt>
                <c:pt idx="11549">
                  <c:v>5.096616375</c:v>
                </c:pt>
                <c:pt idx="11550">
                  <c:v>5.0898077500000003</c:v>
                </c:pt>
                <c:pt idx="11551">
                  <c:v>5.0967720000000005</c:v>
                </c:pt>
                <c:pt idx="11552">
                  <c:v>5.0903375000000004</c:v>
                </c:pt>
                <c:pt idx="11553">
                  <c:v>5.1012888750000007</c:v>
                </c:pt>
                <c:pt idx="11554">
                  <c:v>5.0983802500000008</c:v>
                </c:pt>
                <c:pt idx="11555">
                  <c:v>5.0910187500000008</c:v>
                </c:pt>
                <c:pt idx="11556">
                  <c:v>5.0978602500000001</c:v>
                </c:pt>
                <c:pt idx="11557">
                  <c:v>5.1011156250000003</c:v>
                </c:pt>
                <c:pt idx="11558">
                  <c:v>5.0992278750000004</c:v>
                </c:pt>
                <c:pt idx="11559">
                  <c:v>5.1000580000000006</c:v>
                </c:pt>
                <c:pt idx="11560">
                  <c:v>5.1095373750000004</c:v>
                </c:pt>
                <c:pt idx="11561">
                  <c:v>5.1017967500000001</c:v>
                </c:pt>
                <c:pt idx="11562">
                  <c:v>5.1004251250000001</c:v>
                </c:pt>
                <c:pt idx="11563">
                  <c:v>5.1004867500000008</c:v>
                </c:pt>
                <c:pt idx="11564">
                  <c:v>5.0997562500000004</c:v>
                </c:pt>
                <c:pt idx="11565">
                  <c:v>5.0962165000000006</c:v>
                </c:pt>
                <c:pt idx="11566">
                  <c:v>5.0962360000000002</c:v>
                </c:pt>
                <c:pt idx="11567">
                  <c:v>5.10240925</c:v>
                </c:pt>
                <c:pt idx="11568">
                  <c:v>5.102140125</c:v>
                </c:pt>
                <c:pt idx="11569">
                  <c:v>5.0917866250000001</c:v>
                </c:pt>
                <c:pt idx="11570">
                  <c:v>5.0970816250000004</c:v>
                </c:pt>
                <c:pt idx="11571">
                  <c:v>5.0899220000000005</c:v>
                </c:pt>
                <c:pt idx="11572">
                  <c:v>5.1065668750000004</c:v>
                </c:pt>
                <c:pt idx="11573">
                  <c:v>5.100308375</c:v>
                </c:pt>
                <c:pt idx="11574">
                  <c:v>5.0961793750000002</c:v>
                </c:pt>
                <c:pt idx="11575">
                  <c:v>5.0977545000000006</c:v>
                </c:pt>
                <c:pt idx="11576">
                  <c:v>5.1022127500000005</c:v>
                </c:pt>
                <c:pt idx="11577">
                  <c:v>5.0875682500000003</c:v>
                </c:pt>
                <c:pt idx="11578">
                  <c:v>5.0965530000000001</c:v>
                </c:pt>
                <c:pt idx="11579">
                  <c:v>5.0965541250000008</c:v>
                </c:pt>
                <c:pt idx="11580">
                  <c:v>5.0981961250000003</c:v>
                </c:pt>
                <c:pt idx="11581">
                  <c:v>5.0978973750000005</c:v>
                </c:pt>
                <c:pt idx="11582">
                  <c:v>5.0895563750000008</c:v>
                </c:pt>
                <c:pt idx="11583">
                  <c:v>5.1017811250000005</c:v>
                </c:pt>
                <c:pt idx="11584">
                  <c:v>5.0968551250000003</c:v>
                </c:pt>
                <c:pt idx="11585">
                  <c:v>5.0917373750000001</c:v>
                </c:pt>
                <c:pt idx="11586">
                  <c:v>5.0916047500000001</c:v>
                </c:pt>
                <c:pt idx="11587">
                  <c:v>5.09312275</c:v>
                </c:pt>
                <c:pt idx="11588">
                  <c:v>5.0904077500000007</c:v>
                </c:pt>
                <c:pt idx="11589">
                  <c:v>5.0923930000000004</c:v>
                </c:pt>
                <c:pt idx="11590">
                  <c:v>5.0939887500000003</c:v>
                </c:pt>
                <c:pt idx="11591">
                  <c:v>5.1062586250000006</c:v>
                </c:pt>
                <c:pt idx="11592">
                  <c:v>5.0925590000000005</c:v>
                </c:pt>
                <c:pt idx="11593">
                  <c:v>5.0955681250000007</c:v>
                </c:pt>
                <c:pt idx="11594">
                  <c:v>5.096669125</c:v>
                </c:pt>
                <c:pt idx="11595">
                  <c:v>5.0902371250000007</c:v>
                </c:pt>
                <c:pt idx="11596">
                  <c:v>5.0945416250000006</c:v>
                </c:pt>
                <c:pt idx="11597">
                  <c:v>5.0947242500000005</c:v>
                </c:pt>
                <c:pt idx="11598">
                  <c:v>5.0926326250000002</c:v>
                </c:pt>
                <c:pt idx="11599">
                  <c:v>5.0958352500000004</c:v>
                </c:pt>
                <c:pt idx="11600">
                  <c:v>5.099355375</c:v>
                </c:pt>
                <c:pt idx="11601">
                  <c:v>5.0939391250000003</c:v>
                </c:pt>
                <c:pt idx="11602">
                  <c:v>5.0913125000000008</c:v>
                </c:pt>
                <c:pt idx="11603">
                  <c:v>5.09486375</c:v>
                </c:pt>
                <c:pt idx="11604">
                  <c:v>5.0945875000000003</c:v>
                </c:pt>
                <c:pt idx="11605">
                  <c:v>5.0974548750000004</c:v>
                </c:pt>
                <c:pt idx="11606">
                  <c:v>5.0892306250000008</c:v>
                </c:pt>
                <c:pt idx="11607">
                  <c:v>5.0900693750000006</c:v>
                </c:pt>
                <c:pt idx="11608">
                  <c:v>5.0873167500000003</c:v>
                </c:pt>
                <c:pt idx="11609">
                  <c:v>5.0921872500000003</c:v>
                </c:pt>
                <c:pt idx="11610">
                  <c:v>5.0991236250000007</c:v>
                </c:pt>
                <c:pt idx="11611">
                  <c:v>5.0943366250000004</c:v>
                </c:pt>
                <c:pt idx="11612">
                  <c:v>5.093039375</c:v>
                </c:pt>
                <c:pt idx="11613">
                  <c:v>5.1055828750000005</c:v>
                </c:pt>
                <c:pt idx="11614">
                  <c:v>5.1005286250000008</c:v>
                </c:pt>
                <c:pt idx="11615">
                  <c:v>5.1055000000000001</c:v>
                </c:pt>
                <c:pt idx="11616">
                  <c:v>5.0960602500000007</c:v>
                </c:pt>
                <c:pt idx="11617">
                  <c:v>5.093020375</c:v>
                </c:pt>
                <c:pt idx="11618">
                  <c:v>5.1049997500000002</c:v>
                </c:pt>
                <c:pt idx="11619">
                  <c:v>5.0849346250000007</c:v>
                </c:pt>
                <c:pt idx="11620">
                  <c:v>5.1024045000000005</c:v>
                </c:pt>
                <c:pt idx="11621">
                  <c:v>5.0984786250000003</c:v>
                </c:pt>
                <c:pt idx="11622">
                  <c:v>5.0960887500000007</c:v>
                </c:pt>
                <c:pt idx="11623">
                  <c:v>5.0984242500000008</c:v>
                </c:pt>
                <c:pt idx="11624">
                  <c:v>5.1003011250000005</c:v>
                </c:pt>
                <c:pt idx="11625">
                  <c:v>5.0891500000000001</c:v>
                </c:pt>
                <c:pt idx="11626">
                  <c:v>5.1010400000000002</c:v>
                </c:pt>
                <c:pt idx="11627">
                  <c:v>5.1052392500000003</c:v>
                </c:pt>
                <c:pt idx="11628">
                  <c:v>5.0977938750000007</c:v>
                </c:pt>
                <c:pt idx="11629">
                  <c:v>5.1041925000000008</c:v>
                </c:pt>
                <c:pt idx="11630">
                  <c:v>5.0988207500000007</c:v>
                </c:pt>
                <c:pt idx="11631">
                  <c:v>5.0940022500000008</c:v>
                </c:pt>
                <c:pt idx="11632">
                  <c:v>5.0950748750000008</c:v>
                </c:pt>
                <c:pt idx="11633">
                  <c:v>5.0907080000000002</c:v>
                </c:pt>
                <c:pt idx="11634">
                  <c:v>5.1058937500000008</c:v>
                </c:pt>
                <c:pt idx="11635">
                  <c:v>5.0976452500000002</c:v>
                </c:pt>
                <c:pt idx="11636">
                  <c:v>5.0887081250000001</c:v>
                </c:pt>
                <c:pt idx="11637">
                  <c:v>5.0996671250000007</c:v>
                </c:pt>
                <c:pt idx="11638">
                  <c:v>5.0941743750000006</c:v>
                </c:pt>
                <c:pt idx="11639">
                  <c:v>5.1026375000000002</c:v>
                </c:pt>
                <c:pt idx="11640">
                  <c:v>5.0852727500000006</c:v>
                </c:pt>
                <c:pt idx="11641">
                  <c:v>5.0866152500000004</c:v>
                </c:pt>
                <c:pt idx="11642">
                  <c:v>5.0949385000000005</c:v>
                </c:pt>
                <c:pt idx="11643">
                  <c:v>5.0918652500000006</c:v>
                </c:pt>
                <c:pt idx="11644">
                  <c:v>5.0970906250000008</c:v>
                </c:pt>
                <c:pt idx="11645">
                  <c:v>5.0902111250000006</c:v>
                </c:pt>
                <c:pt idx="11646">
                  <c:v>5.0922177500000005</c:v>
                </c:pt>
                <c:pt idx="11647">
                  <c:v>5.0949656250000004</c:v>
                </c:pt>
                <c:pt idx="11648">
                  <c:v>5.0909863750000008</c:v>
                </c:pt>
                <c:pt idx="11649">
                  <c:v>5.0868871250000005</c:v>
                </c:pt>
                <c:pt idx="11650">
                  <c:v>5.0914878750000003</c:v>
                </c:pt>
                <c:pt idx="11651">
                  <c:v>5.0935845000000004</c:v>
                </c:pt>
                <c:pt idx="11652">
                  <c:v>5.0846953750000008</c:v>
                </c:pt>
                <c:pt idx="11653">
                  <c:v>5.0883886250000003</c:v>
                </c:pt>
                <c:pt idx="11654">
                  <c:v>5.09270025</c:v>
                </c:pt>
                <c:pt idx="11655">
                  <c:v>5.0890815000000007</c:v>
                </c:pt>
                <c:pt idx="11656">
                  <c:v>5.0935247500000003</c:v>
                </c:pt>
                <c:pt idx="11657">
                  <c:v>5.0863645000000002</c:v>
                </c:pt>
                <c:pt idx="11658">
                  <c:v>5.0895425000000003</c:v>
                </c:pt>
                <c:pt idx="11659">
                  <c:v>5.0929793750000005</c:v>
                </c:pt>
                <c:pt idx="11660">
                  <c:v>5.0890131250000001</c:v>
                </c:pt>
                <c:pt idx="11661">
                  <c:v>5.0935745000000008</c:v>
                </c:pt>
                <c:pt idx="11662">
                  <c:v>5.0929253750000001</c:v>
                </c:pt>
                <c:pt idx="11663">
                  <c:v>5.0962006250000007</c:v>
                </c:pt>
                <c:pt idx="11664">
                  <c:v>5.0957965000000005</c:v>
                </c:pt>
                <c:pt idx="11665">
                  <c:v>5.0947346250000001</c:v>
                </c:pt>
                <c:pt idx="11666">
                  <c:v>5.0887591250000002</c:v>
                </c:pt>
                <c:pt idx="11667">
                  <c:v>5.0992693750000004</c:v>
                </c:pt>
                <c:pt idx="11668">
                  <c:v>5.0927876250000006</c:v>
                </c:pt>
                <c:pt idx="11669">
                  <c:v>5.09534325</c:v>
                </c:pt>
                <c:pt idx="11670">
                  <c:v>5.0963806250000001</c:v>
                </c:pt>
                <c:pt idx="11671">
                  <c:v>5.0896098750000007</c:v>
                </c:pt>
                <c:pt idx="11672">
                  <c:v>5.0877222500000006</c:v>
                </c:pt>
                <c:pt idx="11673">
                  <c:v>5.0934750000000006</c:v>
                </c:pt>
                <c:pt idx="11674">
                  <c:v>5.0949040000000005</c:v>
                </c:pt>
                <c:pt idx="11675">
                  <c:v>5.0935108750000007</c:v>
                </c:pt>
                <c:pt idx="11676">
                  <c:v>5.0915777500000008</c:v>
                </c:pt>
                <c:pt idx="11677">
                  <c:v>5.0990403750000004</c:v>
                </c:pt>
                <c:pt idx="11678">
                  <c:v>5.0925312500000004</c:v>
                </c:pt>
                <c:pt idx="11679">
                  <c:v>5.0853316250000002</c:v>
                </c:pt>
                <c:pt idx="11680">
                  <c:v>5.0926108750000001</c:v>
                </c:pt>
                <c:pt idx="11681">
                  <c:v>5.0985243750000002</c:v>
                </c:pt>
                <c:pt idx="11682">
                  <c:v>5.0936708750000008</c:v>
                </c:pt>
                <c:pt idx="11683">
                  <c:v>5.0982935000000005</c:v>
                </c:pt>
                <c:pt idx="11684">
                  <c:v>5.0969508750000001</c:v>
                </c:pt>
                <c:pt idx="11685">
                  <c:v>5.0950371250000002</c:v>
                </c:pt>
                <c:pt idx="11686">
                  <c:v>5.0888101250000002</c:v>
                </c:pt>
                <c:pt idx="11687">
                  <c:v>5.0934402500000004</c:v>
                </c:pt>
                <c:pt idx="11688">
                  <c:v>5.0949880000000007</c:v>
                </c:pt>
                <c:pt idx="11689">
                  <c:v>5.0882990000000001</c:v>
                </c:pt>
                <c:pt idx="11690">
                  <c:v>5.0966891250000002</c:v>
                </c:pt>
                <c:pt idx="11691">
                  <c:v>5.0904115000000001</c:v>
                </c:pt>
                <c:pt idx="11692">
                  <c:v>5.1015313750000004</c:v>
                </c:pt>
                <c:pt idx="11693">
                  <c:v>5.1024811250000006</c:v>
                </c:pt>
                <c:pt idx="11694">
                  <c:v>5.0980388750000003</c:v>
                </c:pt>
                <c:pt idx="11695">
                  <c:v>5.0906281250000003</c:v>
                </c:pt>
                <c:pt idx="11696">
                  <c:v>5.0941923750000004</c:v>
                </c:pt>
                <c:pt idx="11697">
                  <c:v>5.0885222500000005</c:v>
                </c:pt>
                <c:pt idx="11698">
                  <c:v>5.0947563750000002</c:v>
                </c:pt>
                <c:pt idx="11699">
                  <c:v>5.09809775</c:v>
                </c:pt>
                <c:pt idx="11700">
                  <c:v>5.0864782500000008</c:v>
                </c:pt>
                <c:pt idx="11701">
                  <c:v>5.0845482500000001</c:v>
                </c:pt>
                <c:pt idx="11702">
                  <c:v>5.0901206250000008</c:v>
                </c:pt>
                <c:pt idx="11703">
                  <c:v>5.1006868750000001</c:v>
                </c:pt>
                <c:pt idx="11704">
                  <c:v>5.0838602500000007</c:v>
                </c:pt>
                <c:pt idx="11705">
                  <c:v>5.0975325000000007</c:v>
                </c:pt>
                <c:pt idx="11706">
                  <c:v>5.0955090000000007</c:v>
                </c:pt>
                <c:pt idx="11707">
                  <c:v>5.0917896250000005</c:v>
                </c:pt>
                <c:pt idx="11708">
                  <c:v>5.1005147500000003</c:v>
                </c:pt>
                <c:pt idx="11709">
                  <c:v>5.0910156250000007</c:v>
                </c:pt>
                <c:pt idx="11710">
                  <c:v>5.0942575000000003</c:v>
                </c:pt>
                <c:pt idx="11711">
                  <c:v>5.0924851250000005</c:v>
                </c:pt>
                <c:pt idx="11712">
                  <c:v>5.0951271250000003</c:v>
                </c:pt>
                <c:pt idx="11713">
                  <c:v>5.1011958750000002</c:v>
                </c:pt>
                <c:pt idx="11714">
                  <c:v>5.0947893750000004</c:v>
                </c:pt>
                <c:pt idx="11715">
                  <c:v>5.0938892500000001</c:v>
                </c:pt>
                <c:pt idx="11716">
                  <c:v>5.0918776250000004</c:v>
                </c:pt>
                <c:pt idx="11717">
                  <c:v>5.100997875</c:v>
                </c:pt>
                <c:pt idx="11718">
                  <c:v>5.1085731250000004</c:v>
                </c:pt>
                <c:pt idx="11719">
                  <c:v>5.1031076250000007</c:v>
                </c:pt>
                <c:pt idx="11720">
                  <c:v>5.0973356250000004</c:v>
                </c:pt>
                <c:pt idx="11721">
                  <c:v>5.0950022500000003</c:v>
                </c:pt>
                <c:pt idx="11722">
                  <c:v>5.0905678750000005</c:v>
                </c:pt>
                <c:pt idx="11723">
                  <c:v>5.0946145000000005</c:v>
                </c:pt>
                <c:pt idx="11724">
                  <c:v>5.0929600000000006</c:v>
                </c:pt>
                <c:pt idx="11725">
                  <c:v>5.0978192500000006</c:v>
                </c:pt>
                <c:pt idx="11726">
                  <c:v>5.0989521250000003</c:v>
                </c:pt>
                <c:pt idx="11727">
                  <c:v>5.0917985000000003</c:v>
                </c:pt>
                <c:pt idx="11728">
                  <c:v>5.0866260000000008</c:v>
                </c:pt>
                <c:pt idx="11729">
                  <c:v>5.0972973750000001</c:v>
                </c:pt>
                <c:pt idx="11730">
                  <c:v>5.09837425</c:v>
                </c:pt>
                <c:pt idx="11731">
                  <c:v>5.0939047500000001</c:v>
                </c:pt>
                <c:pt idx="11732">
                  <c:v>5.0999415000000008</c:v>
                </c:pt>
                <c:pt idx="11733">
                  <c:v>5.0961923750000002</c:v>
                </c:pt>
                <c:pt idx="11734">
                  <c:v>5.0939242500000006</c:v>
                </c:pt>
                <c:pt idx="11735">
                  <c:v>5.0996855000000005</c:v>
                </c:pt>
                <c:pt idx="11736">
                  <c:v>5.0991776250000003</c:v>
                </c:pt>
                <c:pt idx="11737">
                  <c:v>5.0894738750000004</c:v>
                </c:pt>
                <c:pt idx="11738">
                  <c:v>5.0921515000000008</c:v>
                </c:pt>
                <c:pt idx="11739">
                  <c:v>5.082734125</c:v>
                </c:pt>
                <c:pt idx="11740">
                  <c:v>5.0890457500000004</c:v>
                </c:pt>
                <c:pt idx="11741">
                  <c:v>5.1006220000000004</c:v>
                </c:pt>
                <c:pt idx="11742">
                  <c:v>5.0969923750000001</c:v>
                </c:pt>
                <c:pt idx="11743">
                  <c:v>5.0886781250000004</c:v>
                </c:pt>
                <c:pt idx="11744">
                  <c:v>5.0961927500000002</c:v>
                </c:pt>
                <c:pt idx="11745">
                  <c:v>5.0952912500000007</c:v>
                </c:pt>
                <c:pt idx="11746">
                  <c:v>5.0982255000000007</c:v>
                </c:pt>
                <c:pt idx="11747">
                  <c:v>5.1104723750000005</c:v>
                </c:pt>
                <c:pt idx="11748">
                  <c:v>5.0932620000000002</c:v>
                </c:pt>
                <c:pt idx="11749">
                  <c:v>5.0891677500000005</c:v>
                </c:pt>
                <c:pt idx="11750">
                  <c:v>5.0913602500000001</c:v>
                </c:pt>
                <c:pt idx="11751">
                  <c:v>5.0917803750000008</c:v>
                </c:pt>
                <c:pt idx="11752">
                  <c:v>5.1008703750000004</c:v>
                </c:pt>
                <c:pt idx="11753">
                  <c:v>5.0900490000000005</c:v>
                </c:pt>
                <c:pt idx="11754">
                  <c:v>5.0934220000000003</c:v>
                </c:pt>
                <c:pt idx="11755">
                  <c:v>5.1039785000000002</c:v>
                </c:pt>
                <c:pt idx="11756">
                  <c:v>5.0919842500000003</c:v>
                </c:pt>
                <c:pt idx="11757">
                  <c:v>5.0929518750000007</c:v>
                </c:pt>
                <c:pt idx="11758">
                  <c:v>5.0971066250000003</c:v>
                </c:pt>
                <c:pt idx="11759">
                  <c:v>5.0848341250000004</c:v>
                </c:pt>
                <c:pt idx="11760">
                  <c:v>5.0827250000000008</c:v>
                </c:pt>
                <c:pt idx="11761">
                  <c:v>5.0942468750000005</c:v>
                </c:pt>
                <c:pt idx="11762">
                  <c:v>5.1004282500000002</c:v>
                </c:pt>
                <c:pt idx="11763">
                  <c:v>5.1016321250000001</c:v>
                </c:pt>
                <c:pt idx="11764">
                  <c:v>5.095428375</c:v>
                </c:pt>
                <c:pt idx="11765">
                  <c:v>5.0982592500000008</c:v>
                </c:pt>
                <c:pt idx="11766">
                  <c:v>5.0974273750000005</c:v>
                </c:pt>
                <c:pt idx="11767">
                  <c:v>5.09730025</c:v>
                </c:pt>
                <c:pt idx="11768">
                  <c:v>5.1013812500000002</c:v>
                </c:pt>
                <c:pt idx="11769">
                  <c:v>5.0956352500000008</c:v>
                </c:pt>
                <c:pt idx="11770">
                  <c:v>5.0900001250000004</c:v>
                </c:pt>
                <c:pt idx="11771">
                  <c:v>5.1088938750000006</c:v>
                </c:pt>
                <c:pt idx="11772">
                  <c:v>5.0965102500000006</c:v>
                </c:pt>
                <c:pt idx="11773">
                  <c:v>5.0938943750000005</c:v>
                </c:pt>
                <c:pt idx="11774">
                  <c:v>5.1023890000000005</c:v>
                </c:pt>
                <c:pt idx="11775">
                  <c:v>5.1009435000000005</c:v>
                </c:pt>
                <c:pt idx="11776">
                  <c:v>5.0963913750000005</c:v>
                </c:pt>
                <c:pt idx="11777">
                  <c:v>5.1048681250000003</c:v>
                </c:pt>
                <c:pt idx="11778">
                  <c:v>5.0816142500000003</c:v>
                </c:pt>
                <c:pt idx="11779">
                  <c:v>5.094382875</c:v>
                </c:pt>
                <c:pt idx="11780">
                  <c:v>5.0928640000000005</c:v>
                </c:pt>
                <c:pt idx="11781">
                  <c:v>5.0967578750000007</c:v>
                </c:pt>
                <c:pt idx="11782">
                  <c:v>5.1035785000000002</c:v>
                </c:pt>
                <c:pt idx="11783">
                  <c:v>5.0896716250000003</c:v>
                </c:pt>
                <c:pt idx="11784">
                  <c:v>5.0937956250000003</c:v>
                </c:pt>
                <c:pt idx="11785">
                  <c:v>5.1014568750000002</c:v>
                </c:pt>
                <c:pt idx="11786">
                  <c:v>5.099857375</c:v>
                </c:pt>
                <c:pt idx="11787">
                  <c:v>5.0960773750000001</c:v>
                </c:pt>
                <c:pt idx="11788">
                  <c:v>5.0969776250000001</c:v>
                </c:pt>
                <c:pt idx="11789">
                  <c:v>5.0960515000000006</c:v>
                </c:pt>
                <c:pt idx="11790">
                  <c:v>5.1003641250000005</c:v>
                </c:pt>
                <c:pt idx="11791">
                  <c:v>5.1022982500000005</c:v>
                </c:pt>
                <c:pt idx="11792">
                  <c:v>5.1004485000000006</c:v>
                </c:pt>
                <c:pt idx="11793">
                  <c:v>5.0886846250000008</c:v>
                </c:pt>
                <c:pt idx="11794">
                  <c:v>5.0945848750000007</c:v>
                </c:pt>
                <c:pt idx="11795">
                  <c:v>5.095977875</c:v>
                </c:pt>
                <c:pt idx="11796">
                  <c:v>5.0908566250000007</c:v>
                </c:pt>
                <c:pt idx="11797">
                  <c:v>5.1010540000000004</c:v>
                </c:pt>
                <c:pt idx="11798">
                  <c:v>5.0893216250000002</c:v>
                </c:pt>
                <c:pt idx="11799">
                  <c:v>5.0926730000000004</c:v>
                </c:pt>
                <c:pt idx="11800">
                  <c:v>5.091018375</c:v>
                </c:pt>
                <c:pt idx="11801">
                  <c:v>5.0990470000000006</c:v>
                </c:pt>
                <c:pt idx="11802">
                  <c:v>5.102210125</c:v>
                </c:pt>
                <c:pt idx="11803">
                  <c:v>5.0972715000000006</c:v>
                </c:pt>
                <c:pt idx="11804">
                  <c:v>5.0970797500000007</c:v>
                </c:pt>
                <c:pt idx="11805">
                  <c:v>5.0886621250000008</c:v>
                </c:pt>
                <c:pt idx="11806">
                  <c:v>5.0842803750000005</c:v>
                </c:pt>
                <c:pt idx="11807">
                  <c:v>5.0838990000000006</c:v>
                </c:pt>
                <c:pt idx="11808">
                  <c:v>5.0986758750000005</c:v>
                </c:pt>
                <c:pt idx="11809">
                  <c:v>5.0963723750000005</c:v>
                </c:pt>
                <c:pt idx="11810">
                  <c:v>5.0951873750000001</c:v>
                </c:pt>
                <c:pt idx="11811">
                  <c:v>5.087786125</c:v>
                </c:pt>
                <c:pt idx="11812">
                  <c:v>5.0980453750000008</c:v>
                </c:pt>
                <c:pt idx="11813">
                  <c:v>5.0913007500000003</c:v>
                </c:pt>
                <c:pt idx="11814">
                  <c:v>5.0964347500000002</c:v>
                </c:pt>
                <c:pt idx="11815">
                  <c:v>5.0899360000000007</c:v>
                </c:pt>
                <c:pt idx="11816">
                  <c:v>5.0880883750000008</c:v>
                </c:pt>
                <c:pt idx="11817">
                  <c:v>5.1012211250000004</c:v>
                </c:pt>
                <c:pt idx="11818">
                  <c:v>5.0954936250000005</c:v>
                </c:pt>
                <c:pt idx="11819">
                  <c:v>5.1026751250000002</c:v>
                </c:pt>
                <c:pt idx="11820">
                  <c:v>5.0918472500000007</c:v>
                </c:pt>
                <c:pt idx="11821">
                  <c:v>5.0942678750000008</c:v>
                </c:pt>
                <c:pt idx="11822">
                  <c:v>5.091707875</c:v>
                </c:pt>
                <c:pt idx="11823">
                  <c:v>5.0949990000000005</c:v>
                </c:pt>
                <c:pt idx="11824">
                  <c:v>5.0988057500000004</c:v>
                </c:pt>
                <c:pt idx="11825">
                  <c:v>5.0914338750000008</c:v>
                </c:pt>
                <c:pt idx="11826">
                  <c:v>5.1016183750000001</c:v>
                </c:pt>
                <c:pt idx="11827">
                  <c:v>5.0944363750000008</c:v>
                </c:pt>
                <c:pt idx="11828">
                  <c:v>5.1003513750000007</c:v>
                </c:pt>
                <c:pt idx="11829">
                  <c:v>5.0973932500000005</c:v>
                </c:pt>
                <c:pt idx="11830">
                  <c:v>5.0895838750000006</c:v>
                </c:pt>
                <c:pt idx="11831">
                  <c:v>5.1002247500000006</c:v>
                </c:pt>
                <c:pt idx="11832">
                  <c:v>5.0965397500000007</c:v>
                </c:pt>
                <c:pt idx="11833">
                  <c:v>5.0979097500000004</c:v>
                </c:pt>
                <c:pt idx="11834">
                  <c:v>5.1032800000000007</c:v>
                </c:pt>
                <c:pt idx="11835">
                  <c:v>5.092946875</c:v>
                </c:pt>
                <c:pt idx="11836">
                  <c:v>5.0993182500000005</c:v>
                </c:pt>
                <c:pt idx="11837">
                  <c:v>5.0995695000000003</c:v>
                </c:pt>
                <c:pt idx="11838">
                  <c:v>5.0866998750000008</c:v>
                </c:pt>
                <c:pt idx="11839">
                  <c:v>5.0922930000000006</c:v>
                </c:pt>
                <c:pt idx="11840">
                  <c:v>5.0962273750000007</c:v>
                </c:pt>
                <c:pt idx="11841">
                  <c:v>5.0918006250000003</c:v>
                </c:pt>
                <c:pt idx="11842">
                  <c:v>5.0895643750000001</c:v>
                </c:pt>
                <c:pt idx="11843">
                  <c:v>5.0962240000000003</c:v>
                </c:pt>
                <c:pt idx="11844">
                  <c:v>5.0929818750000004</c:v>
                </c:pt>
                <c:pt idx="11845">
                  <c:v>5.0990743750000007</c:v>
                </c:pt>
                <c:pt idx="11846">
                  <c:v>5.0906966250000005</c:v>
                </c:pt>
                <c:pt idx="11847">
                  <c:v>5.0959098750000003</c:v>
                </c:pt>
                <c:pt idx="11848">
                  <c:v>5.0993612500000003</c:v>
                </c:pt>
                <c:pt idx="11849">
                  <c:v>5.0898935000000005</c:v>
                </c:pt>
                <c:pt idx="11850">
                  <c:v>5.0889736250000004</c:v>
                </c:pt>
                <c:pt idx="11851">
                  <c:v>5.0983553750000006</c:v>
                </c:pt>
                <c:pt idx="11852">
                  <c:v>5.0855061250000002</c:v>
                </c:pt>
                <c:pt idx="11853">
                  <c:v>5.0911938750000001</c:v>
                </c:pt>
                <c:pt idx="11854">
                  <c:v>5.0989027500000006</c:v>
                </c:pt>
                <c:pt idx="11855">
                  <c:v>5.0942815000000001</c:v>
                </c:pt>
                <c:pt idx="11856">
                  <c:v>5.0914782500000006</c:v>
                </c:pt>
                <c:pt idx="11857">
                  <c:v>5.0917763750000002</c:v>
                </c:pt>
                <c:pt idx="11858">
                  <c:v>5.0809368750000008</c:v>
                </c:pt>
                <c:pt idx="11859">
                  <c:v>5.0894477500000006</c:v>
                </c:pt>
                <c:pt idx="11860">
                  <c:v>5.0860785000000002</c:v>
                </c:pt>
                <c:pt idx="11861">
                  <c:v>5.0978287500000006</c:v>
                </c:pt>
                <c:pt idx="11862">
                  <c:v>5.0992180000000005</c:v>
                </c:pt>
                <c:pt idx="11863">
                  <c:v>5.0949591250000008</c:v>
                </c:pt>
                <c:pt idx="11864">
                  <c:v>5.0805461250000006</c:v>
                </c:pt>
                <c:pt idx="11865">
                  <c:v>5.0879760000000003</c:v>
                </c:pt>
                <c:pt idx="11866">
                  <c:v>5.0820197500000006</c:v>
                </c:pt>
                <c:pt idx="11867">
                  <c:v>5.0931957500000005</c:v>
                </c:pt>
                <c:pt idx="11868">
                  <c:v>5.0939563750000003</c:v>
                </c:pt>
                <c:pt idx="11869">
                  <c:v>5.092634125</c:v>
                </c:pt>
                <c:pt idx="11870">
                  <c:v>5.0974361250000007</c:v>
                </c:pt>
                <c:pt idx="11871">
                  <c:v>5.0949391250000007</c:v>
                </c:pt>
                <c:pt idx="11872">
                  <c:v>5.0829090000000008</c:v>
                </c:pt>
                <c:pt idx="11873">
                  <c:v>5.0921830000000003</c:v>
                </c:pt>
                <c:pt idx="11874">
                  <c:v>5.0871766250000006</c:v>
                </c:pt>
                <c:pt idx="11875">
                  <c:v>5.0922201250000008</c:v>
                </c:pt>
                <c:pt idx="11876">
                  <c:v>5.0900228750000007</c:v>
                </c:pt>
                <c:pt idx="11877">
                  <c:v>5.1005236250000001</c:v>
                </c:pt>
                <c:pt idx="11878">
                  <c:v>5.096316625</c:v>
                </c:pt>
                <c:pt idx="11879">
                  <c:v>5.0884070000000001</c:v>
                </c:pt>
                <c:pt idx="11880">
                  <c:v>5.1015870000000003</c:v>
                </c:pt>
                <c:pt idx="11881">
                  <c:v>5.1012621250000008</c:v>
                </c:pt>
                <c:pt idx="11882">
                  <c:v>5.0976625000000002</c:v>
                </c:pt>
                <c:pt idx="11883">
                  <c:v>5.0991356250000006</c:v>
                </c:pt>
                <c:pt idx="11884">
                  <c:v>5.0995200000000001</c:v>
                </c:pt>
                <c:pt idx="11885">
                  <c:v>5.1035528750000001</c:v>
                </c:pt>
                <c:pt idx="11886">
                  <c:v>5.0970608750000004</c:v>
                </c:pt>
                <c:pt idx="11887">
                  <c:v>5.0990548750000002</c:v>
                </c:pt>
                <c:pt idx="11888">
                  <c:v>5.092338625</c:v>
                </c:pt>
                <c:pt idx="11889">
                  <c:v>5.1012608750000004</c:v>
                </c:pt>
                <c:pt idx="11890">
                  <c:v>5.0957727500000001</c:v>
                </c:pt>
                <c:pt idx="11891">
                  <c:v>5.0959795000000003</c:v>
                </c:pt>
                <c:pt idx="11892">
                  <c:v>5.0884421250000003</c:v>
                </c:pt>
                <c:pt idx="11893">
                  <c:v>5.0945086250000005</c:v>
                </c:pt>
                <c:pt idx="11894">
                  <c:v>5.1019720000000008</c:v>
                </c:pt>
                <c:pt idx="11895">
                  <c:v>5.0941201250000008</c:v>
                </c:pt>
                <c:pt idx="11896">
                  <c:v>5.0929427500000006</c:v>
                </c:pt>
                <c:pt idx="11897">
                  <c:v>5.0887898750000007</c:v>
                </c:pt>
                <c:pt idx="11898">
                  <c:v>5.0998905000000008</c:v>
                </c:pt>
                <c:pt idx="11899">
                  <c:v>5.092765</c:v>
                </c:pt>
                <c:pt idx="11900">
                  <c:v>5.1056733750000003</c:v>
                </c:pt>
                <c:pt idx="11901">
                  <c:v>5.1002683750000006</c:v>
                </c:pt>
                <c:pt idx="11902">
                  <c:v>5.0985503750000003</c:v>
                </c:pt>
                <c:pt idx="11903">
                  <c:v>5.0903501250000005</c:v>
                </c:pt>
                <c:pt idx="11904">
                  <c:v>5.0907522500000004</c:v>
                </c:pt>
                <c:pt idx="11905">
                  <c:v>5.1000108750000006</c:v>
                </c:pt>
                <c:pt idx="11906">
                  <c:v>5.0994295000000003</c:v>
                </c:pt>
                <c:pt idx="11907">
                  <c:v>5.0902600000000007</c:v>
                </c:pt>
                <c:pt idx="11908">
                  <c:v>5.0997203750000004</c:v>
                </c:pt>
                <c:pt idx="11909">
                  <c:v>5.0977361250000008</c:v>
                </c:pt>
                <c:pt idx="11910">
                  <c:v>5.0954562500000007</c:v>
                </c:pt>
                <c:pt idx="11911">
                  <c:v>5.0988550000000004</c:v>
                </c:pt>
                <c:pt idx="11912">
                  <c:v>5.0904568750000001</c:v>
                </c:pt>
                <c:pt idx="11913">
                  <c:v>5.0892892500000002</c:v>
                </c:pt>
                <c:pt idx="11914">
                  <c:v>5.0903920000000005</c:v>
                </c:pt>
                <c:pt idx="11915">
                  <c:v>5.0937543750000005</c:v>
                </c:pt>
                <c:pt idx="11916">
                  <c:v>5.0885883750000005</c:v>
                </c:pt>
                <c:pt idx="11917">
                  <c:v>5.087665125</c:v>
                </c:pt>
                <c:pt idx="11918">
                  <c:v>5.0913176250000003</c:v>
                </c:pt>
                <c:pt idx="11919">
                  <c:v>5.0825611250000007</c:v>
                </c:pt>
                <c:pt idx="11920">
                  <c:v>5.0892301250000003</c:v>
                </c:pt>
                <c:pt idx="11921">
                  <c:v>5.0858157500000001</c:v>
                </c:pt>
                <c:pt idx="11922">
                  <c:v>5.0901847500000006</c:v>
                </c:pt>
                <c:pt idx="11923">
                  <c:v>5.088862625</c:v>
                </c:pt>
                <c:pt idx="11924">
                  <c:v>5.0786223750000001</c:v>
                </c:pt>
                <c:pt idx="11925">
                  <c:v>5.0878822500000007</c:v>
                </c:pt>
                <c:pt idx="11926">
                  <c:v>5.0882705000000001</c:v>
                </c:pt>
                <c:pt idx="11927">
                  <c:v>5.0895446250000003</c:v>
                </c:pt>
                <c:pt idx="11928">
                  <c:v>5.0938986250000005</c:v>
                </c:pt>
                <c:pt idx="11929">
                  <c:v>5.0824685000000001</c:v>
                </c:pt>
                <c:pt idx="11930">
                  <c:v>5.0894016250000007</c:v>
                </c:pt>
                <c:pt idx="11931">
                  <c:v>5.0991612500000008</c:v>
                </c:pt>
                <c:pt idx="11932">
                  <c:v>5.0945861250000002</c:v>
                </c:pt>
                <c:pt idx="11933">
                  <c:v>5.0955560000000002</c:v>
                </c:pt>
                <c:pt idx="11934">
                  <c:v>5.0912971250000005</c:v>
                </c:pt>
                <c:pt idx="11935">
                  <c:v>5.0958008750000001</c:v>
                </c:pt>
                <c:pt idx="11936">
                  <c:v>5.0984003750000007</c:v>
                </c:pt>
                <c:pt idx="11937">
                  <c:v>5.0919287500000001</c:v>
                </c:pt>
                <c:pt idx="11938">
                  <c:v>5.0897813750000003</c:v>
                </c:pt>
                <c:pt idx="11939">
                  <c:v>5.1027386250000006</c:v>
                </c:pt>
                <c:pt idx="11940">
                  <c:v>5.0951790000000008</c:v>
                </c:pt>
                <c:pt idx="11941">
                  <c:v>5.0929003750000001</c:v>
                </c:pt>
                <c:pt idx="11942">
                  <c:v>5.0972895000000005</c:v>
                </c:pt>
                <c:pt idx="11943">
                  <c:v>5.0903631250000005</c:v>
                </c:pt>
                <c:pt idx="11944">
                  <c:v>5.0929875000000004</c:v>
                </c:pt>
                <c:pt idx="11945">
                  <c:v>5.0956340000000004</c:v>
                </c:pt>
                <c:pt idx="11946">
                  <c:v>5.0912142500000002</c:v>
                </c:pt>
                <c:pt idx="11947">
                  <c:v>5.0910997500000006</c:v>
                </c:pt>
                <c:pt idx="11948">
                  <c:v>5.0871535000000003</c:v>
                </c:pt>
                <c:pt idx="11949">
                  <c:v>5.0886262500000008</c:v>
                </c:pt>
                <c:pt idx="11950">
                  <c:v>5.08824875</c:v>
                </c:pt>
                <c:pt idx="11951">
                  <c:v>5.0949078750000005</c:v>
                </c:pt>
                <c:pt idx="11952">
                  <c:v>5.0876968750000007</c:v>
                </c:pt>
                <c:pt idx="11953">
                  <c:v>5.0933657500000002</c:v>
                </c:pt>
                <c:pt idx="11954">
                  <c:v>5.0929096250000008</c:v>
                </c:pt>
                <c:pt idx="11955">
                  <c:v>5.0949753750000006</c:v>
                </c:pt>
                <c:pt idx="11956">
                  <c:v>5.0984960000000008</c:v>
                </c:pt>
                <c:pt idx="11957">
                  <c:v>5.0950487500000001</c:v>
                </c:pt>
                <c:pt idx="11958">
                  <c:v>5.0987728750000008</c:v>
                </c:pt>
                <c:pt idx="11959">
                  <c:v>5.091760625</c:v>
                </c:pt>
                <c:pt idx="11960">
                  <c:v>5.0950277500000007</c:v>
                </c:pt>
                <c:pt idx="11961">
                  <c:v>5.0876581250000008</c:v>
                </c:pt>
                <c:pt idx="11962">
                  <c:v>5.1005768750000007</c:v>
                </c:pt>
                <c:pt idx="11963">
                  <c:v>5.0915655000000006</c:v>
                </c:pt>
                <c:pt idx="11964">
                  <c:v>5.0952680000000008</c:v>
                </c:pt>
                <c:pt idx="11965">
                  <c:v>5.0908160000000002</c:v>
                </c:pt>
                <c:pt idx="11966">
                  <c:v>5.0992467500000007</c:v>
                </c:pt>
                <c:pt idx="11967">
                  <c:v>5.0949443750000007</c:v>
                </c:pt>
                <c:pt idx="11968">
                  <c:v>5.0894731250000005</c:v>
                </c:pt>
                <c:pt idx="11969">
                  <c:v>5.0901797500000008</c:v>
                </c:pt>
                <c:pt idx="11970">
                  <c:v>5.0925466250000007</c:v>
                </c:pt>
                <c:pt idx="11971">
                  <c:v>5.0972255000000004</c:v>
                </c:pt>
                <c:pt idx="11972">
                  <c:v>5.0984165000000008</c:v>
                </c:pt>
                <c:pt idx="11973">
                  <c:v>5.1022031250000008</c:v>
                </c:pt>
                <c:pt idx="11974">
                  <c:v>5.0958122500000007</c:v>
                </c:pt>
                <c:pt idx="11975">
                  <c:v>5.0949860000000005</c:v>
                </c:pt>
                <c:pt idx="11976">
                  <c:v>5.0964395000000007</c:v>
                </c:pt>
                <c:pt idx="11977">
                  <c:v>5.0985981250000005</c:v>
                </c:pt>
                <c:pt idx="11978">
                  <c:v>5.0951116250000004</c:v>
                </c:pt>
                <c:pt idx="11979">
                  <c:v>5.1017558750000003</c:v>
                </c:pt>
                <c:pt idx="11980">
                  <c:v>5.1065076250000008</c:v>
                </c:pt>
                <c:pt idx="11981">
                  <c:v>5.0919130000000008</c:v>
                </c:pt>
                <c:pt idx="11982">
                  <c:v>5.0887727500000004</c:v>
                </c:pt>
                <c:pt idx="11983">
                  <c:v>5.0933481250000003</c:v>
                </c:pt>
                <c:pt idx="11984">
                  <c:v>5.0840862500000004</c:v>
                </c:pt>
                <c:pt idx="11985">
                  <c:v>5.1000805000000007</c:v>
                </c:pt>
                <c:pt idx="11986">
                  <c:v>5.0973973750000008</c:v>
                </c:pt>
                <c:pt idx="11987">
                  <c:v>5.0923875000000001</c:v>
                </c:pt>
                <c:pt idx="11988">
                  <c:v>5.0962935000000007</c:v>
                </c:pt>
                <c:pt idx="11989">
                  <c:v>5.0995065000000004</c:v>
                </c:pt>
                <c:pt idx="11990">
                  <c:v>5.0943040000000002</c:v>
                </c:pt>
                <c:pt idx="11991">
                  <c:v>5.0973940000000004</c:v>
                </c:pt>
                <c:pt idx="11992">
                  <c:v>5.0896118750000001</c:v>
                </c:pt>
                <c:pt idx="11993">
                  <c:v>5.0918572500000003</c:v>
                </c:pt>
                <c:pt idx="11994">
                  <c:v>5.0959523750000004</c:v>
                </c:pt>
                <c:pt idx="11995">
                  <c:v>5.0990437500000008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AF-4A22-A14A-F26E1C453BF4}"/>
            </c:ext>
          </c:extLst>
        </c:ser>
        <c:ser>
          <c:idx val="1"/>
          <c:order val="1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Sheet1!$I$3:$I$11998</c:f>
              <c:numCache>
                <c:formatCode>General</c:formatCode>
                <c:ptCount val="11996"/>
                <c:pt idx="0">
                  <c:v>5.0247853330000005</c:v>
                </c:pt>
                <c:pt idx="1">
                  <c:v>5.0355873330000005</c:v>
                </c:pt>
                <c:pt idx="2">
                  <c:v>5.0192933330000002</c:v>
                </c:pt>
                <c:pt idx="3">
                  <c:v>5.0277028330000002</c:v>
                </c:pt>
                <c:pt idx="4">
                  <c:v>5.0322445</c:v>
                </c:pt>
                <c:pt idx="5">
                  <c:v>5.024130167</c:v>
                </c:pt>
                <c:pt idx="6">
                  <c:v>5.0160906670000003</c:v>
                </c:pt>
                <c:pt idx="7">
                  <c:v>5</c:v>
                </c:pt>
                <c:pt idx="8">
                  <c:v>5.0233185000000002</c:v>
                </c:pt>
                <c:pt idx="9">
                  <c:v>5.0129118330000004</c:v>
                </c:pt>
                <c:pt idx="10">
                  <c:v>5.0203981669999997</c:v>
                </c:pt>
                <c:pt idx="11">
                  <c:v>5.0239693330000001</c:v>
                </c:pt>
                <c:pt idx="12">
                  <c:v>5.0168400000000002</c:v>
                </c:pt>
                <c:pt idx="13">
                  <c:v>5.0153503329999998</c:v>
                </c:pt>
                <c:pt idx="14">
                  <c:v>5.0199765000000003</c:v>
                </c:pt>
                <c:pt idx="15">
                  <c:v>5.0190031670000002</c:v>
                </c:pt>
                <c:pt idx="16">
                  <c:v>5.027720167</c:v>
                </c:pt>
                <c:pt idx="17">
                  <c:v>5.0209796669999998</c:v>
                </c:pt>
                <c:pt idx="18">
                  <c:v>5.0322434999999999</c:v>
                </c:pt>
                <c:pt idx="19">
                  <c:v>5.0215228329999997</c:v>
                </c:pt>
                <c:pt idx="20">
                  <c:v>5.0327409999999997</c:v>
                </c:pt>
                <c:pt idx="21">
                  <c:v>5.0368255</c:v>
                </c:pt>
                <c:pt idx="22">
                  <c:v>5.0241221669999998</c:v>
                </c:pt>
                <c:pt idx="23">
                  <c:v>5.0232710000000003</c:v>
                </c:pt>
                <c:pt idx="24">
                  <c:v>5.025159167</c:v>
                </c:pt>
                <c:pt idx="25">
                  <c:v>5.0355871670000001</c:v>
                </c:pt>
                <c:pt idx="26">
                  <c:v>5.0296893330000003</c:v>
                </c:pt>
                <c:pt idx="27">
                  <c:v>5.0352268330000003</c:v>
                </c:pt>
                <c:pt idx="28">
                  <c:v>5.0281013330000004</c:v>
                </c:pt>
                <c:pt idx="29">
                  <c:v>5.0239546669999999</c:v>
                </c:pt>
                <c:pt idx="30">
                  <c:v>5.0271391670000005</c:v>
                </c:pt>
                <c:pt idx="31">
                  <c:v>5.0342928330000003</c:v>
                </c:pt>
                <c:pt idx="32">
                  <c:v>5.0227568329999999</c:v>
                </c:pt>
                <c:pt idx="33">
                  <c:v>5.0227038330000005</c:v>
                </c:pt>
                <c:pt idx="34">
                  <c:v>5.0259485000000002</c:v>
                </c:pt>
                <c:pt idx="35">
                  <c:v>5.0254013330000005</c:v>
                </c:pt>
                <c:pt idx="36">
                  <c:v>5.0258000000000003</c:v>
                </c:pt>
                <c:pt idx="37">
                  <c:v>5.0346683329999999</c:v>
                </c:pt>
                <c:pt idx="38">
                  <c:v>5.0306248330000001</c:v>
                </c:pt>
                <c:pt idx="39">
                  <c:v>5.0190428330000003</c:v>
                </c:pt>
                <c:pt idx="40">
                  <c:v>5.036625667</c:v>
                </c:pt>
                <c:pt idx="41">
                  <c:v>5.0296243330000001</c:v>
                </c:pt>
                <c:pt idx="42">
                  <c:v>5.0363041669999999</c:v>
                </c:pt>
                <c:pt idx="43">
                  <c:v>5.0249576669999998</c:v>
                </c:pt>
                <c:pt idx="44">
                  <c:v>5.0301373329999999</c:v>
                </c:pt>
                <c:pt idx="45">
                  <c:v>5.0469650000000001</c:v>
                </c:pt>
                <c:pt idx="46">
                  <c:v>5.0245086670000001</c:v>
                </c:pt>
                <c:pt idx="47">
                  <c:v>5.0264730000000002</c:v>
                </c:pt>
                <c:pt idx="48">
                  <c:v>5.0235881669999998</c:v>
                </c:pt>
                <c:pt idx="49">
                  <c:v>5.0197516670000004</c:v>
                </c:pt>
                <c:pt idx="50">
                  <c:v>5.0261266669999998</c:v>
                </c:pt>
                <c:pt idx="51">
                  <c:v>5.0268075000000003</c:v>
                </c:pt>
                <c:pt idx="52">
                  <c:v>5.027431333</c:v>
                </c:pt>
                <c:pt idx="53">
                  <c:v>5.0424341669999997</c:v>
                </c:pt>
                <c:pt idx="54">
                  <c:v>5.041004</c:v>
                </c:pt>
                <c:pt idx="55">
                  <c:v>5.0328879999999998</c:v>
                </c:pt>
                <c:pt idx="56">
                  <c:v>5.0351473330000003</c:v>
                </c:pt>
                <c:pt idx="57">
                  <c:v>5.0290900000000001</c:v>
                </c:pt>
                <c:pt idx="58">
                  <c:v>5.0286371670000003</c:v>
                </c:pt>
                <c:pt idx="59">
                  <c:v>5.042722833</c:v>
                </c:pt>
                <c:pt idx="60">
                  <c:v>5.0306569999999997</c:v>
                </c:pt>
                <c:pt idx="61">
                  <c:v>5.0310843329999999</c:v>
                </c:pt>
                <c:pt idx="62">
                  <c:v>5.024022167</c:v>
                </c:pt>
                <c:pt idx="63">
                  <c:v>5.0304941670000005</c:v>
                </c:pt>
                <c:pt idx="64">
                  <c:v>5.0340414999999998</c:v>
                </c:pt>
                <c:pt idx="65">
                  <c:v>5.0243751670000005</c:v>
                </c:pt>
                <c:pt idx="66">
                  <c:v>5.0354931670000003</c:v>
                </c:pt>
                <c:pt idx="67">
                  <c:v>5.0245183330000005</c:v>
                </c:pt>
                <c:pt idx="68">
                  <c:v>5.0264990000000003</c:v>
                </c:pt>
                <c:pt idx="69">
                  <c:v>5.0278191670000005</c:v>
                </c:pt>
                <c:pt idx="70">
                  <c:v>5.0373204999999999</c:v>
                </c:pt>
                <c:pt idx="71">
                  <c:v>5.0392148329999999</c:v>
                </c:pt>
                <c:pt idx="72">
                  <c:v>5.0360333329999998</c:v>
                </c:pt>
                <c:pt idx="73">
                  <c:v>5.0318000000000005</c:v>
                </c:pt>
                <c:pt idx="74">
                  <c:v>5.0299700000000005</c:v>
                </c:pt>
                <c:pt idx="75">
                  <c:v>5.0260803330000003</c:v>
                </c:pt>
                <c:pt idx="76">
                  <c:v>5.0345041669999997</c:v>
                </c:pt>
                <c:pt idx="77">
                  <c:v>5.0325311670000001</c:v>
                </c:pt>
                <c:pt idx="78">
                  <c:v>5.0325015000000004</c:v>
                </c:pt>
                <c:pt idx="79">
                  <c:v>5.0252696669999999</c:v>
                </c:pt>
                <c:pt idx="80">
                  <c:v>5.0429128329999999</c:v>
                </c:pt>
                <c:pt idx="81">
                  <c:v>5.027135833</c:v>
                </c:pt>
                <c:pt idx="82">
                  <c:v>5.0337928329999997</c:v>
                </c:pt>
                <c:pt idx="83">
                  <c:v>5.0315859999999999</c:v>
                </c:pt>
                <c:pt idx="84">
                  <c:v>5.0317103330000004</c:v>
                </c:pt>
                <c:pt idx="85">
                  <c:v>5.0286078329999997</c:v>
                </c:pt>
                <c:pt idx="86">
                  <c:v>5.0333843329999999</c:v>
                </c:pt>
                <c:pt idx="87">
                  <c:v>5.0364188329999999</c:v>
                </c:pt>
                <c:pt idx="88">
                  <c:v>5.0281368330000005</c:v>
                </c:pt>
                <c:pt idx="89">
                  <c:v>5.0296260000000004</c:v>
                </c:pt>
                <c:pt idx="90">
                  <c:v>5.0250554999999997</c:v>
                </c:pt>
                <c:pt idx="91">
                  <c:v>5.029353167</c:v>
                </c:pt>
                <c:pt idx="92">
                  <c:v>5.0307665000000004</c:v>
                </c:pt>
                <c:pt idx="93">
                  <c:v>5.0270760000000001</c:v>
                </c:pt>
                <c:pt idx="94">
                  <c:v>5.0404401669999999</c:v>
                </c:pt>
                <c:pt idx="95">
                  <c:v>5.0424164999999999</c:v>
                </c:pt>
                <c:pt idx="96">
                  <c:v>5.0338976669999997</c:v>
                </c:pt>
                <c:pt idx="97">
                  <c:v>5.0345288330000004</c:v>
                </c:pt>
                <c:pt idx="98">
                  <c:v>5.0341416670000001</c:v>
                </c:pt>
                <c:pt idx="99">
                  <c:v>5.0364081670000003</c:v>
                </c:pt>
                <c:pt idx="100">
                  <c:v>5.030748</c:v>
                </c:pt>
                <c:pt idx="101">
                  <c:v>5.0324348329999999</c:v>
                </c:pt>
                <c:pt idx="102">
                  <c:v>5.0371889999999997</c:v>
                </c:pt>
                <c:pt idx="103">
                  <c:v>5.0498246670000002</c:v>
                </c:pt>
                <c:pt idx="104">
                  <c:v>5.0220739999999999</c:v>
                </c:pt>
                <c:pt idx="105">
                  <c:v>5.0310116670000005</c:v>
                </c:pt>
                <c:pt idx="106">
                  <c:v>5.0335513330000001</c:v>
                </c:pt>
                <c:pt idx="107">
                  <c:v>5.0378763329999998</c:v>
                </c:pt>
                <c:pt idx="108">
                  <c:v>5.0302259999999999</c:v>
                </c:pt>
                <c:pt idx="109">
                  <c:v>5.038303333</c:v>
                </c:pt>
                <c:pt idx="110">
                  <c:v>5.0316288330000001</c:v>
                </c:pt>
                <c:pt idx="111">
                  <c:v>5.0364174999999998</c:v>
                </c:pt>
                <c:pt idx="112">
                  <c:v>5.037603667</c:v>
                </c:pt>
                <c:pt idx="113">
                  <c:v>5.032558667</c:v>
                </c:pt>
                <c:pt idx="114">
                  <c:v>5.0336941670000002</c:v>
                </c:pt>
                <c:pt idx="115">
                  <c:v>5.0340941670000001</c:v>
                </c:pt>
                <c:pt idx="116">
                  <c:v>5.0412249999999998</c:v>
                </c:pt>
                <c:pt idx="117">
                  <c:v>5.0440434999999999</c:v>
                </c:pt>
                <c:pt idx="118">
                  <c:v>5.0447596670000001</c:v>
                </c:pt>
                <c:pt idx="119">
                  <c:v>5.0388056670000001</c:v>
                </c:pt>
                <c:pt idx="120">
                  <c:v>5.034491</c:v>
                </c:pt>
                <c:pt idx="121">
                  <c:v>5.0415711669999999</c:v>
                </c:pt>
                <c:pt idx="122">
                  <c:v>5.0442160000000005</c:v>
                </c:pt>
                <c:pt idx="123">
                  <c:v>5.0447683330000004</c:v>
                </c:pt>
                <c:pt idx="124">
                  <c:v>5.0505288330000004</c:v>
                </c:pt>
                <c:pt idx="125">
                  <c:v>5.0363353330000002</c:v>
                </c:pt>
                <c:pt idx="126">
                  <c:v>5.051774333</c:v>
                </c:pt>
                <c:pt idx="127">
                  <c:v>5.0417924999999997</c:v>
                </c:pt>
                <c:pt idx="128">
                  <c:v>5.051825</c:v>
                </c:pt>
                <c:pt idx="129">
                  <c:v>5.0528040000000001</c:v>
                </c:pt>
                <c:pt idx="130">
                  <c:v>5.0408961670000005</c:v>
                </c:pt>
                <c:pt idx="131">
                  <c:v>5.0488879999999998</c:v>
                </c:pt>
                <c:pt idx="132">
                  <c:v>5.0364971670000003</c:v>
                </c:pt>
                <c:pt idx="133">
                  <c:v>5.0418906669999997</c:v>
                </c:pt>
                <c:pt idx="134">
                  <c:v>5.0400628330000004</c:v>
                </c:pt>
                <c:pt idx="135">
                  <c:v>5.0510851670000001</c:v>
                </c:pt>
                <c:pt idx="136">
                  <c:v>5.0434371670000004</c:v>
                </c:pt>
                <c:pt idx="137">
                  <c:v>5.0385860000000005</c:v>
                </c:pt>
                <c:pt idx="138">
                  <c:v>5.0406810000000002</c:v>
                </c:pt>
                <c:pt idx="139">
                  <c:v>5.0416049999999997</c:v>
                </c:pt>
                <c:pt idx="140">
                  <c:v>5.0487751670000005</c:v>
                </c:pt>
                <c:pt idx="141">
                  <c:v>5.0405724999999997</c:v>
                </c:pt>
                <c:pt idx="142">
                  <c:v>5.0420478329999998</c:v>
                </c:pt>
                <c:pt idx="143">
                  <c:v>5.038922167</c:v>
                </c:pt>
                <c:pt idx="144">
                  <c:v>5.0323916669999997</c:v>
                </c:pt>
                <c:pt idx="145">
                  <c:v>5.0402680000000002</c:v>
                </c:pt>
                <c:pt idx="146">
                  <c:v>5.0308733329999997</c:v>
                </c:pt>
                <c:pt idx="147">
                  <c:v>5.0371961670000003</c:v>
                </c:pt>
                <c:pt idx="148">
                  <c:v>5.0454395000000005</c:v>
                </c:pt>
                <c:pt idx="149">
                  <c:v>5.050042167</c:v>
                </c:pt>
                <c:pt idx="150">
                  <c:v>5.0387343329999998</c:v>
                </c:pt>
                <c:pt idx="151">
                  <c:v>5.0369648329999999</c:v>
                </c:pt>
                <c:pt idx="152">
                  <c:v>5.0302788329999997</c:v>
                </c:pt>
                <c:pt idx="153">
                  <c:v>5.043488</c:v>
                </c:pt>
                <c:pt idx="154">
                  <c:v>5.0465556669999998</c:v>
                </c:pt>
                <c:pt idx="155">
                  <c:v>5.0279066669999999</c:v>
                </c:pt>
                <c:pt idx="156">
                  <c:v>5.0452184999999998</c:v>
                </c:pt>
                <c:pt idx="157">
                  <c:v>5.0346475000000002</c:v>
                </c:pt>
                <c:pt idx="158">
                  <c:v>5.0410015000000001</c:v>
                </c:pt>
                <c:pt idx="159">
                  <c:v>5.0385900000000001</c:v>
                </c:pt>
                <c:pt idx="160">
                  <c:v>5.042408</c:v>
                </c:pt>
                <c:pt idx="161">
                  <c:v>5.0420116669999997</c:v>
                </c:pt>
                <c:pt idx="162">
                  <c:v>5.0377261669999998</c:v>
                </c:pt>
                <c:pt idx="163">
                  <c:v>5.0413003329999997</c:v>
                </c:pt>
                <c:pt idx="164">
                  <c:v>5.0492998330000001</c:v>
                </c:pt>
                <c:pt idx="165">
                  <c:v>5.041324833</c:v>
                </c:pt>
                <c:pt idx="166">
                  <c:v>5.0356628329999999</c:v>
                </c:pt>
                <c:pt idx="167">
                  <c:v>5.046048667</c:v>
                </c:pt>
                <c:pt idx="168">
                  <c:v>5.037636</c:v>
                </c:pt>
                <c:pt idx="169">
                  <c:v>5.0321688330000001</c:v>
                </c:pt>
                <c:pt idx="170">
                  <c:v>5.0332825000000003</c:v>
                </c:pt>
                <c:pt idx="171">
                  <c:v>5.0462378330000002</c:v>
                </c:pt>
                <c:pt idx="172">
                  <c:v>5.0503493329999998</c:v>
                </c:pt>
                <c:pt idx="173">
                  <c:v>5.0377296669999998</c:v>
                </c:pt>
                <c:pt idx="174">
                  <c:v>5.0525013330000004</c:v>
                </c:pt>
                <c:pt idx="175">
                  <c:v>5.0451775000000003</c:v>
                </c:pt>
                <c:pt idx="176">
                  <c:v>5.0470071670000003</c:v>
                </c:pt>
                <c:pt idx="177">
                  <c:v>5.0422566670000002</c:v>
                </c:pt>
                <c:pt idx="178">
                  <c:v>5.0444420000000001</c:v>
                </c:pt>
                <c:pt idx="179">
                  <c:v>5.0399036669999999</c:v>
                </c:pt>
                <c:pt idx="180">
                  <c:v>5.040812667</c:v>
                </c:pt>
                <c:pt idx="181">
                  <c:v>5.0437675000000004</c:v>
                </c:pt>
                <c:pt idx="182">
                  <c:v>5.0435055000000002</c:v>
                </c:pt>
                <c:pt idx="183">
                  <c:v>5.0460761669999998</c:v>
                </c:pt>
                <c:pt idx="184">
                  <c:v>5.046109167</c:v>
                </c:pt>
                <c:pt idx="185">
                  <c:v>5.0419840000000002</c:v>
                </c:pt>
                <c:pt idx="186">
                  <c:v>5.0465611670000001</c:v>
                </c:pt>
                <c:pt idx="187">
                  <c:v>5.0480461669999999</c:v>
                </c:pt>
                <c:pt idx="188">
                  <c:v>5.0568926670000005</c:v>
                </c:pt>
                <c:pt idx="189">
                  <c:v>5.0545428330000002</c:v>
                </c:pt>
                <c:pt idx="190">
                  <c:v>5.0412746669999997</c:v>
                </c:pt>
                <c:pt idx="191">
                  <c:v>5.0490349999999999</c:v>
                </c:pt>
                <c:pt idx="192">
                  <c:v>5.0603175</c:v>
                </c:pt>
                <c:pt idx="193">
                  <c:v>5.0495271669999999</c:v>
                </c:pt>
                <c:pt idx="194">
                  <c:v>5.0470386669999998</c:v>
                </c:pt>
                <c:pt idx="195">
                  <c:v>5.0528051669999998</c:v>
                </c:pt>
                <c:pt idx="196">
                  <c:v>5.0540305000000005</c:v>
                </c:pt>
                <c:pt idx="197">
                  <c:v>5.0486586669999998</c:v>
                </c:pt>
                <c:pt idx="198">
                  <c:v>5.0531839999999999</c:v>
                </c:pt>
                <c:pt idx="199">
                  <c:v>5.046770167</c:v>
                </c:pt>
                <c:pt idx="200">
                  <c:v>5.0502205</c:v>
                </c:pt>
                <c:pt idx="201">
                  <c:v>5.054928833</c:v>
                </c:pt>
                <c:pt idx="202">
                  <c:v>5.0517453330000004</c:v>
                </c:pt>
                <c:pt idx="203">
                  <c:v>5.0408920000000004</c:v>
                </c:pt>
                <c:pt idx="204">
                  <c:v>5.0372890000000003</c:v>
                </c:pt>
                <c:pt idx="205">
                  <c:v>5.0413421669999998</c:v>
                </c:pt>
                <c:pt idx="206">
                  <c:v>5.0419481670000001</c:v>
                </c:pt>
                <c:pt idx="207">
                  <c:v>5.0434923329999997</c:v>
                </c:pt>
                <c:pt idx="208">
                  <c:v>5.0384721670000001</c:v>
                </c:pt>
                <c:pt idx="209">
                  <c:v>5.0396003330000001</c:v>
                </c:pt>
                <c:pt idx="210">
                  <c:v>5.0442508330000004</c:v>
                </c:pt>
                <c:pt idx="211">
                  <c:v>5.0379506670000005</c:v>
                </c:pt>
                <c:pt idx="212">
                  <c:v>5.0443550000000004</c:v>
                </c:pt>
                <c:pt idx="213">
                  <c:v>5.044806833</c:v>
                </c:pt>
                <c:pt idx="214">
                  <c:v>5.0422161670000003</c:v>
                </c:pt>
                <c:pt idx="215">
                  <c:v>5.0505525000000002</c:v>
                </c:pt>
                <c:pt idx="216">
                  <c:v>5.0422058329999997</c:v>
                </c:pt>
                <c:pt idx="217">
                  <c:v>5.0482373330000003</c:v>
                </c:pt>
                <c:pt idx="218">
                  <c:v>5.0345256670000005</c:v>
                </c:pt>
                <c:pt idx="219">
                  <c:v>5.032247667</c:v>
                </c:pt>
                <c:pt idx="220">
                  <c:v>5.0417863330000001</c:v>
                </c:pt>
                <c:pt idx="221">
                  <c:v>5.0477726670000003</c:v>
                </c:pt>
                <c:pt idx="222">
                  <c:v>5.050338</c:v>
                </c:pt>
                <c:pt idx="223">
                  <c:v>5.0403123330000001</c:v>
                </c:pt>
                <c:pt idx="224">
                  <c:v>5.0443009999999999</c:v>
                </c:pt>
                <c:pt idx="225">
                  <c:v>5.0480903330000002</c:v>
                </c:pt>
                <c:pt idx="226">
                  <c:v>5.0498883330000002</c:v>
                </c:pt>
                <c:pt idx="227">
                  <c:v>5.0467504999999999</c:v>
                </c:pt>
                <c:pt idx="228">
                  <c:v>5.0442236669999998</c:v>
                </c:pt>
                <c:pt idx="229">
                  <c:v>5.0447373330000005</c:v>
                </c:pt>
                <c:pt idx="230">
                  <c:v>5.0433843329999997</c:v>
                </c:pt>
                <c:pt idx="231">
                  <c:v>5.0434678330000002</c:v>
                </c:pt>
                <c:pt idx="232">
                  <c:v>5.050306333</c:v>
                </c:pt>
                <c:pt idx="233">
                  <c:v>5.0451585000000003</c:v>
                </c:pt>
                <c:pt idx="234">
                  <c:v>5.0519543330000003</c:v>
                </c:pt>
                <c:pt idx="235">
                  <c:v>5.0628120000000001</c:v>
                </c:pt>
                <c:pt idx="236">
                  <c:v>5.0436500000000004</c:v>
                </c:pt>
                <c:pt idx="237">
                  <c:v>5.0515334999999997</c:v>
                </c:pt>
                <c:pt idx="238">
                  <c:v>5.0575178330000004</c:v>
                </c:pt>
                <c:pt idx="239">
                  <c:v>5.0561791669999998</c:v>
                </c:pt>
                <c:pt idx="240">
                  <c:v>5.0503291670000001</c:v>
                </c:pt>
                <c:pt idx="241">
                  <c:v>5.0437060000000002</c:v>
                </c:pt>
                <c:pt idx="242">
                  <c:v>5.0463986670000001</c:v>
                </c:pt>
                <c:pt idx="243">
                  <c:v>5.0438098330000001</c:v>
                </c:pt>
                <c:pt idx="244">
                  <c:v>5.058684167</c:v>
                </c:pt>
                <c:pt idx="245">
                  <c:v>5.0453118330000004</c:v>
                </c:pt>
                <c:pt idx="246">
                  <c:v>5.0511083330000002</c:v>
                </c:pt>
                <c:pt idx="247">
                  <c:v>5.060937333</c:v>
                </c:pt>
                <c:pt idx="248">
                  <c:v>5.0493918330000005</c:v>
                </c:pt>
                <c:pt idx="249">
                  <c:v>5.0591555000000001</c:v>
                </c:pt>
                <c:pt idx="250">
                  <c:v>5.0536506670000003</c:v>
                </c:pt>
                <c:pt idx="251">
                  <c:v>5.0517136670000005</c:v>
                </c:pt>
                <c:pt idx="252">
                  <c:v>5.0589658330000002</c:v>
                </c:pt>
                <c:pt idx="253">
                  <c:v>5.0538559999999997</c:v>
                </c:pt>
                <c:pt idx="254">
                  <c:v>5.0569554999999999</c:v>
                </c:pt>
                <c:pt idx="255">
                  <c:v>5.0542984999999998</c:v>
                </c:pt>
                <c:pt idx="256">
                  <c:v>5.0553188330000003</c:v>
                </c:pt>
                <c:pt idx="257">
                  <c:v>5.0602048330000002</c:v>
                </c:pt>
                <c:pt idx="258">
                  <c:v>5.0528083329999998</c:v>
                </c:pt>
                <c:pt idx="259">
                  <c:v>5.0427631670000004</c:v>
                </c:pt>
                <c:pt idx="260">
                  <c:v>5.0536485000000004</c:v>
                </c:pt>
                <c:pt idx="261">
                  <c:v>5.0540366670000001</c:v>
                </c:pt>
                <c:pt idx="262">
                  <c:v>5.0476475000000001</c:v>
                </c:pt>
                <c:pt idx="263">
                  <c:v>5.0596193329999997</c:v>
                </c:pt>
                <c:pt idx="264">
                  <c:v>5.0571133330000002</c:v>
                </c:pt>
                <c:pt idx="265">
                  <c:v>5.0604433330000003</c:v>
                </c:pt>
                <c:pt idx="266">
                  <c:v>5.0481386669999999</c:v>
                </c:pt>
                <c:pt idx="267">
                  <c:v>5.0549230000000005</c:v>
                </c:pt>
                <c:pt idx="268">
                  <c:v>5.0422921670000003</c:v>
                </c:pt>
                <c:pt idx="269">
                  <c:v>5.0467155000000004</c:v>
                </c:pt>
                <c:pt idx="270">
                  <c:v>5.044918</c:v>
                </c:pt>
                <c:pt idx="271">
                  <c:v>5.0508043330000003</c:v>
                </c:pt>
                <c:pt idx="272">
                  <c:v>5.0490793329999999</c:v>
                </c:pt>
                <c:pt idx="273">
                  <c:v>5.0561906670000001</c:v>
                </c:pt>
                <c:pt idx="274">
                  <c:v>5.0437506670000003</c:v>
                </c:pt>
                <c:pt idx="275">
                  <c:v>5.0437970000000005</c:v>
                </c:pt>
                <c:pt idx="276">
                  <c:v>5.0466920000000002</c:v>
                </c:pt>
                <c:pt idx="277">
                  <c:v>5.043564333</c:v>
                </c:pt>
                <c:pt idx="278">
                  <c:v>5.0568805000000001</c:v>
                </c:pt>
                <c:pt idx="279">
                  <c:v>5.041629167</c:v>
                </c:pt>
                <c:pt idx="280">
                  <c:v>5.0527518330000003</c:v>
                </c:pt>
                <c:pt idx="281">
                  <c:v>5.0499960000000002</c:v>
                </c:pt>
                <c:pt idx="282">
                  <c:v>5.0515646670000001</c:v>
                </c:pt>
                <c:pt idx="283">
                  <c:v>5.0478803330000002</c:v>
                </c:pt>
                <c:pt idx="284">
                  <c:v>5.0421813330000003</c:v>
                </c:pt>
                <c:pt idx="285">
                  <c:v>5.053613167</c:v>
                </c:pt>
                <c:pt idx="286">
                  <c:v>5.0429510000000004</c:v>
                </c:pt>
                <c:pt idx="287">
                  <c:v>5.0559298330000004</c:v>
                </c:pt>
                <c:pt idx="288">
                  <c:v>5.0550678329999998</c:v>
                </c:pt>
                <c:pt idx="289">
                  <c:v>5.0492203330000001</c:v>
                </c:pt>
                <c:pt idx="290">
                  <c:v>5.0591866670000005</c:v>
                </c:pt>
                <c:pt idx="291">
                  <c:v>5.0380856669999998</c:v>
                </c:pt>
                <c:pt idx="292">
                  <c:v>5.0479395</c:v>
                </c:pt>
                <c:pt idx="293">
                  <c:v>5.061191</c:v>
                </c:pt>
                <c:pt idx="294">
                  <c:v>5.0489001670000002</c:v>
                </c:pt>
                <c:pt idx="295">
                  <c:v>5.0642424999999998</c:v>
                </c:pt>
                <c:pt idx="296">
                  <c:v>5.0612683330000001</c:v>
                </c:pt>
                <c:pt idx="297">
                  <c:v>5.0517163329999999</c:v>
                </c:pt>
                <c:pt idx="298">
                  <c:v>5.0643451669999999</c:v>
                </c:pt>
                <c:pt idx="299">
                  <c:v>5.0508614999999999</c:v>
                </c:pt>
                <c:pt idx="300">
                  <c:v>5.0554540000000001</c:v>
                </c:pt>
                <c:pt idx="301">
                  <c:v>5.0524786669999999</c:v>
                </c:pt>
                <c:pt idx="302">
                  <c:v>5.0579306669999999</c:v>
                </c:pt>
                <c:pt idx="303">
                  <c:v>5.0549165</c:v>
                </c:pt>
                <c:pt idx="304">
                  <c:v>5.0620781670000001</c:v>
                </c:pt>
                <c:pt idx="305">
                  <c:v>5.0558491669999999</c:v>
                </c:pt>
                <c:pt idx="306">
                  <c:v>5.055733</c:v>
                </c:pt>
                <c:pt idx="307">
                  <c:v>5.0604209999999998</c:v>
                </c:pt>
                <c:pt idx="308">
                  <c:v>5.0580368330000001</c:v>
                </c:pt>
                <c:pt idx="309">
                  <c:v>5.0527151669999997</c:v>
                </c:pt>
                <c:pt idx="310">
                  <c:v>5.0574156669999999</c:v>
                </c:pt>
                <c:pt idx="311">
                  <c:v>5.0655593330000004</c:v>
                </c:pt>
                <c:pt idx="312">
                  <c:v>5.0562333329999998</c:v>
                </c:pt>
                <c:pt idx="313">
                  <c:v>5.0614724999999998</c:v>
                </c:pt>
                <c:pt idx="314">
                  <c:v>5.0564948330000004</c:v>
                </c:pt>
                <c:pt idx="315">
                  <c:v>5.0575398329999999</c:v>
                </c:pt>
                <c:pt idx="316">
                  <c:v>5.0582253330000002</c:v>
                </c:pt>
                <c:pt idx="317">
                  <c:v>5.0525995000000004</c:v>
                </c:pt>
                <c:pt idx="318">
                  <c:v>5.0478828330000001</c:v>
                </c:pt>
                <c:pt idx="319">
                  <c:v>5.0590400000000004</c:v>
                </c:pt>
                <c:pt idx="320">
                  <c:v>5.0576664999999998</c:v>
                </c:pt>
                <c:pt idx="321">
                  <c:v>5.0526338329999998</c:v>
                </c:pt>
                <c:pt idx="322">
                  <c:v>5.0626560000000005</c:v>
                </c:pt>
                <c:pt idx="323">
                  <c:v>5.0558411670000005</c:v>
                </c:pt>
                <c:pt idx="324">
                  <c:v>5.0629270000000002</c:v>
                </c:pt>
                <c:pt idx="325">
                  <c:v>5.061960333</c:v>
                </c:pt>
                <c:pt idx="326">
                  <c:v>5.0520298329999997</c:v>
                </c:pt>
                <c:pt idx="327">
                  <c:v>5.0597198329999999</c:v>
                </c:pt>
                <c:pt idx="328">
                  <c:v>5.0504534999999997</c:v>
                </c:pt>
                <c:pt idx="329">
                  <c:v>5.0618125000000003</c:v>
                </c:pt>
                <c:pt idx="330">
                  <c:v>5.065226</c:v>
                </c:pt>
                <c:pt idx="331">
                  <c:v>5.0555426670000001</c:v>
                </c:pt>
                <c:pt idx="332">
                  <c:v>5.0541535</c:v>
                </c:pt>
                <c:pt idx="333">
                  <c:v>5.0451903329999999</c:v>
                </c:pt>
                <c:pt idx="334">
                  <c:v>5.0530705000000005</c:v>
                </c:pt>
                <c:pt idx="335">
                  <c:v>5.0521306670000001</c:v>
                </c:pt>
                <c:pt idx="336">
                  <c:v>5.0537640000000001</c:v>
                </c:pt>
                <c:pt idx="337">
                  <c:v>5.0578285000000003</c:v>
                </c:pt>
                <c:pt idx="338">
                  <c:v>5.0515049999999997</c:v>
                </c:pt>
                <c:pt idx="339">
                  <c:v>5.0587701670000005</c:v>
                </c:pt>
                <c:pt idx="340">
                  <c:v>5.0601083330000005</c:v>
                </c:pt>
                <c:pt idx="341">
                  <c:v>5.0421873330000002</c:v>
                </c:pt>
                <c:pt idx="342">
                  <c:v>5.0400644999999997</c:v>
                </c:pt>
                <c:pt idx="343">
                  <c:v>5.0545695000000004</c:v>
                </c:pt>
                <c:pt idx="344">
                  <c:v>5.0559663329999998</c:v>
                </c:pt>
                <c:pt idx="345">
                  <c:v>5.0601401670000001</c:v>
                </c:pt>
                <c:pt idx="346">
                  <c:v>5.048447167</c:v>
                </c:pt>
                <c:pt idx="347">
                  <c:v>5.0696236670000001</c:v>
                </c:pt>
                <c:pt idx="348">
                  <c:v>5.0585085000000003</c:v>
                </c:pt>
                <c:pt idx="349">
                  <c:v>5.0598514999999997</c:v>
                </c:pt>
                <c:pt idx="350">
                  <c:v>5.066395</c:v>
                </c:pt>
                <c:pt idx="351">
                  <c:v>5.051707833</c:v>
                </c:pt>
                <c:pt idx="352">
                  <c:v>5.0590333330000004</c:v>
                </c:pt>
                <c:pt idx="353">
                  <c:v>5.056771167</c:v>
                </c:pt>
                <c:pt idx="354">
                  <c:v>5.0531641670000003</c:v>
                </c:pt>
                <c:pt idx="355">
                  <c:v>5.058897333</c:v>
                </c:pt>
                <c:pt idx="356">
                  <c:v>5.0601624999999997</c:v>
                </c:pt>
                <c:pt idx="357">
                  <c:v>5.0613796669999997</c:v>
                </c:pt>
                <c:pt idx="358">
                  <c:v>5.0584271670000005</c:v>
                </c:pt>
                <c:pt idx="359">
                  <c:v>5.0562139999999998</c:v>
                </c:pt>
                <c:pt idx="360">
                  <c:v>5.0660408329999997</c:v>
                </c:pt>
                <c:pt idx="361">
                  <c:v>5.0473316669999999</c:v>
                </c:pt>
                <c:pt idx="362">
                  <c:v>5.0657490000000003</c:v>
                </c:pt>
                <c:pt idx="363">
                  <c:v>5.059234</c:v>
                </c:pt>
                <c:pt idx="364">
                  <c:v>5.0571251669999997</c:v>
                </c:pt>
                <c:pt idx="365">
                  <c:v>5.0630005000000002</c:v>
                </c:pt>
                <c:pt idx="366">
                  <c:v>5.0593105000000005</c:v>
                </c:pt>
                <c:pt idx="367">
                  <c:v>5.0553091669999999</c:v>
                </c:pt>
                <c:pt idx="368">
                  <c:v>5.064212833</c:v>
                </c:pt>
                <c:pt idx="369">
                  <c:v>5.0606888330000004</c:v>
                </c:pt>
                <c:pt idx="370">
                  <c:v>5.0573418329999997</c:v>
                </c:pt>
                <c:pt idx="371">
                  <c:v>5.065508833</c:v>
                </c:pt>
                <c:pt idx="372">
                  <c:v>5.0656325000000004</c:v>
                </c:pt>
                <c:pt idx="373">
                  <c:v>5.0722446670000005</c:v>
                </c:pt>
                <c:pt idx="374">
                  <c:v>5.0625146670000003</c:v>
                </c:pt>
                <c:pt idx="375">
                  <c:v>5.0547643330000005</c:v>
                </c:pt>
                <c:pt idx="376">
                  <c:v>5.0626673330000003</c:v>
                </c:pt>
                <c:pt idx="377">
                  <c:v>5.0636968329999998</c:v>
                </c:pt>
                <c:pt idx="378">
                  <c:v>5.0565480000000003</c:v>
                </c:pt>
                <c:pt idx="379">
                  <c:v>5.0556818330000004</c:v>
                </c:pt>
                <c:pt idx="380">
                  <c:v>5.0470003329999997</c:v>
                </c:pt>
                <c:pt idx="381">
                  <c:v>5.0605016670000005</c:v>
                </c:pt>
                <c:pt idx="382">
                  <c:v>5.0613475000000001</c:v>
                </c:pt>
                <c:pt idx="383">
                  <c:v>5.0610026670000003</c:v>
                </c:pt>
                <c:pt idx="384">
                  <c:v>5.0618195000000004</c:v>
                </c:pt>
                <c:pt idx="385">
                  <c:v>5.0555669999999999</c:v>
                </c:pt>
                <c:pt idx="386">
                  <c:v>5.0610603330000004</c:v>
                </c:pt>
                <c:pt idx="387">
                  <c:v>5.0714506669999997</c:v>
                </c:pt>
                <c:pt idx="388">
                  <c:v>5.0639408330000002</c:v>
                </c:pt>
                <c:pt idx="389">
                  <c:v>5.0603476670000003</c:v>
                </c:pt>
                <c:pt idx="390">
                  <c:v>5.069692667</c:v>
                </c:pt>
                <c:pt idx="391">
                  <c:v>5.0623426670000002</c:v>
                </c:pt>
                <c:pt idx="392">
                  <c:v>5.0609105000000003</c:v>
                </c:pt>
                <c:pt idx="393">
                  <c:v>5.0604221670000005</c:v>
                </c:pt>
                <c:pt idx="394">
                  <c:v>5.0651831669999998</c:v>
                </c:pt>
                <c:pt idx="395">
                  <c:v>5.0666051670000005</c:v>
                </c:pt>
                <c:pt idx="396">
                  <c:v>5.0652328330000005</c:v>
                </c:pt>
                <c:pt idx="397">
                  <c:v>5.0685553329999999</c:v>
                </c:pt>
                <c:pt idx="398">
                  <c:v>5.0607328330000003</c:v>
                </c:pt>
                <c:pt idx="399">
                  <c:v>5.0689748330000004</c:v>
                </c:pt>
                <c:pt idx="400">
                  <c:v>5.0564358330000001</c:v>
                </c:pt>
                <c:pt idx="401">
                  <c:v>5.0619186670000005</c:v>
                </c:pt>
                <c:pt idx="402">
                  <c:v>5.074649333</c:v>
                </c:pt>
                <c:pt idx="403">
                  <c:v>5.0538235</c:v>
                </c:pt>
                <c:pt idx="404">
                  <c:v>5.0525876670000001</c:v>
                </c:pt>
                <c:pt idx="405">
                  <c:v>5.0662898329999999</c:v>
                </c:pt>
                <c:pt idx="406">
                  <c:v>5.0601485000000004</c:v>
                </c:pt>
                <c:pt idx="407">
                  <c:v>5.066986</c:v>
                </c:pt>
                <c:pt idx="408">
                  <c:v>5.0586774999999999</c:v>
                </c:pt>
                <c:pt idx="409">
                  <c:v>5.0508234999999999</c:v>
                </c:pt>
                <c:pt idx="410">
                  <c:v>5.064132667</c:v>
                </c:pt>
                <c:pt idx="411">
                  <c:v>5.0537181670000004</c:v>
                </c:pt>
                <c:pt idx="412">
                  <c:v>5.0592073329999998</c:v>
                </c:pt>
                <c:pt idx="413">
                  <c:v>5.0658171670000005</c:v>
                </c:pt>
                <c:pt idx="414">
                  <c:v>5.0641141670000005</c:v>
                </c:pt>
                <c:pt idx="415">
                  <c:v>5.0589526669999998</c:v>
                </c:pt>
                <c:pt idx="416">
                  <c:v>5.0592965000000003</c:v>
                </c:pt>
                <c:pt idx="417">
                  <c:v>5.0611546670000003</c:v>
                </c:pt>
                <c:pt idx="418">
                  <c:v>5.0593203330000005</c:v>
                </c:pt>
                <c:pt idx="419">
                  <c:v>5.0546631670000002</c:v>
                </c:pt>
                <c:pt idx="420">
                  <c:v>5.0537204999999998</c:v>
                </c:pt>
                <c:pt idx="421">
                  <c:v>5.0536811669999997</c:v>
                </c:pt>
                <c:pt idx="422">
                  <c:v>5.061063667</c:v>
                </c:pt>
                <c:pt idx="423">
                  <c:v>5.0548391669999999</c:v>
                </c:pt>
                <c:pt idx="424">
                  <c:v>5.0692646669999997</c:v>
                </c:pt>
                <c:pt idx="425">
                  <c:v>5.0581308329999999</c:v>
                </c:pt>
                <c:pt idx="426">
                  <c:v>5.0678923330000005</c:v>
                </c:pt>
                <c:pt idx="427">
                  <c:v>5.0598828330000005</c:v>
                </c:pt>
                <c:pt idx="428">
                  <c:v>5.0645050000000005</c:v>
                </c:pt>
                <c:pt idx="429">
                  <c:v>5.0592300000000003</c:v>
                </c:pt>
                <c:pt idx="430">
                  <c:v>5.0585831670000001</c:v>
                </c:pt>
                <c:pt idx="431">
                  <c:v>5.0578310000000002</c:v>
                </c:pt>
                <c:pt idx="432">
                  <c:v>5.0709203330000001</c:v>
                </c:pt>
                <c:pt idx="433">
                  <c:v>5.0616668330000003</c:v>
                </c:pt>
                <c:pt idx="434">
                  <c:v>5.0668941670000001</c:v>
                </c:pt>
                <c:pt idx="435">
                  <c:v>5.0582728330000002</c:v>
                </c:pt>
                <c:pt idx="436">
                  <c:v>5.0647201669999999</c:v>
                </c:pt>
                <c:pt idx="437">
                  <c:v>5.060310833</c:v>
                </c:pt>
                <c:pt idx="438">
                  <c:v>5.0608184999999999</c:v>
                </c:pt>
                <c:pt idx="439">
                  <c:v>5.0680866670000002</c:v>
                </c:pt>
                <c:pt idx="440">
                  <c:v>5.0590085</c:v>
                </c:pt>
                <c:pt idx="441">
                  <c:v>5.0696948329999998</c:v>
                </c:pt>
                <c:pt idx="442">
                  <c:v>5.0714955000000002</c:v>
                </c:pt>
                <c:pt idx="443">
                  <c:v>5.0598031670000001</c:v>
                </c:pt>
                <c:pt idx="444">
                  <c:v>5.0631599999999999</c:v>
                </c:pt>
                <c:pt idx="445">
                  <c:v>5.0651071669999999</c:v>
                </c:pt>
                <c:pt idx="446">
                  <c:v>5.0658289999999999</c:v>
                </c:pt>
                <c:pt idx="447">
                  <c:v>5.0660936670000005</c:v>
                </c:pt>
                <c:pt idx="448">
                  <c:v>5.0775750000000004</c:v>
                </c:pt>
                <c:pt idx="449">
                  <c:v>5.0606238330000002</c:v>
                </c:pt>
                <c:pt idx="450">
                  <c:v>5.061476667</c:v>
                </c:pt>
                <c:pt idx="451">
                  <c:v>5.060514167</c:v>
                </c:pt>
                <c:pt idx="452">
                  <c:v>5.0691618329999999</c:v>
                </c:pt>
                <c:pt idx="453">
                  <c:v>5.0645513329999998</c:v>
                </c:pt>
                <c:pt idx="454">
                  <c:v>5.0763631670000002</c:v>
                </c:pt>
                <c:pt idx="455">
                  <c:v>5.0700719999999997</c:v>
                </c:pt>
                <c:pt idx="456">
                  <c:v>5.0659861670000002</c:v>
                </c:pt>
                <c:pt idx="457">
                  <c:v>5.0657413330000001</c:v>
                </c:pt>
                <c:pt idx="458">
                  <c:v>5.0778790000000003</c:v>
                </c:pt>
                <c:pt idx="459">
                  <c:v>5.0756471670000005</c:v>
                </c:pt>
                <c:pt idx="460">
                  <c:v>5.0606450000000001</c:v>
                </c:pt>
                <c:pt idx="461">
                  <c:v>5.0628701669999998</c:v>
                </c:pt>
                <c:pt idx="462">
                  <c:v>5.071377333</c:v>
                </c:pt>
                <c:pt idx="463">
                  <c:v>5.064669833</c:v>
                </c:pt>
                <c:pt idx="464">
                  <c:v>5.0640431670000003</c:v>
                </c:pt>
                <c:pt idx="465">
                  <c:v>5.0671651669999997</c:v>
                </c:pt>
                <c:pt idx="466">
                  <c:v>5.0712621670000004</c:v>
                </c:pt>
                <c:pt idx="467">
                  <c:v>5.0672614999999999</c:v>
                </c:pt>
                <c:pt idx="468">
                  <c:v>5.0664351669999999</c:v>
                </c:pt>
                <c:pt idx="469">
                  <c:v>5.060726667</c:v>
                </c:pt>
                <c:pt idx="470">
                  <c:v>5.0732666670000004</c:v>
                </c:pt>
                <c:pt idx="471">
                  <c:v>5.063630667</c:v>
                </c:pt>
                <c:pt idx="472">
                  <c:v>5.062124667</c:v>
                </c:pt>
                <c:pt idx="473">
                  <c:v>5.0632219999999997</c:v>
                </c:pt>
                <c:pt idx="474">
                  <c:v>5.0663065000000005</c:v>
                </c:pt>
                <c:pt idx="475">
                  <c:v>5.061248</c:v>
                </c:pt>
                <c:pt idx="476">
                  <c:v>5.0647165000000003</c:v>
                </c:pt>
                <c:pt idx="477">
                  <c:v>5.0573406670000001</c:v>
                </c:pt>
                <c:pt idx="478">
                  <c:v>5.0694255000000004</c:v>
                </c:pt>
                <c:pt idx="479">
                  <c:v>5.0601328329999999</c:v>
                </c:pt>
                <c:pt idx="480">
                  <c:v>5.0623038330000005</c:v>
                </c:pt>
                <c:pt idx="481">
                  <c:v>5.0637056669999998</c:v>
                </c:pt>
                <c:pt idx="482">
                  <c:v>5.0610439999999999</c:v>
                </c:pt>
                <c:pt idx="483">
                  <c:v>5.074007333</c:v>
                </c:pt>
                <c:pt idx="484">
                  <c:v>5.0766359999999997</c:v>
                </c:pt>
                <c:pt idx="485">
                  <c:v>5.0696056670000003</c:v>
                </c:pt>
                <c:pt idx="486">
                  <c:v>5.0725563330000005</c:v>
                </c:pt>
                <c:pt idx="487">
                  <c:v>5.0727988330000002</c:v>
                </c:pt>
                <c:pt idx="488">
                  <c:v>5.0649266669999999</c:v>
                </c:pt>
                <c:pt idx="489">
                  <c:v>5.0681278330000001</c:v>
                </c:pt>
                <c:pt idx="490">
                  <c:v>5.0571349999999997</c:v>
                </c:pt>
                <c:pt idx="491">
                  <c:v>5.07029</c:v>
                </c:pt>
                <c:pt idx="492">
                  <c:v>5.0677316670000003</c:v>
                </c:pt>
                <c:pt idx="493">
                  <c:v>5.0731146670000005</c:v>
                </c:pt>
                <c:pt idx="494">
                  <c:v>5.0694338329999997</c:v>
                </c:pt>
                <c:pt idx="495">
                  <c:v>5.0641083330000001</c:v>
                </c:pt>
                <c:pt idx="496">
                  <c:v>5.0710104999999999</c:v>
                </c:pt>
                <c:pt idx="497">
                  <c:v>5.0694545</c:v>
                </c:pt>
                <c:pt idx="498">
                  <c:v>5.0689285000000002</c:v>
                </c:pt>
                <c:pt idx="499">
                  <c:v>5.0602080000000003</c:v>
                </c:pt>
                <c:pt idx="500">
                  <c:v>5.0650738330000005</c:v>
                </c:pt>
                <c:pt idx="501">
                  <c:v>5.072075667</c:v>
                </c:pt>
                <c:pt idx="502">
                  <c:v>5.0718433330000003</c:v>
                </c:pt>
                <c:pt idx="503">
                  <c:v>5.0651970000000004</c:v>
                </c:pt>
                <c:pt idx="504">
                  <c:v>5.0657740000000002</c:v>
                </c:pt>
                <c:pt idx="505">
                  <c:v>5.0675791669999999</c:v>
                </c:pt>
                <c:pt idx="506">
                  <c:v>5.0588328330000003</c:v>
                </c:pt>
                <c:pt idx="507">
                  <c:v>5.0745959999999997</c:v>
                </c:pt>
                <c:pt idx="508">
                  <c:v>5.0698483330000004</c:v>
                </c:pt>
                <c:pt idx="509">
                  <c:v>5.0818896670000004</c:v>
                </c:pt>
                <c:pt idx="510">
                  <c:v>5.0703860000000001</c:v>
                </c:pt>
                <c:pt idx="511">
                  <c:v>5.074077333</c:v>
                </c:pt>
                <c:pt idx="512">
                  <c:v>5.080428833</c:v>
                </c:pt>
                <c:pt idx="513">
                  <c:v>5.0744685</c:v>
                </c:pt>
                <c:pt idx="514">
                  <c:v>5.0748348329999997</c:v>
                </c:pt>
                <c:pt idx="515">
                  <c:v>5.0652265000000005</c:v>
                </c:pt>
                <c:pt idx="516">
                  <c:v>5.068454333</c:v>
                </c:pt>
                <c:pt idx="517">
                  <c:v>5.071373167</c:v>
                </c:pt>
                <c:pt idx="518">
                  <c:v>5.0771633329999997</c:v>
                </c:pt>
                <c:pt idx="519">
                  <c:v>5.0669795000000004</c:v>
                </c:pt>
                <c:pt idx="520">
                  <c:v>5.0697035000000001</c:v>
                </c:pt>
                <c:pt idx="521">
                  <c:v>5.0764395000000002</c:v>
                </c:pt>
                <c:pt idx="522">
                  <c:v>5.0745321670000001</c:v>
                </c:pt>
                <c:pt idx="523">
                  <c:v>5.0755756669999998</c:v>
                </c:pt>
                <c:pt idx="524">
                  <c:v>5.0751253329999999</c:v>
                </c:pt>
                <c:pt idx="525">
                  <c:v>5.0711368329999997</c:v>
                </c:pt>
                <c:pt idx="526">
                  <c:v>5.0733731669999997</c:v>
                </c:pt>
                <c:pt idx="527">
                  <c:v>5.0806811669999998</c:v>
                </c:pt>
                <c:pt idx="528">
                  <c:v>5.0550335000000004</c:v>
                </c:pt>
                <c:pt idx="529">
                  <c:v>5.0601908330000001</c:v>
                </c:pt>
                <c:pt idx="530">
                  <c:v>5.0819383330000001</c:v>
                </c:pt>
                <c:pt idx="531">
                  <c:v>5.0644758330000004</c:v>
                </c:pt>
                <c:pt idx="532">
                  <c:v>5.0787073329999997</c:v>
                </c:pt>
                <c:pt idx="533">
                  <c:v>5.0813839999999999</c:v>
                </c:pt>
                <c:pt idx="534">
                  <c:v>5.0726978330000003</c:v>
                </c:pt>
                <c:pt idx="535">
                  <c:v>5.0630283330000001</c:v>
                </c:pt>
                <c:pt idx="536">
                  <c:v>5.0666563330000001</c:v>
                </c:pt>
                <c:pt idx="537">
                  <c:v>5.0731470000000005</c:v>
                </c:pt>
                <c:pt idx="538">
                  <c:v>5.0581114999999999</c:v>
                </c:pt>
                <c:pt idx="539">
                  <c:v>5.0680246670000004</c:v>
                </c:pt>
                <c:pt idx="540">
                  <c:v>5.0794831670000002</c:v>
                </c:pt>
                <c:pt idx="541">
                  <c:v>5.0594535</c:v>
                </c:pt>
                <c:pt idx="542">
                  <c:v>5.0508115</c:v>
                </c:pt>
                <c:pt idx="543">
                  <c:v>5.0755566669999999</c:v>
                </c:pt>
                <c:pt idx="544">
                  <c:v>5.0692133330000004</c:v>
                </c:pt>
                <c:pt idx="545">
                  <c:v>5.0687189999999998</c:v>
                </c:pt>
                <c:pt idx="546">
                  <c:v>5.0649759999999997</c:v>
                </c:pt>
                <c:pt idx="547">
                  <c:v>5.0654545000000004</c:v>
                </c:pt>
                <c:pt idx="548">
                  <c:v>5.0605159999999998</c:v>
                </c:pt>
                <c:pt idx="549">
                  <c:v>5.0794015000000003</c:v>
                </c:pt>
                <c:pt idx="550">
                  <c:v>5.0745881669999999</c:v>
                </c:pt>
                <c:pt idx="551">
                  <c:v>5.0727636670000003</c:v>
                </c:pt>
                <c:pt idx="552">
                  <c:v>5.0766856670000005</c:v>
                </c:pt>
                <c:pt idx="553">
                  <c:v>5.0748785000000005</c:v>
                </c:pt>
                <c:pt idx="554">
                  <c:v>5.0659931670000002</c:v>
                </c:pt>
                <c:pt idx="555">
                  <c:v>5.0720676669999998</c:v>
                </c:pt>
                <c:pt idx="556">
                  <c:v>5.0579609999999997</c:v>
                </c:pt>
                <c:pt idx="557">
                  <c:v>5.0742733329999998</c:v>
                </c:pt>
                <c:pt idx="558">
                  <c:v>5.0733269999999999</c:v>
                </c:pt>
                <c:pt idx="559">
                  <c:v>5.0788838329999999</c:v>
                </c:pt>
                <c:pt idx="560">
                  <c:v>5.0597571669999999</c:v>
                </c:pt>
                <c:pt idx="561">
                  <c:v>5.0742428330000005</c:v>
                </c:pt>
                <c:pt idx="562">
                  <c:v>5.0627493330000002</c:v>
                </c:pt>
                <c:pt idx="563">
                  <c:v>5.0717651669999997</c:v>
                </c:pt>
                <c:pt idx="564">
                  <c:v>5.0769815000000005</c:v>
                </c:pt>
                <c:pt idx="565">
                  <c:v>5.0656385000000004</c:v>
                </c:pt>
                <c:pt idx="566">
                  <c:v>5.0715376670000003</c:v>
                </c:pt>
                <c:pt idx="567">
                  <c:v>5.0664186669999998</c:v>
                </c:pt>
                <c:pt idx="568">
                  <c:v>5.0783273329999998</c:v>
                </c:pt>
                <c:pt idx="569">
                  <c:v>5.0813181670000001</c:v>
                </c:pt>
                <c:pt idx="570">
                  <c:v>5.070353667</c:v>
                </c:pt>
                <c:pt idx="571">
                  <c:v>5.0673919999999999</c:v>
                </c:pt>
                <c:pt idx="572">
                  <c:v>5.0682108330000002</c:v>
                </c:pt>
                <c:pt idx="573">
                  <c:v>5.0698105</c:v>
                </c:pt>
                <c:pt idx="574">
                  <c:v>5.0642000000000005</c:v>
                </c:pt>
                <c:pt idx="575">
                  <c:v>5.0723831669999999</c:v>
                </c:pt>
                <c:pt idx="576">
                  <c:v>5.0731423329999998</c:v>
                </c:pt>
                <c:pt idx="577">
                  <c:v>5.0775478329999997</c:v>
                </c:pt>
                <c:pt idx="578">
                  <c:v>5.0654716669999997</c:v>
                </c:pt>
                <c:pt idx="579">
                  <c:v>5.0697258329999997</c:v>
                </c:pt>
                <c:pt idx="580">
                  <c:v>5.0704786669999997</c:v>
                </c:pt>
                <c:pt idx="581">
                  <c:v>5.0727615000000004</c:v>
                </c:pt>
                <c:pt idx="582">
                  <c:v>5.0778629999999998</c:v>
                </c:pt>
                <c:pt idx="583">
                  <c:v>5.0731726669999997</c:v>
                </c:pt>
                <c:pt idx="584">
                  <c:v>5.0756420000000002</c:v>
                </c:pt>
                <c:pt idx="585">
                  <c:v>5.0643975000000001</c:v>
                </c:pt>
                <c:pt idx="586">
                  <c:v>5.0734010000000005</c:v>
                </c:pt>
                <c:pt idx="587">
                  <c:v>5.0712415000000002</c:v>
                </c:pt>
                <c:pt idx="588">
                  <c:v>5.0838421670000002</c:v>
                </c:pt>
                <c:pt idx="589">
                  <c:v>5.0677246670000002</c:v>
                </c:pt>
                <c:pt idx="590">
                  <c:v>5.0763068330000003</c:v>
                </c:pt>
                <c:pt idx="591">
                  <c:v>5.086213667</c:v>
                </c:pt>
                <c:pt idx="592">
                  <c:v>5.0743493329999998</c:v>
                </c:pt>
                <c:pt idx="593">
                  <c:v>5.0813120000000005</c:v>
                </c:pt>
                <c:pt idx="594">
                  <c:v>5.0751531669999999</c:v>
                </c:pt>
                <c:pt idx="595">
                  <c:v>5.0705676669999997</c:v>
                </c:pt>
                <c:pt idx="596">
                  <c:v>5.0748423330000003</c:v>
                </c:pt>
                <c:pt idx="597">
                  <c:v>5.0709295000000001</c:v>
                </c:pt>
                <c:pt idx="598">
                  <c:v>5.0705024999999999</c:v>
                </c:pt>
                <c:pt idx="599">
                  <c:v>5.0679131670000004</c:v>
                </c:pt>
                <c:pt idx="600">
                  <c:v>5.0820068330000003</c:v>
                </c:pt>
                <c:pt idx="601">
                  <c:v>5.0699605000000005</c:v>
                </c:pt>
                <c:pt idx="602">
                  <c:v>5.0725660000000001</c:v>
                </c:pt>
                <c:pt idx="603">
                  <c:v>5.0775065000000001</c:v>
                </c:pt>
                <c:pt idx="604">
                  <c:v>5.0747216670000004</c:v>
                </c:pt>
                <c:pt idx="605">
                  <c:v>5.0766995000000001</c:v>
                </c:pt>
                <c:pt idx="606">
                  <c:v>5.0756440000000005</c:v>
                </c:pt>
                <c:pt idx="607">
                  <c:v>5.0764841670000003</c:v>
                </c:pt>
                <c:pt idx="608">
                  <c:v>5.0721788329999997</c:v>
                </c:pt>
                <c:pt idx="609">
                  <c:v>5.0774925</c:v>
                </c:pt>
                <c:pt idx="610">
                  <c:v>5.0705653330000002</c:v>
                </c:pt>
                <c:pt idx="611">
                  <c:v>5.0843586670000001</c:v>
                </c:pt>
                <c:pt idx="612">
                  <c:v>5.0659118330000004</c:v>
                </c:pt>
                <c:pt idx="613">
                  <c:v>5.0721616670000005</c:v>
                </c:pt>
                <c:pt idx="614">
                  <c:v>5.0644061670000005</c:v>
                </c:pt>
                <c:pt idx="615">
                  <c:v>5.0808783330000002</c:v>
                </c:pt>
                <c:pt idx="616">
                  <c:v>5.0668920000000002</c:v>
                </c:pt>
                <c:pt idx="617">
                  <c:v>5.0605411670000002</c:v>
                </c:pt>
                <c:pt idx="618">
                  <c:v>5.0770553329999997</c:v>
                </c:pt>
                <c:pt idx="619">
                  <c:v>5.0750229999999998</c:v>
                </c:pt>
                <c:pt idx="620">
                  <c:v>5.0754521669999999</c:v>
                </c:pt>
                <c:pt idx="621">
                  <c:v>5.0804401669999999</c:v>
                </c:pt>
                <c:pt idx="622">
                  <c:v>5.0748465000000005</c:v>
                </c:pt>
                <c:pt idx="623">
                  <c:v>5.0846598329999999</c:v>
                </c:pt>
                <c:pt idx="624">
                  <c:v>5.0643631669999998</c:v>
                </c:pt>
                <c:pt idx="625">
                  <c:v>5.0644090000000004</c:v>
                </c:pt>
                <c:pt idx="626">
                  <c:v>5.0729658330000005</c:v>
                </c:pt>
                <c:pt idx="627">
                  <c:v>5.0745630000000004</c:v>
                </c:pt>
                <c:pt idx="628">
                  <c:v>5.0756968330000003</c:v>
                </c:pt>
                <c:pt idx="629">
                  <c:v>5.0743423329999997</c:v>
                </c:pt>
                <c:pt idx="630">
                  <c:v>5.0757381669999999</c:v>
                </c:pt>
                <c:pt idx="631">
                  <c:v>5.0741926670000002</c:v>
                </c:pt>
                <c:pt idx="632">
                  <c:v>5.0737351669999997</c:v>
                </c:pt>
                <c:pt idx="633">
                  <c:v>5.0743688330000003</c:v>
                </c:pt>
                <c:pt idx="634">
                  <c:v>5.0791513330000004</c:v>
                </c:pt>
                <c:pt idx="635">
                  <c:v>5.0829956670000005</c:v>
                </c:pt>
                <c:pt idx="636">
                  <c:v>5.0774533330000002</c:v>
                </c:pt>
                <c:pt idx="637">
                  <c:v>5.0875118329999998</c:v>
                </c:pt>
                <c:pt idx="638">
                  <c:v>5.072091167</c:v>
                </c:pt>
                <c:pt idx="639">
                  <c:v>5.0661306670000004</c:v>
                </c:pt>
                <c:pt idx="640">
                  <c:v>5.0763936670000005</c:v>
                </c:pt>
                <c:pt idx="641">
                  <c:v>5.0773264999999999</c:v>
                </c:pt>
                <c:pt idx="642">
                  <c:v>5.0790316669999998</c:v>
                </c:pt>
                <c:pt idx="643">
                  <c:v>5.0810208330000002</c:v>
                </c:pt>
                <c:pt idx="644">
                  <c:v>5.0806801669999997</c:v>
                </c:pt>
                <c:pt idx="645">
                  <c:v>5.0682378330000004</c:v>
                </c:pt>
                <c:pt idx="646">
                  <c:v>5.079446667</c:v>
                </c:pt>
                <c:pt idx="647">
                  <c:v>5.0864388329999999</c:v>
                </c:pt>
                <c:pt idx="648">
                  <c:v>5.0789898330000005</c:v>
                </c:pt>
                <c:pt idx="649">
                  <c:v>5.079214833</c:v>
                </c:pt>
                <c:pt idx="650">
                  <c:v>5.0738711670000001</c:v>
                </c:pt>
                <c:pt idx="651">
                  <c:v>5.0759156670000003</c:v>
                </c:pt>
                <c:pt idx="652">
                  <c:v>5.0699104999999998</c:v>
                </c:pt>
                <c:pt idx="653">
                  <c:v>5.0858805</c:v>
                </c:pt>
                <c:pt idx="654">
                  <c:v>5.0701355000000001</c:v>
                </c:pt>
                <c:pt idx="655">
                  <c:v>5.0799176670000001</c:v>
                </c:pt>
                <c:pt idx="656">
                  <c:v>5.0749300000000002</c:v>
                </c:pt>
                <c:pt idx="657">
                  <c:v>5.0774448330000004</c:v>
                </c:pt>
                <c:pt idx="658">
                  <c:v>5.0871101670000005</c:v>
                </c:pt>
                <c:pt idx="659">
                  <c:v>5.0856000000000003</c:v>
                </c:pt>
                <c:pt idx="660">
                  <c:v>5.0696174999999997</c:v>
                </c:pt>
                <c:pt idx="661">
                  <c:v>5.0853964999999999</c:v>
                </c:pt>
                <c:pt idx="662">
                  <c:v>5.0734441669999999</c:v>
                </c:pt>
                <c:pt idx="663">
                  <c:v>5.0710476670000002</c:v>
                </c:pt>
                <c:pt idx="664">
                  <c:v>5.0791700000000004</c:v>
                </c:pt>
                <c:pt idx="665">
                  <c:v>5.0772431669999998</c:v>
                </c:pt>
                <c:pt idx="666">
                  <c:v>5.084571833</c:v>
                </c:pt>
                <c:pt idx="667">
                  <c:v>5.0851433330000004</c:v>
                </c:pt>
                <c:pt idx="668">
                  <c:v>5.0772763330000004</c:v>
                </c:pt>
                <c:pt idx="669">
                  <c:v>5.0740113330000005</c:v>
                </c:pt>
                <c:pt idx="670">
                  <c:v>5.0777726670000005</c:v>
                </c:pt>
                <c:pt idx="671">
                  <c:v>5.0775969999999999</c:v>
                </c:pt>
                <c:pt idx="672">
                  <c:v>5.0632006670000003</c:v>
                </c:pt>
                <c:pt idx="673">
                  <c:v>5.0834254999999997</c:v>
                </c:pt>
                <c:pt idx="674">
                  <c:v>5.0770508330000004</c:v>
                </c:pt>
                <c:pt idx="675">
                  <c:v>5.0811371670000005</c:v>
                </c:pt>
                <c:pt idx="676">
                  <c:v>5.0814450000000004</c:v>
                </c:pt>
                <c:pt idx="677">
                  <c:v>5.0711351670000004</c:v>
                </c:pt>
                <c:pt idx="678">
                  <c:v>5.0643246670000002</c:v>
                </c:pt>
                <c:pt idx="679">
                  <c:v>5.0656048330000001</c:v>
                </c:pt>
                <c:pt idx="680">
                  <c:v>5.0699766669999997</c:v>
                </c:pt>
                <c:pt idx="681">
                  <c:v>5.0672776669999999</c:v>
                </c:pt>
                <c:pt idx="682">
                  <c:v>5.0806296670000002</c:v>
                </c:pt>
                <c:pt idx="683">
                  <c:v>5.0821540000000001</c:v>
                </c:pt>
                <c:pt idx="684">
                  <c:v>5.077918833</c:v>
                </c:pt>
                <c:pt idx="685">
                  <c:v>5.0752633330000005</c:v>
                </c:pt>
                <c:pt idx="686">
                  <c:v>5.0760068330000001</c:v>
                </c:pt>
                <c:pt idx="687">
                  <c:v>5.0776705</c:v>
                </c:pt>
                <c:pt idx="688">
                  <c:v>5.071236667</c:v>
                </c:pt>
                <c:pt idx="689">
                  <c:v>5.0797308330000002</c:v>
                </c:pt>
                <c:pt idx="690">
                  <c:v>5.0848981670000004</c:v>
                </c:pt>
                <c:pt idx="691">
                  <c:v>5.0769979999999997</c:v>
                </c:pt>
                <c:pt idx="692">
                  <c:v>5.0831128330000004</c:v>
                </c:pt>
                <c:pt idx="693">
                  <c:v>5.0762353330000005</c:v>
                </c:pt>
                <c:pt idx="694">
                  <c:v>5.0859126669999997</c:v>
                </c:pt>
                <c:pt idx="695">
                  <c:v>5.0743320000000001</c:v>
                </c:pt>
                <c:pt idx="696">
                  <c:v>5.0833741669999997</c:v>
                </c:pt>
                <c:pt idx="697">
                  <c:v>5.0683600000000002</c:v>
                </c:pt>
                <c:pt idx="698">
                  <c:v>5.0868580000000003</c:v>
                </c:pt>
                <c:pt idx="699">
                  <c:v>5.0761188329999998</c:v>
                </c:pt>
                <c:pt idx="700">
                  <c:v>5.0757493330000001</c:v>
                </c:pt>
                <c:pt idx="701">
                  <c:v>5.071662667</c:v>
                </c:pt>
                <c:pt idx="702">
                  <c:v>5.0757706670000005</c:v>
                </c:pt>
                <c:pt idx="703">
                  <c:v>5.0794458330000003</c:v>
                </c:pt>
                <c:pt idx="704">
                  <c:v>5.0805353330000003</c:v>
                </c:pt>
                <c:pt idx="705">
                  <c:v>5.0788878330000005</c:v>
                </c:pt>
                <c:pt idx="706">
                  <c:v>5.0796254999999997</c:v>
                </c:pt>
                <c:pt idx="707">
                  <c:v>5.0813566669999997</c:v>
                </c:pt>
                <c:pt idx="708">
                  <c:v>5.0680965000000002</c:v>
                </c:pt>
                <c:pt idx="709">
                  <c:v>5.0786528330000005</c:v>
                </c:pt>
                <c:pt idx="710">
                  <c:v>5.0819663330000004</c:v>
                </c:pt>
                <c:pt idx="711">
                  <c:v>5.0803535000000002</c:v>
                </c:pt>
                <c:pt idx="712">
                  <c:v>5.0745760000000004</c:v>
                </c:pt>
                <c:pt idx="713">
                  <c:v>5.0825529999999999</c:v>
                </c:pt>
                <c:pt idx="714">
                  <c:v>5.0854615000000001</c:v>
                </c:pt>
                <c:pt idx="715">
                  <c:v>5.0839211669999997</c:v>
                </c:pt>
                <c:pt idx="716">
                  <c:v>5.0759688330000001</c:v>
                </c:pt>
                <c:pt idx="717">
                  <c:v>5.0922770000000002</c:v>
                </c:pt>
                <c:pt idx="718">
                  <c:v>5.0821628329999999</c:v>
                </c:pt>
                <c:pt idx="719">
                  <c:v>5.0927921669999998</c:v>
                </c:pt>
                <c:pt idx="720">
                  <c:v>5.0775845000000004</c:v>
                </c:pt>
                <c:pt idx="721">
                  <c:v>5.0792251669999997</c:v>
                </c:pt>
                <c:pt idx="722">
                  <c:v>5.0780243330000001</c:v>
                </c:pt>
                <c:pt idx="723">
                  <c:v>5.0917195</c:v>
                </c:pt>
                <c:pt idx="724">
                  <c:v>5.0855813330000004</c:v>
                </c:pt>
                <c:pt idx="725">
                  <c:v>5.0685583330000004</c:v>
                </c:pt>
                <c:pt idx="726">
                  <c:v>5.0762025</c:v>
                </c:pt>
                <c:pt idx="727">
                  <c:v>5.0776723329999998</c:v>
                </c:pt>
                <c:pt idx="728">
                  <c:v>5.0762710000000002</c:v>
                </c:pt>
                <c:pt idx="729">
                  <c:v>5.0731120000000001</c:v>
                </c:pt>
                <c:pt idx="730">
                  <c:v>5.0748063329999997</c:v>
                </c:pt>
                <c:pt idx="731">
                  <c:v>5.079878667</c:v>
                </c:pt>
                <c:pt idx="732">
                  <c:v>5.0782066669999999</c:v>
                </c:pt>
                <c:pt idx="733">
                  <c:v>5.0739868330000002</c:v>
                </c:pt>
                <c:pt idx="734">
                  <c:v>5.0846038330000001</c:v>
                </c:pt>
                <c:pt idx="735">
                  <c:v>5.0737240000000003</c:v>
                </c:pt>
                <c:pt idx="736">
                  <c:v>5.0860425000000005</c:v>
                </c:pt>
                <c:pt idx="737">
                  <c:v>5.0753645000000001</c:v>
                </c:pt>
                <c:pt idx="738">
                  <c:v>5.0748026670000002</c:v>
                </c:pt>
                <c:pt idx="739">
                  <c:v>5.0761805000000004</c:v>
                </c:pt>
                <c:pt idx="740">
                  <c:v>5.0700183330000002</c:v>
                </c:pt>
                <c:pt idx="741">
                  <c:v>5.0826134999999999</c:v>
                </c:pt>
                <c:pt idx="742">
                  <c:v>5.0652840000000001</c:v>
                </c:pt>
                <c:pt idx="743">
                  <c:v>5.069362667</c:v>
                </c:pt>
                <c:pt idx="744">
                  <c:v>5.0784963330000004</c:v>
                </c:pt>
                <c:pt idx="745">
                  <c:v>5.0774590000000002</c:v>
                </c:pt>
                <c:pt idx="746">
                  <c:v>5.0772490000000001</c:v>
                </c:pt>
                <c:pt idx="747">
                  <c:v>5.072002167</c:v>
                </c:pt>
                <c:pt idx="748">
                  <c:v>5.0756623330000004</c:v>
                </c:pt>
                <c:pt idx="749">
                  <c:v>5.0836829999999997</c:v>
                </c:pt>
                <c:pt idx="750">
                  <c:v>5.0862829999999999</c:v>
                </c:pt>
                <c:pt idx="751">
                  <c:v>5.0750891669999998</c:v>
                </c:pt>
                <c:pt idx="752">
                  <c:v>5.0771458330000003</c:v>
                </c:pt>
                <c:pt idx="753">
                  <c:v>5.0788855000000002</c:v>
                </c:pt>
                <c:pt idx="754">
                  <c:v>5.0762345</c:v>
                </c:pt>
                <c:pt idx="755">
                  <c:v>5.082789</c:v>
                </c:pt>
                <c:pt idx="756">
                  <c:v>5.0706565000000001</c:v>
                </c:pt>
                <c:pt idx="757">
                  <c:v>5.0844104999999997</c:v>
                </c:pt>
                <c:pt idx="758">
                  <c:v>5.0763021669999997</c:v>
                </c:pt>
                <c:pt idx="759">
                  <c:v>5.0788946670000001</c:v>
                </c:pt>
                <c:pt idx="760">
                  <c:v>5.0732334999999997</c:v>
                </c:pt>
                <c:pt idx="761">
                  <c:v>5.0798306670000004</c:v>
                </c:pt>
                <c:pt idx="762">
                  <c:v>5.0829936670000002</c:v>
                </c:pt>
                <c:pt idx="763">
                  <c:v>5.0792465</c:v>
                </c:pt>
                <c:pt idx="764">
                  <c:v>5.0765975000000001</c:v>
                </c:pt>
                <c:pt idx="765">
                  <c:v>5.0841516670000004</c:v>
                </c:pt>
                <c:pt idx="766">
                  <c:v>5.0802120000000004</c:v>
                </c:pt>
                <c:pt idx="767">
                  <c:v>5.0897310000000004</c:v>
                </c:pt>
                <c:pt idx="768">
                  <c:v>5.0805806670000004</c:v>
                </c:pt>
                <c:pt idx="769">
                  <c:v>5.0820846670000002</c:v>
                </c:pt>
                <c:pt idx="770">
                  <c:v>5.0759550000000004</c:v>
                </c:pt>
                <c:pt idx="771">
                  <c:v>5.0801141670000005</c:v>
                </c:pt>
                <c:pt idx="772">
                  <c:v>5.0731115000000004</c:v>
                </c:pt>
                <c:pt idx="773">
                  <c:v>5.0877976670000002</c:v>
                </c:pt>
                <c:pt idx="774">
                  <c:v>5.0797936669999997</c:v>
                </c:pt>
                <c:pt idx="775">
                  <c:v>5.0741018330000003</c:v>
                </c:pt>
                <c:pt idx="776">
                  <c:v>5.0801846670000002</c:v>
                </c:pt>
                <c:pt idx="777">
                  <c:v>5.0855598330000005</c:v>
                </c:pt>
                <c:pt idx="778">
                  <c:v>5.0865491670000003</c:v>
                </c:pt>
                <c:pt idx="779">
                  <c:v>5.0871735000000005</c:v>
                </c:pt>
                <c:pt idx="780">
                  <c:v>5.075672333</c:v>
                </c:pt>
                <c:pt idx="781">
                  <c:v>5.081581667</c:v>
                </c:pt>
                <c:pt idx="782">
                  <c:v>5.0771490000000004</c:v>
                </c:pt>
                <c:pt idx="783">
                  <c:v>5.0821544999999997</c:v>
                </c:pt>
                <c:pt idx="784">
                  <c:v>5.0773696670000001</c:v>
                </c:pt>
                <c:pt idx="785">
                  <c:v>5.0763465000000005</c:v>
                </c:pt>
                <c:pt idx="786">
                  <c:v>5.082827333</c:v>
                </c:pt>
                <c:pt idx="787">
                  <c:v>5.075643833</c:v>
                </c:pt>
                <c:pt idx="788">
                  <c:v>5.0833171669999997</c:v>
                </c:pt>
                <c:pt idx="789">
                  <c:v>5.0748153330000001</c:v>
                </c:pt>
                <c:pt idx="790">
                  <c:v>5.0789095</c:v>
                </c:pt>
                <c:pt idx="791">
                  <c:v>5.0779715000000003</c:v>
                </c:pt>
                <c:pt idx="792">
                  <c:v>5.0795668330000003</c:v>
                </c:pt>
                <c:pt idx="793">
                  <c:v>5.0762041670000002</c:v>
                </c:pt>
                <c:pt idx="794">
                  <c:v>5.0784421670000004</c:v>
                </c:pt>
                <c:pt idx="795">
                  <c:v>5.084822</c:v>
                </c:pt>
                <c:pt idx="796">
                  <c:v>5.0747373329999999</c:v>
                </c:pt>
                <c:pt idx="797">
                  <c:v>5.0871560000000002</c:v>
                </c:pt>
                <c:pt idx="798">
                  <c:v>5.0927478329999998</c:v>
                </c:pt>
                <c:pt idx="799">
                  <c:v>5.0725448330000003</c:v>
                </c:pt>
                <c:pt idx="800">
                  <c:v>5.0793195000000004</c:v>
                </c:pt>
                <c:pt idx="801">
                  <c:v>5.0807025000000001</c:v>
                </c:pt>
                <c:pt idx="802">
                  <c:v>5.0762588329999998</c:v>
                </c:pt>
                <c:pt idx="803">
                  <c:v>5.0706598329999997</c:v>
                </c:pt>
                <c:pt idx="804">
                  <c:v>5.0643913329999997</c:v>
                </c:pt>
                <c:pt idx="805">
                  <c:v>5.0789496669999998</c:v>
                </c:pt>
                <c:pt idx="806">
                  <c:v>5.0878451670000002</c:v>
                </c:pt>
                <c:pt idx="807">
                  <c:v>5.0807038330000003</c:v>
                </c:pt>
                <c:pt idx="808">
                  <c:v>5.084164833</c:v>
                </c:pt>
                <c:pt idx="809">
                  <c:v>5.0818824999999999</c:v>
                </c:pt>
                <c:pt idx="810">
                  <c:v>5.0741855000000005</c:v>
                </c:pt>
                <c:pt idx="811">
                  <c:v>5.0711469999999998</c:v>
                </c:pt>
                <c:pt idx="812">
                  <c:v>5.0708496670000001</c:v>
                </c:pt>
                <c:pt idx="813">
                  <c:v>5.0757788330000002</c:v>
                </c:pt>
                <c:pt idx="814">
                  <c:v>5.0825969999999998</c:v>
                </c:pt>
                <c:pt idx="815">
                  <c:v>5.071993333</c:v>
                </c:pt>
                <c:pt idx="816">
                  <c:v>5.0756711670000003</c:v>
                </c:pt>
                <c:pt idx="817">
                  <c:v>5.0781088329999999</c:v>
                </c:pt>
                <c:pt idx="818">
                  <c:v>5.0700089999999998</c:v>
                </c:pt>
                <c:pt idx="819">
                  <c:v>5.0714389999999998</c:v>
                </c:pt>
                <c:pt idx="820">
                  <c:v>5.0873163330000004</c:v>
                </c:pt>
                <c:pt idx="821">
                  <c:v>5.0754418330000002</c:v>
                </c:pt>
                <c:pt idx="822">
                  <c:v>5.0786195000000003</c:v>
                </c:pt>
                <c:pt idx="823">
                  <c:v>5.0769535000000001</c:v>
                </c:pt>
                <c:pt idx="824">
                  <c:v>5.0770466670000003</c:v>
                </c:pt>
                <c:pt idx="825">
                  <c:v>5.0859509999999997</c:v>
                </c:pt>
                <c:pt idx="826">
                  <c:v>5.0783326669999997</c:v>
                </c:pt>
                <c:pt idx="827">
                  <c:v>5.0750663330000005</c:v>
                </c:pt>
                <c:pt idx="828">
                  <c:v>5.0780533329999997</c:v>
                </c:pt>
                <c:pt idx="829">
                  <c:v>5.0906580000000003</c:v>
                </c:pt>
                <c:pt idx="830">
                  <c:v>5.0825174999999998</c:v>
                </c:pt>
                <c:pt idx="831">
                  <c:v>5.0832459999999999</c:v>
                </c:pt>
                <c:pt idx="832">
                  <c:v>5.0776624999999997</c:v>
                </c:pt>
                <c:pt idx="833">
                  <c:v>5.0828759999999997</c:v>
                </c:pt>
                <c:pt idx="834">
                  <c:v>5.0759628330000002</c:v>
                </c:pt>
                <c:pt idx="835">
                  <c:v>5.0916668329999997</c:v>
                </c:pt>
                <c:pt idx="836">
                  <c:v>5.0942543330000003</c:v>
                </c:pt>
                <c:pt idx="837">
                  <c:v>5.0847540000000002</c:v>
                </c:pt>
                <c:pt idx="838">
                  <c:v>5.0955413329999999</c:v>
                </c:pt>
                <c:pt idx="839">
                  <c:v>5.0778058330000002</c:v>
                </c:pt>
                <c:pt idx="840">
                  <c:v>5.0931889999999997</c:v>
                </c:pt>
                <c:pt idx="841">
                  <c:v>5.0852686670000002</c:v>
                </c:pt>
                <c:pt idx="842">
                  <c:v>5.0814553330000001</c:v>
                </c:pt>
                <c:pt idx="843">
                  <c:v>5.0859098329999997</c:v>
                </c:pt>
                <c:pt idx="844">
                  <c:v>5.0778833329999999</c:v>
                </c:pt>
                <c:pt idx="845">
                  <c:v>5.0689163329999998</c:v>
                </c:pt>
                <c:pt idx="846">
                  <c:v>5.0868048330000004</c:v>
                </c:pt>
                <c:pt idx="847">
                  <c:v>5.0878038329999997</c:v>
                </c:pt>
                <c:pt idx="848">
                  <c:v>5.0770776670000002</c:v>
                </c:pt>
                <c:pt idx="849">
                  <c:v>5.0729261670000003</c:v>
                </c:pt>
                <c:pt idx="850">
                  <c:v>5.080498167</c:v>
                </c:pt>
                <c:pt idx="851">
                  <c:v>5.0847476670000002</c:v>
                </c:pt>
                <c:pt idx="852">
                  <c:v>5.0858143330000001</c:v>
                </c:pt>
                <c:pt idx="853">
                  <c:v>5.0842836670000002</c:v>
                </c:pt>
                <c:pt idx="854">
                  <c:v>5.0785461669999998</c:v>
                </c:pt>
                <c:pt idx="855">
                  <c:v>5.0823770000000001</c:v>
                </c:pt>
                <c:pt idx="856">
                  <c:v>5.0910391669999999</c:v>
                </c:pt>
                <c:pt idx="857">
                  <c:v>5.0845678330000004</c:v>
                </c:pt>
                <c:pt idx="858">
                  <c:v>5.0743223330000005</c:v>
                </c:pt>
                <c:pt idx="859">
                  <c:v>5.077178333</c:v>
                </c:pt>
                <c:pt idx="860">
                  <c:v>5.0811650000000004</c:v>
                </c:pt>
                <c:pt idx="861">
                  <c:v>5.0778720000000002</c:v>
                </c:pt>
                <c:pt idx="862">
                  <c:v>5.0855554999999999</c:v>
                </c:pt>
                <c:pt idx="863">
                  <c:v>5.091846833</c:v>
                </c:pt>
                <c:pt idx="864">
                  <c:v>5.0758828330000005</c:v>
                </c:pt>
                <c:pt idx="865">
                  <c:v>5.0848676670000001</c:v>
                </c:pt>
                <c:pt idx="866">
                  <c:v>5.0775053330000004</c:v>
                </c:pt>
                <c:pt idx="867">
                  <c:v>5.0758920000000005</c:v>
                </c:pt>
                <c:pt idx="868">
                  <c:v>5.0769820000000001</c:v>
                </c:pt>
                <c:pt idx="869">
                  <c:v>5.0837973329999997</c:v>
                </c:pt>
                <c:pt idx="870">
                  <c:v>5.0778889999999999</c:v>
                </c:pt>
                <c:pt idx="871">
                  <c:v>5.0738601670000003</c:v>
                </c:pt>
                <c:pt idx="872">
                  <c:v>5.0871390000000005</c:v>
                </c:pt>
                <c:pt idx="873">
                  <c:v>5.0757054999999998</c:v>
                </c:pt>
                <c:pt idx="874">
                  <c:v>5.0764196669999997</c:v>
                </c:pt>
                <c:pt idx="875">
                  <c:v>5.083666333</c:v>
                </c:pt>
                <c:pt idx="876">
                  <c:v>5.0925098330000003</c:v>
                </c:pt>
                <c:pt idx="877">
                  <c:v>5.0836073329999998</c:v>
                </c:pt>
                <c:pt idx="878">
                  <c:v>5.0848428329999997</c:v>
                </c:pt>
                <c:pt idx="879">
                  <c:v>5.0841783329999997</c:v>
                </c:pt>
                <c:pt idx="880">
                  <c:v>5.081067333</c:v>
                </c:pt>
                <c:pt idx="881">
                  <c:v>5.072587167</c:v>
                </c:pt>
                <c:pt idx="882">
                  <c:v>5.0874820000000005</c:v>
                </c:pt>
                <c:pt idx="883">
                  <c:v>5.0866256669999999</c:v>
                </c:pt>
                <c:pt idx="884">
                  <c:v>5.0765925000000003</c:v>
                </c:pt>
                <c:pt idx="885">
                  <c:v>5.0812431670000002</c:v>
                </c:pt>
                <c:pt idx="886">
                  <c:v>5.079675333</c:v>
                </c:pt>
                <c:pt idx="887">
                  <c:v>5.0792738330000002</c:v>
                </c:pt>
                <c:pt idx="888">
                  <c:v>5.0803516670000004</c:v>
                </c:pt>
                <c:pt idx="889">
                  <c:v>5.0746033329999998</c:v>
                </c:pt>
                <c:pt idx="890">
                  <c:v>5.0887591670000001</c:v>
                </c:pt>
                <c:pt idx="891">
                  <c:v>5.0817085000000004</c:v>
                </c:pt>
                <c:pt idx="892">
                  <c:v>5.0864121669999998</c:v>
                </c:pt>
                <c:pt idx="893">
                  <c:v>5.0906448329999998</c:v>
                </c:pt>
                <c:pt idx="894">
                  <c:v>5.0909835000000001</c:v>
                </c:pt>
                <c:pt idx="895">
                  <c:v>5.0887120000000001</c:v>
                </c:pt>
                <c:pt idx="896">
                  <c:v>5.0800685000000003</c:v>
                </c:pt>
                <c:pt idx="897">
                  <c:v>5.0844806670000002</c:v>
                </c:pt>
                <c:pt idx="898">
                  <c:v>5.0836331670000003</c:v>
                </c:pt>
                <c:pt idx="899">
                  <c:v>5.0854400000000002</c:v>
                </c:pt>
                <c:pt idx="900">
                  <c:v>5.0818663329999998</c:v>
                </c:pt>
                <c:pt idx="901">
                  <c:v>5.090026333</c:v>
                </c:pt>
                <c:pt idx="902">
                  <c:v>5.082324667</c:v>
                </c:pt>
                <c:pt idx="903">
                  <c:v>5.0946658330000005</c:v>
                </c:pt>
                <c:pt idx="904">
                  <c:v>5.1071103330000005</c:v>
                </c:pt>
                <c:pt idx="905">
                  <c:v>5.0758521669999999</c:v>
                </c:pt>
                <c:pt idx="906">
                  <c:v>5.0993248329999998</c:v>
                </c:pt>
                <c:pt idx="907">
                  <c:v>5.0779670000000001</c:v>
                </c:pt>
                <c:pt idx="908">
                  <c:v>5.0960923330000005</c:v>
                </c:pt>
                <c:pt idx="909">
                  <c:v>5.0872251669999997</c:v>
                </c:pt>
                <c:pt idx="910">
                  <c:v>5.1001336669999997</c:v>
                </c:pt>
                <c:pt idx="911">
                  <c:v>5.0934311670000003</c:v>
                </c:pt>
                <c:pt idx="912">
                  <c:v>5.0933476669999997</c:v>
                </c:pt>
                <c:pt idx="913">
                  <c:v>5.0872444999999997</c:v>
                </c:pt>
                <c:pt idx="914">
                  <c:v>5.0827676669999997</c:v>
                </c:pt>
                <c:pt idx="915">
                  <c:v>5.0872950000000001</c:v>
                </c:pt>
                <c:pt idx="916">
                  <c:v>5.0834925000000002</c:v>
                </c:pt>
                <c:pt idx="917">
                  <c:v>5.0846255000000005</c:v>
                </c:pt>
                <c:pt idx="918">
                  <c:v>5.082995167</c:v>
                </c:pt>
                <c:pt idx="919">
                  <c:v>5.0850985</c:v>
                </c:pt>
                <c:pt idx="920">
                  <c:v>5.0886830000000005</c:v>
                </c:pt>
                <c:pt idx="921">
                  <c:v>5.0817576669999998</c:v>
                </c:pt>
                <c:pt idx="922">
                  <c:v>5.0790181670000001</c:v>
                </c:pt>
                <c:pt idx="923">
                  <c:v>5.0843565000000002</c:v>
                </c:pt>
                <c:pt idx="924">
                  <c:v>5.0797093330000003</c:v>
                </c:pt>
                <c:pt idx="925">
                  <c:v>5.0842999999999998</c:v>
                </c:pt>
                <c:pt idx="926">
                  <c:v>5.0835941670000002</c:v>
                </c:pt>
                <c:pt idx="927">
                  <c:v>5.078477833</c:v>
                </c:pt>
                <c:pt idx="928">
                  <c:v>5.0842441670000005</c:v>
                </c:pt>
                <c:pt idx="929">
                  <c:v>5.0808208329999998</c:v>
                </c:pt>
                <c:pt idx="930">
                  <c:v>5.0873086670000003</c:v>
                </c:pt>
                <c:pt idx="931">
                  <c:v>5.0871883330000003</c:v>
                </c:pt>
                <c:pt idx="932">
                  <c:v>5.0818820000000002</c:v>
                </c:pt>
                <c:pt idx="933">
                  <c:v>5.0809310000000005</c:v>
                </c:pt>
                <c:pt idx="934">
                  <c:v>5.0912268330000003</c:v>
                </c:pt>
                <c:pt idx="935">
                  <c:v>5.0867019999999998</c:v>
                </c:pt>
                <c:pt idx="936">
                  <c:v>5.0943695</c:v>
                </c:pt>
                <c:pt idx="937">
                  <c:v>5.0804623329999998</c:v>
                </c:pt>
                <c:pt idx="938">
                  <c:v>5.0960873329999998</c:v>
                </c:pt>
                <c:pt idx="939">
                  <c:v>5.0843053330000005</c:v>
                </c:pt>
                <c:pt idx="940">
                  <c:v>5.0859463329999999</c:v>
                </c:pt>
                <c:pt idx="941">
                  <c:v>5.091586167</c:v>
                </c:pt>
                <c:pt idx="942">
                  <c:v>5.0854245000000002</c:v>
                </c:pt>
                <c:pt idx="943">
                  <c:v>5.0882924999999997</c:v>
                </c:pt>
                <c:pt idx="944">
                  <c:v>5.0883289999999999</c:v>
                </c:pt>
                <c:pt idx="945">
                  <c:v>5.0821388330000001</c:v>
                </c:pt>
                <c:pt idx="946">
                  <c:v>5.0865936669999998</c:v>
                </c:pt>
                <c:pt idx="947">
                  <c:v>5.0852895</c:v>
                </c:pt>
                <c:pt idx="948">
                  <c:v>5.0831606670000005</c:v>
                </c:pt>
                <c:pt idx="949">
                  <c:v>5.0783826670000005</c:v>
                </c:pt>
                <c:pt idx="950">
                  <c:v>5.0844286670000001</c:v>
                </c:pt>
                <c:pt idx="951">
                  <c:v>5.0922141669999998</c:v>
                </c:pt>
                <c:pt idx="952">
                  <c:v>5.0910091670000002</c:v>
                </c:pt>
                <c:pt idx="953">
                  <c:v>5.0829281670000004</c:v>
                </c:pt>
                <c:pt idx="954">
                  <c:v>5.0898078330000001</c:v>
                </c:pt>
                <c:pt idx="955">
                  <c:v>5.088946333</c:v>
                </c:pt>
                <c:pt idx="956">
                  <c:v>5.0847656670000001</c:v>
                </c:pt>
                <c:pt idx="957">
                  <c:v>5.0924548329999997</c:v>
                </c:pt>
                <c:pt idx="958">
                  <c:v>5.0915268330000005</c:v>
                </c:pt>
                <c:pt idx="959">
                  <c:v>5.0994246670000001</c:v>
                </c:pt>
                <c:pt idx="960">
                  <c:v>5.0877258330000004</c:v>
                </c:pt>
                <c:pt idx="961">
                  <c:v>5.0803218330000002</c:v>
                </c:pt>
                <c:pt idx="962">
                  <c:v>5.0909496670000003</c:v>
                </c:pt>
                <c:pt idx="963">
                  <c:v>5.0803469999999997</c:v>
                </c:pt>
                <c:pt idx="964">
                  <c:v>5.0878246670000005</c:v>
                </c:pt>
                <c:pt idx="965">
                  <c:v>5.091723</c:v>
                </c:pt>
                <c:pt idx="966">
                  <c:v>5.0836543330000001</c:v>
                </c:pt>
                <c:pt idx="967">
                  <c:v>5.0908466670000001</c:v>
                </c:pt>
                <c:pt idx="968">
                  <c:v>5.0811254999999997</c:v>
                </c:pt>
                <c:pt idx="969">
                  <c:v>5.0919536670000003</c:v>
                </c:pt>
                <c:pt idx="970">
                  <c:v>5.0801274999999997</c:v>
                </c:pt>
                <c:pt idx="971">
                  <c:v>5.0841469999999997</c:v>
                </c:pt>
                <c:pt idx="972">
                  <c:v>5.0868029999999997</c:v>
                </c:pt>
                <c:pt idx="973">
                  <c:v>5.0803913329999997</c:v>
                </c:pt>
                <c:pt idx="974">
                  <c:v>5.0852316670000004</c:v>
                </c:pt>
                <c:pt idx="975">
                  <c:v>5.0959135</c:v>
                </c:pt>
                <c:pt idx="976">
                  <c:v>5.0885833329999999</c:v>
                </c:pt>
                <c:pt idx="977">
                  <c:v>5.0903169999999998</c:v>
                </c:pt>
                <c:pt idx="978">
                  <c:v>5.0925726669999998</c:v>
                </c:pt>
                <c:pt idx="979">
                  <c:v>5.0897984999999997</c:v>
                </c:pt>
                <c:pt idx="980">
                  <c:v>5.088396833</c:v>
                </c:pt>
                <c:pt idx="981">
                  <c:v>5.0924505</c:v>
                </c:pt>
                <c:pt idx="982">
                  <c:v>5.0925425000000004</c:v>
                </c:pt>
                <c:pt idx="983">
                  <c:v>5.0882361669999998</c:v>
                </c:pt>
                <c:pt idx="984">
                  <c:v>5.1069888329999999</c:v>
                </c:pt>
                <c:pt idx="985">
                  <c:v>5.0864696670000002</c:v>
                </c:pt>
                <c:pt idx="986">
                  <c:v>5.0837381669999999</c:v>
                </c:pt>
                <c:pt idx="987">
                  <c:v>5.096860833</c:v>
                </c:pt>
                <c:pt idx="988">
                  <c:v>5.101060167</c:v>
                </c:pt>
                <c:pt idx="989">
                  <c:v>5.0844769999999997</c:v>
                </c:pt>
                <c:pt idx="990">
                  <c:v>5.0846499999999999</c:v>
                </c:pt>
                <c:pt idx="991">
                  <c:v>5.0888848329999998</c:v>
                </c:pt>
                <c:pt idx="992">
                  <c:v>5.0913403329999998</c:v>
                </c:pt>
                <c:pt idx="993">
                  <c:v>5.0977623330000004</c:v>
                </c:pt>
                <c:pt idx="994">
                  <c:v>5.0963033329999998</c:v>
                </c:pt>
                <c:pt idx="995">
                  <c:v>5.0969356670000003</c:v>
                </c:pt>
                <c:pt idx="996">
                  <c:v>5.0909881669999999</c:v>
                </c:pt>
                <c:pt idx="997">
                  <c:v>5.0856256670000004</c:v>
                </c:pt>
                <c:pt idx="998">
                  <c:v>5.089219333</c:v>
                </c:pt>
                <c:pt idx="999">
                  <c:v>5.0929634999999998</c:v>
                </c:pt>
                <c:pt idx="1000">
                  <c:v>5.1023391670000002</c:v>
                </c:pt>
                <c:pt idx="1001">
                  <c:v>5.0905323330000005</c:v>
                </c:pt>
                <c:pt idx="1002">
                  <c:v>5.0952035000000002</c:v>
                </c:pt>
                <c:pt idx="1003">
                  <c:v>5.0977426670000003</c:v>
                </c:pt>
                <c:pt idx="1004">
                  <c:v>5.0868289999999998</c:v>
                </c:pt>
                <c:pt idx="1005">
                  <c:v>5.0971488330000003</c:v>
                </c:pt>
                <c:pt idx="1006">
                  <c:v>5.0951991670000005</c:v>
                </c:pt>
                <c:pt idx="1007">
                  <c:v>5.0932331670000002</c:v>
                </c:pt>
                <c:pt idx="1008">
                  <c:v>5.0990913330000005</c:v>
                </c:pt>
                <c:pt idx="1009">
                  <c:v>5.1036661670000001</c:v>
                </c:pt>
                <c:pt idx="1010">
                  <c:v>5.0976720000000002</c:v>
                </c:pt>
                <c:pt idx="1011">
                  <c:v>5.0903323330000001</c:v>
                </c:pt>
                <c:pt idx="1012">
                  <c:v>5.0871593329999998</c:v>
                </c:pt>
                <c:pt idx="1013">
                  <c:v>5.0948868330000003</c:v>
                </c:pt>
                <c:pt idx="1014">
                  <c:v>5.0845698329999998</c:v>
                </c:pt>
                <c:pt idx="1015">
                  <c:v>5.0932498329999998</c:v>
                </c:pt>
                <c:pt idx="1016">
                  <c:v>5.0889286670000002</c:v>
                </c:pt>
                <c:pt idx="1017">
                  <c:v>5.0856208330000001</c:v>
                </c:pt>
                <c:pt idx="1018">
                  <c:v>5.0966636670000005</c:v>
                </c:pt>
                <c:pt idx="1019">
                  <c:v>5.0850990000000005</c:v>
                </c:pt>
                <c:pt idx="1020">
                  <c:v>5.0774844999999997</c:v>
                </c:pt>
                <c:pt idx="1021">
                  <c:v>5.0871719999999998</c:v>
                </c:pt>
                <c:pt idx="1022">
                  <c:v>5.0880730000000005</c:v>
                </c:pt>
                <c:pt idx="1023">
                  <c:v>5.0950125000000002</c:v>
                </c:pt>
                <c:pt idx="1024">
                  <c:v>5.0891878330000004</c:v>
                </c:pt>
                <c:pt idx="1025">
                  <c:v>5.0897424999999998</c:v>
                </c:pt>
                <c:pt idx="1026">
                  <c:v>5.0992596670000001</c:v>
                </c:pt>
                <c:pt idx="1027">
                  <c:v>5.0919563329999997</c:v>
                </c:pt>
                <c:pt idx="1028">
                  <c:v>5.088304333</c:v>
                </c:pt>
                <c:pt idx="1029">
                  <c:v>5.0938295</c:v>
                </c:pt>
                <c:pt idx="1030">
                  <c:v>5.0851769999999998</c:v>
                </c:pt>
                <c:pt idx="1031">
                  <c:v>5.080895333</c:v>
                </c:pt>
                <c:pt idx="1032">
                  <c:v>5.0878040000000002</c:v>
                </c:pt>
                <c:pt idx="1033">
                  <c:v>5.0838558330000003</c:v>
                </c:pt>
                <c:pt idx="1034">
                  <c:v>5.0876576670000002</c:v>
                </c:pt>
                <c:pt idx="1035">
                  <c:v>5.0897078330000003</c:v>
                </c:pt>
                <c:pt idx="1036">
                  <c:v>5.0856263330000004</c:v>
                </c:pt>
                <c:pt idx="1037">
                  <c:v>5.0888249999999999</c:v>
                </c:pt>
                <c:pt idx="1038">
                  <c:v>5.0881621670000001</c:v>
                </c:pt>
                <c:pt idx="1039">
                  <c:v>5.0837101670000004</c:v>
                </c:pt>
                <c:pt idx="1040">
                  <c:v>5.0909463329999998</c:v>
                </c:pt>
                <c:pt idx="1041">
                  <c:v>5.0845504999999998</c:v>
                </c:pt>
                <c:pt idx="1042">
                  <c:v>5.0899063330000001</c:v>
                </c:pt>
                <c:pt idx="1043">
                  <c:v>5.0902525000000001</c:v>
                </c:pt>
                <c:pt idx="1044">
                  <c:v>5.0841396670000005</c:v>
                </c:pt>
                <c:pt idx="1045">
                  <c:v>5.0916034999999997</c:v>
                </c:pt>
                <c:pt idx="1046">
                  <c:v>5.0870071670000003</c:v>
                </c:pt>
                <c:pt idx="1047">
                  <c:v>5.0881961670000004</c:v>
                </c:pt>
                <c:pt idx="1048">
                  <c:v>5.0835426669999997</c:v>
                </c:pt>
                <c:pt idx="1049">
                  <c:v>5.0903795000000001</c:v>
                </c:pt>
                <c:pt idx="1050">
                  <c:v>5.1042446669999997</c:v>
                </c:pt>
                <c:pt idx="1051">
                  <c:v>5.0952806669999999</c:v>
                </c:pt>
                <c:pt idx="1052">
                  <c:v>5.0853241670000005</c:v>
                </c:pt>
                <c:pt idx="1053">
                  <c:v>5.0986416669999999</c:v>
                </c:pt>
                <c:pt idx="1054">
                  <c:v>5.0955128329999999</c:v>
                </c:pt>
                <c:pt idx="1055">
                  <c:v>5.0978188329999998</c:v>
                </c:pt>
                <c:pt idx="1056">
                  <c:v>5.0878393329999998</c:v>
                </c:pt>
                <c:pt idx="1057">
                  <c:v>5.0972511670000005</c:v>
                </c:pt>
                <c:pt idx="1058">
                  <c:v>5.0896923330000003</c:v>
                </c:pt>
                <c:pt idx="1059">
                  <c:v>5.0916591670000004</c:v>
                </c:pt>
                <c:pt idx="1060">
                  <c:v>5.0983834999999997</c:v>
                </c:pt>
                <c:pt idx="1061">
                  <c:v>5.106963833</c:v>
                </c:pt>
                <c:pt idx="1062">
                  <c:v>5.1017163329999997</c:v>
                </c:pt>
                <c:pt idx="1063">
                  <c:v>5.0922881670000004</c:v>
                </c:pt>
                <c:pt idx="1064">
                  <c:v>5.0996136669999999</c:v>
                </c:pt>
                <c:pt idx="1065">
                  <c:v>5.0932631669999999</c:v>
                </c:pt>
                <c:pt idx="1066">
                  <c:v>5.0971739999999999</c:v>
                </c:pt>
                <c:pt idx="1067">
                  <c:v>5.0896675</c:v>
                </c:pt>
                <c:pt idx="1068">
                  <c:v>5.0931100000000002</c:v>
                </c:pt>
                <c:pt idx="1069">
                  <c:v>5.0994723330000005</c:v>
                </c:pt>
                <c:pt idx="1070">
                  <c:v>5.0875373330000002</c:v>
                </c:pt>
                <c:pt idx="1071">
                  <c:v>5.0967101670000003</c:v>
                </c:pt>
                <c:pt idx="1072">
                  <c:v>5.0945255000000005</c:v>
                </c:pt>
                <c:pt idx="1073">
                  <c:v>5.0966801669999997</c:v>
                </c:pt>
                <c:pt idx="1074">
                  <c:v>5.0840846669999999</c:v>
                </c:pt>
                <c:pt idx="1075">
                  <c:v>5.0951283329999999</c:v>
                </c:pt>
                <c:pt idx="1076">
                  <c:v>5.1009898329999999</c:v>
                </c:pt>
                <c:pt idx="1077">
                  <c:v>5.0961790000000002</c:v>
                </c:pt>
                <c:pt idx="1078">
                  <c:v>5.0977069999999998</c:v>
                </c:pt>
                <c:pt idx="1079">
                  <c:v>5.0993636670000004</c:v>
                </c:pt>
                <c:pt idx="1080">
                  <c:v>5.0876055000000004</c:v>
                </c:pt>
                <c:pt idx="1081">
                  <c:v>5.0848364999999998</c:v>
                </c:pt>
                <c:pt idx="1082">
                  <c:v>5.1007086670000001</c:v>
                </c:pt>
                <c:pt idx="1083">
                  <c:v>5.097073</c:v>
                </c:pt>
                <c:pt idx="1084">
                  <c:v>5.0954808329999999</c:v>
                </c:pt>
                <c:pt idx="1085">
                  <c:v>5.0939236670000003</c:v>
                </c:pt>
                <c:pt idx="1086">
                  <c:v>5.1002338329999999</c:v>
                </c:pt>
                <c:pt idx="1087">
                  <c:v>5.0906599999999997</c:v>
                </c:pt>
                <c:pt idx="1088">
                  <c:v>5.0796681670000003</c:v>
                </c:pt>
                <c:pt idx="1089">
                  <c:v>5.0857198329999997</c:v>
                </c:pt>
                <c:pt idx="1090">
                  <c:v>5.0840531670000004</c:v>
                </c:pt>
                <c:pt idx="1091">
                  <c:v>5.0802440000000004</c:v>
                </c:pt>
                <c:pt idx="1092">
                  <c:v>5.0912436670000005</c:v>
                </c:pt>
                <c:pt idx="1093">
                  <c:v>5.0939873330000003</c:v>
                </c:pt>
                <c:pt idx="1094">
                  <c:v>5.087138833</c:v>
                </c:pt>
                <c:pt idx="1095">
                  <c:v>5.0813069999999998</c:v>
                </c:pt>
                <c:pt idx="1096">
                  <c:v>5.0944560000000001</c:v>
                </c:pt>
                <c:pt idx="1097">
                  <c:v>5.0914260000000002</c:v>
                </c:pt>
                <c:pt idx="1098">
                  <c:v>5.0917510000000004</c:v>
                </c:pt>
                <c:pt idx="1099">
                  <c:v>5.0913741669999997</c:v>
                </c:pt>
                <c:pt idx="1100">
                  <c:v>5.0948245000000005</c:v>
                </c:pt>
                <c:pt idx="1101">
                  <c:v>5.089315</c:v>
                </c:pt>
                <c:pt idx="1102">
                  <c:v>5.0826720000000005</c:v>
                </c:pt>
                <c:pt idx="1103">
                  <c:v>5.081082833</c:v>
                </c:pt>
                <c:pt idx="1104">
                  <c:v>5.0952191669999998</c:v>
                </c:pt>
                <c:pt idx="1105">
                  <c:v>5.0918130000000001</c:v>
                </c:pt>
                <c:pt idx="1106">
                  <c:v>5.0919724999999998</c:v>
                </c:pt>
                <c:pt idx="1107">
                  <c:v>5.081302333</c:v>
                </c:pt>
                <c:pt idx="1108">
                  <c:v>5.0852778330000001</c:v>
                </c:pt>
                <c:pt idx="1109">
                  <c:v>5.0929346669999997</c:v>
                </c:pt>
                <c:pt idx="1110">
                  <c:v>5.0858210000000001</c:v>
                </c:pt>
                <c:pt idx="1111">
                  <c:v>5.0860513330000003</c:v>
                </c:pt>
                <c:pt idx="1112">
                  <c:v>5.0896305000000002</c:v>
                </c:pt>
                <c:pt idx="1113">
                  <c:v>5.0959116670000002</c:v>
                </c:pt>
                <c:pt idx="1114">
                  <c:v>5.0994809999999999</c:v>
                </c:pt>
                <c:pt idx="1115">
                  <c:v>5.0903073330000002</c:v>
                </c:pt>
                <c:pt idx="1116">
                  <c:v>5.0978520000000005</c:v>
                </c:pt>
                <c:pt idx="1117">
                  <c:v>5.0940585</c:v>
                </c:pt>
                <c:pt idx="1118">
                  <c:v>5.0866473330000002</c:v>
                </c:pt>
                <c:pt idx="1119">
                  <c:v>5.0975473330000005</c:v>
                </c:pt>
                <c:pt idx="1120">
                  <c:v>5.0934043330000005</c:v>
                </c:pt>
                <c:pt idx="1121">
                  <c:v>5.0986621670000005</c:v>
                </c:pt>
                <c:pt idx="1122">
                  <c:v>5.0991818330000003</c:v>
                </c:pt>
                <c:pt idx="1123">
                  <c:v>5.0959415000000003</c:v>
                </c:pt>
                <c:pt idx="1124">
                  <c:v>5.1077859999999999</c:v>
                </c:pt>
                <c:pt idx="1125">
                  <c:v>5.0961623329999997</c:v>
                </c:pt>
                <c:pt idx="1126">
                  <c:v>5.1062960000000004</c:v>
                </c:pt>
                <c:pt idx="1127">
                  <c:v>5.0912931669999999</c:v>
                </c:pt>
                <c:pt idx="1128">
                  <c:v>5.0981950000000005</c:v>
                </c:pt>
                <c:pt idx="1129">
                  <c:v>5.1000103330000002</c:v>
                </c:pt>
                <c:pt idx="1130">
                  <c:v>5.100520167</c:v>
                </c:pt>
                <c:pt idx="1131">
                  <c:v>5.091103167</c:v>
                </c:pt>
                <c:pt idx="1132">
                  <c:v>5.0970658330000003</c:v>
                </c:pt>
                <c:pt idx="1133">
                  <c:v>5.0923141670000005</c:v>
                </c:pt>
                <c:pt idx="1134">
                  <c:v>5.104806</c:v>
                </c:pt>
                <c:pt idx="1135">
                  <c:v>5.0954354999999998</c:v>
                </c:pt>
                <c:pt idx="1136">
                  <c:v>5.1027568329999999</c:v>
                </c:pt>
                <c:pt idx="1137">
                  <c:v>5.1097046669999999</c:v>
                </c:pt>
                <c:pt idx="1138">
                  <c:v>5.1063198329999997</c:v>
                </c:pt>
                <c:pt idx="1139">
                  <c:v>5.1030294999999999</c:v>
                </c:pt>
                <c:pt idx="1140">
                  <c:v>5.0961878330000001</c:v>
                </c:pt>
                <c:pt idx="1141">
                  <c:v>5.1030686670000005</c:v>
                </c:pt>
                <c:pt idx="1142">
                  <c:v>5.085050667</c:v>
                </c:pt>
                <c:pt idx="1143">
                  <c:v>5.0983146670000004</c:v>
                </c:pt>
                <c:pt idx="1144">
                  <c:v>5.0995818330000002</c:v>
                </c:pt>
                <c:pt idx="1145">
                  <c:v>5.1052213330000003</c:v>
                </c:pt>
                <c:pt idx="1146">
                  <c:v>5.0961689999999997</c:v>
                </c:pt>
                <c:pt idx="1147">
                  <c:v>5.0966558329999998</c:v>
                </c:pt>
                <c:pt idx="1148">
                  <c:v>5.0970635</c:v>
                </c:pt>
                <c:pt idx="1149">
                  <c:v>5.0784738330000003</c:v>
                </c:pt>
                <c:pt idx="1150">
                  <c:v>5.0974754999999998</c:v>
                </c:pt>
                <c:pt idx="1151">
                  <c:v>5.0943195000000001</c:v>
                </c:pt>
                <c:pt idx="1152">
                  <c:v>5.0884505000000004</c:v>
                </c:pt>
                <c:pt idx="1153">
                  <c:v>5.1008754999999999</c:v>
                </c:pt>
                <c:pt idx="1154">
                  <c:v>5.1001073330000004</c:v>
                </c:pt>
                <c:pt idx="1155">
                  <c:v>5.0921254999999999</c:v>
                </c:pt>
                <c:pt idx="1156">
                  <c:v>5.0969328330000003</c:v>
                </c:pt>
                <c:pt idx="1157">
                  <c:v>5.0899296669999998</c:v>
                </c:pt>
                <c:pt idx="1158">
                  <c:v>5.0997656669999998</c:v>
                </c:pt>
                <c:pt idx="1159">
                  <c:v>5.0907530000000003</c:v>
                </c:pt>
                <c:pt idx="1160">
                  <c:v>5.0895535000000001</c:v>
                </c:pt>
                <c:pt idx="1161">
                  <c:v>5.0841894999999999</c:v>
                </c:pt>
                <c:pt idx="1162">
                  <c:v>5.0993173330000001</c:v>
                </c:pt>
                <c:pt idx="1163">
                  <c:v>5.1021601670000001</c:v>
                </c:pt>
                <c:pt idx="1164">
                  <c:v>5.0894890000000004</c:v>
                </c:pt>
                <c:pt idx="1165">
                  <c:v>5.0940668330000003</c:v>
                </c:pt>
                <c:pt idx="1166">
                  <c:v>5.0952725000000001</c:v>
                </c:pt>
                <c:pt idx="1167">
                  <c:v>5.0901833329999997</c:v>
                </c:pt>
                <c:pt idx="1168">
                  <c:v>5.0908228329999998</c:v>
                </c:pt>
                <c:pt idx="1169">
                  <c:v>5.0976524999999997</c:v>
                </c:pt>
                <c:pt idx="1170">
                  <c:v>5.0983406670000004</c:v>
                </c:pt>
                <c:pt idx="1171">
                  <c:v>5.1064016670000001</c:v>
                </c:pt>
                <c:pt idx="1172">
                  <c:v>5.089225667</c:v>
                </c:pt>
                <c:pt idx="1173">
                  <c:v>5.0978983329999998</c:v>
                </c:pt>
                <c:pt idx="1174">
                  <c:v>5.0816163330000004</c:v>
                </c:pt>
                <c:pt idx="1175">
                  <c:v>5.1029748330000002</c:v>
                </c:pt>
                <c:pt idx="1176">
                  <c:v>5.0984301670000001</c:v>
                </c:pt>
                <c:pt idx="1177">
                  <c:v>5.0973350000000002</c:v>
                </c:pt>
                <c:pt idx="1178">
                  <c:v>5.0991945000000003</c:v>
                </c:pt>
                <c:pt idx="1179">
                  <c:v>5.0930619999999998</c:v>
                </c:pt>
                <c:pt idx="1180">
                  <c:v>5.099399</c:v>
                </c:pt>
                <c:pt idx="1181">
                  <c:v>5.0933669999999998</c:v>
                </c:pt>
                <c:pt idx="1182">
                  <c:v>5.0949271669999998</c:v>
                </c:pt>
                <c:pt idx="1183">
                  <c:v>5.1056171670000001</c:v>
                </c:pt>
                <c:pt idx="1184">
                  <c:v>5.0962951670000001</c:v>
                </c:pt>
                <c:pt idx="1185">
                  <c:v>5.1061246670000004</c:v>
                </c:pt>
                <c:pt idx="1186">
                  <c:v>5.0935463329999999</c:v>
                </c:pt>
                <c:pt idx="1187">
                  <c:v>5.1004701670000001</c:v>
                </c:pt>
                <c:pt idx="1188">
                  <c:v>5.1139728330000001</c:v>
                </c:pt>
                <c:pt idx="1189">
                  <c:v>5.0960235000000003</c:v>
                </c:pt>
                <c:pt idx="1190">
                  <c:v>5.1093229999999998</c:v>
                </c:pt>
                <c:pt idx="1191">
                  <c:v>5.1080946670000005</c:v>
                </c:pt>
                <c:pt idx="1192">
                  <c:v>5.0939038329999997</c:v>
                </c:pt>
                <c:pt idx="1193">
                  <c:v>5.1072261670000003</c:v>
                </c:pt>
                <c:pt idx="1194">
                  <c:v>5.09924</c:v>
                </c:pt>
                <c:pt idx="1195">
                  <c:v>5.1052584999999997</c:v>
                </c:pt>
                <c:pt idx="1196">
                  <c:v>5.0950816670000005</c:v>
                </c:pt>
                <c:pt idx="1197">
                  <c:v>5.1033245000000003</c:v>
                </c:pt>
                <c:pt idx="1198">
                  <c:v>5.0978813330000001</c:v>
                </c:pt>
                <c:pt idx="1199">
                  <c:v>5.1063161670000001</c:v>
                </c:pt>
                <c:pt idx="1200">
                  <c:v>5.0993331670000002</c:v>
                </c:pt>
                <c:pt idx="1201">
                  <c:v>5.0977100000000002</c:v>
                </c:pt>
                <c:pt idx="1202">
                  <c:v>5.108901167</c:v>
                </c:pt>
                <c:pt idx="1203">
                  <c:v>5.0971200000000003</c:v>
                </c:pt>
                <c:pt idx="1204">
                  <c:v>5.0861925000000001</c:v>
                </c:pt>
                <c:pt idx="1205">
                  <c:v>5.0985398330000002</c:v>
                </c:pt>
                <c:pt idx="1206">
                  <c:v>5.1012976669999999</c:v>
                </c:pt>
                <c:pt idx="1207">
                  <c:v>5.0997441669999999</c:v>
                </c:pt>
                <c:pt idx="1208">
                  <c:v>5.0975286669999997</c:v>
                </c:pt>
                <c:pt idx="1209">
                  <c:v>5.1077135</c:v>
                </c:pt>
                <c:pt idx="1210">
                  <c:v>5.0921645</c:v>
                </c:pt>
                <c:pt idx="1211">
                  <c:v>5.098563833</c:v>
                </c:pt>
                <c:pt idx="1212">
                  <c:v>5.0983799999999997</c:v>
                </c:pt>
                <c:pt idx="1213">
                  <c:v>5.1025433329999998</c:v>
                </c:pt>
                <c:pt idx="1214">
                  <c:v>5.0924300000000002</c:v>
                </c:pt>
                <c:pt idx="1215">
                  <c:v>5.0982135</c:v>
                </c:pt>
                <c:pt idx="1216">
                  <c:v>5.0839350000000003</c:v>
                </c:pt>
                <c:pt idx="1217">
                  <c:v>5.1071286670000005</c:v>
                </c:pt>
                <c:pt idx="1218">
                  <c:v>5.0989925000000005</c:v>
                </c:pt>
                <c:pt idx="1219">
                  <c:v>5.095608833</c:v>
                </c:pt>
                <c:pt idx="1220">
                  <c:v>5.0875158330000003</c:v>
                </c:pt>
                <c:pt idx="1221">
                  <c:v>5.0904790000000002</c:v>
                </c:pt>
                <c:pt idx="1222">
                  <c:v>5.1003525000000005</c:v>
                </c:pt>
                <c:pt idx="1223">
                  <c:v>5.0957920000000003</c:v>
                </c:pt>
                <c:pt idx="1224">
                  <c:v>5.0937976670000005</c:v>
                </c:pt>
                <c:pt idx="1225">
                  <c:v>5.0932339999999998</c:v>
                </c:pt>
                <c:pt idx="1226">
                  <c:v>5.1039006670000004</c:v>
                </c:pt>
                <c:pt idx="1227">
                  <c:v>5.0953840000000001</c:v>
                </c:pt>
                <c:pt idx="1228">
                  <c:v>5.0901170000000002</c:v>
                </c:pt>
                <c:pt idx="1229">
                  <c:v>5.0843508330000002</c:v>
                </c:pt>
                <c:pt idx="1230">
                  <c:v>5.0975136670000003</c:v>
                </c:pt>
                <c:pt idx="1231">
                  <c:v>5.099608667</c:v>
                </c:pt>
                <c:pt idx="1232">
                  <c:v>5.090499833</c:v>
                </c:pt>
                <c:pt idx="1233">
                  <c:v>5.0973535000000005</c:v>
                </c:pt>
                <c:pt idx="1234">
                  <c:v>5.0964933329999997</c:v>
                </c:pt>
                <c:pt idx="1235">
                  <c:v>5.1055861670000002</c:v>
                </c:pt>
                <c:pt idx="1236">
                  <c:v>5.1058616670000001</c:v>
                </c:pt>
                <c:pt idx="1237">
                  <c:v>5.0975281670000001</c:v>
                </c:pt>
                <c:pt idx="1238">
                  <c:v>5.1085175000000005</c:v>
                </c:pt>
                <c:pt idx="1239">
                  <c:v>5.0925715</c:v>
                </c:pt>
                <c:pt idx="1240">
                  <c:v>5.0976565000000003</c:v>
                </c:pt>
                <c:pt idx="1241">
                  <c:v>5.095691167</c:v>
                </c:pt>
                <c:pt idx="1242">
                  <c:v>5.0934679999999997</c:v>
                </c:pt>
                <c:pt idx="1243">
                  <c:v>5.1021869999999998</c:v>
                </c:pt>
                <c:pt idx="1244">
                  <c:v>5.0937243329999999</c:v>
                </c:pt>
                <c:pt idx="1245">
                  <c:v>5.0925146669999997</c:v>
                </c:pt>
                <c:pt idx="1246">
                  <c:v>5.087485</c:v>
                </c:pt>
                <c:pt idx="1247">
                  <c:v>5.0901293330000001</c:v>
                </c:pt>
                <c:pt idx="1248">
                  <c:v>5.0957246669999998</c:v>
                </c:pt>
                <c:pt idx="1249">
                  <c:v>5.0876221670000001</c:v>
                </c:pt>
                <c:pt idx="1250">
                  <c:v>5.0908628330000001</c:v>
                </c:pt>
                <c:pt idx="1251">
                  <c:v>5.0926273330000003</c:v>
                </c:pt>
                <c:pt idx="1252">
                  <c:v>5.0910648329999999</c:v>
                </c:pt>
                <c:pt idx="1253">
                  <c:v>5.0920823330000005</c:v>
                </c:pt>
                <c:pt idx="1254">
                  <c:v>5.0987499999999999</c:v>
                </c:pt>
                <c:pt idx="1255">
                  <c:v>5.0925943330000001</c:v>
                </c:pt>
                <c:pt idx="1256">
                  <c:v>5.0967543329999998</c:v>
                </c:pt>
                <c:pt idx="1257">
                  <c:v>5.0931708330000003</c:v>
                </c:pt>
                <c:pt idx="1258">
                  <c:v>5.0892881670000003</c:v>
                </c:pt>
                <c:pt idx="1259">
                  <c:v>5.0988690000000005</c:v>
                </c:pt>
                <c:pt idx="1260">
                  <c:v>5.0935186669999997</c:v>
                </c:pt>
                <c:pt idx="1261">
                  <c:v>5.1126566670000004</c:v>
                </c:pt>
                <c:pt idx="1262">
                  <c:v>5.0848804999999997</c:v>
                </c:pt>
                <c:pt idx="1263">
                  <c:v>5.0993406669999999</c:v>
                </c:pt>
                <c:pt idx="1264">
                  <c:v>5.0923571670000003</c:v>
                </c:pt>
                <c:pt idx="1265">
                  <c:v>5.0918826670000001</c:v>
                </c:pt>
                <c:pt idx="1266">
                  <c:v>5.0971326670000003</c:v>
                </c:pt>
                <c:pt idx="1267">
                  <c:v>5.0996595000000005</c:v>
                </c:pt>
                <c:pt idx="1268">
                  <c:v>5.091583</c:v>
                </c:pt>
                <c:pt idx="1269">
                  <c:v>5.0892663330000003</c:v>
                </c:pt>
                <c:pt idx="1270">
                  <c:v>5.1111139999999997</c:v>
                </c:pt>
                <c:pt idx="1271">
                  <c:v>5.105206667</c:v>
                </c:pt>
                <c:pt idx="1272">
                  <c:v>5.0967126670000003</c:v>
                </c:pt>
                <c:pt idx="1273">
                  <c:v>5.097152833</c:v>
                </c:pt>
                <c:pt idx="1274">
                  <c:v>5.0972856670000004</c:v>
                </c:pt>
                <c:pt idx="1275">
                  <c:v>5.0948175000000004</c:v>
                </c:pt>
                <c:pt idx="1276">
                  <c:v>5.0980715000000005</c:v>
                </c:pt>
                <c:pt idx="1277">
                  <c:v>5.1022208330000005</c:v>
                </c:pt>
                <c:pt idx="1278">
                  <c:v>5.1052140000000001</c:v>
                </c:pt>
                <c:pt idx="1279">
                  <c:v>5.1028931670000004</c:v>
                </c:pt>
                <c:pt idx="1280">
                  <c:v>5.0963491670000005</c:v>
                </c:pt>
                <c:pt idx="1281">
                  <c:v>5.098929</c:v>
                </c:pt>
                <c:pt idx="1282">
                  <c:v>5.091538667</c:v>
                </c:pt>
                <c:pt idx="1283">
                  <c:v>5.0988896669999999</c:v>
                </c:pt>
                <c:pt idx="1284">
                  <c:v>5.0983258330000005</c:v>
                </c:pt>
                <c:pt idx="1285">
                  <c:v>5.1013025000000001</c:v>
                </c:pt>
                <c:pt idx="1286">
                  <c:v>5.1001880000000002</c:v>
                </c:pt>
                <c:pt idx="1287">
                  <c:v>5.0988565000000001</c:v>
                </c:pt>
                <c:pt idx="1288">
                  <c:v>5.0991326670000001</c:v>
                </c:pt>
                <c:pt idx="1289">
                  <c:v>5.0938486670000005</c:v>
                </c:pt>
                <c:pt idx="1290">
                  <c:v>5.0959316670000003</c:v>
                </c:pt>
                <c:pt idx="1291">
                  <c:v>5.0955919999999999</c:v>
                </c:pt>
                <c:pt idx="1292">
                  <c:v>5.0983086670000004</c:v>
                </c:pt>
                <c:pt idx="1293">
                  <c:v>5.0965576669999999</c:v>
                </c:pt>
                <c:pt idx="1294">
                  <c:v>5.0945096670000005</c:v>
                </c:pt>
                <c:pt idx="1295">
                  <c:v>5.1042895000000001</c:v>
                </c:pt>
                <c:pt idx="1296">
                  <c:v>5.0967571669999998</c:v>
                </c:pt>
                <c:pt idx="1297">
                  <c:v>5.107999167</c:v>
                </c:pt>
                <c:pt idx="1298">
                  <c:v>5.0869408329999999</c:v>
                </c:pt>
                <c:pt idx="1299">
                  <c:v>5.0930435000000003</c:v>
                </c:pt>
                <c:pt idx="1300">
                  <c:v>5.1017561670000005</c:v>
                </c:pt>
                <c:pt idx="1301">
                  <c:v>5.0943878329999999</c:v>
                </c:pt>
                <c:pt idx="1302">
                  <c:v>5.0971873329999999</c:v>
                </c:pt>
                <c:pt idx="1303">
                  <c:v>5.1111166670000001</c:v>
                </c:pt>
                <c:pt idx="1304">
                  <c:v>5.0947158330000004</c:v>
                </c:pt>
                <c:pt idx="1305">
                  <c:v>5.0965888330000002</c:v>
                </c:pt>
                <c:pt idx="1306">
                  <c:v>5.087846667</c:v>
                </c:pt>
                <c:pt idx="1307">
                  <c:v>5.1005663329999997</c:v>
                </c:pt>
                <c:pt idx="1308">
                  <c:v>5.1032101670000003</c:v>
                </c:pt>
                <c:pt idx="1309">
                  <c:v>5.0903483329999997</c:v>
                </c:pt>
                <c:pt idx="1310">
                  <c:v>5.1077880000000002</c:v>
                </c:pt>
                <c:pt idx="1311">
                  <c:v>5.0890011670000002</c:v>
                </c:pt>
                <c:pt idx="1312">
                  <c:v>5.0909273329999998</c:v>
                </c:pt>
                <c:pt idx="1313">
                  <c:v>5.1079865</c:v>
                </c:pt>
                <c:pt idx="1314">
                  <c:v>5.0917956670000004</c:v>
                </c:pt>
                <c:pt idx="1315">
                  <c:v>5.0955178329999997</c:v>
                </c:pt>
                <c:pt idx="1316">
                  <c:v>5.0835024999999998</c:v>
                </c:pt>
                <c:pt idx="1317">
                  <c:v>5.0963564999999997</c:v>
                </c:pt>
                <c:pt idx="1318">
                  <c:v>5.0981908330000003</c:v>
                </c:pt>
                <c:pt idx="1319">
                  <c:v>5.1016485000000005</c:v>
                </c:pt>
                <c:pt idx="1320">
                  <c:v>5.0932116670000003</c:v>
                </c:pt>
                <c:pt idx="1321">
                  <c:v>5.1008256670000005</c:v>
                </c:pt>
                <c:pt idx="1322">
                  <c:v>5.0999256669999999</c:v>
                </c:pt>
                <c:pt idx="1323">
                  <c:v>5.1022453329999999</c:v>
                </c:pt>
                <c:pt idx="1324">
                  <c:v>5.1135011669999999</c:v>
                </c:pt>
                <c:pt idx="1325">
                  <c:v>5.1002840000000003</c:v>
                </c:pt>
                <c:pt idx="1326">
                  <c:v>5.1005504999999998</c:v>
                </c:pt>
                <c:pt idx="1327">
                  <c:v>5.0965556670000005</c:v>
                </c:pt>
                <c:pt idx="1328">
                  <c:v>5.0992976670000001</c:v>
                </c:pt>
                <c:pt idx="1329">
                  <c:v>5.099471833</c:v>
                </c:pt>
                <c:pt idx="1330">
                  <c:v>5.0883194999999999</c:v>
                </c:pt>
                <c:pt idx="1331">
                  <c:v>5.0996178329999999</c:v>
                </c:pt>
                <c:pt idx="1332">
                  <c:v>5.0995023330000002</c:v>
                </c:pt>
                <c:pt idx="1333">
                  <c:v>5.0956235000000003</c:v>
                </c:pt>
                <c:pt idx="1334">
                  <c:v>5.1050535000000004</c:v>
                </c:pt>
                <c:pt idx="1335">
                  <c:v>5.084625333</c:v>
                </c:pt>
                <c:pt idx="1336">
                  <c:v>5.1005413329999998</c:v>
                </c:pt>
                <c:pt idx="1337">
                  <c:v>5.0982823330000002</c:v>
                </c:pt>
                <c:pt idx="1338">
                  <c:v>5.1038255000000001</c:v>
                </c:pt>
                <c:pt idx="1339">
                  <c:v>5.109591333</c:v>
                </c:pt>
                <c:pt idx="1340">
                  <c:v>5.1097726669999997</c:v>
                </c:pt>
                <c:pt idx="1341">
                  <c:v>5.0951718330000002</c:v>
                </c:pt>
                <c:pt idx="1342">
                  <c:v>5.1011513329999998</c:v>
                </c:pt>
                <c:pt idx="1343">
                  <c:v>5.0977566670000005</c:v>
                </c:pt>
                <c:pt idx="1344">
                  <c:v>5.1019315000000001</c:v>
                </c:pt>
                <c:pt idx="1345">
                  <c:v>5.1089796669999998</c:v>
                </c:pt>
                <c:pt idx="1346">
                  <c:v>5.1045864999999999</c:v>
                </c:pt>
                <c:pt idx="1347">
                  <c:v>5.0954250000000005</c:v>
                </c:pt>
                <c:pt idx="1348">
                  <c:v>5.0944050000000001</c:v>
                </c:pt>
                <c:pt idx="1349">
                  <c:v>5.0860646670000005</c:v>
                </c:pt>
                <c:pt idx="1350">
                  <c:v>5.0998185000000005</c:v>
                </c:pt>
                <c:pt idx="1351">
                  <c:v>5.1007340000000001</c:v>
                </c:pt>
                <c:pt idx="1352">
                  <c:v>5.1009648329999999</c:v>
                </c:pt>
                <c:pt idx="1353">
                  <c:v>5.1147008329999997</c:v>
                </c:pt>
                <c:pt idx="1354">
                  <c:v>5.0958536670000001</c:v>
                </c:pt>
                <c:pt idx="1355">
                  <c:v>5.1052385000000005</c:v>
                </c:pt>
                <c:pt idx="1356">
                  <c:v>5.0985226670000001</c:v>
                </c:pt>
                <c:pt idx="1357">
                  <c:v>5.0995858329999999</c:v>
                </c:pt>
                <c:pt idx="1358">
                  <c:v>5.101229</c:v>
                </c:pt>
                <c:pt idx="1359">
                  <c:v>5.1118550000000003</c:v>
                </c:pt>
                <c:pt idx="1360">
                  <c:v>5.0935779999999999</c:v>
                </c:pt>
                <c:pt idx="1361">
                  <c:v>5.1117143330000001</c:v>
                </c:pt>
                <c:pt idx="1362">
                  <c:v>5.088701167</c:v>
                </c:pt>
                <c:pt idx="1363">
                  <c:v>5.0984943329999997</c:v>
                </c:pt>
                <c:pt idx="1364">
                  <c:v>5.1132878330000002</c:v>
                </c:pt>
                <c:pt idx="1365">
                  <c:v>5.1092333329999997</c:v>
                </c:pt>
                <c:pt idx="1366">
                  <c:v>5.1050503330000003</c:v>
                </c:pt>
                <c:pt idx="1367">
                  <c:v>5.0923705000000004</c:v>
                </c:pt>
                <c:pt idx="1368">
                  <c:v>5.1029100000000005</c:v>
                </c:pt>
                <c:pt idx="1369">
                  <c:v>5.1085841670000001</c:v>
                </c:pt>
                <c:pt idx="1370">
                  <c:v>5.1068641670000003</c:v>
                </c:pt>
                <c:pt idx="1371">
                  <c:v>5.102455</c:v>
                </c:pt>
                <c:pt idx="1372">
                  <c:v>5.0994061669999997</c:v>
                </c:pt>
                <c:pt idx="1373">
                  <c:v>5.1012718330000002</c:v>
                </c:pt>
                <c:pt idx="1374">
                  <c:v>5.1013979999999997</c:v>
                </c:pt>
                <c:pt idx="1375">
                  <c:v>5.0968256670000001</c:v>
                </c:pt>
                <c:pt idx="1376">
                  <c:v>5.0994706670000003</c:v>
                </c:pt>
                <c:pt idx="1377">
                  <c:v>5.1004258330000001</c:v>
                </c:pt>
                <c:pt idx="1378">
                  <c:v>5.0926726670000004</c:v>
                </c:pt>
                <c:pt idx="1379">
                  <c:v>5.0956196670000002</c:v>
                </c:pt>
                <c:pt idx="1380">
                  <c:v>5.0962589999999999</c:v>
                </c:pt>
                <c:pt idx="1381">
                  <c:v>5.0968024999999999</c:v>
                </c:pt>
                <c:pt idx="1382">
                  <c:v>5.0987083330000003</c:v>
                </c:pt>
                <c:pt idx="1383">
                  <c:v>5.1039796669999999</c:v>
                </c:pt>
                <c:pt idx="1384">
                  <c:v>5.0960373329999999</c:v>
                </c:pt>
                <c:pt idx="1385">
                  <c:v>5.0960584999999998</c:v>
                </c:pt>
                <c:pt idx="1386">
                  <c:v>5.0965021669999997</c:v>
                </c:pt>
                <c:pt idx="1387">
                  <c:v>5.1018445000000003</c:v>
                </c:pt>
                <c:pt idx="1388">
                  <c:v>5.0999245000000002</c:v>
                </c:pt>
                <c:pt idx="1389">
                  <c:v>5.0991718329999998</c:v>
                </c:pt>
                <c:pt idx="1390">
                  <c:v>5.0956038330000002</c:v>
                </c:pt>
                <c:pt idx="1391">
                  <c:v>5.1025961669999997</c:v>
                </c:pt>
                <c:pt idx="1392">
                  <c:v>5.1055348330000001</c:v>
                </c:pt>
                <c:pt idx="1393">
                  <c:v>5.0948801670000003</c:v>
                </c:pt>
                <c:pt idx="1394">
                  <c:v>5.0994051670000005</c:v>
                </c:pt>
                <c:pt idx="1395">
                  <c:v>5.0953961670000005</c:v>
                </c:pt>
                <c:pt idx="1396">
                  <c:v>5.0973695000000001</c:v>
                </c:pt>
                <c:pt idx="1397">
                  <c:v>5.0971335</c:v>
                </c:pt>
                <c:pt idx="1398">
                  <c:v>5.0970281670000004</c:v>
                </c:pt>
                <c:pt idx="1399">
                  <c:v>5.1081793329999998</c:v>
                </c:pt>
                <c:pt idx="1400">
                  <c:v>5.110589</c:v>
                </c:pt>
                <c:pt idx="1401">
                  <c:v>5.0936045000000005</c:v>
                </c:pt>
                <c:pt idx="1402">
                  <c:v>5.0943336669999999</c:v>
                </c:pt>
                <c:pt idx="1403">
                  <c:v>5.1002958329999997</c:v>
                </c:pt>
                <c:pt idx="1404">
                  <c:v>5.1026058330000001</c:v>
                </c:pt>
                <c:pt idx="1405">
                  <c:v>5.1034490000000003</c:v>
                </c:pt>
                <c:pt idx="1406">
                  <c:v>5.0991664999999999</c:v>
                </c:pt>
                <c:pt idx="1407">
                  <c:v>5.1150150000000005</c:v>
                </c:pt>
                <c:pt idx="1408">
                  <c:v>5.1095568330000001</c:v>
                </c:pt>
                <c:pt idx="1409">
                  <c:v>5.1116720000000004</c:v>
                </c:pt>
                <c:pt idx="1410">
                  <c:v>5.1008143329999998</c:v>
                </c:pt>
                <c:pt idx="1411">
                  <c:v>5.1082713330000002</c:v>
                </c:pt>
                <c:pt idx="1412">
                  <c:v>5.1009993329999999</c:v>
                </c:pt>
                <c:pt idx="1413">
                  <c:v>5.1127070000000003</c:v>
                </c:pt>
                <c:pt idx="1414">
                  <c:v>5.0966203329999997</c:v>
                </c:pt>
                <c:pt idx="1415">
                  <c:v>5.1089454999999999</c:v>
                </c:pt>
                <c:pt idx="1416">
                  <c:v>5.1143695000000005</c:v>
                </c:pt>
                <c:pt idx="1417">
                  <c:v>5.1056806669999997</c:v>
                </c:pt>
                <c:pt idx="1418">
                  <c:v>5.1147628330000003</c:v>
                </c:pt>
                <c:pt idx="1419">
                  <c:v>5.1101235000000003</c:v>
                </c:pt>
                <c:pt idx="1420">
                  <c:v>5.1068536670000002</c:v>
                </c:pt>
                <c:pt idx="1421">
                  <c:v>5.1063679999999998</c:v>
                </c:pt>
                <c:pt idx="1422">
                  <c:v>5.0943841670000003</c:v>
                </c:pt>
                <c:pt idx="1423">
                  <c:v>5.098598</c:v>
                </c:pt>
                <c:pt idx="1424">
                  <c:v>5.1054310000000003</c:v>
                </c:pt>
                <c:pt idx="1425">
                  <c:v>5.0995200000000001</c:v>
                </c:pt>
                <c:pt idx="1426">
                  <c:v>5.0952626670000001</c:v>
                </c:pt>
                <c:pt idx="1427">
                  <c:v>5.0967886670000002</c:v>
                </c:pt>
                <c:pt idx="1428">
                  <c:v>5.1010978329999999</c:v>
                </c:pt>
                <c:pt idx="1429">
                  <c:v>5.1092853329999999</c:v>
                </c:pt>
                <c:pt idx="1430">
                  <c:v>5.0868093329999997</c:v>
                </c:pt>
                <c:pt idx="1431">
                  <c:v>5.0999495000000001</c:v>
                </c:pt>
                <c:pt idx="1432">
                  <c:v>5.1129373330000005</c:v>
                </c:pt>
                <c:pt idx="1433">
                  <c:v>5.1072410000000001</c:v>
                </c:pt>
                <c:pt idx="1434">
                  <c:v>5.1008686670000003</c:v>
                </c:pt>
                <c:pt idx="1435">
                  <c:v>5.1033600000000003</c:v>
                </c:pt>
                <c:pt idx="1436">
                  <c:v>5.110417333</c:v>
                </c:pt>
                <c:pt idx="1437">
                  <c:v>5.1013076670000004</c:v>
                </c:pt>
                <c:pt idx="1438">
                  <c:v>5.0950150000000001</c:v>
                </c:pt>
                <c:pt idx="1439">
                  <c:v>5.1041645000000004</c:v>
                </c:pt>
                <c:pt idx="1440">
                  <c:v>5.0929666669999998</c:v>
                </c:pt>
                <c:pt idx="1441">
                  <c:v>5.0994745000000004</c:v>
                </c:pt>
                <c:pt idx="1442">
                  <c:v>5.1041268330000005</c:v>
                </c:pt>
                <c:pt idx="1443">
                  <c:v>5.1002873329999998</c:v>
                </c:pt>
                <c:pt idx="1444">
                  <c:v>5.1016995000000005</c:v>
                </c:pt>
                <c:pt idx="1445">
                  <c:v>5.1006770000000001</c:v>
                </c:pt>
                <c:pt idx="1446">
                  <c:v>5.0988856670000002</c:v>
                </c:pt>
                <c:pt idx="1447">
                  <c:v>5.0864223329999998</c:v>
                </c:pt>
                <c:pt idx="1448">
                  <c:v>5.0925478330000002</c:v>
                </c:pt>
                <c:pt idx="1449">
                  <c:v>5.0900905000000005</c:v>
                </c:pt>
                <c:pt idx="1450">
                  <c:v>5.1072058330000001</c:v>
                </c:pt>
                <c:pt idx="1451">
                  <c:v>5.1042319999999997</c:v>
                </c:pt>
                <c:pt idx="1452">
                  <c:v>5.108784</c:v>
                </c:pt>
                <c:pt idx="1453">
                  <c:v>5.0998665000000001</c:v>
                </c:pt>
                <c:pt idx="1454">
                  <c:v>5.0985168329999997</c:v>
                </c:pt>
                <c:pt idx="1455">
                  <c:v>5.0986244999999997</c:v>
                </c:pt>
                <c:pt idx="1456">
                  <c:v>5.1145890000000005</c:v>
                </c:pt>
                <c:pt idx="1457">
                  <c:v>5.1044141669999998</c:v>
                </c:pt>
                <c:pt idx="1458">
                  <c:v>5.1067986670000005</c:v>
                </c:pt>
                <c:pt idx="1459">
                  <c:v>5.1101856670000005</c:v>
                </c:pt>
                <c:pt idx="1460">
                  <c:v>5.105410333</c:v>
                </c:pt>
                <c:pt idx="1461">
                  <c:v>5.102270667</c:v>
                </c:pt>
                <c:pt idx="1462">
                  <c:v>5.1018559999999997</c:v>
                </c:pt>
                <c:pt idx="1463">
                  <c:v>5.1090935000000002</c:v>
                </c:pt>
                <c:pt idx="1464">
                  <c:v>5.0993851670000003</c:v>
                </c:pt>
                <c:pt idx="1465">
                  <c:v>5.1136221669999999</c:v>
                </c:pt>
                <c:pt idx="1466">
                  <c:v>5.117114333</c:v>
                </c:pt>
                <c:pt idx="1467">
                  <c:v>5.1078521669999999</c:v>
                </c:pt>
                <c:pt idx="1468">
                  <c:v>5.1104645</c:v>
                </c:pt>
                <c:pt idx="1469">
                  <c:v>5.112895333</c:v>
                </c:pt>
                <c:pt idx="1470">
                  <c:v>5.1151501670000004</c:v>
                </c:pt>
                <c:pt idx="1471">
                  <c:v>5.1042856670000001</c:v>
                </c:pt>
                <c:pt idx="1472">
                  <c:v>5.1087664999999998</c:v>
                </c:pt>
                <c:pt idx="1473">
                  <c:v>5.1095478329999997</c:v>
                </c:pt>
                <c:pt idx="1474">
                  <c:v>5.1064293330000003</c:v>
                </c:pt>
                <c:pt idx="1475">
                  <c:v>5.1089834999999999</c:v>
                </c:pt>
                <c:pt idx="1476">
                  <c:v>5.1055041670000003</c:v>
                </c:pt>
                <c:pt idx="1477">
                  <c:v>5.1027321670000001</c:v>
                </c:pt>
                <c:pt idx="1478">
                  <c:v>5.1154983329999997</c:v>
                </c:pt>
                <c:pt idx="1479">
                  <c:v>5.1132266670000002</c:v>
                </c:pt>
                <c:pt idx="1480">
                  <c:v>5.1042709999999998</c:v>
                </c:pt>
                <c:pt idx="1481">
                  <c:v>5.1104871670000005</c:v>
                </c:pt>
                <c:pt idx="1482">
                  <c:v>5.1072030000000002</c:v>
                </c:pt>
                <c:pt idx="1483">
                  <c:v>5.1017301670000004</c:v>
                </c:pt>
                <c:pt idx="1484">
                  <c:v>5.1052471669999999</c:v>
                </c:pt>
                <c:pt idx="1485">
                  <c:v>5.1076386669999998</c:v>
                </c:pt>
                <c:pt idx="1486">
                  <c:v>5.1099785000000004</c:v>
                </c:pt>
                <c:pt idx="1487">
                  <c:v>5.1034033330000002</c:v>
                </c:pt>
                <c:pt idx="1488">
                  <c:v>5.111122333</c:v>
                </c:pt>
                <c:pt idx="1489">
                  <c:v>5.1069791670000004</c:v>
                </c:pt>
                <c:pt idx="1490">
                  <c:v>5.1053156670000002</c:v>
                </c:pt>
                <c:pt idx="1491">
                  <c:v>5.1030148330000005</c:v>
                </c:pt>
                <c:pt idx="1492">
                  <c:v>5.1096201670000001</c:v>
                </c:pt>
                <c:pt idx="1493">
                  <c:v>5.1060303330000005</c:v>
                </c:pt>
                <c:pt idx="1494">
                  <c:v>5.1060838330000005</c:v>
                </c:pt>
                <c:pt idx="1495">
                  <c:v>5.1005210000000005</c:v>
                </c:pt>
                <c:pt idx="1496">
                  <c:v>5.1079558330000001</c:v>
                </c:pt>
                <c:pt idx="1497">
                  <c:v>5.1023468330000004</c:v>
                </c:pt>
                <c:pt idx="1498">
                  <c:v>5.1030128330000002</c:v>
                </c:pt>
                <c:pt idx="1499">
                  <c:v>5.1021216670000005</c:v>
                </c:pt>
                <c:pt idx="1500">
                  <c:v>5.0984476670000003</c:v>
                </c:pt>
                <c:pt idx="1501">
                  <c:v>5.1005954999999998</c:v>
                </c:pt>
                <c:pt idx="1502">
                  <c:v>5.1040640000000002</c:v>
                </c:pt>
                <c:pt idx="1503">
                  <c:v>5.0931395000000004</c:v>
                </c:pt>
                <c:pt idx="1504">
                  <c:v>5.1016081670000002</c:v>
                </c:pt>
                <c:pt idx="1505">
                  <c:v>5.0956311670000005</c:v>
                </c:pt>
                <c:pt idx="1506">
                  <c:v>5.1063910000000003</c:v>
                </c:pt>
                <c:pt idx="1507">
                  <c:v>5.0984626669999997</c:v>
                </c:pt>
                <c:pt idx="1508">
                  <c:v>5.1061271670000004</c:v>
                </c:pt>
                <c:pt idx="1509">
                  <c:v>5.099920333</c:v>
                </c:pt>
                <c:pt idx="1510">
                  <c:v>5.1133845000000004</c:v>
                </c:pt>
                <c:pt idx="1511">
                  <c:v>5.1062096669999999</c:v>
                </c:pt>
                <c:pt idx="1512">
                  <c:v>5.1113439999999999</c:v>
                </c:pt>
                <c:pt idx="1513">
                  <c:v>5.1028403330000005</c:v>
                </c:pt>
                <c:pt idx="1514">
                  <c:v>5.1004666670000001</c:v>
                </c:pt>
                <c:pt idx="1515">
                  <c:v>5.1021378330000005</c:v>
                </c:pt>
                <c:pt idx="1516">
                  <c:v>5.1143993329999997</c:v>
                </c:pt>
                <c:pt idx="1517">
                  <c:v>5.1060144999999997</c:v>
                </c:pt>
                <c:pt idx="1518">
                  <c:v>5.1045991669999999</c:v>
                </c:pt>
                <c:pt idx="1519">
                  <c:v>5.1084155000000004</c:v>
                </c:pt>
                <c:pt idx="1520">
                  <c:v>5.100412833</c:v>
                </c:pt>
                <c:pt idx="1521">
                  <c:v>5.1116380000000001</c:v>
                </c:pt>
                <c:pt idx="1522">
                  <c:v>5.095598667</c:v>
                </c:pt>
                <c:pt idx="1523">
                  <c:v>5.1048540000000004</c:v>
                </c:pt>
                <c:pt idx="1524">
                  <c:v>5.1163186669999998</c:v>
                </c:pt>
                <c:pt idx="1525">
                  <c:v>5.104876333</c:v>
                </c:pt>
                <c:pt idx="1526">
                  <c:v>5.1099864999999998</c:v>
                </c:pt>
                <c:pt idx="1527">
                  <c:v>5.0990205</c:v>
                </c:pt>
                <c:pt idx="1528">
                  <c:v>5.1092184999999999</c:v>
                </c:pt>
                <c:pt idx="1529">
                  <c:v>5.1123413329999998</c:v>
                </c:pt>
                <c:pt idx="1530">
                  <c:v>5.1192020000000005</c:v>
                </c:pt>
                <c:pt idx="1531">
                  <c:v>5.1038684999999999</c:v>
                </c:pt>
                <c:pt idx="1532">
                  <c:v>5.1028108330000004</c:v>
                </c:pt>
                <c:pt idx="1533">
                  <c:v>5.1038123330000005</c:v>
                </c:pt>
                <c:pt idx="1534">
                  <c:v>5.1107276669999999</c:v>
                </c:pt>
                <c:pt idx="1535">
                  <c:v>5.1144458330000004</c:v>
                </c:pt>
                <c:pt idx="1536">
                  <c:v>5.1038129999999997</c:v>
                </c:pt>
                <c:pt idx="1537">
                  <c:v>5.0938246669999998</c:v>
                </c:pt>
                <c:pt idx="1538">
                  <c:v>5.1099826669999997</c:v>
                </c:pt>
                <c:pt idx="1539">
                  <c:v>5.1147073330000001</c:v>
                </c:pt>
                <c:pt idx="1540">
                  <c:v>5.1110478329999998</c:v>
                </c:pt>
                <c:pt idx="1541">
                  <c:v>5.1040301670000003</c:v>
                </c:pt>
                <c:pt idx="1542">
                  <c:v>5.0972171670000002</c:v>
                </c:pt>
                <c:pt idx="1543">
                  <c:v>5.1064448330000003</c:v>
                </c:pt>
                <c:pt idx="1544">
                  <c:v>5.1089071669999999</c:v>
                </c:pt>
                <c:pt idx="1545">
                  <c:v>5.1045278329999997</c:v>
                </c:pt>
                <c:pt idx="1546">
                  <c:v>5.1067026670000004</c:v>
                </c:pt>
                <c:pt idx="1547">
                  <c:v>5.1152058330000001</c:v>
                </c:pt>
                <c:pt idx="1548">
                  <c:v>5.0989836669999997</c:v>
                </c:pt>
                <c:pt idx="1549">
                  <c:v>5.1115713329999997</c:v>
                </c:pt>
                <c:pt idx="1550">
                  <c:v>5.1106226670000003</c:v>
                </c:pt>
                <c:pt idx="1551">
                  <c:v>5.1054599999999999</c:v>
                </c:pt>
                <c:pt idx="1552">
                  <c:v>5.1049123329999997</c:v>
                </c:pt>
                <c:pt idx="1553">
                  <c:v>5.1148930000000004</c:v>
                </c:pt>
                <c:pt idx="1554">
                  <c:v>5.1080876670000004</c:v>
                </c:pt>
                <c:pt idx="1555">
                  <c:v>5.1094778329999997</c:v>
                </c:pt>
                <c:pt idx="1556">
                  <c:v>5.1130050000000002</c:v>
                </c:pt>
                <c:pt idx="1557">
                  <c:v>5.108558167</c:v>
                </c:pt>
                <c:pt idx="1558">
                  <c:v>5.1087945000000001</c:v>
                </c:pt>
                <c:pt idx="1559">
                  <c:v>5.1050455000000001</c:v>
                </c:pt>
                <c:pt idx="1560">
                  <c:v>5.1070324999999999</c:v>
                </c:pt>
                <c:pt idx="1561">
                  <c:v>5.1108805000000004</c:v>
                </c:pt>
                <c:pt idx="1562">
                  <c:v>5.1136186669999999</c:v>
                </c:pt>
                <c:pt idx="1563">
                  <c:v>5.1174781669999998</c:v>
                </c:pt>
                <c:pt idx="1564">
                  <c:v>5.1082181670000004</c:v>
                </c:pt>
                <c:pt idx="1565">
                  <c:v>5.1045588330000005</c:v>
                </c:pt>
                <c:pt idx="1566">
                  <c:v>5.1153786669999999</c:v>
                </c:pt>
                <c:pt idx="1567">
                  <c:v>5.1091596670000001</c:v>
                </c:pt>
                <c:pt idx="1568">
                  <c:v>5.1094431670000002</c:v>
                </c:pt>
                <c:pt idx="1569">
                  <c:v>5.1212808330000001</c:v>
                </c:pt>
                <c:pt idx="1570">
                  <c:v>5.1040866669999998</c:v>
                </c:pt>
                <c:pt idx="1571">
                  <c:v>5.1073723329999998</c:v>
                </c:pt>
                <c:pt idx="1572">
                  <c:v>5.1111593329999998</c:v>
                </c:pt>
                <c:pt idx="1573">
                  <c:v>5.1097453330000002</c:v>
                </c:pt>
                <c:pt idx="1574">
                  <c:v>5.102922167</c:v>
                </c:pt>
                <c:pt idx="1575">
                  <c:v>5.1030428329999999</c:v>
                </c:pt>
                <c:pt idx="1576">
                  <c:v>5.114378833</c:v>
                </c:pt>
                <c:pt idx="1577">
                  <c:v>5.1072813330000004</c:v>
                </c:pt>
                <c:pt idx="1578">
                  <c:v>5.1087688330000001</c:v>
                </c:pt>
                <c:pt idx="1579">
                  <c:v>5.1033024999999999</c:v>
                </c:pt>
                <c:pt idx="1580">
                  <c:v>5.1209953329999998</c:v>
                </c:pt>
                <c:pt idx="1581">
                  <c:v>5.1066405000000001</c:v>
                </c:pt>
                <c:pt idx="1582">
                  <c:v>5.1016603329999999</c:v>
                </c:pt>
                <c:pt idx="1583">
                  <c:v>5.1057313330000005</c:v>
                </c:pt>
                <c:pt idx="1584">
                  <c:v>5.103919833</c:v>
                </c:pt>
                <c:pt idx="1585">
                  <c:v>5.1105605000000001</c:v>
                </c:pt>
                <c:pt idx="1586">
                  <c:v>5.1090255000000004</c:v>
                </c:pt>
                <c:pt idx="1587">
                  <c:v>5.1142941669999997</c:v>
                </c:pt>
                <c:pt idx="1588">
                  <c:v>5.1144240000000005</c:v>
                </c:pt>
                <c:pt idx="1589">
                  <c:v>5.1107481669999997</c:v>
                </c:pt>
                <c:pt idx="1590">
                  <c:v>5.101731333</c:v>
                </c:pt>
                <c:pt idx="1591">
                  <c:v>5.0988313329999997</c:v>
                </c:pt>
                <c:pt idx="1592">
                  <c:v>5.1065636670000005</c:v>
                </c:pt>
                <c:pt idx="1593">
                  <c:v>5.1114185000000001</c:v>
                </c:pt>
                <c:pt idx="1594">
                  <c:v>5.1076315000000001</c:v>
                </c:pt>
                <c:pt idx="1595">
                  <c:v>5.1071543330000004</c:v>
                </c:pt>
                <c:pt idx="1596">
                  <c:v>5.1026306669999997</c:v>
                </c:pt>
                <c:pt idx="1597">
                  <c:v>5.1068201670000004</c:v>
                </c:pt>
                <c:pt idx="1598">
                  <c:v>5.1131423329999999</c:v>
                </c:pt>
                <c:pt idx="1599">
                  <c:v>5.1034395000000004</c:v>
                </c:pt>
                <c:pt idx="1600">
                  <c:v>5.1116913330000004</c:v>
                </c:pt>
                <c:pt idx="1601">
                  <c:v>5.1057633330000005</c:v>
                </c:pt>
                <c:pt idx="1602">
                  <c:v>5.1111500000000003</c:v>
                </c:pt>
                <c:pt idx="1603">
                  <c:v>5.1008141670000002</c:v>
                </c:pt>
                <c:pt idx="1604">
                  <c:v>5.1029266670000002</c:v>
                </c:pt>
                <c:pt idx="1605">
                  <c:v>5.109896</c:v>
                </c:pt>
                <c:pt idx="1606">
                  <c:v>5.1090238330000002</c:v>
                </c:pt>
                <c:pt idx="1607">
                  <c:v>5.0990618330000004</c:v>
                </c:pt>
                <c:pt idx="1608">
                  <c:v>5.1011116670000005</c:v>
                </c:pt>
                <c:pt idx="1609">
                  <c:v>5.111443167</c:v>
                </c:pt>
                <c:pt idx="1610">
                  <c:v>5.1097358330000002</c:v>
                </c:pt>
                <c:pt idx="1611">
                  <c:v>5.103843833</c:v>
                </c:pt>
                <c:pt idx="1612">
                  <c:v>5.1078363329999998</c:v>
                </c:pt>
                <c:pt idx="1613">
                  <c:v>5.1107810000000002</c:v>
                </c:pt>
                <c:pt idx="1614">
                  <c:v>5.1168966669999998</c:v>
                </c:pt>
                <c:pt idx="1615">
                  <c:v>5.1131595000000001</c:v>
                </c:pt>
                <c:pt idx="1616">
                  <c:v>5.1026743330000004</c:v>
                </c:pt>
                <c:pt idx="1617">
                  <c:v>5.1148016670000001</c:v>
                </c:pt>
                <c:pt idx="1618">
                  <c:v>5.118439833</c:v>
                </c:pt>
                <c:pt idx="1619">
                  <c:v>5.1081865000000004</c:v>
                </c:pt>
                <c:pt idx="1620">
                  <c:v>5.1264235000000005</c:v>
                </c:pt>
                <c:pt idx="1621">
                  <c:v>5.1073525000000002</c:v>
                </c:pt>
                <c:pt idx="1622">
                  <c:v>5.1104630000000002</c:v>
                </c:pt>
                <c:pt idx="1623">
                  <c:v>5.1083885000000002</c:v>
                </c:pt>
                <c:pt idx="1624">
                  <c:v>5.1292143330000002</c:v>
                </c:pt>
                <c:pt idx="1625">
                  <c:v>5.111100167</c:v>
                </c:pt>
                <c:pt idx="1626">
                  <c:v>5.1037013330000001</c:v>
                </c:pt>
                <c:pt idx="1627">
                  <c:v>5.1090321670000005</c:v>
                </c:pt>
                <c:pt idx="1628">
                  <c:v>5.110003667</c:v>
                </c:pt>
                <c:pt idx="1629">
                  <c:v>5.1080903329999998</c:v>
                </c:pt>
                <c:pt idx="1630">
                  <c:v>5.1151801670000001</c:v>
                </c:pt>
                <c:pt idx="1631">
                  <c:v>5.1114364999999999</c:v>
                </c:pt>
                <c:pt idx="1632">
                  <c:v>5.104939667</c:v>
                </c:pt>
                <c:pt idx="1633">
                  <c:v>5.115427833</c:v>
                </c:pt>
                <c:pt idx="1634">
                  <c:v>5.1046896669999997</c:v>
                </c:pt>
                <c:pt idx="1635">
                  <c:v>5.1163181670000002</c:v>
                </c:pt>
                <c:pt idx="1636">
                  <c:v>5.1208995000000002</c:v>
                </c:pt>
                <c:pt idx="1637">
                  <c:v>5.1115118329999998</c:v>
                </c:pt>
                <c:pt idx="1638">
                  <c:v>5.1086185000000004</c:v>
                </c:pt>
                <c:pt idx="1639">
                  <c:v>5.1105563329999999</c:v>
                </c:pt>
                <c:pt idx="1640">
                  <c:v>5.1075971669999998</c:v>
                </c:pt>
                <c:pt idx="1641">
                  <c:v>5.1046480000000001</c:v>
                </c:pt>
                <c:pt idx="1642">
                  <c:v>5.1183138330000002</c:v>
                </c:pt>
                <c:pt idx="1643">
                  <c:v>5.1104716669999997</c:v>
                </c:pt>
                <c:pt idx="1644">
                  <c:v>5.1057268330000003</c:v>
                </c:pt>
                <c:pt idx="1645">
                  <c:v>5.1108370000000001</c:v>
                </c:pt>
                <c:pt idx="1646">
                  <c:v>5.1066520000000004</c:v>
                </c:pt>
                <c:pt idx="1647">
                  <c:v>5.1086245000000003</c:v>
                </c:pt>
                <c:pt idx="1648">
                  <c:v>5.1093083330000004</c:v>
                </c:pt>
                <c:pt idx="1649">
                  <c:v>5.1171875</c:v>
                </c:pt>
                <c:pt idx="1650">
                  <c:v>5.0995429999999997</c:v>
                </c:pt>
                <c:pt idx="1651">
                  <c:v>5.107310333</c:v>
                </c:pt>
                <c:pt idx="1652">
                  <c:v>5.104565</c:v>
                </c:pt>
                <c:pt idx="1653">
                  <c:v>5.106108667</c:v>
                </c:pt>
                <c:pt idx="1654">
                  <c:v>5.1079224999999999</c:v>
                </c:pt>
                <c:pt idx="1655">
                  <c:v>5.1127359999999999</c:v>
                </c:pt>
                <c:pt idx="1656">
                  <c:v>5.1094793330000003</c:v>
                </c:pt>
                <c:pt idx="1657">
                  <c:v>5.0980143330000001</c:v>
                </c:pt>
                <c:pt idx="1658">
                  <c:v>5.1071285</c:v>
                </c:pt>
                <c:pt idx="1659">
                  <c:v>5.1082153330000004</c:v>
                </c:pt>
                <c:pt idx="1660">
                  <c:v>5.1125195000000003</c:v>
                </c:pt>
                <c:pt idx="1661">
                  <c:v>5.1099606670000002</c:v>
                </c:pt>
                <c:pt idx="1662">
                  <c:v>5.1090846670000003</c:v>
                </c:pt>
                <c:pt idx="1663">
                  <c:v>5.1133633329999997</c:v>
                </c:pt>
                <c:pt idx="1664">
                  <c:v>5.1170808330000002</c:v>
                </c:pt>
                <c:pt idx="1665">
                  <c:v>5.1118408330000005</c:v>
                </c:pt>
                <c:pt idx="1666">
                  <c:v>5.1052078329999997</c:v>
                </c:pt>
                <c:pt idx="1667">
                  <c:v>5.1217366670000004</c:v>
                </c:pt>
                <c:pt idx="1668">
                  <c:v>5.1130019999999998</c:v>
                </c:pt>
                <c:pt idx="1669">
                  <c:v>5.120974167</c:v>
                </c:pt>
                <c:pt idx="1670">
                  <c:v>5.1144188330000002</c:v>
                </c:pt>
                <c:pt idx="1671">
                  <c:v>5.1095923330000002</c:v>
                </c:pt>
                <c:pt idx="1672">
                  <c:v>5.1174123329999999</c:v>
                </c:pt>
                <c:pt idx="1673">
                  <c:v>5.1190371670000001</c:v>
                </c:pt>
                <c:pt idx="1674">
                  <c:v>5.1020401670000002</c:v>
                </c:pt>
                <c:pt idx="1675">
                  <c:v>5.1094348329999999</c:v>
                </c:pt>
                <c:pt idx="1676">
                  <c:v>5.1130975000000003</c:v>
                </c:pt>
                <c:pt idx="1677">
                  <c:v>5.1063271669999999</c:v>
                </c:pt>
                <c:pt idx="1678">
                  <c:v>5.1160135000000002</c:v>
                </c:pt>
                <c:pt idx="1679">
                  <c:v>5.1131278330000001</c:v>
                </c:pt>
                <c:pt idx="1680">
                  <c:v>5.1098258330000004</c:v>
                </c:pt>
                <c:pt idx="1681">
                  <c:v>5.1153713329999997</c:v>
                </c:pt>
                <c:pt idx="1682">
                  <c:v>5.1221803330000002</c:v>
                </c:pt>
                <c:pt idx="1683">
                  <c:v>5.1094808330000001</c:v>
                </c:pt>
                <c:pt idx="1684">
                  <c:v>5.1033914999999999</c:v>
                </c:pt>
                <c:pt idx="1685">
                  <c:v>5.1141878329999999</c:v>
                </c:pt>
                <c:pt idx="1686">
                  <c:v>5.1006016670000003</c:v>
                </c:pt>
                <c:pt idx="1687">
                  <c:v>5.1180063330000003</c:v>
                </c:pt>
                <c:pt idx="1688">
                  <c:v>5.1040980000000005</c:v>
                </c:pt>
                <c:pt idx="1689">
                  <c:v>5.1104893330000003</c:v>
                </c:pt>
                <c:pt idx="1690">
                  <c:v>5.1135185000000005</c:v>
                </c:pt>
                <c:pt idx="1691">
                  <c:v>5.1084304999999999</c:v>
                </c:pt>
                <c:pt idx="1692">
                  <c:v>5.1125123329999997</c:v>
                </c:pt>
                <c:pt idx="1693">
                  <c:v>5.1116751670000005</c:v>
                </c:pt>
                <c:pt idx="1694">
                  <c:v>5.1213975000000005</c:v>
                </c:pt>
                <c:pt idx="1695">
                  <c:v>5.1027145000000003</c:v>
                </c:pt>
                <c:pt idx="1696">
                  <c:v>5.1092899999999997</c:v>
                </c:pt>
                <c:pt idx="1697">
                  <c:v>5.1141583329999998</c:v>
                </c:pt>
                <c:pt idx="1698">
                  <c:v>5.1079691670000003</c:v>
                </c:pt>
                <c:pt idx="1699">
                  <c:v>5.1075301670000002</c:v>
                </c:pt>
                <c:pt idx="1700">
                  <c:v>5.1045698330000002</c:v>
                </c:pt>
                <c:pt idx="1701">
                  <c:v>5.1019350000000001</c:v>
                </c:pt>
                <c:pt idx="1702">
                  <c:v>5.1020511669999999</c:v>
                </c:pt>
                <c:pt idx="1703">
                  <c:v>5.1195753330000002</c:v>
                </c:pt>
                <c:pt idx="1704">
                  <c:v>5.107700833</c:v>
                </c:pt>
                <c:pt idx="1705">
                  <c:v>5.1015275000000004</c:v>
                </c:pt>
                <c:pt idx="1706">
                  <c:v>5.1213648330000003</c:v>
                </c:pt>
                <c:pt idx="1707">
                  <c:v>5.1142401670000002</c:v>
                </c:pt>
                <c:pt idx="1708">
                  <c:v>5.1120643330000002</c:v>
                </c:pt>
                <c:pt idx="1709">
                  <c:v>5.1163856670000003</c:v>
                </c:pt>
                <c:pt idx="1710">
                  <c:v>5.1199995000000005</c:v>
                </c:pt>
                <c:pt idx="1711">
                  <c:v>5.114029833</c:v>
                </c:pt>
                <c:pt idx="1712">
                  <c:v>5.1091038329999998</c:v>
                </c:pt>
                <c:pt idx="1713">
                  <c:v>5.118636167</c:v>
                </c:pt>
                <c:pt idx="1714">
                  <c:v>5.1117230000000005</c:v>
                </c:pt>
                <c:pt idx="1715">
                  <c:v>5.118131</c:v>
                </c:pt>
                <c:pt idx="1716">
                  <c:v>5.1150818330000005</c:v>
                </c:pt>
                <c:pt idx="1717">
                  <c:v>5.10731</c:v>
                </c:pt>
                <c:pt idx="1718">
                  <c:v>5.1107895000000001</c:v>
                </c:pt>
                <c:pt idx="1719">
                  <c:v>5.1154960000000003</c:v>
                </c:pt>
                <c:pt idx="1720">
                  <c:v>5.1168591670000003</c:v>
                </c:pt>
                <c:pt idx="1721">
                  <c:v>5.112107</c:v>
                </c:pt>
                <c:pt idx="1722">
                  <c:v>5.1179068330000002</c:v>
                </c:pt>
                <c:pt idx="1723">
                  <c:v>5.1132495000000002</c:v>
                </c:pt>
                <c:pt idx="1724">
                  <c:v>5.1125736670000004</c:v>
                </c:pt>
                <c:pt idx="1725">
                  <c:v>5.122531167</c:v>
                </c:pt>
                <c:pt idx="1726">
                  <c:v>5.1069463329999998</c:v>
                </c:pt>
                <c:pt idx="1727">
                  <c:v>5.119001667</c:v>
                </c:pt>
                <c:pt idx="1728">
                  <c:v>5.1140571670000003</c:v>
                </c:pt>
                <c:pt idx="1729">
                  <c:v>5.112412333</c:v>
                </c:pt>
                <c:pt idx="1730">
                  <c:v>5.1157143329999997</c:v>
                </c:pt>
                <c:pt idx="1731">
                  <c:v>5.1155385000000004</c:v>
                </c:pt>
                <c:pt idx="1732">
                  <c:v>5.1253380000000002</c:v>
                </c:pt>
                <c:pt idx="1733">
                  <c:v>5.115160167</c:v>
                </c:pt>
                <c:pt idx="1734">
                  <c:v>5.1196676669999999</c:v>
                </c:pt>
                <c:pt idx="1735">
                  <c:v>5.1155611670000001</c:v>
                </c:pt>
                <c:pt idx="1736">
                  <c:v>5.1110891670000003</c:v>
                </c:pt>
                <c:pt idx="1737">
                  <c:v>5.1180754999999998</c:v>
                </c:pt>
                <c:pt idx="1738">
                  <c:v>5.1208081669999999</c:v>
                </c:pt>
                <c:pt idx="1739">
                  <c:v>5.1113783330000002</c:v>
                </c:pt>
                <c:pt idx="1740">
                  <c:v>5.1223204999999998</c:v>
                </c:pt>
                <c:pt idx="1741">
                  <c:v>5.1090613330000005</c:v>
                </c:pt>
                <c:pt idx="1742">
                  <c:v>5.1160670000000001</c:v>
                </c:pt>
                <c:pt idx="1743">
                  <c:v>5.1165158330000002</c:v>
                </c:pt>
                <c:pt idx="1744">
                  <c:v>5.1017268329999998</c:v>
                </c:pt>
                <c:pt idx="1745">
                  <c:v>5.0956063330000001</c:v>
                </c:pt>
                <c:pt idx="1746">
                  <c:v>5.1003083330000001</c:v>
                </c:pt>
                <c:pt idx="1747">
                  <c:v>5.1204113329999998</c:v>
                </c:pt>
                <c:pt idx="1748">
                  <c:v>5.1104786669999998</c:v>
                </c:pt>
                <c:pt idx="1749">
                  <c:v>5.1161081670000002</c:v>
                </c:pt>
                <c:pt idx="1750">
                  <c:v>5.1114649999999999</c:v>
                </c:pt>
                <c:pt idx="1751">
                  <c:v>5.1049228329999998</c:v>
                </c:pt>
                <c:pt idx="1752">
                  <c:v>5.1109888330000004</c:v>
                </c:pt>
                <c:pt idx="1753">
                  <c:v>5.1142876670000001</c:v>
                </c:pt>
                <c:pt idx="1754">
                  <c:v>5.1038553330000003</c:v>
                </c:pt>
                <c:pt idx="1755">
                  <c:v>5.1062859999999999</c:v>
                </c:pt>
                <c:pt idx="1756">
                  <c:v>5.1146686670000001</c:v>
                </c:pt>
                <c:pt idx="1757">
                  <c:v>5.1069325000000001</c:v>
                </c:pt>
                <c:pt idx="1758">
                  <c:v>5.1114848330000004</c:v>
                </c:pt>
                <c:pt idx="1759">
                  <c:v>5.1185203330000002</c:v>
                </c:pt>
                <c:pt idx="1760">
                  <c:v>5.1070638329999998</c:v>
                </c:pt>
                <c:pt idx="1761">
                  <c:v>5.1186811670000001</c:v>
                </c:pt>
                <c:pt idx="1762">
                  <c:v>5.1088789999999999</c:v>
                </c:pt>
                <c:pt idx="1763">
                  <c:v>5.1168668330000004</c:v>
                </c:pt>
                <c:pt idx="1764">
                  <c:v>5.1139498330000004</c:v>
                </c:pt>
                <c:pt idx="1765">
                  <c:v>5.1034413330000001</c:v>
                </c:pt>
                <c:pt idx="1766">
                  <c:v>5.1187538330000004</c:v>
                </c:pt>
                <c:pt idx="1767">
                  <c:v>5.112806</c:v>
                </c:pt>
                <c:pt idx="1768">
                  <c:v>5.1090176669999998</c:v>
                </c:pt>
                <c:pt idx="1769">
                  <c:v>5.1161376670000003</c:v>
                </c:pt>
                <c:pt idx="1770">
                  <c:v>5.1063863329999997</c:v>
                </c:pt>
                <c:pt idx="1771">
                  <c:v>5.1157923329999999</c:v>
                </c:pt>
                <c:pt idx="1772">
                  <c:v>5.1038983330000001</c:v>
                </c:pt>
                <c:pt idx="1773">
                  <c:v>5.1214766670000005</c:v>
                </c:pt>
                <c:pt idx="1774">
                  <c:v>5.1126335000000003</c:v>
                </c:pt>
                <c:pt idx="1775">
                  <c:v>5.1251778330000004</c:v>
                </c:pt>
                <c:pt idx="1776">
                  <c:v>5.1116140000000003</c:v>
                </c:pt>
                <c:pt idx="1777">
                  <c:v>5.1219919999999997</c:v>
                </c:pt>
                <c:pt idx="1778">
                  <c:v>5.1144081669999997</c:v>
                </c:pt>
                <c:pt idx="1779">
                  <c:v>5.127186</c:v>
                </c:pt>
                <c:pt idx="1780">
                  <c:v>5.1112776670000004</c:v>
                </c:pt>
                <c:pt idx="1781">
                  <c:v>5.106954333</c:v>
                </c:pt>
                <c:pt idx="1782">
                  <c:v>5.112025</c:v>
                </c:pt>
                <c:pt idx="1783">
                  <c:v>5.1169781670000001</c:v>
                </c:pt>
                <c:pt idx="1784">
                  <c:v>5.1058778330000001</c:v>
                </c:pt>
                <c:pt idx="1785">
                  <c:v>5.1196791670000001</c:v>
                </c:pt>
                <c:pt idx="1786">
                  <c:v>5.1040595</c:v>
                </c:pt>
                <c:pt idx="1787">
                  <c:v>5.1159980000000003</c:v>
                </c:pt>
                <c:pt idx="1788">
                  <c:v>5.1113179999999998</c:v>
                </c:pt>
                <c:pt idx="1789">
                  <c:v>5.1131766670000003</c:v>
                </c:pt>
                <c:pt idx="1790">
                  <c:v>5.1089200000000003</c:v>
                </c:pt>
                <c:pt idx="1791">
                  <c:v>5.1076375000000001</c:v>
                </c:pt>
                <c:pt idx="1792">
                  <c:v>5.1021894999999997</c:v>
                </c:pt>
                <c:pt idx="1793">
                  <c:v>5.1138531670000003</c:v>
                </c:pt>
                <c:pt idx="1794">
                  <c:v>5.1018401669999998</c:v>
                </c:pt>
                <c:pt idx="1795">
                  <c:v>5.1182541669999999</c:v>
                </c:pt>
                <c:pt idx="1796">
                  <c:v>5.1093580000000003</c:v>
                </c:pt>
                <c:pt idx="1797">
                  <c:v>5.1030426670000004</c:v>
                </c:pt>
                <c:pt idx="1798">
                  <c:v>5.1055919999999997</c:v>
                </c:pt>
                <c:pt idx="1799">
                  <c:v>5.109966333</c:v>
                </c:pt>
                <c:pt idx="1800">
                  <c:v>5.1125378330000002</c:v>
                </c:pt>
                <c:pt idx="1801">
                  <c:v>5.1084389999999997</c:v>
                </c:pt>
                <c:pt idx="1802">
                  <c:v>5.1139150000000004</c:v>
                </c:pt>
                <c:pt idx="1803">
                  <c:v>5.112561167</c:v>
                </c:pt>
                <c:pt idx="1804">
                  <c:v>5.1109875000000002</c:v>
                </c:pt>
                <c:pt idx="1805">
                  <c:v>5.1189236669999998</c:v>
                </c:pt>
                <c:pt idx="1806">
                  <c:v>5.113517667</c:v>
                </c:pt>
                <c:pt idx="1807">
                  <c:v>5.0979220000000005</c:v>
                </c:pt>
                <c:pt idx="1808">
                  <c:v>5.1068811670000001</c:v>
                </c:pt>
                <c:pt idx="1809">
                  <c:v>5.1093703330000002</c:v>
                </c:pt>
                <c:pt idx="1810">
                  <c:v>5.1154766670000003</c:v>
                </c:pt>
                <c:pt idx="1811">
                  <c:v>5.1085560000000001</c:v>
                </c:pt>
                <c:pt idx="1812">
                  <c:v>5.1168296670000002</c:v>
                </c:pt>
                <c:pt idx="1813">
                  <c:v>5.1173340000000005</c:v>
                </c:pt>
                <c:pt idx="1814">
                  <c:v>5.1042423330000002</c:v>
                </c:pt>
                <c:pt idx="1815">
                  <c:v>5.1174776670000002</c:v>
                </c:pt>
                <c:pt idx="1816">
                  <c:v>5.1124641669999997</c:v>
                </c:pt>
                <c:pt idx="1817">
                  <c:v>5.108482167</c:v>
                </c:pt>
                <c:pt idx="1818">
                  <c:v>5.1205094999999998</c:v>
                </c:pt>
                <c:pt idx="1819">
                  <c:v>5.1171381670000002</c:v>
                </c:pt>
                <c:pt idx="1820">
                  <c:v>5.1144381670000003</c:v>
                </c:pt>
                <c:pt idx="1821">
                  <c:v>5.1223084999999999</c:v>
                </c:pt>
                <c:pt idx="1822">
                  <c:v>5.1133451670000003</c:v>
                </c:pt>
                <c:pt idx="1823">
                  <c:v>5.1117670000000004</c:v>
                </c:pt>
                <c:pt idx="1824">
                  <c:v>5.1178040000000005</c:v>
                </c:pt>
                <c:pt idx="1825">
                  <c:v>5.1148373330000005</c:v>
                </c:pt>
                <c:pt idx="1826">
                  <c:v>5.1217426670000004</c:v>
                </c:pt>
                <c:pt idx="1827">
                  <c:v>5.1112221670000002</c:v>
                </c:pt>
                <c:pt idx="1828">
                  <c:v>5.1175816670000005</c:v>
                </c:pt>
                <c:pt idx="1829">
                  <c:v>5.1133713329999999</c:v>
                </c:pt>
                <c:pt idx="1830">
                  <c:v>5.1151175000000002</c:v>
                </c:pt>
                <c:pt idx="1831">
                  <c:v>5.1122606670000001</c:v>
                </c:pt>
                <c:pt idx="1832">
                  <c:v>5.114229667</c:v>
                </c:pt>
                <c:pt idx="1833">
                  <c:v>5.113000167</c:v>
                </c:pt>
                <c:pt idx="1834">
                  <c:v>5.1197278329999998</c:v>
                </c:pt>
                <c:pt idx="1835">
                  <c:v>5.1058205000000001</c:v>
                </c:pt>
                <c:pt idx="1836">
                  <c:v>5.1137196669999998</c:v>
                </c:pt>
                <c:pt idx="1837">
                  <c:v>5.1148133329999999</c:v>
                </c:pt>
                <c:pt idx="1838">
                  <c:v>5.1229184999999999</c:v>
                </c:pt>
                <c:pt idx="1839">
                  <c:v>5.1116785</c:v>
                </c:pt>
                <c:pt idx="1840">
                  <c:v>5.1060396670000001</c:v>
                </c:pt>
                <c:pt idx="1841">
                  <c:v>5.1159568330000003</c:v>
                </c:pt>
                <c:pt idx="1842">
                  <c:v>5.1063330000000002</c:v>
                </c:pt>
                <c:pt idx="1843">
                  <c:v>5.112145333</c:v>
                </c:pt>
                <c:pt idx="1844">
                  <c:v>5.1022466670000002</c:v>
                </c:pt>
                <c:pt idx="1845">
                  <c:v>5.1104013330000004</c:v>
                </c:pt>
                <c:pt idx="1846">
                  <c:v>5.1149846669999999</c:v>
                </c:pt>
                <c:pt idx="1847">
                  <c:v>5.1076093330000001</c:v>
                </c:pt>
                <c:pt idx="1848">
                  <c:v>5.1047443330000002</c:v>
                </c:pt>
                <c:pt idx="1849">
                  <c:v>5.1052971669999998</c:v>
                </c:pt>
                <c:pt idx="1850">
                  <c:v>5.1203388329999999</c:v>
                </c:pt>
                <c:pt idx="1851">
                  <c:v>5.1140523330000001</c:v>
                </c:pt>
                <c:pt idx="1852">
                  <c:v>5.1119395000000001</c:v>
                </c:pt>
                <c:pt idx="1853">
                  <c:v>5.1084803330000002</c:v>
                </c:pt>
                <c:pt idx="1854">
                  <c:v>5.1080395000000003</c:v>
                </c:pt>
                <c:pt idx="1855">
                  <c:v>5.1135634999999997</c:v>
                </c:pt>
                <c:pt idx="1856">
                  <c:v>5.1068465000000005</c:v>
                </c:pt>
                <c:pt idx="1857">
                  <c:v>5.1170401669999999</c:v>
                </c:pt>
                <c:pt idx="1858">
                  <c:v>5.1224533330000002</c:v>
                </c:pt>
                <c:pt idx="1859">
                  <c:v>5.128869667</c:v>
                </c:pt>
                <c:pt idx="1860">
                  <c:v>5.1188295000000004</c:v>
                </c:pt>
                <c:pt idx="1861">
                  <c:v>5.1206743330000002</c:v>
                </c:pt>
                <c:pt idx="1862">
                  <c:v>5.1175991669999998</c:v>
                </c:pt>
                <c:pt idx="1863">
                  <c:v>5.1248719999999999</c:v>
                </c:pt>
                <c:pt idx="1864">
                  <c:v>5.117244167</c:v>
                </c:pt>
                <c:pt idx="1865">
                  <c:v>5.1208336670000003</c:v>
                </c:pt>
                <c:pt idx="1866">
                  <c:v>5.1072793330000001</c:v>
                </c:pt>
                <c:pt idx="1867">
                  <c:v>5.1179443330000005</c:v>
                </c:pt>
                <c:pt idx="1868">
                  <c:v>5.112434833</c:v>
                </c:pt>
                <c:pt idx="1869">
                  <c:v>5.1152895000000003</c:v>
                </c:pt>
                <c:pt idx="1870">
                  <c:v>5.1108456670000004</c:v>
                </c:pt>
                <c:pt idx="1871">
                  <c:v>5.1191393329999997</c:v>
                </c:pt>
                <c:pt idx="1872">
                  <c:v>5.1114188330000001</c:v>
                </c:pt>
                <c:pt idx="1873">
                  <c:v>5.1112500000000001</c:v>
                </c:pt>
                <c:pt idx="1874">
                  <c:v>5.1165953330000002</c:v>
                </c:pt>
                <c:pt idx="1875">
                  <c:v>5.1240411669999997</c:v>
                </c:pt>
                <c:pt idx="1876">
                  <c:v>5.1094223330000004</c:v>
                </c:pt>
                <c:pt idx="1877">
                  <c:v>5.1123279999999998</c:v>
                </c:pt>
                <c:pt idx="1878">
                  <c:v>5.1168133330000005</c:v>
                </c:pt>
                <c:pt idx="1879">
                  <c:v>5.1106276670000002</c:v>
                </c:pt>
                <c:pt idx="1880">
                  <c:v>5.120358167</c:v>
                </c:pt>
                <c:pt idx="1881">
                  <c:v>5.1100128329999999</c:v>
                </c:pt>
                <c:pt idx="1882">
                  <c:v>5.1068246669999997</c:v>
                </c:pt>
                <c:pt idx="1883">
                  <c:v>5.1124784999999999</c:v>
                </c:pt>
                <c:pt idx="1884">
                  <c:v>5.1102490000000005</c:v>
                </c:pt>
                <c:pt idx="1885">
                  <c:v>5.1138378329999998</c:v>
                </c:pt>
                <c:pt idx="1886">
                  <c:v>5.1119919999999999</c:v>
                </c:pt>
                <c:pt idx="1887">
                  <c:v>5.1178916670000003</c:v>
                </c:pt>
                <c:pt idx="1888">
                  <c:v>5.1002559999999999</c:v>
                </c:pt>
                <c:pt idx="1889">
                  <c:v>5.1202548329999997</c:v>
                </c:pt>
                <c:pt idx="1890">
                  <c:v>5.1224179999999997</c:v>
                </c:pt>
                <c:pt idx="1891">
                  <c:v>5.1172550000000001</c:v>
                </c:pt>
                <c:pt idx="1892">
                  <c:v>5.1171175</c:v>
                </c:pt>
                <c:pt idx="1893">
                  <c:v>5.1067128330000005</c:v>
                </c:pt>
                <c:pt idx="1894">
                  <c:v>5.1099478329999997</c:v>
                </c:pt>
                <c:pt idx="1895">
                  <c:v>5.1226791670000003</c:v>
                </c:pt>
                <c:pt idx="1896">
                  <c:v>5.1152128330000002</c:v>
                </c:pt>
                <c:pt idx="1897">
                  <c:v>5.1092019999999998</c:v>
                </c:pt>
                <c:pt idx="1898">
                  <c:v>5.1068823329999997</c:v>
                </c:pt>
                <c:pt idx="1899">
                  <c:v>5.1141319999999997</c:v>
                </c:pt>
                <c:pt idx="1900">
                  <c:v>5.1224608329999999</c:v>
                </c:pt>
                <c:pt idx="1901">
                  <c:v>5.1166593330000003</c:v>
                </c:pt>
                <c:pt idx="1902">
                  <c:v>5.1140471669999998</c:v>
                </c:pt>
                <c:pt idx="1903">
                  <c:v>5.1039208330000001</c:v>
                </c:pt>
                <c:pt idx="1904">
                  <c:v>5.1099078330000003</c:v>
                </c:pt>
                <c:pt idx="1905">
                  <c:v>5.1139666669999997</c:v>
                </c:pt>
                <c:pt idx="1906">
                  <c:v>5.1162938330000003</c:v>
                </c:pt>
                <c:pt idx="1907">
                  <c:v>5.1155555000000001</c:v>
                </c:pt>
                <c:pt idx="1908">
                  <c:v>5.1133321670000003</c:v>
                </c:pt>
                <c:pt idx="1909">
                  <c:v>5.105667833</c:v>
                </c:pt>
                <c:pt idx="1910">
                  <c:v>5.1119399999999997</c:v>
                </c:pt>
                <c:pt idx="1911">
                  <c:v>5.1293568330000001</c:v>
                </c:pt>
                <c:pt idx="1912">
                  <c:v>5.1131599999999997</c:v>
                </c:pt>
                <c:pt idx="1913">
                  <c:v>5.1217220000000001</c:v>
                </c:pt>
                <c:pt idx="1914">
                  <c:v>5.1158333330000003</c:v>
                </c:pt>
                <c:pt idx="1915">
                  <c:v>5.1109436669999999</c:v>
                </c:pt>
                <c:pt idx="1916">
                  <c:v>5.1228881670000002</c:v>
                </c:pt>
                <c:pt idx="1917">
                  <c:v>5.1179258330000001</c:v>
                </c:pt>
                <c:pt idx="1918">
                  <c:v>5.1157266669999997</c:v>
                </c:pt>
                <c:pt idx="1919">
                  <c:v>5.1232711670000004</c:v>
                </c:pt>
                <c:pt idx="1920">
                  <c:v>5.1218205000000001</c:v>
                </c:pt>
                <c:pt idx="1921">
                  <c:v>5.1185398329999998</c:v>
                </c:pt>
                <c:pt idx="1922">
                  <c:v>5.1067423329999997</c:v>
                </c:pt>
                <c:pt idx="1923">
                  <c:v>5.1201201670000005</c:v>
                </c:pt>
                <c:pt idx="1924">
                  <c:v>5.113963</c:v>
                </c:pt>
                <c:pt idx="1925">
                  <c:v>5.1178986670000004</c:v>
                </c:pt>
                <c:pt idx="1926">
                  <c:v>5.1093048330000004</c:v>
                </c:pt>
                <c:pt idx="1927">
                  <c:v>5.1175453329999998</c:v>
                </c:pt>
                <c:pt idx="1928">
                  <c:v>5.1106259999999999</c:v>
                </c:pt>
                <c:pt idx="1929">
                  <c:v>5.1151631670000004</c:v>
                </c:pt>
                <c:pt idx="1930">
                  <c:v>5.1164205000000003</c:v>
                </c:pt>
                <c:pt idx="1931">
                  <c:v>5.1150463330000004</c:v>
                </c:pt>
                <c:pt idx="1932">
                  <c:v>5.116765</c:v>
                </c:pt>
                <c:pt idx="1933">
                  <c:v>5.1204925000000001</c:v>
                </c:pt>
                <c:pt idx="1934">
                  <c:v>5.1206203329999997</c:v>
                </c:pt>
                <c:pt idx="1935">
                  <c:v>5.111017167</c:v>
                </c:pt>
                <c:pt idx="1936">
                  <c:v>5.1153209999999998</c:v>
                </c:pt>
                <c:pt idx="1937">
                  <c:v>5.1272194999999998</c:v>
                </c:pt>
                <c:pt idx="1938">
                  <c:v>5.1173840000000004</c:v>
                </c:pt>
                <c:pt idx="1939">
                  <c:v>5.1038635000000001</c:v>
                </c:pt>
                <c:pt idx="1940">
                  <c:v>5.107875333</c:v>
                </c:pt>
                <c:pt idx="1941">
                  <c:v>5.1141713329999998</c:v>
                </c:pt>
                <c:pt idx="1942">
                  <c:v>5.1016393330000005</c:v>
                </c:pt>
                <c:pt idx="1943">
                  <c:v>5.098969833</c:v>
                </c:pt>
                <c:pt idx="1944">
                  <c:v>5.110524667</c:v>
                </c:pt>
                <c:pt idx="1945">
                  <c:v>5.1075581670000005</c:v>
                </c:pt>
                <c:pt idx="1946">
                  <c:v>5.111440333</c:v>
                </c:pt>
                <c:pt idx="1947">
                  <c:v>5.1156980000000001</c:v>
                </c:pt>
                <c:pt idx="1948">
                  <c:v>5.1168456669999998</c:v>
                </c:pt>
                <c:pt idx="1949">
                  <c:v>5.1138523330000005</c:v>
                </c:pt>
                <c:pt idx="1950">
                  <c:v>5.1181046669999999</c:v>
                </c:pt>
                <c:pt idx="1951">
                  <c:v>5.1041379999999998</c:v>
                </c:pt>
                <c:pt idx="1952">
                  <c:v>5.1142086669999998</c:v>
                </c:pt>
                <c:pt idx="1953">
                  <c:v>5.1167819999999997</c:v>
                </c:pt>
                <c:pt idx="1954">
                  <c:v>5.1023033330000001</c:v>
                </c:pt>
                <c:pt idx="1955">
                  <c:v>5.1164556670000003</c:v>
                </c:pt>
                <c:pt idx="1956">
                  <c:v>5.1086030000000004</c:v>
                </c:pt>
                <c:pt idx="1957">
                  <c:v>5.1144623330000005</c:v>
                </c:pt>
                <c:pt idx="1958">
                  <c:v>5.1066751669999997</c:v>
                </c:pt>
                <c:pt idx="1959">
                  <c:v>5.1153763330000004</c:v>
                </c:pt>
                <c:pt idx="1960">
                  <c:v>5.1198959999999998</c:v>
                </c:pt>
                <c:pt idx="1961">
                  <c:v>5.1096219999999999</c:v>
                </c:pt>
                <c:pt idx="1962">
                  <c:v>5.115919667</c:v>
                </c:pt>
                <c:pt idx="1963">
                  <c:v>5.1129813330000005</c:v>
                </c:pt>
                <c:pt idx="1964">
                  <c:v>5.1188900000000004</c:v>
                </c:pt>
                <c:pt idx="1965">
                  <c:v>5.1085478330000003</c:v>
                </c:pt>
                <c:pt idx="1966">
                  <c:v>5.1160113330000003</c:v>
                </c:pt>
                <c:pt idx="1967">
                  <c:v>5.1171881670000001</c:v>
                </c:pt>
                <c:pt idx="1968">
                  <c:v>5.1164734999999997</c:v>
                </c:pt>
                <c:pt idx="1969">
                  <c:v>5.1103068330000001</c:v>
                </c:pt>
                <c:pt idx="1970">
                  <c:v>5.1107130000000005</c:v>
                </c:pt>
                <c:pt idx="1971">
                  <c:v>5.1176075000000001</c:v>
                </c:pt>
                <c:pt idx="1972">
                  <c:v>5.116980667</c:v>
                </c:pt>
                <c:pt idx="1973">
                  <c:v>5.1161076670000005</c:v>
                </c:pt>
                <c:pt idx="1974">
                  <c:v>5.1154095000000002</c:v>
                </c:pt>
                <c:pt idx="1975">
                  <c:v>5.1273359999999997</c:v>
                </c:pt>
                <c:pt idx="1976">
                  <c:v>5.1289156670000002</c:v>
                </c:pt>
                <c:pt idx="1977">
                  <c:v>5.1202803330000002</c:v>
                </c:pt>
                <c:pt idx="1978">
                  <c:v>5.1238773330000003</c:v>
                </c:pt>
                <c:pt idx="1979">
                  <c:v>5.1291153329999997</c:v>
                </c:pt>
                <c:pt idx="1980">
                  <c:v>5.123805333</c:v>
                </c:pt>
                <c:pt idx="1981">
                  <c:v>5.1192958329999998</c:v>
                </c:pt>
                <c:pt idx="1982">
                  <c:v>5.1234586670000004</c:v>
                </c:pt>
                <c:pt idx="1983">
                  <c:v>5.1115368329999997</c:v>
                </c:pt>
                <c:pt idx="1984">
                  <c:v>5.1087623330000005</c:v>
                </c:pt>
                <c:pt idx="1985">
                  <c:v>5.121711833</c:v>
                </c:pt>
                <c:pt idx="1986">
                  <c:v>5.1273363329999997</c:v>
                </c:pt>
                <c:pt idx="1987">
                  <c:v>5.1150225000000002</c:v>
                </c:pt>
                <c:pt idx="1988">
                  <c:v>5.1236034999999998</c:v>
                </c:pt>
                <c:pt idx="1989">
                  <c:v>5.121000167</c:v>
                </c:pt>
                <c:pt idx="1990">
                  <c:v>5.1167439999999997</c:v>
                </c:pt>
                <c:pt idx="1991">
                  <c:v>5.1115336669999998</c:v>
                </c:pt>
                <c:pt idx="1992">
                  <c:v>5.1087740000000004</c:v>
                </c:pt>
                <c:pt idx="1993">
                  <c:v>5.1134366670000002</c:v>
                </c:pt>
                <c:pt idx="1994">
                  <c:v>5.1116791670000001</c:v>
                </c:pt>
                <c:pt idx="1995">
                  <c:v>5.1174295000000001</c:v>
                </c:pt>
                <c:pt idx="1996">
                  <c:v>5.1232930000000003</c:v>
                </c:pt>
                <c:pt idx="1997">
                  <c:v>5.1046431669999999</c:v>
                </c:pt>
                <c:pt idx="1998">
                  <c:v>5.1043066670000004</c:v>
                </c:pt>
                <c:pt idx="1999">
                  <c:v>5.1116175000000004</c:v>
                </c:pt>
                <c:pt idx="2000">
                  <c:v>5.1132090000000003</c:v>
                </c:pt>
                <c:pt idx="2001">
                  <c:v>5.1129923330000002</c:v>
                </c:pt>
                <c:pt idx="2002">
                  <c:v>5.1233586669999998</c:v>
                </c:pt>
                <c:pt idx="2003">
                  <c:v>5.1223466670000004</c:v>
                </c:pt>
                <c:pt idx="2004">
                  <c:v>5.1077838330000001</c:v>
                </c:pt>
                <c:pt idx="2005">
                  <c:v>5.1090088329999999</c:v>
                </c:pt>
                <c:pt idx="2006">
                  <c:v>5.1106156670000003</c:v>
                </c:pt>
                <c:pt idx="2007">
                  <c:v>5.1178838330000005</c:v>
                </c:pt>
                <c:pt idx="2008">
                  <c:v>5.1164433330000003</c:v>
                </c:pt>
                <c:pt idx="2009">
                  <c:v>5.1065771670000002</c:v>
                </c:pt>
                <c:pt idx="2010">
                  <c:v>5.1162535</c:v>
                </c:pt>
                <c:pt idx="2011">
                  <c:v>5.1124030000000005</c:v>
                </c:pt>
                <c:pt idx="2012">
                  <c:v>5.1148509999999998</c:v>
                </c:pt>
                <c:pt idx="2013">
                  <c:v>5.1259705000000002</c:v>
                </c:pt>
                <c:pt idx="2014">
                  <c:v>5.1183098330000005</c:v>
                </c:pt>
                <c:pt idx="2015">
                  <c:v>5.1136144999999997</c:v>
                </c:pt>
                <c:pt idx="2016">
                  <c:v>5.113654167</c:v>
                </c:pt>
                <c:pt idx="2017">
                  <c:v>5.1063665</c:v>
                </c:pt>
                <c:pt idx="2018">
                  <c:v>5.1153385</c:v>
                </c:pt>
                <c:pt idx="2019">
                  <c:v>5.1188621670000005</c:v>
                </c:pt>
                <c:pt idx="2020">
                  <c:v>5.1072858329999997</c:v>
                </c:pt>
                <c:pt idx="2021">
                  <c:v>5.1064586670000001</c:v>
                </c:pt>
                <c:pt idx="2022">
                  <c:v>5.1263269999999999</c:v>
                </c:pt>
                <c:pt idx="2023">
                  <c:v>5.1237706670000005</c:v>
                </c:pt>
                <c:pt idx="2024">
                  <c:v>5.1162743329999998</c:v>
                </c:pt>
                <c:pt idx="2025">
                  <c:v>5.1044686669999999</c:v>
                </c:pt>
                <c:pt idx="2026">
                  <c:v>5.1313051669999998</c:v>
                </c:pt>
                <c:pt idx="2027">
                  <c:v>5.1121908329999997</c:v>
                </c:pt>
                <c:pt idx="2028">
                  <c:v>5.1265616669999998</c:v>
                </c:pt>
                <c:pt idx="2029">
                  <c:v>5.1190990000000003</c:v>
                </c:pt>
                <c:pt idx="2030">
                  <c:v>5.1164876670000004</c:v>
                </c:pt>
                <c:pt idx="2031">
                  <c:v>5.123531667</c:v>
                </c:pt>
                <c:pt idx="2032">
                  <c:v>5.1100516670000005</c:v>
                </c:pt>
                <c:pt idx="2033">
                  <c:v>5.1249031670000003</c:v>
                </c:pt>
                <c:pt idx="2034">
                  <c:v>5.1289521670000005</c:v>
                </c:pt>
                <c:pt idx="2035">
                  <c:v>5.1382764999999999</c:v>
                </c:pt>
                <c:pt idx="2036">
                  <c:v>5.1264685000000005</c:v>
                </c:pt>
                <c:pt idx="2037">
                  <c:v>5.1215599999999997</c:v>
                </c:pt>
                <c:pt idx="2038">
                  <c:v>5.1174964999999997</c:v>
                </c:pt>
                <c:pt idx="2039">
                  <c:v>5.1144373329999997</c:v>
                </c:pt>
                <c:pt idx="2040">
                  <c:v>5.1154106669999999</c:v>
                </c:pt>
                <c:pt idx="2041">
                  <c:v>5.1132603330000004</c:v>
                </c:pt>
                <c:pt idx="2042">
                  <c:v>5.1185368330000003</c:v>
                </c:pt>
                <c:pt idx="2043">
                  <c:v>5.1200904999999999</c:v>
                </c:pt>
                <c:pt idx="2044">
                  <c:v>5.1149370000000003</c:v>
                </c:pt>
                <c:pt idx="2045">
                  <c:v>5.1265010000000002</c:v>
                </c:pt>
                <c:pt idx="2046">
                  <c:v>5.117355667</c:v>
                </c:pt>
                <c:pt idx="2047">
                  <c:v>5.1011576669999998</c:v>
                </c:pt>
                <c:pt idx="2048">
                  <c:v>5.1097419999999998</c:v>
                </c:pt>
                <c:pt idx="2049">
                  <c:v>5.1165848330000001</c:v>
                </c:pt>
                <c:pt idx="2050">
                  <c:v>5.1147508330000004</c:v>
                </c:pt>
                <c:pt idx="2051">
                  <c:v>5.1067435000000003</c:v>
                </c:pt>
                <c:pt idx="2052">
                  <c:v>5.1117625000000002</c:v>
                </c:pt>
                <c:pt idx="2053">
                  <c:v>5.1106538329999998</c:v>
                </c:pt>
                <c:pt idx="2054">
                  <c:v>5.1121160000000003</c:v>
                </c:pt>
                <c:pt idx="2055">
                  <c:v>5.1192748330000004</c:v>
                </c:pt>
                <c:pt idx="2056">
                  <c:v>5.1193533330000003</c:v>
                </c:pt>
                <c:pt idx="2057">
                  <c:v>5.1224693329999997</c:v>
                </c:pt>
                <c:pt idx="2058">
                  <c:v>5.1182711670000005</c:v>
                </c:pt>
                <c:pt idx="2059">
                  <c:v>5.1097538330000001</c:v>
                </c:pt>
                <c:pt idx="2060">
                  <c:v>5.1194100000000002</c:v>
                </c:pt>
                <c:pt idx="2061">
                  <c:v>5.1141661670000005</c:v>
                </c:pt>
                <c:pt idx="2062">
                  <c:v>5.1202883330000004</c:v>
                </c:pt>
                <c:pt idx="2063">
                  <c:v>5.1134895</c:v>
                </c:pt>
                <c:pt idx="2064">
                  <c:v>5.126823667</c:v>
                </c:pt>
                <c:pt idx="2065">
                  <c:v>5.1193111670000002</c:v>
                </c:pt>
                <c:pt idx="2066">
                  <c:v>5.115253</c:v>
                </c:pt>
                <c:pt idx="2067">
                  <c:v>5.1262633329999998</c:v>
                </c:pt>
                <c:pt idx="2068">
                  <c:v>5.1300348329999998</c:v>
                </c:pt>
                <c:pt idx="2069">
                  <c:v>5.1162968329999998</c:v>
                </c:pt>
                <c:pt idx="2070">
                  <c:v>5.1264826670000003</c:v>
                </c:pt>
                <c:pt idx="2071">
                  <c:v>5.1260979999999998</c:v>
                </c:pt>
                <c:pt idx="2072">
                  <c:v>5.1171506669999998</c:v>
                </c:pt>
                <c:pt idx="2073">
                  <c:v>5.1172378329999999</c:v>
                </c:pt>
                <c:pt idx="2074">
                  <c:v>5.1270718330000005</c:v>
                </c:pt>
                <c:pt idx="2075">
                  <c:v>5.1207438329999997</c:v>
                </c:pt>
                <c:pt idx="2076">
                  <c:v>5.1229244999999999</c:v>
                </c:pt>
                <c:pt idx="2077">
                  <c:v>5.1309624999999999</c:v>
                </c:pt>
                <c:pt idx="2078">
                  <c:v>5.1177725000000001</c:v>
                </c:pt>
                <c:pt idx="2079">
                  <c:v>5.1232331670000004</c:v>
                </c:pt>
                <c:pt idx="2080">
                  <c:v>5.1164054999999999</c:v>
                </c:pt>
                <c:pt idx="2081">
                  <c:v>5.1265776670000003</c:v>
                </c:pt>
                <c:pt idx="2082">
                  <c:v>5.116037833</c:v>
                </c:pt>
                <c:pt idx="2083">
                  <c:v>5.1318555000000003</c:v>
                </c:pt>
                <c:pt idx="2084">
                  <c:v>5.1314548330000003</c:v>
                </c:pt>
                <c:pt idx="2085">
                  <c:v>5.1239041670000001</c:v>
                </c:pt>
                <c:pt idx="2086">
                  <c:v>5.1204683329999998</c:v>
                </c:pt>
                <c:pt idx="2087">
                  <c:v>5.1240874999999999</c:v>
                </c:pt>
                <c:pt idx="2088">
                  <c:v>5.1237835</c:v>
                </c:pt>
                <c:pt idx="2089">
                  <c:v>5.1146031670000003</c:v>
                </c:pt>
                <c:pt idx="2090">
                  <c:v>5.1164323329999997</c:v>
                </c:pt>
                <c:pt idx="2091">
                  <c:v>5.1251980000000001</c:v>
                </c:pt>
                <c:pt idx="2092">
                  <c:v>5.108962</c:v>
                </c:pt>
                <c:pt idx="2093">
                  <c:v>5.1276093329999997</c:v>
                </c:pt>
                <c:pt idx="2094">
                  <c:v>5.1150861670000003</c:v>
                </c:pt>
                <c:pt idx="2095">
                  <c:v>5.1090198330000005</c:v>
                </c:pt>
                <c:pt idx="2096">
                  <c:v>5.1189270000000002</c:v>
                </c:pt>
                <c:pt idx="2097">
                  <c:v>5.1208483330000005</c:v>
                </c:pt>
                <c:pt idx="2098">
                  <c:v>5.1286240000000003</c:v>
                </c:pt>
                <c:pt idx="2099">
                  <c:v>5.1153010000000005</c:v>
                </c:pt>
                <c:pt idx="2100">
                  <c:v>5.1194676670000003</c:v>
                </c:pt>
                <c:pt idx="2101">
                  <c:v>5.1238766670000002</c:v>
                </c:pt>
                <c:pt idx="2102">
                  <c:v>5.1163163330000003</c:v>
                </c:pt>
                <c:pt idx="2103">
                  <c:v>5.1176750000000002</c:v>
                </c:pt>
                <c:pt idx="2104">
                  <c:v>5.1255315000000001</c:v>
                </c:pt>
                <c:pt idx="2105">
                  <c:v>5.1112788330000001</c:v>
                </c:pt>
                <c:pt idx="2106">
                  <c:v>5.1258695000000003</c:v>
                </c:pt>
                <c:pt idx="2107">
                  <c:v>5.1136421670000001</c:v>
                </c:pt>
                <c:pt idx="2108">
                  <c:v>5.1159688330000002</c:v>
                </c:pt>
                <c:pt idx="2109">
                  <c:v>5.1129284999999998</c:v>
                </c:pt>
                <c:pt idx="2110">
                  <c:v>5.1115223329999999</c:v>
                </c:pt>
                <c:pt idx="2111">
                  <c:v>5.1121984999999999</c:v>
                </c:pt>
                <c:pt idx="2112">
                  <c:v>5.1062339999999997</c:v>
                </c:pt>
                <c:pt idx="2113">
                  <c:v>5.1213161669999998</c:v>
                </c:pt>
                <c:pt idx="2114">
                  <c:v>5.1125006669999999</c:v>
                </c:pt>
                <c:pt idx="2115">
                  <c:v>5.1160550000000002</c:v>
                </c:pt>
                <c:pt idx="2116">
                  <c:v>5.1319775000000005</c:v>
                </c:pt>
                <c:pt idx="2117">
                  <c:v>5.1182460000000001</c:v>
                </c:pt>
                <c:pt idx="2118">
                  <c:v>5.1130215000000003</c:v>
                </c:pt>
                <c:pt idx="2119">
                  <c:v>5.1131333330000004</c:v>
                </c:pt>
                <c:pt idx="2120">
                  <c:v>5.1263458330000002</c:v>
                </c:pt>
                <c:pt idx="2121">
                  <c:v>5.1072424999999999</c:v>
                </c:pt>
                <c:pt idx="2122">
                  <c:v>5.1072056669999997</c:v>
                </c:pt>
                <c:pt idx="2123">
                  <c:v>5.1216926670000005</c:v>
                </c:pt>
                <c:pt idx="2124">
                  <c:v>5.1259816670000005</c:v>
                </c:pt>
                <c:pt idx="2125">
                  <c:v>5.1264708329999999</c:v>
                </c:pt>
                <c:pt idx="2126">
                  <c:v>5.1228093330000002</c:v>
                </c:pt>
                <c:pt idx="2127">
                  <c:v>5.113791</c:v>
                </c:pt>
                <c:pt idx="2128">
                  <c:v>5.112879833</c:v>
                </c:pt>
                <c:pt idx="2129">
                  <c:v>5.1155393330000001</c:v>
                </c:pt>
                <c:pt idx="2130">
                  <c:v>5.1258840000000001</c:v>
                </c:pt>
                <c:pt idx="2131">
                  <c:v>5.1214738330000005</c:v>
                </c:pt>
                <c:pt idx="2132">
                  <c:v>5.1212185000000003</c:v>
                </c:pt>
                <c:pt idx="2133">
                  <c:v>5.1205413330000003</c:v>
                </c:pt>
                <c:pt idx="2134">
                  <c:v>5.1178478329999999</c:v>
                </c:pt>
                <c:pt idx="2135">
                  <c:v>5.1315710000000001</c:v>
                </c:pt>
                <c:pt idx="2136">
                  <c:v>5.1179744999999999</c:v>
                </c:pt>
                <c:pt idx="2137">
                  <c:v>5.126483167</c:v>
                </c:pt>
                <c:pt idx="2138">
                  <c:v>5.1323685000000001</c:v>
                </c:pt>
                <c:pt idx="2139">
                  <c:v>5.1177131669999998</c:v>
                </c:pt>
                <c:pt idx="2140">
                  <c:v>5.1241786669999998</c:v>
                </c:pt>
                <c:pt idx="2141">
                  <c:v>5.1336995000000005</c:v>
                </c:pt>
                <c:pt idx="2142">
                  <c:v>5.1199258329999999</c:v>
                </c:pt>
                <c:pt idx="2143">
                  <c:v>5.1147268329999998</c:v>
                </c:pt>
                <c:pt idx="2144">
                  <c:v>5.1240301669999999</c:v>
                </c:pt>
                <c:pt idx="2145">
                  <c:v>5.1209743330000004</c:v>
                </c:pt>
                <c:pt idx="2146">
                  <c:v>5.1285673330000003</c:v>
                </c:pt>
                <c:pt idx="2147">
                  <c:v>5.1130743330000001</c:v>
                </c:pt>
                <c:pt idx="2148">
                  <c:v>5.1174906670000002</c:v>
                </c:pt>
                <c:pt idx="2149">
                  <c:v>5.131725833</c:v>
                </c:pt>
                <c:pt idx="2150">
                  <c:v>5.1162026670000005</c:v>
                </c:pt>
                <c:pt idx="2151">
                  <c:v>5.1136081669999998</c:v>
                </c:pt>
                <c:pt idx="2152">
                  <c:v>5.1238491670000004</c:v>
                </c:pt>
                <c:pt idx="2153">
                  <c:v>5.1168100000000001</c:v>
                </c:pt>
                <c:pt idx="2154">
                  <c:v>5.1292178330000002</c:v>
                </c:pt>
                <c:pt idx="2155">
                  <c:v>5.113499</c:v>
                </c:pt>
                <c:pt idx="2156">
                  <c:v>5.1175005000000002</c:v>
                </c:pt>
                <c:pt idx="2157">
                  <c:v>5.1279656669999998</c:v>
                </c:pt>
                <c:pt idx="2158">
                  <c:v>5.1211468330000001</c:v>
                </c:pt>
                <c:pt idx="2159">
                  <c:v>5.1098113329999997</c:v>
                </c:pt>
                <c:pt idx="2160">
                  <c:v>5.1172988330000004</c:v>
                </c:pt>
                <c:pt idx="2161">
                  <c:v>5.1220113329999997</c:v>
                </c:pt>
                <c:pt idx="2162">
                  <c:v>5.1218108330000005</c:v>
                </c:pt>
                <c:pt idx="2163">
                  <c:v>5.1275126670000004</c:v>
                </c:pt>
                <c:pt idx="2164">
                  <c:v>5.11944</c:v>
                </c:pt>
                <c:pt idx="2165">
                  <c:v>5.1201055000000002</c:v>
                </c:pt>
                <c:pt idx="2166">
                  <c:v>5.1224509999999999</c:v>
                </c:pt>
                <c:pt idx="2167">
                  <c:v>5.1242453330000002</c:v>
                </c:pt>
                <c:pt idx="2168">
                  <c:v>5.1176651670000002</c:v>
                </c:pt>
                <c:pt idx="2169">
                  <c:v>5.120339167</c:v>
                </c:pt>
                <c:pt idx="2170">
                  <c:v>5.1187680000000002</c:v>
                </c:pt>
                <c:pt idx="2171">
                  <c:v>5.1143086670000004</c:v>
                </c:pt>
                <c:pt idx="2172">
                  <c:v>5.1149705000000001</c:v>
                </c:pt>
                <c:pt idx="2173">
                  <c:v>5.1074586670000004</c:v>
                </c:pt>
                <c:pt idx="2174">
                  <c:v>5.1247889999999998</c:v>
                </c:pt>
                <c:pt idx="2175">
                  <c:v>5.1192336670000005</c:v>
                </c:pt>
                <c:pt idx="2176">
                  <c:v>5.127640167</c:v>
                </c:pt>
                <c:pt idx="2177">
                  <c:v>5.1108448329999998</c:v>
                </c:pt>
                <c:pt idx="2178">
                  <c:v>5.1224461669999997</c:v>
                </c:pt>
                <c:pt idx="2179">
                  <c:v>5.1204920000000005</c:v>
                </c:pt>
                <c:pt idx="2180">
                  <c:v>5.1256624999999998</c:v>
                </c:pt>
                <c:pt idx="2181">
                  <c:v>5.1303621670000004</c:v>
                </c:pt>
                <c:pt idx="2182">
                  <c:v>5.131442667</c:v>
                </c:pt>
                <c:pt idx="2183">
                  <c:v>5.1231718329999998</c:v>
                </c:pt>
                <c:pt idx="2184">
                  <c:v>5.1291875000000005</c:v>
                </c:pt>
                <c:pt idx="2185">
                  <c:v>5.1265053329999999</c:v>
                </c:pt>
                <c:pt idx="2186">
                  <c:v>5.1232421669999999</c:v>
                </c:pt>
                <c:pt idx="2187">
                  <c:v>5.1258088329999998</c:v>
                </c:pt>
                <c:pt idx="2188">
                  <c:v>5.1274921669999998</c:v>
                </c:pt>
                <c:pt idx="2189">
                  <c:v>5.123624167</c:v>
                </c:pt>
                <c:pt idx="2190">
                  <c:v>5.1313215000000003</c:v>
                </c:pt>
                <c:pt idx="2191">
                  <c:v>5.1202878329999999</c:v>
                </c:pt>
                <c:pt idx="2192">
                  <c:v>5.1148319999999998</c:v>
                </c:pt>
                <c:pt idx="2193">
                  <c:v>5.1300319999999999</c:v>
                </c:pt>
                <c:pt idx="2194">
                  <c:v>5.1185496669999999</c:v>
                </c:pt>
                <c:pt idx="2195">
                  <c:v>5.1319976670000003</c:v>
                </c:pt>
                <c:pt idx="2196">
                  <c:v>5.1166591669999999</c:v>
                </c:pt>
                <c:pt idx="2197">
                  <c:v>5.1210693330000003</c:v>
                </c:pt>
                <c:pt idx="2198">
                  <c:v>5.1239485</c:v>
                </c:pt>
                <c:pt idx="2199">
                  <c:v>5.1137761670000002</c:v>
                </c:pt>
                <c:pt idx="2200">
                  <c:v>5.1157225000000004</c:v>
                </c:pt>
                <c:pt idx="2201">
                  <c:v>5.1122129999999997</c:v>
                </c:pt>
                <c:pt idx="2202">
                  <c:v>5.1223010000000002</c:v>
                </c:pt>
                <c:pt idx="2203">
                  <c:v>5.1264520000000005</c:v>
                </c:pt>
                <c:pt idx="2204">
                  <c:v>5.1234155000000001</c:v>
                </c:pt>
                <c:pt idx="2205">
                  <c:v>5.1192219999999997</c:v>
                </c:pt>
                <c:pt idx="2206">
                  <c:v>5.1183401670000004</c:v>
                </c:pt>
                <c:pt idx="2207">
                  <c:v>5.1199493330000001</c:v>
                </c:pt>
                <c:pt idx="2208">
                  <c:v>5.123929833</c:v>
                </c:pt>
                <c:pt idx="2209">
                  <c:v>5.1216850000000003</c:v>
                </c:pt>
                <c:pt idx="2210">
                  <c:v>5.1272064999999998</c:v>
                </c:pt>
                <c:pt idx="2211">
                  <c:v>5.1087045</c:v>
                </c:pt>
                <c:pt idx="2212">
                  <c:v>5.1171473330000001</c:v>
                </c:pt>
                <c:pt idx="2213">
                  <c:v>5.1268921670000003</c:v>
                </c:pt>
                <c:pt idx="2214">
                  <c:v>5.1180085000000002</c:v>
                </c:pt>
                <c:pt idx="2215">
                  <c:v>5.1136078329999997</c:v>
                </c:pt>
                <c:pt idx="2216">
                  <c:v>5.121308333</c:v>
                </c:pt>
                <c:pt idx="2217">
                  <c:v>5.1187044999999998</c:v>
                </c:pt>
                <c:pt idx="2218">
                  <c:v>5.1249971670000001</c:v>
                </c:pt>
                <c:pt idx="2219">
                  <c:v>5.1263033330000001</c:v>
                </c:pt>
                <c:pt idx="2220">
                  <c:v>5.1313413329999999</c:v>
                </c:pt>
                <c:pt idx="2221">
                  <c:v>5.1199343329999998</c:v>
                </c:pt>
                <c:pt idx="2222">
                  <c:v>5.1262093330000003</c:v>
                </c:pt>
                <c:pt idx="2223">
                  <c:v>5.1200378330000005</c:v>
                </c:pt>
                <c:pt idx="2224">
                  <c:v>5.1181251670000005</c:v>
                </c:pt>
                <c:pt idx="2225">
                  <c:v>5.1319984999999999</c:v>
                </c:pt>
                <c:pt idx="2226">
                  <c:v>5.1241650000000005</c:v>
                </c:pt>
                <c:pt idx="2227">
                  <c:v>5.1200603330000005</c:v>
                </c:pt>
                <c:pt idx="2228">
                  <c:v>5.1194151669999997</c:v>
                </c:pt>
                <c:pt idx="2229">
                  <c:v>5.1184719999999997</c:v>
                </c:pt>
                <c:pt idx="2230">
                  <c:v>5.1268760000000002</c:v>
                </c:pt>
                <c:pt idx="2231">
                  <c:v>5.1190533330000001</c:v>
                </c:pt>
                <c:pt idx="2232">
                  <c:v>5.1286934999999998</c:v>
                </c:pt>
                <c:pt idx="2233">
                  <c:v>5.1206990000000001</c:v>
                </c:pt>
                <c:pt idx="2234">
                  <c:v>5.1279363330000001</c:v>
                </c:pt>
                <c:pt idx="2235">
                  <c:v>5.1183543330000001</c:v>
                </c:pt>
                <c:pt idx="2236">
                  <c:v>5.129594</c:v>
                </c:pt>
                <c:pt idx="2237">
                  <c:v>5.1243670000000003</c:v>
                </c:pt>
                <c:pt idx="2238">
                  <c:v>5.1295743329999999</c:v>
                </c:pt>
                <c:pt idx="2239">
                  <c:v>5.1253644999999999</c:v>
                </c:pt>
                <c:pt idx="2240">
                  <c:v>5.1174935000000001</c:v>
                </c:pt>
                <c:pt idx="2241">
                  <c:v>5.121489833</c:v>
                </c:pt>
                <c:pt idx="2242">
                  <c:v>5.1323316669999999</c:v>
                </c:pt>
                <c:pt idx="2243">
                  <c:v>5.1209255000000002</c:v>
                </c:pt>
                <c:pt idx="2244">
                  <c:v>5.1155901669999997</c:v>
                </c:pt>
                <c:pt idx="2245">
                  <c:v>5.1268891669999999</c:v>
                </c:pt>
                <c:pt idx="2246">
                  <c:v>5.1170030000000004</c:v>
                </c:pt>
                <c:pt idx="2247">
                  <c:v>5.1208273330000003</c:v>
                </c:pt>
                <c:pt idx="2248">
                  <c:v>5.1244761670000001</c:v>
                </c:pt>
                <c:pt idx="2249">
                  <c:v>5.1315935000000001</c:v>
                </c:pt>
                <c:pt idx="2250">
                  <c:v>5.1275288330000004</c:v>
                </c:pt>
                <c:pt idx="2251">
                  <c:v>5.1188983329999997</c:v>
                </c:pt>
                <c:pt idx="2252">
                  <c:v>5.1353841669999998</c:v>
                </c:pt>
                <c:pt idx="2253">
                  <c:v>5.1198268330000003</c:v>
                </c:pt>
                <c:pt idx="2254">
                  <c:v>5.1283978330000002</c:v>
                </c:pt>
                <c:pt idx="2255">
                  <c:v>5.1183730000000001</c:v>
                </c:pt>
                <c:pt idx="2256">
                  <c:v>5.1172188329999999</c:v>
                </c:pt>
                <c:pt idx="2257">
                  <c:v>5.1200855000000001</c:v>
                </c:pt>
                <c:pt idx="2258">
                  <c:v>5.1197059999999999</c:v>
                </c:pt>
                <c:pt idx="2259">
                  <c:v>5.1156253329999997</c:v>
                </c:pt>
                <c:pt idx="2260">
                  <c:v>5.1274343330000001</c:v>
                </c:pt>
                <c:pt idx="2261">
                  <c:v>5.1172178329999998</c:v>
                </c:pt>
                <c:pt idx="2262">
                  <c:v>5.1300281669999999</c:v>
                </c:pt>
                <c:pt idx="2263">
                  <c:v>5.1201980000000002</c:v>
                </c:pt>
                <c:pt idx="2264">
                  <c:v>5.1266941670000001</c:v>
                </c:pt>
                <c:pt idx="2265">
                  <c:v>5.1296186669999999</c:v>
                </c:pt>
                <c:pt idx="2266">
                  <c:v>5.1223215</c:v>
                </c:pt>
                <c:pt idx="2267">
                  <c:v>5.125375333</c:v>
                </c:pt>
                <c:pt idx="2268">
                  <c:v>5.1231408329999999</c:v>
                </c:pt>
                <c:pt idx="2269">
                  <c:v>5.1257064999999997</c:v>
                </c:pt>
                <c:pt idx="2270">
                  <c:v>5.1163056669999998</c:v>
                </c:pt>
                <c:pt idx="2271">
                  <c:v>5.1254946669999999</c:v>
                </c:pt>
                <c:pt idx="2272">
                  <c:v>5.1181611670000002</c:v>
                </c:pt>
                <c:pt idx="2273">
                  <c:v>5.1264031670000003</c:v>
                </c:pt>
                <c:pt idx="2274">
                  <c:v>5.1181008329999997</c:v>
                </c:pt>
                <c:pt idx="2275">
                  <c:v>5.1233881669999999</c:v>
                </c:pt>
                <c:pt idx="2276">
                  <c:v>5.1239888330000003</c:v>
                </c:pt>
                <c:pt idx="2277">
                  <c:v>5.1226803329999999</c:v>
                </c:pt>
                <c:pt idx="2278">
                  <c:v>5.1300623329999997</c:v>
                </c:pt>
                <c:pt idx="2279">
                  <c:v>5.121353</c:v>
                </c:pt>
                <c:pt idx="2280">
                  <c:v>5.1283054999999997</c:v>
                </c:pt>
                <c:pt idx="2281">
                  <c:v>5.1149909999999998</c:v>
                </c:pt>
                <c:pt idx="2282">
                  <c:v>5.1206329999999998</c:v>
                </c:pt>
                <c:pt idx="2283">
                  <c:v>5.1314736669999998</c:v>
                </c:pt>
                <c:pt idx="2284">
                  <c:v>5.1202613330000002</c:v>
                </c:pt>
                <c:pt idx="2285">
                  <c:v>5.1185548330000001</c:v>
                </c:pt>
                <c:pt idx="2286">
                  <c:v>5.1237105000000005</c:v>
                </c:pt>
                <c:pt idx="2287">
                  <c:v>5.1207665000000002</c:v>
                </c:pt>
                <c:pt idx="2288">
                  <c:v>5.117276833</c:v>
                </c:pt>
                <c:pt idx="2289">
                  <c:v>5.122832667</c:v>
                </c:pt>
                <c:pt idx="2290">
                  <c:v>5.1252219999999999</c:v>
                </c:pt>
                <c:pt idx="2291">
                  <c:v>5.123792667</c:v>
                </c:pt>
                <c:pt idx="2292">
                  <c:v>5.1239091669999999</c:v>
                </c:pt>
                <c:pt idx="2293">
                  <c:v>5.118608</c:v>
                </c:pt>
                <c:pt idx="2294">
                  <c:v>5.1141423330000002</c:v>
                </c:pt>
                <c:pt idx="2295">
                  <c:v>5.1085396670000005</c:v>
                </c:pt>
                <c:pt idx="2296">
                  <c:v>5.1175730000000001</c:v>
                </c:pt>
                <c:pt idx="2297">
                  <c:v>5.1265423329999997</c:v>
                </c:pt>
                <c:pt idx="2298">
                  <c:v>5.1226564999999997</c:v>
                </c:pt>
                <c:pt idx="2299">
                  <c:v>5.1288233329999997</c:v>
                </c:pt>
                <c:pt idx="2300">
                  <c:v>5.1259788330000005</c:v>
                </c:pt>
                <c:pt idx="2301">
                  <c:v>5.1238171670000003</c:v>
                </c:pt>
                <c:pt idx="2302">
                  <c:v>5.1138401670000002</c:v>
                </c:pt>
                <c:pt idx="2303">
                  <c:v>5.125346167</c:v>
                </c:pt>
                <c:pt idx="2304">
                  <c:v>5.1238080000000004</c:v>
                </c:pt>
                <c:pt idx="2305">
                  <c:v>5.1229870000000002</c:v>
                </c:pt>
                <c:pt idx="2306">
                  <c:v>5.1227445000000005</c:v>
                </c:pt>
                <c:pt idx="2307">
                  <c:v>5.1332838330000001</c:v>
                </c:pt>
                <c:pt idx="2308">
                  <c:v>5.1263543330000001</c:v>
                </c:pt>
                <c:pt idx="2309">
                  <c:v>5.117801</c:v>
                </c:pt>
                <c:pt idx="2310">
                  <c:v>5.1274261670000003</c:v>
                </c:pt>
                <c:pt idx="2311">
                  <c:v>5.1300233330000005</c:v>
                </c:pt>
                <c:pt idx="2312">
                  <c:v>5.1145071670000002</c:v>
                </c:pt>
                <c:pt idx="2313">
                  <c:v>5.1201170000000005</c:v>
                </c:pt>
                <c:pt idx="2314">
                  <c:v>5.1216318330000004</c:v>
                </c:pt>
                <c:pt idx="2315">
                  <c:v>5.1166086670000004</c:v>
                </c:pt>
                <c:pt idx="2316">
                  <c:v>5.1257308330000004</c:v>
                </c:pt>
                <c:pt idx="2317">
                  <c:v>5.1341574999999997</c:v>
                </c:pt>
                <c:pt idx="2318">
                  <c:v>5.126661833</c:v>
                </c:pt>
                <c:pt idx="2319">
                  <c:v>5.1122715000000003</c:v>
                </c:pt>
                <c:pt idx="2320">
                  <c:v>5.131986167</c:v>
                </c:pt>
                <c:pt idx="2321">
                  <c:v>5.1200336670000004</c:v>
                </c:pt>
                <c:pt idx="2322">
                  <c:v>5.1282796670000002</c:v>
                </c:pt>
                <c:pt idx="2323">
                  <c:v>5.1082051670000004</c:v>
                </c:pt>
                <c:pt idx="2324">
                  <c:v>5.1203876670000001</c:v>
                </c:pt>
                <c:pt idx="2325">
                  <c:v>5.1203859999999999</c:v>
                </c:pt>
                <c:pt idx="2326">
                  <c:v>5.1287951669999998</c:v>
                </c:pt>
                <c:pt idx="2327">
                  <c:v>5.1228340000000001</c:v>
                </c:pt>
                <c:pt idx="2328">
                  <c:v>5.1211411670000002</c:v>
                </c:pt>
                <c:pt idx="2329">
                  <c:v>5.1262251670000003</c:v>
                </c:pt>
                <c:pt idx="2330">
                  <c:v>5.1281328330000004</c:v>
                </c:pt>
                <c:pt idx="2331">
                  <c:v>5.128256833</c:v>
                </c:pt>
                <c:pt idx="2332">
                  <c:v>5.1267475000000005</c:v>
                </c:pt>
                <c:pt idx="2333">
                  <c:v>5.1323239999999997</c:v>
                </c:pt>
                <c:pt idx="2334">
                  <c:v>5.1343293330000002</c:v>
                </c:pt>
                <c:pt idx="2335">
                  <c:v>5.140873</c:v>
                </c:pt>
                <c:pt idx="2336">
                  <c:v>5.1273726670000004</c:v>
                </c:pt>
                <c:pt idx="2337">
                  <c:v>5.1258163330000004</c:v>
                </c:pt>
                <c:pt idx="2338">
                  <c:v>5.1389550000000002</c:v>
                </c:pt>
                <c:pt idx="2339">
                  <c:v>5.1340448329999999</c:v>
                </c:pt>
                <c:pt idx="2340">
                  <c:v>5.1285861669999999</c:v>
                </c:pt>
                <c:pt idx="2341">
                  <c:v>5.1231013330000001</c:v>
                </c:pt>
                <c:pt idx="2342">
                  <c:v>5.1363041670000005</c:v>
                </c:pt>
                <c:pt idx="2343">
                  <c:v>5.1191694999999999</c:v>
                </c:pt>
                <c:pt idx="2344">
                  <c:v>5.1203131669999999</c:v>
                </c:pt>
                <c:pt idx="2345">
                  <c:v>5.1247486670000004</c:v>
                </c:pt>
                <c:pt idx="2346">
                  <c:v>5.1228620000000005</c:v>
                </c:pt>
                <c:pt idx="2347">
                  <c:v>5.1372531669999999</c:v>
                </c:pt>
                <c:pt idx="2348">
                  <c:v>5.1302048330000005</c:v>
                </c:pt>
                <c:pt idx="2349">
                  <c:v>5.1331305</c:v>
                </c:pt>
                <c:pt idx="2350">
                  <c:v>5.1152738329999998</c:v>
                </c:pt>
                <c:pt idx="2351">
                  <c:v>5.1223671670000002</c:v>
                </c:pt>
                <c:pt idx="2352">
                  <c:v>5.1170621670000003</c:v>
                </c:pt>
                <c:pt idx="2353">
                  <c:v>5.1287603329999998</c:v>
                </c:pt>
                <c:pt idx="2354">
                  <c:v>5.1308738329999999</c:v>
                </c:pt>
                <c:pt idx="2355">
                  <c:v>5.1242958329999997</c:v>
                </c:pt>
                <c:pt idx="2356">
                  <c:v>5.1259163330000002</c:v>
                </c:pt>
                <c:pt idx="2357">
                  <c:v>5.1265125000000005</c:v>
                </c:pt>
                <c:pt idx="2358">
                  <c:v>5.1234409999999997</c:v>
                </c:pt>
                <c:pt idx="2359">
                  <c:v>5.1285248330000002</c:v>
                </c:pt>
                <c:pt idx="2360">
                  <c:v>5.1268595000000001</c:v>
                </c:pt>
                <c:pt idx="2361">
                  <c:v>5.1202895000000002</c:v>
                </c:pt>
                <c:pt idx="2362">
                  <c:v>5.1174813329999997</c:v>
                </c:pt>
                <c:pt idx="2363">
                  <c:v>5.119741833</c:v>
                </c:pt>
                <c:pt idx="2364">
                  <c:v>5.1360108330000003</c:v>
                </c:pt>
                <c:pt idx="2365">
                  <c:v>5.1200158330000001</c:v>
                </c:pt>
                <c:pt idx="2366">
                  <c:v>5.1392516669999999</c:v>
                </c:pt>
                <c:pt idx="2367">
                  <c:v>5.1218458330000001</c:v>
                </c:pt>
                <c:pt idx="2368">
                  <c:v>5.1173566670000001</c:v>
                </c:pt>
                <c:pt idx="2369">
                  <c:v>5.1267740000000002</c:v>
                </c:pt>
                <c:pt idx="2370">
                  <c:v>5.1262086670000002</c:v>
                </c:pt>
                <c:pt idx="2371">
                  <c:v>5.1294445</c:v>
                </c:pt>
                <c:pt idx="2372">
                  <c:v>5.1329710000000004</c:v>
                </c:pt>
                <c:pt idx="2373">
                  <c:v>5.1187186670000004</c:v>
                </c:pt>
                <c:pt idx="2374">
                  <c:v>5.1290760000000004</c:v>
                </c:pt>
                <c:pt idx="2375">
                  <c:v>5.1205776670000001</c:v>
                </c:pt>
                <c:pt idx="2376">
                  <c:v>5.1249821669999998</c:v>
                </c:pt>
                <c:pt idx="2377">
                  <c:v>5.1318318329999997</c:v>
                </c:pt>
                <c:pt idx="2378">
                  <c:v>5.1323601669999999</c:v>
                </c:pt>
                <c:pt idx="2379">
                  <c:v>5.1257460000000004</c:v>
                </c:pt>
                <c:pt idx="2380">
                  <c:v>5.1157456669999997</c:v>
                </c:pt>
                <c:pt idx="2381">
                  <c:v>5.1256181669999998</c:v>
                </c:pt>
                <c:pt idx="2382">
                  <c:v>5.123306833</c:v>
                </c:pt>
                <c:pt idx="2383">
                  <c:v>5.1338650000000001</c:v>
                </c:pt>
                <c:pt idx="2384">
                  <c:v>5.1328056670000004</c:v>
                </c:pt>
                <c:pt idx="2385">
                  <c:v>5.1279748329999997</c:v>
                </c:pt>
                <c:pt idx="2386">
                  <c:v>5.1284555000000003</c:v>
                </c:pt>
                <c:pt idx="2387">
                  <c:v>5.1284925000000001</c:v>
                </c:pt>
                <c:pt idx="2388">
                  <c:v>5.1277610000000005</c:v>
                </c:pt>
                <c:pt idx="2389">
                  <c:v>5.135820667</c:v>
                </c:pt>
                <c:pt idx="2390">
                  <c:v>5.1368398329999998</c:v>
                </c:pt>
                <c:pt idx="2391">
                  <c:v>5.1249401670000001</c:v>
                </c:pt>
                <c:pt idx="2392">
                  <c:v>5.1374281670000004</c:v>
                </c:pt>
                <c:pt idx="2393">
                  <c:v>5.1283361670000005</c:v>
                </c:pt>
                <c:pt idx="2394">
                  <c:v>5.1367671670000004</c:v>
                </c:pt>
                <c:pt idx="2395">
                  <c:v>5.1130421669999997</c:v>
                </c:pt>
                <c:pt idx="2396">
                  <c:v>5.1319035</c:v>
                </c:pt>
                <c:pt idx="2397">
                  <c:v>5.1244034999999997</c:v>
                </c:pt>
                <c:pt idx="2398">
                  <c:v>5.1168661670000004</c:v>
                </c:pt>
                <c:pt idx="2399">
                  <c:v>5.131894</c:v>
                </c:pt>
                <c:pt idx="2400">
                  <c:v>5.1269631670000004</c:v>
                </c:pt>
                <c:pt idx="2401">
                  <c:v>5.1149978330000003</c:v>
                </c:pt>
                <c:pt idx="2402">
                  <c:v>5.1185470000000004</c:v>
                </c:pt>
                <c:pt idx="2403">
                  <c:v>5.1377608329999997</c:v>
                </c:pt>
                <c:pt idx="2404">
                  <c:v>5.1419798329999997</c:v>
                </c:pt>
                <c:pt idx="2405">
                  <c:v>5.1195316670000004</c:v>
                </c:pt>
                <c:pt idx="2406">
                  <c:v>5.1234595000000001</c:v>
                </c:pt>
                <c:pt idx="2407">
                  <c:v>5.1264054999999997</c:v>
                </c:pt>
                <c:pt idx="2408">
                  <c:v>5.1147470000000004</c:v>
                </c:pt>
                <c:pt idx="2409">
                  <c:v>5.1260068329999999</c:v>
                </c:pt>
                <c:pt idx="2410">
                  <c:v>5.1261200000000002</c:v>
                </c:pt>
                <c:pt idx="2411">
                  <c:v>5.1409593330000005</c:v>
                </c:pt>
                <c:pt idx="2412">
                  <c:v>5.1245656669999997</c:v>
                </c:pt>
                <c:pt idx="2413">
                  <c:v>5.134502167</c:v>
                </c:pt>
                <c:pt idx="2414">
                  <c:v>5.1297240000000004</c:v>
                </c:pt>
                <c:pt idx="2415">
                  <c:v>5.1389096670000001</c:v>
                </c:pt>
                <c:pt idx="2416">
                  <c:v>5.1239585000000005</c:v>
                </c:pt>
                <c:pt idx="2417">
                  <c:v>5.1217100000000002</c:v>
                </c:pt>
                <c:pt idx="2418">
                  <c:v>5.1237621669999998</c:v>
                </c:pt>
                <c:pt idx="2419">
                  <c:v>5.1186125000000002</c:v>
                </c:pt>
                <c:pt idx="2420">
                  <c:v>5.1300189999999999</c:v>
                </c:pt>
                <c:pt idx="2421">
                  <c:v>5.1219546669999998</c:v>
                </c:pt>
                <c:pt idx="2422">
                  <c:v>5.1164416670000001</c:v>
                </c:pt>
                <c:pt idx="2423">
                  <c:v>5.1226796669999999</c:v>
                </c:pt>
                <c:pt idx="2424">
                  <c:v>5.1295758330000005</c:v>
                </c:pt>
                <c:pt idx="2425">
                  <c:v>5.1400813330000004</c:v>
                </c:pt>
                <c:pt idx="2426">
                  <c:v>5.132408667</c:v>
                </c:pt>
                <c:pt idx="2427">
                  <c:v>5.1244673330000001</c:v>
                </c:pt>
                <c:pt idx="2428">
                  <c:v>5.1192783330000005</c:v>
                </c:pt>
                <c:pt idx="2429">
                  <c:v>5.1273375000000003</c:v>
                </c:pt>
                <c:pt idx="2430">
                  <c:v>5.1184316670000003</c:v>
                </c:pt>
                <c:pt idx="2431">
                  <c:v>5.1250309999999999</c:v>
                </c:pt>
                <c:pt idx="2432">
                  <c:v>5.1290913329999999</c:v>
                </c:pt>
                <c:pt idx="2433">
                  <c:v>5.1214810000000002</c:v>
                </c:pt>
                <c:pt idx="2434">
                  <c:v>5.1234910000000005</c:v>
                </c:pt>
                <c:pt idx="2435">
                  <c:v>5.1268176670000001</c:v>
                </c:pt>
                <c:pt idx="2436">
                  <c:v>5.1213701670000003</c:v>
                </c:pt>
                <c:pt idx="2437">
                  <c:v>5.1286123330000004</c:v>
                </c:pt>
                <c:pt idx="2438">
                  <c:v>5.1350661669999997</c:v>
                </c:pt>
                <c:pt idx="2439">
                  <c:v>5.1345770000000002</c:v>
                </c:pt>
                <c:pt idx="2440">
                  <c:v>5.1264415000000003</c:v>
                </c:pt>
                <c:pt idx="2441">
                  <c:v>5.1259885000000001</c:v>
                </c:pt>
                <c:pt idx="2442">
                  <c:v>5.1237858330000003</c:v>
                </c:pt>
                <c:pt idx="2443">
                  <c:v>5.1237858330000003</c:v>
                </c:pt>
                <c:pt idx="2444">
                  <c:v>5.1230798330000002</c:v>
                </c:pt>
                <c:pt idx="2445">
                  <c:v>5.1238495000000004</c:v>
                </c:pt>
                <c:pt idx="2446">
                  <c:v>5.1256250000000003</c:v>
                </c:pt>
                <c:pt idx="2447">
                  <c:v>5.1234501669999997</c:v>
                </c:pt>
                <c:pt idx="2448">
                  <c:v>5.1323751670000002</c:v>
                </c:pt>
                <c:pt idx="2449">
                  <c:v>5.1251043330000003</c:v>
                </c:pt>
                <c:pt idx="2450">
                  <c:v>5.1248038330000005</c:v>
                </c:pt>
                <c:pt idx="2451">
                  <c:v>5.109953333</c:v>
                </c:pt>
                <c:pt idx="2452">
                  <c:v>5.1243499999999997</c:v>
                </c:pt>
                <c:pt idx="2453">
                  <c:v>5.1310929999999999</c:v>
                </c:pt>
                <c:pt idx="2454">
                  <c:v>5.1307908329999998</c:v>
                </c:pt>
                <c:pt idx="2455">
                  <c:v>5.1257516670000003</c:v>
                </c:pt>
                <c:pt idx="2456">
                  <c:v>5.1316924999999998</c:v>
                </c:pt>
                <c:pt idx="2457">
                  <c:v>5.1243338329999997</c:v>
                </c:pt>
                <c:pt idx="2458">
                  <c:v>5.1257903330000003</c:v>
                </c:pt>
                <c:pt idx="2459">
                  <c:v>5.123967833</c:v>
                </c:pt>
                <c:pt idx="2460">
                  <c:v>5.1230911670000001</c:v>
                </c:pt>
                <c:pt idx="2461">
                  <c:v>5.127427333</c:v>
                </c:pt>
                <c:pt idx="2462">
                  <c:v>5.1235103330000005</c:v>
                </c:pt>
                <c:pt idx="2463">
                  <c:v>5.1257201669999999</c:v>
                </c:pt>
                <c:pt idx="2464">
                  <c:v>5.1403239999999997</c:v>
                </c:pt>
                <c:pt idx="2465">
                  <c:v>5.1309765000000001</c:v>
                </c:pt>
                <c:pt idx="2466">
                  <c:v>5.1370263329999997</c:v>
                </c:pt>
                <c:pt idx="2467">
                  <c:v>5.1281618330000001</c:v>
                </c:pt>
                <c:pt idx="2468">
                  <c:v>5.1163480000000003</c:v>
                </c:pt>
                <c:pt idx="2469">
                  <c:v>5.1352880000000001</c:v>
                </c:pt>
                <c:pt idx="2470">
                  <c:v>5.1323621670000001</c:v>
                </c:pt>
                <c:pt idx="2471">
                  <c:v>5.1287630000000002</c:v>
                </c:pt>
                <c:pt idx="2472">
                  <c:v>5.1239024999999998</c:v>
                </c:pt>
                <c:pt idx="2473">
                  <c:v>5.1198138330000003</c:v>
                </c:pt>
                <c:pt idx="2474">
                  <c:v>5.1156946670000005</c:v>
                </c:pt>
                <c:pt idx="2475">
                  <c:v>5.1260851670000003</c:v>
                </c:pt>
                <c:pt idx="2476">
                  <c:v>5.135992667</c:v>
                </c:pt>
                <c:pt idx="2477">
                  <c:v>5.1271728330000004</c:v>
                </c:pt>
                <c:pt idx="2478">
                  <c:v>5.1319160000000004</c:v>
                </c:pt>
                <c:pt idx="2479">
                  <c:v>5.1300041670000001</c:v>
                </c:pt>
                <c:pt idx="2480">
                  <c:v>5.1266491670000001</c:v>
                </c:pt>
                <c:pt idx="2481">
                  <c:v>5.1335505000000001</c:v>
                </c:pt>
                <c:pt idx="2482">
                  <c:v>5.1252026669999999</c:v>
                </c:pt>
                <c:pt idx="2483">
                  <c:v>5.133114333</c:v>
                </c:pt>
                <c:pt idx="2484">
                  <c:v>5.140981333</c:v>
                </c:pt>
                <c:pt idx="2485">
                  <c:v>5.1267909999999999</c:v>
                </c:pt>
                <c:pt idx="2486">
                  <c:v>5.1293180000000005</c:v>
                </c:pt>
                <c:pt idx="2487">
                  <c:v>5.1262343330000002</c:v>
                </c:pt>
                <c:pt idx="2488">
                  <c:v>5.1300090000000003</c:v>
                </c:pt>
                <c:pt idx="2489">
                  <c:v>5.128720167</c:v>
                </c:pt>
                <c:pt idx="2490">
                  <c:v>5.1249750000000001</c:v>
                </c:pt>
                <c:pt idx="2491">
                  <c:v>5.1367758329999997</c:v>
                </c:pt>
                <c:pt idx="2492">
                  <c:v>5.1239920000000003</c:v>
                </c:pt>
                <c:pt idx="2493">
                  <c:v>5.1240318330000001</c:v>
                </c:pt>
                <c:pt idx="2494">
                  <c:v>5.1291336670000005</c:v>
                </c:pt>
                <c:pt idx="2495">
                  <c:v>5.1220781669999997</c:v>
                </c:pt>
                <c:pt idx="2496">
                  <c:v>5.1151140000000002</c:v>
                </c:pt>
                <c:pt idx="2497">
                  <c:v>5.1284353330000005</c:v>
                </c:pt>
                <c:pt idx="2498">
                  <c:v>5.1250305000000003</c:v>
                </c:pt>
                <c:pt idx="2499">
                  <c:v>5.1179133329999997</c:v>
                </c:pt>
                <c:pt idx="2500">
                  <c:v>5.1225765000000001</c:v>
                </c:pt>
                <c:pt idx="2501">
                  <c:v>5.1126405000000004</c:v>
                </c:pt>
                <c:pt idx="2502">
                  <c:v>5.1430578330000003</c:v>
                </c:pt>
                <c:pt idx="2503">
                  <c:v>5.1209693329999997</c:v>
                </c:pt>
                <c:pt idx="2504">
                  <c:v>5.1292676669999997</c:v>
                </c:pt>
                <c:pt idx="2505">
                  <c:v>5.1203989999999999</c:v>
                </c:pt>
                <c:pt idx="2506">
                  <c:v>5.1294648330000001</c:v>
                </c:pt>
                <c:pt idx="2507">
                  <c:v>5.1356541670000002</c:v>
                </c:pt>
                <c:pt idx="2508">
                  <c:v>5.1348168330000004</c:v>
                </c:pt>
                <c:pt idx="2509">
                  <c:v>5.122242333</c:v>
                </c:pt>
                <c:pt idx="2510">
                  <c:v>5.128707833</c:v>
                </c:pt>
                <c:pt idx="2511">
                  <c:v>5.1313901670000002</c:v>
                </c:pt>
                <c:pt idx="2512">
                  <c:v>5.1274953329999997</c:v>
                </c:pt>
                <c:pt idx="2513">
                  <c:v>5.1345543330000005</c:v>
                </c:pt>
                <c:pt idx="2514">
                  <c:v>5.127865667</c:v>
                </c:pt>
                <c:pt idx="2515">
                  <c:v>5.1378303330000001</c:v>
                </c:pt>
                <c:pt idx="2516">
                  <c:v>5.1333131669999998</c:v>
                </c:pt>
                <c:pt idx="2517">
                  <c:v>5.124402667</c:v>
                </c:pt>
                <c:pt idx="2518">
                  <c:v>5.1198013329999998</c:v>
                </c:pt>
                <c:pt idx="2519">
                  <c:v>5.1307130000000001</c:v>
                </c:pt>
                <c:pt idx="2520">
                  <c:v>5.1290288330000005</c:v>
                </c:pt>
                <c:pt idx="2521">
                  <c:v>5.117022833</c:v>
                </c:pt>
                <c:pt idx="2522">
                  <c:v>5.1231621670000003</c:v>
                </c:pt>
                <c:pt idx="2523">
                  <c:v>5.1130960000000005</c:v>
                </c:pt>
                <c:pt idx="2524">
                  <c:v>5.1293164999999998</c:v>
                </c:pt>
                <c:pt idx="2525">
                  <c:v>5.1353898330000005</c:v>
                </c:pt>
                <c:pt idx="2526">
                  <c:v>5.1240923330000001</c:v>
                </c:pt>
                <c:pt idx="2527">
                  <c:v>5.1322131669999997</c:v>
                </c:pt>
                <c:pt idx="2528">
                  <c:v>5.1265559999999999</c:v>
                </c:pt>
                <c:pt idx="2529">
                  <c:v>5.1265489999999998</c:v>
                </c:pt>
                <c:pt idx="2530">
                  <c:v>5.130585333</c:v>
                </c:pt>
                <c:pt idx="2531">
                  <c:v>5.1317066670000004</c:v>
                </c:pt>
                <c:pt idx="2532">
                  <c:v>5.1250528329999998</c:v>
                </c:pt>
                <c:pt idx="2533">
                  <c:v>5.1364850000000004</c:v>
                </c:pt>
                <c:pt idx="2534">
                  <c:v>5.1291063330000002</c:v>
                </c:pt>
                <c:pt idx="2535">
                  <c:v>5.1282965000000003</c:v>
                </c:pt>
                <c:pt idx="2536">
                  <c:v>5.141994833</c:v>
                </c:pt>
                <c:pt idx="2537">
                  <c:v>5.1274120000000005</c:v>
                </c:pt>
                <c:pt idx="2538">
                  <c:v>5.1288501670000004</c:v>
                </c:pt>
                <c:pt idx="2539">
                  <c:v>5.1302706670000005</c:v>
                </c:pt>
                <c:pt idx="2540">
                  <c:v>5.1311203330000001</c:v>
                </c:pt>
                <c:pt idx="2541">
                  <c:v>5.1205141670000005</c:v>
                </c:pt>
                <c:pt idx="2542">
                  <c:v>5.1286388330000001</c:v>
                </c:pt>
                <c:pt idx="2543">
                  <c:v>5.1348178330000005</c:v>
                </c:pt>
                <c:pt idx="2544">
                  <c:v>5.1252546670000001</c:v>
                </c:pt>
                <c:pt idx="2545">
                  <c:v>5.1225800000000001</c:v>
                </c:pt>
                <c:pt idx="2546">
                  <c:v>5.135433667</c:v>
                </c:pt>
                <c:pt idx="2547">
                  <c:v>5.1249211670000001</c:v>
                </c:pt>
                <c:pt idx="2548">
                  <c:v>5.1310533329999997</c:v>
                </c:pt>
                <c:pt idx="2549">
                  <c:v>5.1271641670000001</c:v>
                </c:pt>
                <c:pt idx="2550">
                  <c:v>5.1250929999999997</c:v>
                </c:pt>
                <c:pt idx="2551">
                  <c:v>5.1244261670000002</c:v>
                </c:pt>
                <c:pt idx="2552">
                  <c:v>5.1328605000000005</c:v>
                </c:pt>
                <c:pt idx="2553">
                  <c:v>5.1400975000000004</c:v>
                </c:pt>
                <c:pt idx="2554">
                  <c:v>5.1207528330000001</c:v>
                </c:pt>
                <c:pt idx="2555">
                  <c:v>5.135989833</c:v>
                </c:pt>
                <c:pt idx="2556">
                  <c:v>5.1345501670000004</c:v>
                </c:pt>
                <c:pt idx="2557">
                  <c:v>5.1219768329999997</c:v>
                </c:pt>
                <c:pt idx="2558">
                  <c:v>5.1312851669999997</c:v>
                </c:pt>
                <c:pt idx="2559">
                  <c:v>5.1306681670000005</c:v>
                </c:pt>
                <c:pt idx="2560">
                  <c:v>5.1367205</c:v>
                </c:pt>
                <c:pt idx="2561">
                  <c:v>5.1279585000000001</c:v>
                </c:pt>
                <c:pt idx="2562">
                  <c:v>5.1333476669999998</c:v>
                </c:pt>
                <c:pt idx="2563">
                  <c:v>5.1193866669999997</c:v>
                </c:pt>
                <c:pt idx="2564">
                  <c:v>5.1274660000000001</c:v>
                </c:pt>
                <c:pt idx="2565">
                  <c:v>5.1187459999999998</c:v>
                </c:pt>
                <c:pt idx="2566">
                  <c:v>5.1214341670000003</c:v>
                </c:pt>
                <c:pt idx="2567">
                  <c:v>5.1297191670000002</c:v>
                </c:pt>
                <c:pt idx="2568">
                  <c:v>5.1259188330000001</c:v>
                </c:pt>
                <c:pt idx="2569">
                  <c:v>5.1236928329999998</c:v>
                </c:pt>
                <c:pt idx="2570">
                  <c:v>5.1202773329999998</c:v>
                </c:pt>
                <c:pt idx="2571">
                  <c:v>5.1359045000000005</c:v>
                </c:pt>
                <c:pt idx="2572">
                  <c:v>5.1196018329999999</c:v>
                </c:pt>
                <c:pt idx="2573">
                  <c:v>5.1325529999999997</c:v>
                </c:pt>
                <c:pt idx="2574">
                  <c:v>5.1286081670000003</c:v>
                </c:pt>
                <c:pt idx="2575">
                  <c:v>5.1218978330000002</c:v>
                </c:pt>
                <c:pt idx="2576">
                  <c:v>5.1324880000000004</c:v>
                </c:pt>
                <c:pt idx="2577">
                  <c:v>5.1326848329999999</c:v>
                </c:pt>
                <c:pt idx="2578">
                  <c:v>5.133968833</c:v>
                </c:pt>
                <c:pt idx="2579">
                  <c:v>5.116338667</c:v>
                </c:pt>
                <c:pt idx="2580">
                  <c:v>5.130969833</c:v>
                </c:pt>
                <c:pt idx="2581">
                  <c:v>5.1350483330000003</c:v>
                </c:pt>
                <c:pt idx="2582">
                  <c:v>5.1381026670000001</c:v>
                </c:pt>
                <c:pt idx="2583">
                  <c:v>5.1155116669999998</c:v>
                </c:pt>
                <c:pt idx="2584">
                  <c:v>5.1360641669999998</c:v>
                </c:pt>
                <c:pt idx="2585">
                  <c:v>5.1258474999999999</c:v>
                </c:pt>
                <c:pt idx="2586">
                  <c:v>5.1230313330000001</c:v>
                </c:pt>
                <c:pt idx="2587">
                  <c:v>5.1377820000000005</c:v>
                </c:pt>
                <c:pt idx="2588">
                  <c:v>5.1319974999999998</c:v>
                </c:pt>
                <c:pt idx="2589">
                  <c:v>5.1433904999999998</c:v>
                </c:pt>
                <c:pt idx="2590">
                  <c:v>5.1419873330000003</c:v>
                </c:pt>
                <c:pt idx="2591">
                  <c:v>5.144050333</c:v>
                </c:pt>
                <c:pt idx="2592">
                  <c:v>5.126035667</c:v>
                </c:pt>
                <c:pt idx="2593">
                  <c:v>5.130804167</c:v>
                </c:pt>
                <c:pt idx="2594">
                  <c:v>5.1308336670000001</c:v>
                </c:pt>
                <c:pt idx="2595">
                  <c:v>5.1390535000000002</c:v>
                </c:pt>
                <c:pt idx="2596">
                  <c:v>5.1399736670000005</c:v>
                </c:pt>
                <c:pt idx="2597">
                  <c:v>5.137263667</c:v>
                </c:pt>
                <c:pt idx="2598">
                  <c:v>5.1257341670000001</c:v>
                </c:pt>
                <c:pt idx="2599">
                  <c:v>5.1365895000000004</c:v>
                </c:pt>
                <c:pt idx="2600">
                  <c:v>5.1290008330000001</c:v>
                </c:pt>
                <c:pt idx="2601">
                  <c:v>5.1323071670000004</c:v>
                </c:pt>
                <c:pt idx="2602">
                  <c:v>5.1337890000000002</c:v>
                </c:pt>
                <c:pt idx="2603">
                  <c:v>5.1275374999999999</c:v>
                </c:pt>
                <c:pt idx="2604">
                  <c:v>5.1349218329999999</c:v>
                </c:pt>
                <c:pt idx="2605">
                  <c:v>5.1209343330000001</c:v>
                </c:pt>
                <c:pt idx="2606">
                  <c:v>5.1317488330000005</c:v>
                </c:pt>
                <c:pt idx="2607">
                  <c:v>5.1316031669999997</c:v>
                </c:pt>
                <c:pt idx="2608">
                  <c:v>5.1371671670000003</c:v>
                </c:pt>
                <c:pt idx="2609">
                  <c:v>5.1343348330000005</c:v>
                </c:pt>
                <c:pt idx="2610">
                  <c:v>5.1268871670000005</c:v>
                </c:pt>
                <c:pt idx="2611">
                  <c:v>5.1283473329999998</c:v>
                </c:pt>
                <c:pt idx="2612">
                  <c:v>5.1300115000000002</c:v>
                </c:pt>
                <c:pt idx="2613">
                  <c:v>5.1211615000000004</c:v>
                </c:pt>
                <c:pt idx="2614">
                  <c:v>5.135402</c:v>
                </c:pt>
                <c:pt idx="2615">
                  <c:v>5.129485667</c:v>
                </c:pt>
                <c:pt idx="2616">
                  <c:v>5.119691167</c:v>
                </c:pt>
                <c:pt idx="2617">
                  <c:v>5.1254508330000004</c:v>
                </c:pt>
                <c:pt idx="2618">
                  <c:v>5.1154186670000001</c:v>
                </c:pt>
                <c:pt idx="2619">
                  <c:v>5.1206296670000002</c:v>
                </c:pt>
                <c:pt idx="2620">
                  <c:v>5.1297733330000002</c:v>
                </c:pt>
                <c:pt idx="2621">
                  <c:v>5.1323391670000005</c:v>
                </c:pt>
                <c:pt idx="2622">
                  <c:v>5.1298703330000004</c:v>
                </c:pt>
                <c:pt idx="2623">
                  <c:v>5.1252183330000003</c:v>
                </c:pt>
                <c:pt idx="2624">
                  <c:v>5.1235321670000005</c:v>
                </c:pt>
                <c:pt idx="2625">
                  <c:v>5.1292876669999998</c:v>
                </c:pt>
                <c:pt idx="2626">
                  <c:v>5.1250008330000005</c:v>
                </c:pt>
                <c:pt idx="2627">
                  <c:v>5.1237773330000005</c:v>
                </c:pt>
                <c:pt idx="2628">
                  <c:v>5.1292021669999999</c:v>
                </c:pt>
                <c:pt idx="2629">
                  <c:v>5.1402653330000003</c:v>
                </c:pt>
                <c:pt idx="2630">
                  <c:v>5.129594</c:v>
                </c:pt>
                <c:pt idx="2631">
                  <c:v>5.1277606670000004</c:v>
                </c:pt>
                <c:pt idx="2632">
                  <c:v>5.1386131669999999</c:v>
                </c:pt>
                <c:pt idx="2633">
                  <c:v>5.1406403330000003</c:v>
                </c:pt>
                <c:pt idx="2634">
                  <c:v>5.1306564999999997</c:v>
                </c:pt>
                <c:pt idx="2635">
                  <c:v>5.133107667</c:v>
                </c:pt>
                <c:pt idx="2636">
                  <c:v>5.1344528330000001</c:v>
                </c:pt>
                <c:pt idx="2637">
                  <c:v>5.1264926669999999</c:v>
                </c:pt>
                <c:pt idx="2638">
                  <c:v>5.1375978330000001</c:v>
                </c:pt>
                <c:pt idx="2639">
                  <c:v>5.1392176670000005</c:v>
                </c:pt>
                <c:pt idx="2640">
                  <c:v>5.1303026670000005</c:v>
                </c:pt>
                <c:pt idx="2641">
                  <c:v>5.1349809999999998</c:v>
                </c:pt>
                <c:pt idx="2642">
                  <c:v>5.129218667</c:v>
                </c:pt>
                <c:pt idx="2643">
                  <c:v>5.1337565000000005</c:v>
                </c:pt>
                <c:pt idx="2644">
                  <c:v>5.1299349999999997</c:v>
                </c:pt>
                <c:pt idx="2645">
                  <c:v>5.1382343329999998</c:v>
                </c:pt>
                <c:pt idx="2646">
                  <c:v>5.136444333</c:v>
                </c:pt>
                <c:pt idx="2647">
                  <c:v>5.123325833</c:v>
                </c:pt>
                <c:pt idx="2648">
                  <c:v>5.1290553330000002</c:v>
                </c:pt>
                <c:pt idx="2649">
                  <c:v>5.1343118329999999</c:v>
                </c:pt>
                <c:pt idx="2650">
                  <c:v>5.1366258330000001</c:v>
                </c:pt>
                <c:pt idx="2651">
                  <c:v>5.1379273330000004</c:v>
                </c:pt>
                <c:pt idx="2652">
                  <c:v>5.1466946670000002</c:v>
                </c:pt>
                <c:pt idx="2653">
                  <c:v>5.1308486670000004</c:v>
                </c:pt>
                <c:pt idx="2654">
                  <c:v>5.1178854999999999</c:v>
                </c:pt>
                <c:pt idx="2655">
                  <c:v>5.1267343329999999</c:v>
                </c:pt>
                <c:pt idx="2656">
                  <c:v>5.1252015000000002</c:v>
                </c:pt>
                <c:pt idx="2657">
                  <c:v>5.1355601670000004</c:v>
                </c:pt>
                <c:pt idx="2658">
                  <c:v>5.1347486670000002</c:v>
                </c:pt>
                <c:pt idx="2659">
                  <c:v>5.1414046669999998</c:v>
                </c:pt>
                <c:pt idx="2660">
                  <c:v>5.1268993329999999</c:v>
                </c:pt>
                <c:pt idx="2661">
                  <c:v>5.1349646670000002</c:v>
                </c:pt>
                <c:pt idx="2662">
                  <c:v>5.1395371670000003</c:v>
                </c:pt>
                <c:pt idx="2663">
                  <c:v>5.1308129999999998</c:v>
                </c:pt>
                <c:pt idx="2664">
                  <c:v>5.1274804999999999</c:v>
                </c:pt>
                <c:pt idx="2665">
                  <c:v>5.1199818329999998</c:v>
                </c:pt>
                <c:pt idx="2666">
                  <c:v>5.1374623330000002</c:v>
                </c:pt>
                <c:pt idx="2667">
                  <c:v>5.1387846670000004</c:v>
                </c:pt>
                <c:pt idx="2668">
                  <c:v>5.1320540000000001</c:v>
                </c:pt>
                <c:pt idx="2669">
                  <c:v>5.1240021670000004</c:v>
                </c:pt>
                <c:pt idx="2670">
                  <c:v>5.1301138330000002</c:v>
                </c:pt>
                <c:pt idx="2671">
                  <c:v>5.1313488329999997</c:v>
                </c:pt>
                <c:pt idx="2672">
                  <c:v>5.1236063329999997</c:v>
                </c:pt>
                <c:pt idx="2673">
                  <c:v>5.1317786669999998</c:v>
                </c:pt>
                <c:pt idx="2674">
                  <c:v>5.1342856670000003</c:v>
                </c:pt>
                <c:pt idx="2675">
                  <c:v>5.1277765000000004</c:v>
                </c:pt>
                <c:pt idx="2676">
                  <c:v>5.1296545</c:v>
                </c:pt>
                <c:pt idx="2677">
                  <c:v>5.1327366670000005</c:v>
                </c:pt>
                <c:pt idx="2678">
                  <c:v>5.1264609999999999</c:v>
                </c:pt>
                <c:pt idx="2679">
                  <c:v>5.1285383329999998</c:v>
                </c:pt>
                <c:pt idx="2680">
                  <c:v>5.1340278330000002</c:v>
                </c:pt>
                <c:pt idx="2681">
                  <c:v>5.1349144999999998</c:v>
                </c:pt>
                <c:pt idx="2682">
                  <c:v>5.1302263330000004</c:v>
                </c:pt>
                <c:pt idx="2683">
                  <c:v>5.1273173329999997</c:v>
                </c:pt>
                <c:pt idx="2684">
                  <c:v>5.1406169999999998</c:v>
                </c:pt>
                <c:pt idx="2685">
                  <c:v>5.1370500000000003</c:v>
                </c:pt>
                <c:pt idx="2686">
                  <c:v>5.1320131670000002</c:v>
                </c:pt>
                <c:pt idx="2687">
                  <c:v>5.1320945</c:v>
                </c:pt>
                <c:pt idx="2688">
                  <c:v>5.1293445000000002</c:v>
                </c:pt>
                <c:pt idx="2689">
                  <c:v>5.1339414999999997</c:v>
                </c:pt>
                <c:pt idx="2690">
                  <c:v>5.1310618330000004</c:v>
                </c:pt>
                <c:pt idx="2691">
                  <c:v>5.1253035000000002</c:v>
                </c:pt>
                <c:pt idx="2692">
                  <c:v>5.1347576669999997</c:v>
                </c:pt>
                <c:pt idx="2693">
                  <c:v>5.1370486670000002</c:v>
                </c:pt>
                <c:pt idx="2694">
                  <c:v>5.1211131669999999</c:v>
                </c:pt>
                <c:pt idx="2695">
                  <c:v>5.1262356670000004</c:v>
                </c:pt>
                <c:pt idx="2696">
                  <c:v>5.1311801670000001</c:v>
                </c:pt>
                <c:pt idx="2697">
                  <c:v>5.1365443329999998</c:v>
                </c:pt>
                <c:pt idx="2698">
                  <c:v>5.1453936670000004</c:v>
                </c:pt>
                <c:pt idx="2699">
                  <c:v>5.1335126669999998</c:v>
                </c:pt>
                <c:pt idx="2700">
                  <c:v>5.136523167</c:v>
                </c:pt>
                <c:pt idx="2701">
                  <c:v>5.1352690000000001</c:v>
                </c:pt>
                <c:pt idx="2702">
                  <c:v>5.1394485000000003</c:v>
                </c:pt>
                <c:pt idx="2703">
                  <c:v>5.1381319999999997</c:v>
                </c:pt>
                <c:pt idx="2704">
                  <c:v>5.1402811670000004</c:v>
                </c:pt>
                <c:pt idx="2705">
                  <c:v>5.1315086670000003</c:v>
                </c:pt>
                <c:pt idx="2706">
                  <c:v>5.1356371670000005</c:v>
                </c:pt>
                <c:pt idx="2707">
                  <c:v>5.1323404999999998</c:v>
                </c:pt>
                <c:pt idx="2708">
                  <c:v>5.1368093330000004</c:v>
                </c:pt>
                <c:pt idx="2709">
                  <c:v>5.1363723329999997</c:v>
                </c:pt>
                <c:pt idx="2710">
                  <c:v>5.1257953330000001</c:v>
                </c:pt>
                <c:pt idx="2711">
                  <c:v>5.1313415000000004</c:v>
                </c:pt>
                <c:pt idx="2712">
                  <c:v>5.1288580000000001</c:v>
                </c:pt>
                <c:pt idx="2713">
                  <c:v>5.1295618330000003</c:v>
                </c:pt>
                <c:pt idx="2714">
                  <c:v>5.1305548329999997</c:v>
                </c:pt>
                <c:pt idx="2715">
                  <c:v>5.1412676670000002</c:v>
                </c:pt>
                <c:pt idx="2716">
                  <c:v>5.1381855000000005</c:v>
                </c:pt>
                <c:pt idx="2717">
                  <c:v>5.140456167</c:v>
                </c:pt>
                <c:pt idx="2718">
                  <c:v>5.1284998330000002</c:v>
                </c:pt>
                <c:pt idx="2719">
                  <c:v>5.1360188330000005</c:v>
                </c:pt>
                <c:pt idx="2720">
                  <c:v>5.1436855000000001</c:v>
                </c:pt>
                <c:pt idx="2721">
                  <c:v>5.1373711670000004</c:v>
                </c:pt>
                <c:pt idx="2722">
                  <c:v>5.1351601670000004</c:v>
                </c:pt>
                <c:pt idx="2723">
                  <c:v>5.1387196670000002</c:v>
                </c:pt>
                <c:pt idx="2724">
                  <c:v>5.136040167</c:v>
                </c:pt>
                <c:pt idx="2725">
                  <c:v>5.1385031670000005</c:v>
                </c:pt>
                <c:pt idx="2726">
                  <c:v>5.1346011670000005</c:v>
                </c:pt>
                <c:pt idx="2727">
                  <c:v>5.1273809999999997</c:v>
                </c:pt>
                <c:pt idx="2728">
                  <c:v>5.1263009999999998</c:v>
                </c:pt>
                <c:pt idx="2729">
                  <c:v>5.1473393329999997</c:v>
                </c:pt>
                <c:pt idx="2730">
                  <c:v>5.1448855</c:v>
                </c:pt>
                <c:pt idx="2731">
                  <c:v>5.1399438330000002</c:v>
                </c:pt>
                <c:pt idx="2732">
                  <c:v>5.1313998329999997</c:v>
                </c:pt>
                <c:pt idx="2733">
                  <c:v>5.1329756670000002</c:v>
                </c:pt>
                <c:pt idx="2734">
                  <c:v>5.1213661669999997</c:v>
                </c:pt>
                <c:pt idx="2735">
                  <c:v>5.1300924999999999</c:v>
                </c:pt>
                <c:pt idx="2736">
                  <c:v>5.1536741670000001</c:v>
                </c:pt>
                <c:pt idx="2737">
                  <c:v>5.1347228330000005</c:v>
                </c:pt>
                <c:pt idx="2738">
                  <c:v>5.1322973330000004</c:v>
                </c:pt>
                <c:pt idx="2739">
                  <c:v>5.1389851670000004</c:v>
                </c:pt>
                <c:pt idx="2740">
                  <c:v>5.1327015000000005</c:v>
                </c:pt>
                <c:pt idx="2741">
                  <c:v>5.1320493330000003</c:v>
                </c:pt>
                <c:pt idx="2742">
                  <c:v>5.1287465000000001</c:v>
                </c:pt>
                <c:pt idx="2743">
                  <c:v>5.1317415000000004</c:v>
                </c:pt>
                <c:pt idx="2744">
                  <c:v>5.1383001669999997</c:v>
                </c:pt>
                <c:pt idx="2745">
                  <c:v>5.123818</c:v>
                </c:pt>
                <c:pt idx="2746">
                  <c:v>5.1426256669999999</c:v>
                </c:pt>
                <c:pt idx="2747">
                  <c:v>5.1466335000000001</c:v>
                </c:pt>
                <c:pt idx="2748">
                  <c:v>5.1391108330000002</c:v>
                </c:pt>
                <c:pt idx="2749">
                  <c:v>5.1320791669999997</c:v>
                </c:pt>
                <c:pt idx="2750">
                  <c:v>5.1380158329999999</c:v>
                </c:pt>
                <c:pt idx="2751">
                  <c:v>5.134667833</c:v>
                </c:pt>
                <c:pt idx="2752">
                  <c:v>5.133254</c:v>
                </c:pt>
                <c:pt idx="2753">
                  <c:v>5.1345161670000001</c:v>
                </c:pt>
                <c:pt idx="2754">
                  <c:v>5.1340438329999998</c:v>
                </c:pt>
                <c:pt idx="2755">
                  <c:v>5.1250298330000001</c:v>
                </c:pt>
                <c:pt idx="2756">
                  <c:v>5.1337613329999998</c:v>
                </c:pt>
                <c:pt idx="2757">
                  <c:v>5.1316228329999998</c:v>
                </c:pt>
                <c:pt idx="2758">
                  <c:v>5.1331094999999998</c:v>
                </c:pt>
                <c:pt idx="2759">
                  <c:v>5.1199430000000001</c:v>
                </c:pt>
                <c:pt idx="2760">
                  <c:v>5.1268388329999999</c:v>
                </c:pt>
                <c:pt idx="2761">
                  <c:v>5.129816333</c:v>
                </c:pt>
                <c:pt idx="2762">
                  <c:v>5.1163318330000003</c:v>
                </c:pt>
                <c:pt idx="2763">
                  <c:v>5.1381563330000004</c:v>
                </c:pt>
                <c:pt idx="2764">
                  <c:v>5.122738</c:v>
                </c:pt>
                <c:pt idx="2765">
                  <c:v>5.1326058330000004</c:v>
                </c:pt>
                <c:pt idx="2766">
                  <c:v>5.1413668330000002</c:v>
                </c:pt>
                <c:pt idx="2767">
                  <c:v>5.1275073330000005</c:v>
                </c:pt>
                <c:pt idx="2768">
                  <c:v>5.1275941669999998</c:v>
                </c:pt>
                <c:pt idx="2769">
                  <c:v>5.1326108330000002</c:v>
                </c:pt>
                <c:pt idx="2770">
                  <c:v>5.1370494999999998</c:v>
                </c:pt>
                <c:pt idx="2771">
                  <c:v>5.1340349999999999</c:v>
                </c:pt>
                <c:pt idx="2772">
                  <c:v>5.1343811669999999</c:v>
                </c:pt>
                <c:pt idx="2773">
                  <c:v>5.1285846670000002</c:v>
                </c:pt>
                <c:pt idx="2774">
                  <c:v>5.1389613330000001</c:v>
                </c:pt>
                <c:pt idx="2775">
                  <c:v>5.1376661669999999</c:v>
                </c:pt>
                <c:pt idx="2776">
                  <c:v>5.1273549999999997</c:v>
                </c:pt>
                <c:pt idx="2777">
                  <c:v>5.1317716669999998</c:v>
                </c:pt>
                <c:pt idx="2778">
                  <c:v>5.1409801670000004</c:v>
                </c:pt>
                <c:pt idx="2779">
                  <c:v>5.1369226670000003</c:v>
                </c:pt>
                <c:pt idx="2780">
                  <c:v>5.1387161670000001</c:v>
                </c:pt>
                <c:pt idx="2781">
                  <c:v>5.1281478329999999</c:v>
                </c:pt>
                <c:pt idx="2782">
                  <c:v>5.1430055000000001</c:v>
                </c:pt>
                <c:pt idx="2783">
                  <c:v>5.1322194999999997</c:v>
                </c:pt>
                <c:pt idx="2784">
                  <c:v>5.1283985000000003</c:v>
                </c:pt>
                <c:pt idx="2785">
                  <c:v>5.128971333</c:v>
                </c:pt>
                <c:pt idx="2786">
                  <c:v>5.1311331669999998</c:v>
                </c:pt>
                <c:pt idx="2787">
                  <c:v>5.141253667</c:v>
                </c:pt>
                <c:pt idx="2788">
                  <c:v>5.1373531669999997</c:v>
                </c:pt>
                <c:pt idx="2789">
                  <c:v>5.1293934999999999</c:v>
                </c:pt>
                <c:pt idx="2790">
                  <c:v>5.1523376670000003</c:v>
                </c:pt>
                <c:pt idx="2791">
                  <c:v>5.1452191670000005</c:v>
                </c:pt>
                <c:pt idx="2792">
                  <c:v>5.1386951669999998</c:v>
                </c:pt>
                <c:pt idx="2793">
                  <c:v>5.1409316670000003</c:v>
                </c:pt>
                <c:pt idx="2794">
                  <c:v>5.1323216670000003</c:v>
                </c:pt>
                <c:pt idx="2795">
                  <c:v>5.1321211670000002</c:v>
                </c:pt>
                <c:pt idx="2796">
                  <c:v>5.1365585000000005</c:v>
                </c:pt>
                <c:pt idx="2797">
                  <c:v>5.1476183330000005</c:v>
                </c:pt>
                <c:pt idx="2798">
                  <c:v>5.1407561670000002</c:v>
                </c:pt>
                <c:pt idx="2799">
                  <c:v>5.134855333</c:v>
                </c:pt>
                <c:pt idx="2800">
                  <c:v>5.1337235000000003</c:v>
                </c:pt>
                <c:pt idx="2801">
                  <c:v>5.1439748329999997</c:v>
                </c:pt>
                <c:pt idx="2802">
                  <c:v>5.1357676670000005</c:v>
                </c:pt>
                <c:pt idx="2803">
                  <c:v>5.1424675000000004</c:v>
                </c:pt>
                <c:pt idx="2804">
                  <c:v>5.1460036670000004</c:v>
                </c:pt>
                <c:pt idx="2805">
                  <c:v>5.1363598330000002</c:v>
                </c:pt>
                <c:pt idx="2806">
                  <c:v>5.135891333</c:v>
                </c:pt>
                <c:pt idx="2807">
                  <c:v>5.1450531670000004</c:v>
                </c:pt>
                <c:pt idx="2808">
                  <c:v>5.1333405000000001</c:v>
                </c:pt>
                <c:pt idx="2809">
                  <c:v>5.13971</c:v>
                </c:pt>
                <c:pt idx="2810">
                  <c:v>5.134798333</c:v>
                </c:pt>
                <c:pt idx="2811">
                  <c:v>5.1324139999999998</c:v>
                </c:pt>
                <c:pt idx="2812">
                  <c:v>5.1289628330000001</c:v>
                </c:pt>
                <c:pt idx="2813">
                  <c:v>5.1409310000000001</c:v>
                </c:pt>
                <c:pt idx="2814">
                  <c:v>5.136215333</c:v>
                </c:pt>
                <c:pt idx="2815">
                  <c:v>5.1283865000000004</c:v>
                </c:pt>
                <c:pt idx="2816">
                  <c:v>5.1403076670000001</c:v>
                </c:pt>
                <c:pt idx="2817">
                  <c:v>5.1285553330000004</c:v>
                </c:pt>
                <c:pt idx="2818">
                  <c:v>5.1387016670000003</c:v>
                </c:pt>
                <c:pt idx="2819">
                  <c:v>5.1369788329999997</c:v>
                </c:pt>
                <c:pt idx="2820">
                  <c:v>5.1384425</c:v>
                </c:pt>
                <c:pt idx="2821">
                  <c:v>5.1403395000000005</c:v>
                </c:pt>
                <c:pt idx="2822">
                  <c:v>5.1366763330000005</c:v>
                </c:pt>
                <c:pt idx="2823">
                  <c:v>5.1340791670000003</c:v>
                </c:pt>
                <c:pt idx="2824">
                  <c:v>5.1376573329999999</c:v>
                </c:pt>
                <c:pt idx="2825">
                  <c:v>5.1416861670000005</c:v>
                </c:pt>
                <c:pt idx="2826">
                  <c:v>5.1336975000000002</c:v>
                </c:pt>
                <c:pt idx="2827">
                  <c:v>5.1262336670000002</c:v>
                </c:pt>
                <c:pt idx="2828">
                  <c:v>5.1373680000000004</c:v>
                </c:pt>
                <c:pt idx="2829">
                  <c:v>5.1471610000000005</c:v>
                </c:pt>
                <c:pt idx="2830">
                  <c:v>5.1352323330000003</c:v>
                </c:pt>
                <c:pt idx="2831">
                  <c:v>5.1419361669999999</c:v>
                </c:pt>
                <c:pt idx="2832">
                  <c:v>5.1355519999999997</c:v>
                </c:pt>
                <c:pt idx="2833">
                  <c:v>5.1430948330000001</c:v>
                </c:pt>
                <c:pt idx="2834">
                  <c:v>5.1380559999999997</c:v>
                </c:pt>
                <c:pt idx="2835">
                  <c:v>5.1279485000000005</c:v>
                </c:pt>
                <c:pt idx="2836">
                  <c:v>5.1296561670000003</c:v>
                </c:pt>
                <c:pt idx="2837">
                  <c:v>5.139907333</c:v>
                </c:pt>
                <c:pt idx="2838">
                  <c:v>5.1347293330000001</c:v>
                </c:pt>
                <c:pt idx="2839">
                  <c:v>5.1287096669999999</c:v>
                </c:pt>
                <c:pt idx="2840">
                  <c:v>5.130315833</c:v>
                </c:pt>
                <c:pt idx="2841">
                  <c:v>5.1327223330000002</c:v>
                </c:pt>
                <c:pt idx="2842">
                  <c:v>5.1281965000000005</c:v>
                </c:pt>
                <c:pt idx="2843">
                  <c:v>5.1298086669999998</c:v>
                </c:pt>
                <c:pt idx="2844">
                  <c:v>5.1391496669999999</c:v>
                </c:pt>
                <c:pt idx="2845">
                  <c:v>5.1326505000000004</c:v>
                </c:pt>
                <c:pt idx="2846">
                  <c:v>5.1419463329999999</c:v>
                </c:pt>
                <c:pt idx="2847">
                  <c:v>5.1370803330000001</c:v>
                </c:pt>
                <c:pt idx="2848">
                  <c:v>5.1393528330000002</c:v>
                </c:pt>
                <c:pt idx="2849">
                  <c:v>5.1373044999999999</c:v>
                </c:pt>
                <c:pt idx="2850">
                  <c:v>5.1394518329999999</c:v>
                </c:pt>
                <c:pt idx="2851">
                  <c:v>5.1364193330000001</c:v>
                </c:pt>
                <c:pt idx="2852">
                  <c:v>5.1356963330000003</c:v>
                </c:pt>
                <c:pt idx="2853">
                  <c:v>5.1414848329999998</c:v>
                </c:pt>
                <c:pt idx="2854">
                  <c:v>5.1353670000000005</c:v>
                </c:pt>
                <c:pt idx="2855">
                  <c:v>5.1382171670000005</c:v>
                </c:pt>
                <c:pt idx="2856">
                  <c:v>5.1359050000000002</c:v>
                </c:pt>
                <c:pt idx="2857">
                  <c:v>5.1412018330000002</c:v>
                </c:pt>
                <c:pt idx="2858">
                  <c:v>5.1337131669999998</c:v>
                </c:pt>
                <c:pt idx="2859">
                  <c:v>5.1339845000000004</c:v>
                </c:pt>
                <c:pt idx="2860">
                  <c:v>5.1437586670000002</c:v>
                </c:pt>
                <c:pt idx="2861">
                  <c:v>5.1435243330000002</c:v>
                </c:pt>
                <c:pt idx="2862">
                  <c:v>5.1314150000000005</c:v>
                </c:pt>
                <c:pt idx="2863">
                  <c:v>5.1447721670000002</c:v>
                </c:pt>
                <c:pt idx="2864">
                  <c:v>5.1416445</c:v>
                </c:pt>
                <c:pt idx="2865">
                  <c:v>5.1306785000000001</c:v>
                </c:pt>
                <c:pt idx="2866">
                  <c:v>5.134928167</c:v>
                </c:pt>
                <c:pt idx="2867">
                  <c:v>5.1354071670000003</c:v>
                </c:pt>
                <c:pt idx="2868">
                  <c:v>5.1362215000000004</c:v>
                </c:pt>
                <c:pt idx="2869">
                  <c:v>5.1321675000000004</c:v>
                </c:pt>
                <c:pt idx="2870">
                  <c:v>5.1270813330000005</c:v>
                </c:pt>
                <c:pt idx="2871">
                  <c:v>5.1367368330000005</c:v>
                </c:pt>
                <c:pt idx="2872">
                  <c:v>5.1463293329999997</c:v>
                </c:pt>
                <c:pt idx="2873">
                  <c:v>5.125463667</c:v>
                </c:pt>
                <c:pt idx="2874">
                  <c:v>5.1433931670000002</c:v>
                </c:pt>
                <c:pt idx="2875">
                  <c:v>5.1386735000000003</c:v>
                </c:pt>
                <c:pt idx="2876">
                  <c:v>5.1372</c:v>
                </c:pt>
                <c:pt idx="2877">
                  <c:v>5.1446908330000003</c:v>
                </c:pt>
                <c:pt idx="2878">
                  <c:v>5.1329781670000001</c:v>
                </c:pt>
                <c:pt idx="2879">
                  <c:v>5.1372255000000004</c:v>
                </c:pt>
                <c:pt idx="2880">
                  <c:v>5.1271795000000004</c:v>
                </c:pt>
                <c:pt idx="2881">
                  <c:v>5.1455486669999999</c:v>
                </c:pt>
                <c:pt idx="2882">
                  <c:v>5.1262474999999998</c:v>
                </c:pt>
                <c:pt idx="2883">
                  <c:v>5.1417863329999998</c:v>
                </c:pt>
                <c:pt idx="2884">
                  <c:v>5.1428133330000003</c:v>
                </c:pt>
                <c:pt idx="2885">
                  <c:v>5.1266803330000004</c:v>
                </c:pt>
                <c:pt idx="2886">
                  <c:v>5.121689333</c:v>
                </c:pt>
                <c:pt idx="2887">
                  <c:v>5.1375906670000004</c:v>
                </c:pt>
                <c:pt idx="2888">
                  <c:v>5.1245851670000002</c:v>
                </c:pt>
                <c:pt idx="2889">
                  <c:v>5.1345603330000005</c:v>
                </c:pt>
                <c:pt idx="2890">
                  <c:v>5.1315408329999999</c:v>
                </c:pt>
                <c:pt idx="2891">
                  <c:v>5.1339931669999999</c:v>
                </c:pt>
                <c:pt idx="2892">
                  <c:v>5.134779333</c:v>
                </c:pt>
                <c:pt idx="2893">
                  <c:v>5.1364163329999997</c:v>
                </c:pt>
                <c:pt idx="2894">
                  <c:v>5.1372143330000002</c:v>
                </c:pt>
                <c:pt idx="2895">
                  <c:v>5.1329226669999999</c:v>
                </c:pt>
                <c:pt idx="2896">
                  <c:v>5.1420906669999997</c:v>
                </c:pt>
                <c:pt idx="2897">
                  <c:v>5.1346223330000003</c:v>
                </c:pt>
                <c:pt idx="2898">
                  <c:v>5.147818</c:v>
                </c:pt>
                <c:pt idx="2899">
                  <c:v>5.1422401669999998</c:v>
                </c:pt>
                <c:pt idx="2900">
                  <c:v>5.1299966670000003</c:v>
                </c:pt>
                <c:pt idx="2901">
                  <c:v>5.1436086670000005</c:v>
                </c:pt>
                <c:pt idx="2902">
                  <c:v>5.1439476669999999</c:v>
                </c:pt>
                <c:pt idx="2903">
                  <c:v>5.1408348330000004</c:v>
                </c:pt>
                <c:pt idx="2904">
                  <c:v>5.1422265000000005</c:v>
                </c:pt>
                <c:pt idx="2905">
                  <c:v>5.1286276669999999</c:v>
                </c:pt>
                <c:pt idx="2906">
                  <c:v>5.1467666670000005</c:v>
                </c:pt>
                <c:pt idx="2907">
                  <c:v>5.1427541670000005</c:v>
                </c:pt>
                <c:pt idx="2908">
                  <c:v>5.1282243330000004</c:v>
                </c:pt>
                <c:pt idx="2909">
                  <c:v>5.1456249999999999</c:v>
                </c:pt>
                <c:pt idx="2910">
                  <c:v>5.1312928329999998</c:v>
                </c:pt>
                <c:pt idx="2911">
                  <c:v>5.1364898329999997</c:v>
                </c:pt>
                <c:pt idx="2912">
                  <c:v>5.1462571669999999</c:v>
                </c:pt>
                <c:pt idx="2913">
                  <c:v>5.1461221669999997</c:v>
                </c:pt>
                <c:pt idx="2914">
                  <c:v>5.1319668329999999</c:v>
                </c:pt>
                <c:pt idx="2915">
                  <c:v>5.1270745</c:v>
                </c:pt>
                <c:pt idx="2916">
                  <c:v>5.1383000000000001</c:v>
                </c:pt>
                <c:pt idx="2917">
                  <c:v>5.1387783330000003</c:v>
                </c:pt>
                <c:pt idx="2918">
                  <c:v>5.1274191670000002</c:v>
                </c:pt>
                <c:pt idx="2919">
                  <c:v>5.1283564999999998</c:v>
                </c:pt>
                <c:pt idx="2920">
                  <c:v>5.1324079999999999</c:v>
                </c:pt>
                <c:pt idx="2921">
                  <c:v>5.1449290000000003</c:v>
                </c:pt>
                <c:pt idx="2922">
                  <c:v>5.1335565000000001</c:v>
                </c:pt>
                <c:pt idx="2923">
                  <c:v>5.1444008329999997</c:v>
                </c:pt>
                <c:pt idx="2924">
                  <c:v>5.135885</c:v>
                </c:pt>
                <c:pt idx="2925">
                  <c:v>5.1533981669999998</c:v>
                </c:pt>
                <c:pt idx="2926">
                  <c:v>5.1511926670000001</c:v>
                </c:pt>
                <c:pt idx="2927">
                  <c:v>5.1380224999999999</c:v>
                </c:pt>
                <c:pt idx="2928">
                  <c:v>5.1360638329999997</c:v>
                </c:pt>
                <c:pt idx="2929">
                  <c:v>5.1456523330000001</c:v>
                </c:pt>
                <c:pt idx="2930">
                  <c:v>5.1392920000000002</c:v>
                </c:pt>
                <c:pt idx="2931">
                  <c:v>5.1381420000000002</c:v>
                </c:pt>
                <c:pt idx="2932">
                  <c:v>5.135427</c:v>
                </c:pt>
                <c:pt idx="2933">
                  <c:v>5.1429805000000002</c:v>
                </c:pt>
                <c:pt idx="2934">
                  <c:v>5.1386056670000002</c:v>
                </c:pt>
                <c:pt idx="2935">
                  <c:v>5.1368210000000003</c:v>
                </c:pt>
                <c:pt idx="2936">
                  <c:v>5.135449167</c:v>
                </c:pt>
                <c:pt idx="2937">
                  <c:v>5.1472815000000001</c:v>
                </c:pt>
                <c:pt idx="2938">
                  <c:v>5.1404001670000001</c:v>
                </c:pt>
                <c:pt idx="2939">
                  <c:v>5.1334876669999998</c:v>
                </c:pt>
                <c:pt idx="2940">
                  <c:v>5.1372391669999997</c:v>
                </c:pt>
                <c:pt idx="2941">
                  <c:v>5.1322241670000004</c:v>
                </c:pt>
                <c:pt idx="2942">
                  <c:v>5.1249008329999999</c:v>
                </c:pt>
                <c:pt idx="2943">
                  <c:v>5.1452456670000002</c:v>
                </c:pt>
                <c:pt idx="2944">
                  <c:v>5.1306708329999999</c:v>
                </c:pt>
                <c:pt idx="2945">
                  <c:v>5.1332616670000002</c:v>
                </c:pt>
                <c:pt idx="2946">
                  <c:v>5.1285569999999998</c:v>
                </c:pt>
                <c:pt idx="2947">
                  <c:v>5.1414741670000002</c:v>
                </c:pt>
                <c:pt idx="2948">
                  <c:v>5.1398438330000005</c:v>
                </c:pt>
                <c:pt idx="2949">
                  <c:v>5.1450378329999999</c:v>
                </c:pt>
                <c:pt idx="2950">
                  <c:v>5.1378663329999998</c:v>
                </c:pt>
                <c:pt idx="2951">
                  <c:v>5.1361786670000003</c:v>
                </c:pt>
                <c:pt idx="2952">
                  <c:v>5.1375109999999999</c:v>
                </c:pt>
                <c:pt idx="2953">
                  <c:v>5.1398650000000004</c:v>
                </c:pt>
                <c:pt idx="2954">
                  <c:v>5.1364546669999998</c:v>
                </c:pt>
                <c:pt idx="2955">
                  <c:v>5.1383710000000002</c:v>
                </c:pt>
                <c:pt idx="2956">
                  <c:v>5.135777</c:v>
                </c:pt>
                <c:pt idx="2957">
                  <c:v>5.1431215000000003</c:v>
                </c:pt>
                <c:pt idx="2958">
                  <c:v>5.1455413329999997</c:v>
                </c:pt>
                <c:pt idx="2959">
                  <c:v>5.1349643330000001</c:v>
                </c:pt>
                <c:pt idx="2960">
                  <c:v>5.1365309999999997</c:v>
                </c:pt>
                <c:pt idx="2961">
                  <c:v>5.1356856669999997</c:v>
                </c:pt>
                <c:pt idx="2962">
                  <c:v>5.1349956670000001</c:v>
                </c:pt>
                <c:pt idx="2963">
                  <c:v>5.1270651670000005</c:v>
                </c:pt>
                <c:pt idx="2964">
                  <c:v>5.129409667</c:v>
                </c:pt>
                <c:pt idx="2965">
                  <c:v>5.1411490000000004</c:v>
                </c:pt>
                <c:pt idx="2966">
                  <c:v>5.1300016670000002</c:v>
                </c:pt>
                <c:pt idx="2967">
                  <c:v>5.1287423329999999</c:v>
                </c:pt>
                <c:pt idx="2968">
                  <c:v>5.132587333</c:v>
                </c:pt>
                <c:pt idx="2969">
                  <c:v>5.137743167</c:v>
                </c:pt>
                <c:pt idx="2970">
                  <c:v>5.1390020000000005</c:v>
                </c:pt>
                <c:pt idx="2971">
                  <c:v>5.1342913330000002</c:v>
                </c:pt>
                <c:pt idx="2972">
                  <c:v>5.1316288329999997</c:v>
                </c:pt>
                <c:pt idx="2973">
                  <c:v>5.1363631669999998</c:v>
                </c:pt>
                <c:pt idx="2974">
                  <c:v>5.1355166670000001</c:v>
                </c:pt>
                <c:pt idx="2975">
                  <c:v>5.1350921669999998</c:v>
                </c:pt>
                <c:pt idx="2976">
                  <c:v>5.142858167</c:v>
                </c:pt>
                <c:pt idx="2977">
                  <c:v>5.1382346669999999</c:v>
                </c:pt>
                <c:pt idx="2978">
                  <c:v>5.1480199999999998</c:v>
                </c:pt>
                <c:pt idx="2979">
                  <c:v>5.1349970000000003</c:v>
                </c:pt>
                <c:pt idx="2980">
                  <c:v>5.1486043329999998</c:v>
                </c:pt>
                <c:pt idx="2981">
                  <c:v>5.1448160000000005</c:v>
                </c:pt>
                <c:pt idx="2982">
                  <c:v>5.1429336670000003</c:v>
                </c:pt>
                <c:pt idx="2983">
                  <c:v>5.1315400000000002</c:v>
                </c:pt>
                <c:pt idx="2984">
                  <c:v>5.1442556670000004</c:v>
                </c:pt>
                <c:pt idx="2985">
                  <c:v>5.1281033330000003</c:v>
                </c:pt>
                <c:pt idx="2986">
                  <c:v>5.1452283330000004</c:v>
                </c:pt>
                <c:pt idx="2987">
                  <c:v>5.1437206670000002</c:v>
                </c:pt>
                <c:pt idx="2988">
                  <c:v>5.141610333</c:v>
                </c:pt>
                <c:pt idx="2989">
                  <c:v>5.1334106669999997</c:v>
                </c:pt>
                <c:pt idx="2990">
                  <c:v>5.1481640000000004</c:v>
                </c:pt>
                <c:pt idx="2991">
                  <c:v>5.129518</c:v>
                </c:pt>
                <c:pt idx="2992">
                  <c:v>5.1440068329999997</c:v>
                </c:pt>
                <c:pt idx="2993">
                  <c:v>5.1449664999999998</c:v>
                </c:pt>
                <c:pt idx="2994">
                  <c:v>5.1391169999999997</c:v>
                </c:pt>
                <c:pt idx="2995">
                  <c:v>5.136336333</c:v>
                </c:pt>
                <c:pt idx="2996">
                  <c:v>5.1402171670000003</c:v>
                </c:pt>
                <c:pt idx="2997">
                  <c:v>5.1390178330000005</c:v>
                </c:pt>
                <c:pt idx="2998">
                  <c:v>5.1426230000000004</c:v>
                </c:pt>
                <c:pt idx="2999">
                  <c:v>5.1388224999999998</c:v>
                </c:pt>
                <c:pt idx="3000">
                  <c:v>5.1330315000000004</c:v>
                </c:pt>
                <c:pt idx="3001">
                  <c:v>5.1368486669999998</c:v>
                </c:pt>
                <c:pt idx="3002">
                  <c:v>5.1440841669999999</c:v>
                </c:pt>
                <c:pt idx="3003">
                  <c:v>5.1466564999999997</c:v>
                </c:pt>
                <c:pt idx="3004">
                  <c:v>5.144993167</c:v>
                </c:pt>
                <c:pt idx="3005">
                  <c:v>5.1375408330000001</c:v>
                </c:pt>
                <c:pt idx="3006">
                  <c:v>5.1394341670000001</c:v>
                </c:pt>
                <c:pt idx="3007">
                  <c:v>5.1325114999999997</c:v>
                </c:pt>
                <c:pt idx="3008">
                  <c:v>5.1406046669999998</c:v>
                </c:pt>
                <c:pt idx="3009">
                  <c:v>5.141778833</c:v>
                </c:pt>
                <c:pt idx="3010">
                  <c:v>5.1388063329999998</c:v>
                </c:pt>
                <c:pt idx="3011">
                  <c:v>5.1434763329999997</c:v>
                </c:pt>
                <c:pt idx="3012">
                  <c:v>5.1358291669999998</c:v>
                </c:pt>
                <c:pt idx="3013">
                  <c:v>5.1334273330000002</c:v>
                </c:pt>
                <c:pt idx="3014">
                  <c:v>5.1282670000000001</c:v>
                </c:pt>
                <c:pt idx="3015">
                  <c:v>5.1365971669999997</c:v>
                </c:pt>
                <c:pt idx="3016">
                  <c:v>5.1363205000000001</c:v>
                </c:pt>
                <c:pt idx="3017">
                  <c:v>5.124549333</c:v>
                </c:pt>
                <c:pt idx="3018">
                  <c:v>5.1389766669999997</c:v>
                </c:pt>
                <c:pt idx="3019">
                  <c:v>5.1338831670000005</c:v>
                </c:pt>
                <c:pt idx="3020">
                  <c:v>5.1322738330000002</c:v>
                </c:pt>
                <c:pt idx="3021">
                  <c:v>5.1316311670000001</c:v>
                </c:pt>
                <c:pt idx="3022">
                  <c:v>5.1313633330000004</c:v>
                </c:pt>
                <c:pt idx="3023">
                  <c:v>5.1334464999999998</c:v>
                </c:pt>
                <c:pt idx="3024">
                  <c:v>5.1295450000000002</c:v>
                </c:pt>
                <c:pt idx="3025">
                  <c:v>5.1350371670000001</c:v>
                </c:pt>
                <c:pt idx="3026">
                  <c:v>5.1333289999999998</c:v>
                </c:pt>
                <c:pt idx="3027">
                  <c:v>5.1415946669999997</c:v>
                </c:pt>
                <c:pt idx="3028">
                  <c:v>5.1436866669999999</c:v>
                </c:pt>
                <c:pt idx="3029">
                  <c:v>5.1352071669999999</c:v>
                </c:pt>
                <c:pt idx="3030">
                  <c:v>5.1429575000000005</c:v>
                </c:pt>
                <c:pt idx="3031">
                  <c:v>5.1343015000000003</c:v>
                </c:pt>
                <c:pt idx="3032">
                  <c:v>5.1357071670000005</c:v>
                </c:pt>
                <c:pt idx="3033">
                  <c:v>5.1407116669999997</c:v>
                </c:pt>
                <c:pt idx="3034">
                  <c:v>5.1414621670000002</c:v>
                </c:pt>
                <c:pt idx="3035">
                  <c:v>5.1387</c:v>
                </c:pt>
                <c:pt idx="3036">
                  <c:v>5.1434868329999999</c:v>
                </c:pt>
                <c:pt idx="3037">
                  <c:v>5.1358319999999997</c:v>
                </c:pt>
                <c:pt idx="3038">
                  <c:v>5.1302826670000004</c:v>
                </c:pt>
                <c:pt idx="3039">
                  <c:v>5.1377893329999997</c:v>
                </c:pt>
                <c:pt idx="3040">
                  <c:v>5.1450800000000001</c:v>
                </c:pt>
                <c:pt idx="3041">
                  <c:v>5.1318910000000004</c:v>
                </c:pt>
                <c:pt idx="3042">
                  <c:v>5.1388621670000001</c:v>
                </c:pt>
                <c:pt idx="3043">
                  <c:v>5.1408958330000001</c:v>
                </c:pt>
                <c:pt idx="3044">
                  <c:v>5.1303621670000004</c:v>
                </c:pt>
                <c:pt idx="3045">
                  <c:v>5.1524451669999998</c:v>
                </c:pt>
                <c:pt idx="3046">
                  <c:v>5.1436608330000002</c:v>
                </c:pt>
                <c:pt idx="3047">
                  <c:v>5.1437823329999999</c:v>
                </c:pt>
                <c:pt idx="3048">
                  <c:v>5.1446040000000002</c:v>
                </c:pt>
                <c:pt idx="3049">
                  <c:v>5.1444115000000004</c:v>
                </c:pt>
                <c:pt idx="3050">
                  <c:v>5.1430336670000001</c:v>
                </c:pt>
                <c:pt idx="3051">
                  <c:v>5.1459314999999997</c:v>
                </c:pt>
                <c:pt idx="3052">
                  <c:v>5.1374273329999998</c:v>
                </c:pt>
                <c:pt idx="3053">
                  <c:v>5.1515846669999998</c:v>
                </c:pt>
                <c:pt idx="3054">
                  <c:v>5.1423816670000004</c:v>
                </c:pt>
                <c:pt idx="3055">
                  <c:v>5.1425216670000005</c:v>
                </c:pt>
                <c:pt idx="3056">
                  <c:v>5.1446931669999998</c:v>
                </c:pt>
                <c:pt idx="3057">
                  <c:v>5.1497193330000002</c:v>
                </c:pt>
                <c:pt idx="3058">
                  <c:v>5.1381898330000002</c:v>
                </c:pt>
                <c:pt idx="3059">
                  <c:v>5.1533231669999999</c:v>
                </c:pt>
                <c:pt idx="3060">
                  <c:v>5.138712333</c:v>
                </c:pt>
                <c:pt idx="3061">
                  <c:v>5.1415445000000002</c:v>
                </c:pt>
                <c:pt idx="3062">
                  <c:v>5.1435230000000001</c:v>
                </c:pt>
                <c:pt idx="3063">
                  <c:v>5.1314963330000003</c:v>
                </c:pt>
                <c:pt idx="3064">
                  <c:v>5.1345425000000002</c:v>
                </c:pt>
                <c:pt idx="3065">
                  <c:v>5.1286791670000005</c:v>
                </c:pt>
                <c:pt idx="3066">
                  <c:v>5.1483941670000002</c:v>
                </c:pt>
                <c:pt idx="3067">
                  <c:v>5.1441094999999999</c:v>
                </c:pt>
                <c:pt idx="3068">
                  <c:v>5.1562438330000004</c:v>
                </c:pt>
                <c:pt idx="3069">
                  <c:v>5.1537476670000002</c:v>
                </c:pt>
                <c:pt idx="3070">
                  <c:v>5.1385653329999998</c:v>
                </c:pt>
                <c:pt idx="3071">
                  <c:v>5.1453663330000001</c:v>
                </c:pt>
                <c:pt idx="3072">
                  <c:v>5.1445525000000005</c:v>
                </c:pt>
                <c:pt idx="3073">
                  <c:v>5.1322739999999998</c:v>
                </c:pt>
                <c:pt idx="3074">
                  <c:v>5.1351628329999999</c:v>
                </c:pt>
                <c:pt idx="3075">
                  <c:v>5.1363750000000001</c:v>
                </c:pt>
                <c:pt idx="3076">
                  <c:v>5.1444320000000001</c:v>
                </c:pt>
                <c:pt idx="3077">
                  <c:v>5.1380981669999999</c:v>
                </c:pt>
                <c:pt idx="3078">
                  <c:v>5.1238981670000001</c:v>
                </c:pt>
                <c:pt idx="3079">
                  <c:v>5.1417253330000001</c:v>
                </c:pt>
                <c:pt idx="3080">
                  <c:v>5.1355575</c:v>
                </c:pt>
                <c:pt idx="3081">
                  <c:v>5.1382121669999998</c:v>
                </c:pt>
                <c:pt idx="3082">
                  <c:v>5.152618167</c:v>
                </c:pt>
                <c:pt idx="3083">
                  <c:v>5.1214089999999999</c:v>
                </c:pt>
                <c:pt idx="3084">
                  <c:v>5.1381380000000005</c:v>
                </c:pt>
                <c:pt idx="3085">
                  <c:v>5.1328915000000004</c:v>
                </c:pt>
                <c:pt idx="3086">
                  <c:v>5.1409118330000005</c:v>
                </c:pt>
                <c:pt idx="3087">
                  <c:v>5.1310703330000003</c:v>
                </c:pt>
                <c:pt idx="3088">
                  <c:v>5.1351795000000005</c:v>
                </c:pt>
                <c:pt idx="3089">
                  <c:v>5.1400129999999997</c:v>
                </c:pt>
                <c:pt idx="3090">
                  <c:v>5.145454</c:v>
                </c:pt>
                <c:pt idx="3091">
                  <c:v>5.1392141670000004</c:v>
                </c:pt>
                <c:pt idx="3092">
                  <c:v>5.1418806669999997</c:v>
                </c:pt>
                <c:pt idx="3093">
                  <c:v>5.1394931670000004</c:v>
                </c:pt>
                <c:pt idx="3094">
                  <c:v>5.1482281670000001</c:v>
                </c:pt>
                <c:pt idx="3095">
                  <c:v>5.1412946670000004</c:v>
                </c:pt>
                <c:pt idx="3096">
                  <c:v>5.1467846670000004</c:v>
                </c:pt>
                <c:pt idx="3097">
                  <c:v>5.1384318330000003</c:v>
                </c:pt>
                <c:pt idx="3098">
                  <c:v>5.1432636670000003</c:v>
                </c:pt>
                <c:pt idx="3099">
                  <c:v>5.1508958329999999</c:v>
                </c:pt>
                <c:pt idx="3100">
                  <c:v>5.1376005000000005</c:v>
                </c:pt>
                <c:pt idx="3101">
                  <c:v>5.144075</c:v>
                </c:pt>
                <c:pt idx="3102">
                  <c:v>5.1478806669999999</c:v>
                </c:pt>
                <c:pt idx="3103">
                  <c:v>5.1458326670000005</c:v>
                </c:pt>
                <c:pt idx="3104">
                  <c:v>5.1538385</c:v>
                </c:pt>
                <c:pt idx="3105">
                  <c:v>5.1437991670000001</c:v>
                </c:pt>
                <c:pt idx="3106">
                  <c:v>5.1397176670000002</c:v>
                </c:pt>
                <c:pt idx="3107">
                  <c:v>5.1404953330000005</c:v>
                </c:pt>
                <c:pt idx="3108">
                  <c:v>5.1518550000000003</c:v>
                </c:pt>
                <c:pt idx="3109">
                  <c:v>5.1415741669999999</c:v>
                </c:pt>
                <c:pt idx="3110">
                  <c:v>5.1448571670000005</c:v>
                </c:pt>
                <c:pt idx="3111">
                  <c:v>5.1582284999999999</c:v>
                </c:pt>
                <c:pt idx="3112">
                  <c:v>5.150845833</c:v>
                </c:pt>
                <c:pt idx="3113">
                  <c:v>5.1474506670000002</c:v>
                </c:pt>
                <c:pt idx="3114">
                  <c:v>5.1428849999999997</c:v>
                </c:pt>
                <c:pt idx="3115">
                  <c:v>5.1332554999999997</c:v>
                </c:pt>
                <c:pt idx="3116">
                  <c:v>5.1463586670000003</c:v>
                </c:pt>
                <c:pt idx="3117">
                  <c:v>5.1412846669999999</c:v>
                </c:pt>
                <c:pt idx="3118">
                  <c:v>5.1436406669999997</c:v>
                </c:pt>
                <c:pt idx="3119">
                  <c:v>5.1394345000000001</c:v>
                </c:pt>
                <c:pt idx="3120">
                  <c:v>5.1498971669999998</c:v>
                </c:pt>
                <c:pt idx="3121">
                  <c:v>5.1490206670000003</c:v>
                </c:pt>
                <c:pt idx="3122">
                  <c:v>5.1459458329999999</c:v>
                </c:pt>
                <c:pt idx="3123">
                  <c:v>5.1428640000000003</c:v>
                </c:pt>
                <c:pt idx="3124">
                  <c:v>5.1378038330000004</c:v>
                </c:pt>
                <c:pt idx="3125">
                  <c:v>5.1357943329999998</c:v>
                </c:pt>
                <c:pt idx="3126">
                  <c:v>5.1420938329999997</c:v>
                </c:pt>
                <c:pt idx="3127">
                  <c:v>5.1418753329999998</c:v>
                </c:pt>
                <c:pt idx="3128">
                  <c:v>5.1378218330000003</c:v>
                </c:pt>
                <c:pt idx="3129">
                  <c:v>5.1414563329999998</c:v>
                </c:pt>
                <c:pt idx="3130">
                  <c:v>5.1445974999999997</c:v>
                </c:pt>
                <c:pt idx="3131">
                  <c:v>5.1367076670000005</c:v>
                </c:pt>
                <c:pt idx="3132">
                  <c:v>5.1477415000000004</c:v>
                </c:pt>
                <c:pt idx="3133">
                  <c:v>5.1459356669999998</c:v>
                </c:pt>
                <c:pt idx="3134">
                  <c:v>5.1473106670000002</c:v>
                </c:pt>
                <c:pt idx="3135">
                  <c:v>5.1486166669999998</c:v>
                </c:pt>
                <c:pt idx="3136">
                  <c:v>5.1478188330000005</c:v>
                </c:pt>
                <c:pt idx="3137">
                  <c:v>5.1401690000000002</c:v>
                </c:pt>
                <c:pt idx="3138">
                  <c:v>5.1468100000000003</c:v>
                </c:pt>
                <c:pt idx="3139">
                  <c:v>5.1434161669999998</c:v>
                </c:pt>
                <c:pt idx="3140">
                  <c:v>5.1406169999999998</c:v>
                </c:pt>
                <c:pt idx="3141">
                  <c:v>5.1394023330000005</c:v>
                </c:pt>
                <c:pt idx="3142">
                  <c:v>5.1333799999999998</c:v>
                </c:pt>
                <c:pt idx="3143">
                  <c:v>5.1448543330000005</c:v>
                </c:pt>
                <c:pt idx="3144">
                  <c:v>5.1426563329999997</c:v>
                </c:pt>
                <c:pt idx="3145">
                  <c:v>5.1446445000000001</c:v>
                </c:pt>
                <c:pt idx="3146">
                  <c:v>5.1578391669999997</c:v>
                </c:pt>
                <c:pt idx="3147">
                  <c:v>5.1530019999999999</c:v>
                </c:pt>
                <c:pt idx="3148">
                  <c:v>5.1487195000000003</c:v>
                </c:pt>
                <c:pt idx="3149">
                  <c:v>5.1466148330000001</c:v>
                </c:pt>
                <c:pt idx="3150">
                  <c:v>5.1458805000000005</c:v>
                </c:pt>
                <c:pt idx="3151">
                  <c:v>5.1465458330000002</c:v>
                </c:pt>
                <c:pt idx="3152">
                  <c:v>5.1479938330000001</c:v>
                </c:pt>
                <c:pt idx="3153">
                  <c:v>5.144818667</c:v>
                </c:pt>
                <c:pt idx="3154">
                  <c:v>5.1505611670000002</c:v>
                </c:pt>
                <c:pt idx="3155">
                  <c:v>5.1393874999999998</c:v>
                </c:pt>
                <c:pt idx="3156">
                  <c:v>5.144491833</c:v>
                </c:pt>
                <c:pt idx="3157">
                  <c:v>5.1436978330000001</c:v>
                </c:pt>
                <c:pt idx="3158">
                  <c:v>5.1503053330000004</c:v>
                </c:pt>
                <c:pt idx="3159">
                  <c:v>5.153066667</c:v>
                </c:pt>
                <c:pt idx="3160">
                  <c:v>5.1498141669999997</c:v>
                </c:pt>
                <c:pt idx="3161">
                  <c:v>5.1475906670000002</c:v>
                </c:pt>
                <c:pt idx="3162">
                  <c:v>5.148249667</c:v>
                </c:pt>
                <c:pt idx="3163">
                  <c:v>5.1416114999999998</c:v>
                </c:pt>
                <c:pt idx="3164">
                  <c:v>5.1373055000000001</c:v>
                </c:pt>
                <c:pt idx="3165">
                  <c:v>5.1349206670000003</c:v>
                </c:pt>
                <c:pt idx="3166">
                  <c:v>5.1518458330000003</c:v>
                </c:pt>
                <c:pt idx="3167">
                  <c:v>5.1482669999999997</c:v>
                </c:pt>
                <c:pt idx="3168">
                  <c:v>5.1449116669999997</c:v>
                </c:pt>
                <c:pt idx="3169">
                  <c:v>5.1410188330000004</c:v>
                </c:pt>
                <c:pt idx="3170">
                  <c:v>5.1386121669999998</c:v>
                </c:pt>
                <c:pt idx="3171">
                  <c:v>5.1473434999999998</c:v>
                </c:pt>
                <c:pt idx="3172">
                  <c:v>5.1435890000000004</c:v>
                </c:pt>
                <c:pt idx="3173">
                  <c:v>5.1438490000000003</c:v>
                </c:pt>
                <c:pt idx="3174">
                  <c:v>5.1384413330000003</c:v>
                </c:pt>
                <c:pt idx="3175">
                  <c:v>5.1370778330000002</c:v>
                </c:pt>
                <c:pt idx="3176">
                  <c:v>5.1449414999999998</c:v>
                </c:pt>
                <c:pt idx="3177">
                  <c:v>5.1363539999999999</c:v>
                </c:pt>
                <c:pt idx="3178">
                  <c:v>5.1360460000000003</c:v>
                </c:pt>
                <c:pt idx="3179">
                  <c:v>5.1446680000000002</c:v>
                </c:pt>
                <c:pt idx="3180">
                  <c:v>5.1405298330000004</c:v>
                </c:pt>
                <c:pt idx="3181">
                  <c:v>5.1422791669999999</c:v>
                </c:pt>
                <c:pt idx="3182">
                  <c:v>5.1402444999999997</c:v>
                </c:pt>
                <c:pt idx="3183">
                  <c:v>5.1390973330000005</c:v>
                </c:pt>
                <c:pt idx="3184">
                  <c:v>5.1435136669999997</c:v>
                </c:pt>
                <c:pt idx="3185">
                  <c:v>5.1346676670000004</c:v>
                </c:pt>
                <c:pt idx="3186">
                  <c:v>5.1443598330000002</c:v>
                </c:pt>
                <c:pt idx="3187">
                  <c:v>5.1495759999999997</c:v>
                </c:pt>
                <c:pt idx="3188">
                  <c:v>5.1403146670000002</c:v>
                </c:pt>
                <c:pt idx="3189">
                  <c:v>5.1387518329999997</c:v>
                </c:pt>
                <c:pt idx="3190">
                  <c:v>5.1369111670000001</c:v>
                </c:pt>
                <c:pt idx="3191">
                  <c:v>5.1372960000000001</c:v>
                </c:pt>
                <c:pt idx="3192">
                  <c:v>5.1390661670000002</c:v>
                </c:pt>
                <c:pt idx="3193">
                  <c:v>5.1353103330000005</c:v>
                </c:pt>
                <c:pt idx="3194">
                  <c:v>5.146366167</c:v>
                </c:pt>
                <c:pt idx="3195">
                  <c:v>5.1460343330000002</c:v>
                </c:pt>
                <c:pt idx="3196">
                  <c:v>5.1438296670000003</c:v>
                </c:pt>
                <c:pt idx="3197">
                  <c:v>5.1398901669999999</c:v>
                </c:pt>
                <c:pt idx="3198">
                  <c:v>5.1366266669999998</c:v>
                </c:pt>
                <c:pt idx="3199">
                  <c:v>5.1441026670000003</c:v>
                </c:pt>
                <c:pt idx="3200">
                  <c:v>5.1431926670000001</c:v>
                </c:pt>
                <c:pt idx="3201">
                  <c:v>5.1442281670000005</c:v>
                </c:pt>
                <c:pt idx="3202">
                  <c:v>5.1373626669999997</c:v>
                </c:pt>
                <c:pt idx="3203">
                  <c:v>5.1459773330000003</c:v>
                </c:pt>
                <c:pt idx="3204">
                  <c:v>5.1505828330000005</c:v>
                </c:pt>
                <c:pt idx="3205">
                  <c:v>5.1543128330000005</c:v>
                </c:pt>
                <c:pt idx="3206">
                  <c:v>5.1514224999999998</c:v>
                </c:pt>
                <c:pt idx="3207">
                  <c:v>5.1458821669999999</c:v>
                </c:pt>
                <c:pt idx="3208">
                  <c:v>5.137632333</c:v>
                </c:pt>
                <c:pt idx="3209">
                  <c:v>5.1463295000000002</c:v>
                </c:pt>
                <c:pt idx="3210">
                  <c:v>5.143097</c:v>
                </c:pt>
                <c:pt idx="3211">
                  <c:v>5.1579341670000005</c:v>
                </c:pt>
                <c:pt idx="3212">
                  <c:v>5.1302153329999998</c:v>
                </c:pt>
                <c:pt idx="3213">
                  <c:v>5.1393675000000005</c:v>
                </c:pt>
                <c:pt idx="3214">
                  <c:v>5.1435424999999997</c:v>
                </c:pt>
                <c:pt idx="3215">
                  <c:v>5.1380170000000005</c:v>
                </c:pt>
                <c:pt idx="3216">
                  <c:v>5.1458003330000004</c:v>
                </c:pt>
                <c:pt idx="3217">
                  <c:v>5.1300179999999997</c:v>
                </c:pt>
                <c:pt idx="3218">
                  <c:v>5.149972</c:v>
                </c:pt>
                <c:pt idx="3219">
                  <c:v>5.135528667</c:v>
                </c:pt>
                <c:pt idx="3220">
                  <c:v>5.1506790000000002</c:v>
                </c:pt>
                <c:pt idx="3221">
                  <c:v>5.1468990000000003</c:v>
                </c:pt>
                <c:pt idx="3222">
                  <c:v>5.1503294999999998</c:v>
                </c:pt>
                <c:pt idx="3223">
                  <c:v>5.1325476669999999</c:v>
                </c:pt>
                <c:pt idx="3224">
                  <c:v>5.1424155000000003</c:v>
                </c:pt>
                <c:pt idx="3225">
                  <c:v>5.1451916669999997</c:v>
                </c:pt>
                <c:pt idx="3226">
                  <c:v>5.1447431669999997</c:v>
                </c:pt>
                <c:pt idx="3227">
                  <c:v>5.1441128330000003</c:v>
                </c:pt>
                <c:pt idx="3228">
                  <c:v>5.1306205</c:v>
                </c:pt>
                <c:pt idx="3229">
                  <c:v>5.1429464999999999</c:v>
                </c:pt>
                <c:pt idx="3230">
                  <c:v>5.1427608330000005</c:v>
                </c:pt>
                <c:pt idx="3231">
                  <c:v>5.1480481669999998</c:v>
                </c:pt>
                <c:pt idx="3232">
                  <c:v>5.1372010000000001</c:v>
                </c:pt>
                <c:pt idx="3233">
                  <c:v>5.1456141669999997</c:v>
                </c:pt>
                <c:pt idx="3234">
                  <c:v>5.1451466669999997</c:v>
                </c:pt>
                <c:pt idx="3235">
                  <c:v>5.148052667</c:v>
                </c:pt>
                <c:pt idx="3236">
                  <c:v>5.1447253330000002</c:v>
                </c:pt>
                <c:pt idx="3237">
                  <c:v>5.1447943330000001</c:v>
                </c:pt>
                <c:pt idx="3238">
                  <c:v>5.156682333</c:v>
                </c:pt>
                <c:pt idx="3239">
                  <c:v>5.1453975000000005</c:v>
                </c:pt>
                <c:pt idx="3240">
                  <c:v>5.1368571670000005</c:v>
                </c:pt>
                <c:pt idx="3241">
                  <c:v>5.1533868329999999</c:v>
                </c:pt>
                <c:pt idx="3242">
                  <c:v>5.1394655</c:v>
                </c:pt>
                <c:pt idx="3243">
                  <c:v>5.1393808329999997</c:v>
                </c:pt>
                <c:pt idx="3244">
                  <c:v>5.1454988330000004</c:v>
                </c:pt>
                <c:pt idx="3245">
                  <c:v>5.1473403329999998</c:v>
                </c:pt>
                <c:pt idx="3246">
                  <c:v>5.1387115000000003</c:v>
                </c:pt>
                <c:pt idx="3247">
                  <c:v>5.1467526670000003</c:v>
                </c:pt>
                <c:pt idx="3248">
                  <c:v>5.1458961670000001</c:v>
                </c:pt>
                <c:pt idx="3249">
                  <c:v>5.1480775000000003</c:v>
                </c:pt>
                <c:pt idx="3250">
                  <c:v>5.1455405000000001</c:v>
                </c:pt>
                <c:pt idx="3251">
                  <c:v>5.1553383330000004</c:v>
                </c:pt>
                <c:pt idx="3252">
                  <c:v>5.1537850000000001</c:v>
                </c:pt>
                <c:pt idx="3253">
                  <c:v>5.1576896670000005</c:v>
                </c:pt>
                <c:pt idx="3254">
                  <c:v>5.1562030000000005</c:v>
                </c:pt>
                <c:pt idx="3255">
                  <c:v>5.1452773330000001</c:v>
                </c:pt>
                <c:pt idx="3256">
                  <c:v>5.1449879999999997</c:v>
                </c:pt>
                <c:pt idx="3257">
                  <c:v>5.1543340000000004</c:v>
                </c:pt>
                <c:pt idx="3258">
                  <c:v>5.1383936669999999</c:v>
                </c:pt>
                <c:pt idx="3259">
                  <c:v>5.1462296670000001</c:v>
                </c:pt>
                <c:pt idx="3260">
                  <c:v>5.1538088330000003</c:v>
                </c:pt>
                <c:pt idx="3261">
                  <c:v>5.1464491670000001</c:v>
                </c:pt>
                <c:pt idx="3262">
                  <c:v>5.1446930000000002</c:v>
                </c:pt>
                <c:pt idx="3263">
                  <c:v>5.1559193329999999</c:v>
                </c:pt>
                <c:pt idx="3264">
                  <c:v>5.1420444999999999</c:v>
                </c:pt>
                <c:pt idx="3265">
                  <c:v>5.1334241670000003</c:v>
                </c:pt>
                <c:pt idx="3266">
                  <c:v>5.1554599999999997</c:v>
                </c:pt>
                <c:pt idx="3267">
                  <c:v>5.1363770000000004</c:v>
                </c:pt>
                <c:pt idx="3268">
                  <c:v>5.1511158330000004</c:v>
                </c:pt>
                <c:pt idx="3269">
                  <c:v>5.152548167</c:v>
                </c:pt>
                <c:pt idx="3270">
                  <c:v>5.1441410000000003</c:v>
                </c:pt>
                <c:pt idx="3271">
                  <c:v>5.1522376670000005</c:v>
                </c:pt>
                <c:pt idx="3272">
                  <c:v>5.143249333</c:v>
                </c:pt>
                <c:pt idx="3273">
                  <c:v>5.1399008330000004</c:v>
                </c:pt>
                <c:pt idx="3274">
                  <c:v>5.1443283329999998</c:v>
                </c:pt>
                <c:pt idx="3275">
                  <c:v>5.1424965</c:v>
                </c:pt>
                <c:pt idx="3276">
                  <c:v>5.1500763330000003</c:v>
                </c:pt>
                <c:pt idx="3277">
                  <c:v>5.1511535000000004</c:v>
                </c:pt>
                <c:pt idx="3278">
                  <c:v>5.1440851670000001</c:v>
                </c:pt>
                <c:pt idx="3279">
                  <c:v>5.1487071670000004</c:v>
                </c:pt>
                <c:pt idx="3280">
                  <c:v>5.1470764999999998</c:v>
                </c:pt>
                <c:pt idx="3281">
                  <c:v>5.1442335000000003</c:v>
                </c:pt>
                <c:pt idx="3282">
                  <c:v>5.1449913330000001</c:v>
                </c:pt>
                <c:pt idx="3283">
                  <c:v>5.1441273330000001</c:v>
                </c:pt>
                <c:pt idx="3284">
                  <c:v>5.1474865000000003</c:v>
                </c:pt>
                <c:pt idx="3285">
                  <c:v>5.143656</c:v>
                </c:pt>
                <c:pt idx="3286">
                  <c:v>5.1442734999999997</c:v>
                </c:pt>
                <c:pt idx="3287">
                  <c:v>5.1380414999999999</c:v>
                </c:pt>
                <c:pt idx="3288">
                  <c:v>5.1430203329999999</c:v>
                </c:pt>
                <c:pt idx="3289">
                  <c:v>5.1460948330000003</c:v>
                </c:pt>
                <c:pt idx="3290">
                  <c:v>5.142493</c:v>
                </c:pt>
                <c:pt idx="3291">
                  <c:v>5.1374985000000004</c:v>
                </c:pt>
                <c:pt idx="3292">
                  <c:v>5.1437420000000005</c:v>
                </c:pt>
                <c:pt idx="3293">
                  <c:v>5.1444334999999999</c:v>
                </c:pt>
                <c:pt idx="3294">
                  <c:v>5.152326167</c:v>
                </c:pt>
                <c:pt idx="3295">
                  <c:v>5.1445924999999999</c:v>
                </c:pt>
                <c:pt idx="3296">
                  <c:v>5.1349875000000003</c:v>
                </c:pt>
                <c:pt idx="3297">
                  <c:v>5.1470395</c:v>
                </c:pt>
                <c:pt idx="3298">
                  <c:v>5.1440134999999998</c:v>
                </c:pt>
                <c:pt idx="3299">
                  <c:v>5.1457481669999998</c:v>
                </c:pt>
                <c:pt idx="3300">
                  <c:v>5.1463086670000004</c:v>
                </c:pt>
                <c:pt idx="3301">
                  <c:v>5.1552945000000001</c:v>
                </c:pt>
                <c:pt idx="3302">
                  <c:v>5.1508564999999997</c:v>
                </c:pt>
                <c:pt idx="3303">
                  <c:v>5.1516766670000003</c:v>
                </c:pt>
                <c:pt idx="3304">
                  <c:v>5.1447153329999997</c:v>
                </c:pt>
                <c:pt idx="3305">
                  <c:v>5.1481978330000002</c:v>
                </c:pt>
                <c:pt idx="3306">
                  <c:v>5.1589256670000001</c:v>
                </c:pt>
                <c:pt idx="3307">
                  <c:v>5.1511605000000005</c:v>
                </c:pt>
                <c:pt idx="3308">
                  <c:v>5.1514608329999998</c:v>
                </c:pt>
                <c:pt idx="3309">
                  <c:v>5.150086333</c:v>
                </c:pt>
                <c:pt idx="3310">
                  <c:v>5.1526358329999997</c:v>
                </c:pt>
                <c:pt idx="3311">
                  <c:v>5.1510751670000001</c:v>
                </c:pt>
                <c:pt idx="3312">
                  <c:v>5.1405721670000002</c:v>
                </c:pt>
                <c:pt idx="3313">
                  <c:v>5.1622431669999997</c:v>
                </c:pt>
                <c:pt idx="3314">
                  <c:v>5.1520393330000003</c:v>
                </c:pt>
                <c:pt idx="3315">
                  <c:v>5.153721333</c:v>
                </c:pt>
                <c:pt idx="3316">
                  <c:v>5.145422333</c:v>
                </c:pt>
                <c:pt idx="3317">
                  <c:v>5.1441545</c:v>
                </c:pt>
                <c:pt idx="3318">
                  <c:v>5.1594160000000002</c:v>
                </c:pt>
                <c:pt idx="3319">
                  <c:v>5.1547513330000001</c:v>
                </c:pt>
                <c:pt idx="3320">
                  <c:v>5.148491667</c:v>
                </c:pt>
                <c:pt idx="3321">
                  <c:v>5.1472201670000004</c:v>
                </c:pt>
                <c:pt idx="3322">
                  <c:v>5.1462021670000002</c:v>
                </c:pt>
                <c:pt idx="3323">
                  <c:v>5.1482388329999997</c:v>
                </c:pt>
                <c:pt idx="3324">
                  <c:v>5.1562256670000002</c:v>
                </c:pt>
                <c:pt idx="3325">
                  <c:v>5.1437464999999998</c:v>
                </c:pt>
                <c:pt idx="3326">
                  <c:v>5.1450086669999999</c:v>
                </c:pt>
                <c:pt idx="3327">
                  <c:v>5.1498249999999999</c:v>
                </c:pt>
                <c:pt idx="3328">
                  <c:v>5.1600633330000001</c:v>
                </c:pt>
                <c:pt idx="3329">
                  <c:v>5.1393314999999999</c:v>
                </c:pt>
                <c:pt idx="3330">
                  <c:v>5.1508328329999999</c:v>
                </c:pt>
                <c:pt idx="3331">
                  <c:v>5.1510546670000004</c:v>
                </c:pt>
                <c:pt idx="3332">
                  <c:v>5.1506800000000004</c:v>
                </c:pt>
                <c:pt idx="3333">
                  <c:v>5.1414846670000003</c:v>
                </c:pt>
                <c:pt idx="3334">
                  <c:v>5.1524253330000001</c:v>
                </c:pt>
                <c:pt idx="3335">
                  <c:v>5.1436708329999998</c:v>
                </c:pt>
                <c:pt idx="3336">
                  <c:v>5.1533536670000002</c:v>
                </c:pt>
                <c:pt idx="3337">
                  <c:v>5.150248833</c:v>
                </c:pt>
                <c:pt idx="3338">
                  <c:v>5.153429</c:v>
                </c:pt>
                <c:pt idx="3339">
                  <c:v>5.1503443330000005</c:v>
                </c:pt>
                <c:pt idx="3340">
                  <c:v>5.1445648330000004</c:v>
                </c:pt>
                <c:pt idx="3341">
                  <c:v>5.1501311670000005</c:v>
                </c:pt>
                <c:pt idx="3342">
                  <c:v>5.1577516670000003</c:v>
                </c:pt>
                <c:pt idx="3343">
                  <c:v>5.1493884999999997</c:v>
                </c:pt>
                <c:pt idx="3344">
                  <c:v>5.1490076670000002</c:v>
                </c:pt>
                <c:pt idx="3345">
                  <c:v>5.1548921669999999</c:v>
                </c:pt>
                <c:pt idx="3346">
                  <c:v>5.154527667</c:v>
                </c:pt>
                <c:pt idx="3347">
                  <c:v>5.1465678329999998</c:v>
                </c:pt>
                <c:pt idx="3348">
                  <c:v>5.1624208330000005</c:v>
                </c:pt>
                <c:pt idx="3349">
                  <c:v>5.1461643329999998</c:v>
                </c:pt>
                <c:pt idx="3350">
                  <c:v>5.1597118330000002</c:v>
                </c:pt>
                <c:pt idx="3351">
                  <c:v>5.1559809999999997</c:v>
                </c:pt>
                <c:pt idx="3352">
                  <c:v>5.1581411670000001</c:v>
                </c:pt>
                <c:pt idx="3353">
                  <c:v>5.1501850000000005</c:v>
                </c:pt>
                <c:pt idx="3354">
                  <c:v>5.1471108330000002</c:v>
                </c:pt>
                <c:pt idx="3355">
                  <c:v>5.1594965000000004</c:v>
                </c:pt>
                <c:pt idx="3356">
                  <c:v>5.156437833</c:v>
                </c:pt>
                <c:pt idx="3357">
                  <c:v>5.1442103330000002</c:v>
                </c:pt>
                <c:pt idx="3358">
                  <c:v>5.1476188330000001</c:v>
                </c:pt>
                <c:pt idx="3359">
                  <c:v>5.1460536670000003</c:v>
                </c:pt>
                <c:pt idx="3360">
                  <c:v>5.1488510000000005</c:v>
                </c:pt>
                <c:pt idx="3361">
                  <c:v>5.1564699999999997</c:v>
                </c:pt>
                <c:pt idx="3362">
                  <c:v>5.1435775000000001</c:v>
                </c:pt>
                <c:pt idx="3363">
                  <c:v>5.1576744999999997</c:v>
                </c:pt>
                <c:pt idx="3364">
                  <c:v>5.1587273329999999</c:v>
                </c:pt>
                <c:pt idx="3365">
                  <c:v>5.151376333</c:v>
                </c:pt>
                <c:pt idx="3366">
                  <c:v>5.1525610000000004</c:v>
                </c:pt>
                <c:pt idx="3367">
                  <c:v>5.1487129999999999</c:v>
                </c:pt>
                <c:pt idx="3368">
                  <c:v>5.1544445000000003</c:v>
                </c:pt>
                <c:pt idx="3369">
                  <c:v>5.1464235</c:v>
                </c:pt>
                <c:pt idx="3370">
                  <c:v>5.1459896670000003</c:v>
                </c:pt>
                <c:pt idx="3371">
                  <c:v>5.1470500000000001</c:v>
                </c:pt>
                <c:pt idx="3372">
                  <c:v>5.1506116669999997</c:v>
                </c:pt>
                <c:pt idx="3373">
                  <c:v>5.1549301669999998</c:v>
                </c:pt>
                <c:pt idx="3374">
                  <c:v>5.1546965</c:v>
                </c:pt>
                <c:pt idx="3375">
                  <c:v>5.1486781669999999</c:v>
                </c:pt>
                <c:pt idx="3376">
                  <c:v>5.1462916669999998</c:v>
                </c:pt>
                <c:pt idx="3377">
                  <c:v>5.1425981670000001</c:v>
                </c:pt>
                <c:pt idx="3378">
                  <c:v>5.140761833</c:v>
                </c:pt>
                <c:pt idx="3379">
                  <c:v>5.1444046669999999</c:v>
                </c:pt>
                <c:pt idx="3380">
                  <c:v>5.1613066669999998</c:v>
                </c:pt>
                <c:pt idx="3381">
                  <c:v>5.147325833</c:v>
                </c:pt>
                <c:pt idx="3382">
                  <c:v>5.1565560000000001</c:v>
                </c:pt>
                <c:pt idx="3383">
                  <c:v>5.1501260000000002</c:v>
                </c:pt>
                <c:pt idx="3384">
                  <c:v>5.1491680000000004</c:v>
                </c:pt>
                <c:pt idx="3385">
                  <c:v>5.1572455000000001</c:v>
                </c:pt>
                <c:pt idx="3386">
                  <c:v>5.1433123329999999</c:v>
                </c:pt>
                <c:pt idx="3387">
                  <c:v>5.1446075000000002</c:v>
                </c:pt>
                <c:pt idx="3388">
                  <c:v>5.1528081669999999</c:v>
                </c:pt>
                <c:pt idx="3389">
                  <c:v>5.156342167</c:v>
                </c:pt>
                <c:pt idx="3390">
                  <c:v>5.1518026670000001</c:v>
                </c:pt>
                <c:pt idx="3391">
                  <c:v>5.1620733330000004</c:v>
                </c:pt>
                <c:pt idx="3392">
                  <c:v>5.1524904999999999</c:v>
                </c:pt>
                <c:pt idx="3393">
                  <c:v>5.1466440000000002</c:v>
                </c:pt>
                <c:pt idx="3394">
                  <c:v>5.149107667</c:v>
                </c:pt>
                <c:pt idx="3395">
                  <c:v>5.1445395000000005</c:v>
                </c:pt>
                <c:pt idx="3396">
                  <c:v>5.149721167</c:v>
                </c:pt>
                <c:pt idx="3397">
                  <c:v>5.1564345000000005</c:v>
                </c:pt>
                <c:pt idx="3398">
                  <c:v>5.1571885000000002</c:v>
                </c:pt>
                <c:pt idx="3399">
                  <c:v>5.1629973329999999</c:v>
                </c:pt>
                <c:pt idx="3400">
                  <c:v>5.1590663330000002</c:v>
                </c:pt>
                <c:pt idx="3401">
                  <c:v>5.1548901670000005</c:v>
                </c:pt>
                <c:pt idx="3402">
                  <c:v>5.151036833</c:v>
                </c:pt>
                <c:pt idx="3403">
                  <c:v>5.1609556670000005</c:v>
                </c:pt>
                <c:pt idx="3404">
                  <c:v>5.1522790000000001</c:v>
                </c:pt>
                <c:pt idx="3405">
                  <c:v>5.1549000000000005</c:v>
                </c:pt>
                <c:pt idx="3406">
                  <c:v>5.1471008330000005</c:v>
                </c:pt>
                <c:pt idx="3407">
                  <c:v>5.1620138330000005</c:v>
                </c:pt>
                <c:pt idx="3408">
                  <c:v>5.162509333</c:v>
                </c:pt>
                <c:pt idx="3409">
                  <c:v>5.1486886670000001</c:v>
                </c:pt>
                <c:pt idx="3410">
                  <c:v>5.1570140000000002</c:v>
                </c:pt>
                <c:pt idx="3411">
                  <c:v>5.1552856670000002</c:v>
                </c:pt>
                <c:pt idx="3412">
                  <c:v>5.1526166670000002</c:v>
                </c:pt>
                <c:pt idx="3413">
                  <c:v>5.1547194999999997</c:v>
                </c:pt>
                <c:pt idx="3414">
                  <c:v>5.1553450000000005</c:v>
                </c:pt>
                <c:pt idx="3415">
                  <c:v>5.1518933330000003</c:v>
                </c:pt>
                <c:pt idx="3416">
                  <c:v>5.1552998329999999</c:v>
                </c:pt>
                <c:pt idx="3417">
                  <c:v>5.145105</c:v>
                </c:pt>
                <c:pt idx="3418">
                  <c:v>5.1546461670000001</c:v>
                </c:pt>
                <c:pt idx="3419">
                  <c:v>5.1545346670000001</c:v>
                </c:pt>
                <c:pt idx="3420">
                  <c:v>5.1474045000000004</c:v>
                </c:pt>
                <c:pt idx="3421">
                  <c:v>5.1562071669999998</c:v>
                </c:pt>
                <c:pt idx="3422">
                  <c:v>5.1581818330000004</c:v>
                </c:pt>
                <c:pt idx="3423">
                  <c:v>5.1590756669999998</c:v>
                </c:pt>
                <c:pt idx="3424">
                  <c:v>5.1511190000000004</c:v>
                </c:pt>
                <c:pt idx="3425">
                  <c:v>5.1601735</c:v>
                </c:pt>
                <c:pt idx="3426">
                  <c:v>5.1609908330000005</c:v>
                </c:pt>
                <c:pt idx="3427">
                  <c:v>5.1519173330000001</c:v>
                </c:pt>
                <c:pt idx="3428">
                  <c:v>5.1569171670000005</c:v>
                </c:pt>
                <c:pt idx="3429">
                  <c:v>5.142013833</c:v>
                </c:pt>
                <c:pt idx="3430">
                  <c:v>5.1444166669999998</c:v>
                </c:pt>
                <c:pt idx="3431">
                  <c:v>5.1521558330000001</c:v>
                </c:pt>
                <c:pt idx="3432">
                  <c:v>5.1544031669999999</c:v>
                </c:pt>
                <c:pt idx="3433">
                  <c:v>5.1546970000000005</c:v>
                </c:pt>
                <c:pt idx="3434">
                  <c:v>5.1394408330000001</c:v>
                </c:pt>
                <c:pt idx="3435">
                  <c:v>5.1442044999999998</c:v>
                </c:pt>
                <c:pt idx="3436">
                  <c:v>5.1518345000000005</c:v>
                </c:pt>
                <c:pt idx="3437">
                  <c:v>5.1462029999999999</c:v>
                </c:pt>
                <c:pt idx="3438">
                  <c:v>5.1499863330000002</c:v>
                </c:pt>
                <c:pt idx="3439">
                  <c:v>5.1481691669999998</c:v>
                </c:pt>
                <c:pt idx="3440">
                  <c:v>5.1459533330000005</c:v>
                </c:pt>
                <c:pt idx="3441">
                  <c:v>5.1498493329999997</c:v>
                </c:pt>
                <c:pt idx="3442">
                  <c:v>5.1488205000000002</c:v>
                </c:pt>
                <c:pt idx="3443">
                  <c:v>5.1490730000000005</c:v>
                </c:pt>
                <c:pt idx="3444">
                  <c:v>5.1476100000000002</c:v>
                </c:pt>
                <c:pt idx="3445">
                  <c:v>5.1506726670000003</c:v>
                </c:pt>
                <c:pt idx="3446">
                  <c:v>5.1467925000000001</c:v>
                </c:pt>
                <c:pt idx="3447">
                  <c:v>5.142683667</c:v>
                </c:pt>
                <c:pt idx="3448">
                  <c:v>5.1481431669999997</c:v>
                </c:pt>
                <c:pt idx="3449">
                  <c:v>5.1518061670000002</c:v>
                </c:pt>
                <c:pt idx="3450">
                  <c:v>5.156342167</c:v>
                </c:pt>
                <c:pt idx="3451">
                  <c:v>5.1443073330000004</c:v>
                </c:pt>
                <c:pt idx="3452">
                  <c:v>5.1538383330000004</c:v>
                </c:pt>
                <c:pt idx="3453">
                  <c:v>5.1628106670000005</c:v>
                </c:pt>
                <c:pt idx="3454">
                  <c:v>5.1554111670000005</c:v>
                </c:pt>
                <c:pt idx="3455">
                  <c:v>5.1498686669999998</c:v>
                </c:pt>
                <c:pt idx="3456">
                  <c:v>5.1447985000000003</c:v>
                </c:pt>
                <c:pt idx="3457">
                  <c:v>5.1479611670000001</c:v>
                </c:pt>
                <c:pt idx="3458">
                  <c:v>5.1548376669999998</c:v>
                </c:pt>
                <c:pt idx="3459">
                  <c:v>5.1510318330000002</c:v>
                </c:pt>
                <c:pt idx="3460">
                  <c:v>5.1633315</c:v>
                </c:pt>
                <c:pt idx="3461">
                  <c:v>5.1528738330000001</c:v>
                </c:pt>
                <c:pt idx="3462">
                  <c:v>5.1608546669999997</c:v>
                </c:pt>
                <c:pt idx="3463">
                  <c:v>5.1536489999999997</c:v>
                </c:pt>
                <c:pt idx="3464">
                  <c:v>5.1584176670000002</c:v>
                </c:pt>
                <c:pt idx="3465">
                  <c:v>5.1528773330000002</c:v>
                </c:pt>
                <c:pt idx="3466">
                  <c:v>5.1631945000000004</c:v>
                </c:pt>
                <c:pt idx="3467">
                  <c:v>5.1444468329999999</c:v>
                </c:pt>
                <c:pt idx="3468">
                  <c:v>5.1604276670000004</c:v>
                </c:pt>
                <c:pt idx="3469">
                  <c:v>5.146734167</c:v>
                </c:pt>
                <c:pt idx="3470">
                  <c:v>5.1551818330000003</c:v>
                </c:pt>
                <c:pt idx="3471">
                  <c:v>5.1496075000000001</c:v>
                </c:pt>
                <c:pt idx="3472">
                  <c:v>5.1434921669999998</c:v>
                </c:pt>
                <c:pt idx="3473">
                  <c:v>5.1604134999999998</c:v>
                </c:pt>
                <c:pt idx="3474">
                  <c:v>5.1564874999999999</c:v>
                </c:pt>
                <c:pt idx="3475">
                  <c:v>5.1435070000000005</c:v>
                </c:pt>
                <c:pt idx="3476">
                  <c:v>5.1493799999999998</c:v>
                </c:pt>
                <c:pt idx="3477">
                  <c:v>5.1442125000000001</c:v>
                </c:pt>
                <c:pt idx="3478">
                  <c:v>5.1473526669999998</c:v>
                </c:pt>
                <c:pt idx="3479">
                  <c:v>5.1417423329999998</c:v>
                </c:pt>
                <c:pt idx="3480">
                  <c:v>5.1414983330000004</c:v>
                </c:pt>
                <c:pt idx="3481">
                  <c:v>5.1491745</c:v>
                </c:pt>
                <c:pt idx="3482">
                  <c:v>5.1428770000000004</c:v>
                </c:pt>
                <c:pt idx="3483">
                  <c:v>5.1350991669999999</c:v>
                </c:pt>
                <c:pt idx="3484">
                  <c:v>5.154623</c:v>
                </c:pt>
                <c:pt idx="3485">
                  <c:v>5.1486206670000003</c:v>
                </c:pt>
                <c:pt idx="3486">
                  <c:v>5.1562096669999997</c:v>
                </c:pt>
                <c:pt idx="3487">
                  <c:v>5.1411403330000001</c:v>
                </c:pt>
                <c:pt idx="3488">
                  <c:v>5.152069333</c:v>
                </c:pt>
                <c:pt idx="3489">
                  <c:v>5.1538506670000004</c:v>
                </c:pt>
                <c:pt idx="3490">
                  <c:v>5.1410896670000001</c:v>
                </c:pt>
                <c:pt idx="3491">
                  <c:v>5.158061</c:v>
                </c:pt>
                <c:pt idx="3492">
                  <c:v>5.1433396670000002</c:v>
                </c:pt>
                <c:pt idx="3493">
                  <c:v>5.1356351670000002</c:v>
                </c:pt>
                <c:pt idx="3494">
                  <c:v>5.1423773329999998</c:v>
                </c:pt>
                <c:pt idx="3495">
                  <c:v>5.1439244999999998</c:v>
                </c:pt>
                <c:pt idx="3496">
                  <c:v>5.1416925000000004</c:v>
                </c:pt>
                <c:pt idx="3497">
                  <c:v>5.1369606670000003</c:v>
                </c:pt>
                <c:pt idx="3498">
                  <c:v>5.1386595000000002</c:v>
                </c:pt>
                <c:pt idx="3499">
                  <c:v>5.1431054999999999</c:v>
                </c:pt>
                <c:pt idx="3500">
                  <c:v>5.1619253330000001</c:v>
                </c:pt>
                <c:pt idx="3501">
                  <c:v>5.155458833</c:v>
                </c:pt>
                <c:pt idx="3502">
                  <c:v>5.1452096670000005</c:v>
                </c:pt>
                <c:pt idx="3503">
                  <c:v>5.148002</c:v>
                </c:pt>
                <c:pt idx="3504">
                  <c:v>5.1601713330000001</c:v>
                </c:pt>
                <c:pt idx="3505">
                  <c:v>5.1517948330000003</c:v>
                </c:pt>
                <c:pt idx="3506">
                  <c:v>5.158849333</c:v>
                </c:pt>
                <c:pt idx="3507">
                  <c:v>5.1588618330000005</c:v>
                </c:pt>
                <c:pt idx="3508">
                  <c:v>5.1442224999999997</c:v>
                </c:pt>
                <c:pt idx="3509">
                  <c:v>5.1531045000000004</c:v>
                </c:pt>
                <c:pt idx="3510">
                  <c:v>5.1576118329999998</c:v>
                </c:pt>
                <c:pt idx="3511">
                  <c:v>5.1508448329999998</c:v>
                </c:pt>
                <c:pt idx="3512">
                  <c:v>5.1633996670000002</c:v>
                </c:pt>
                <c:pt idx="3513">
                  <c:v>5.157371167</c:v>
                </c:pt>
                <c:pt idx="3514">
                  <c:v>5.1587635000000001</c:v>
                </c:pt>
                <c:pt idx="3515">
                  <c:v>5.1497681670000004</c:v>
                </c:pt>
                <c:pt idx="3516">
                  <c:v>5.1574141669999998</c:v>
                </c:pt>
                <c:pt idx="3517">
                  <c:v>5.1649226669999999</c:v>
                </c:pt>
                <c:pt idx="3518">
                  <c:v>5.1540853330000003</c:v>
                </c:pt>
                <c:pt idx="3519">
                  <c:v>5.1500513330000004</c:v>
                </c:pt>
                <c:pt idx="3520">
                  <c:v>5.1650663330000004</c:v>
                </c:pt>
                <c:pt idx="3521">
                  <c:v>5.1532361670000002</c:v>
                </c:pt>
                <c:pt idx="3522">
                  <c:v>5.1654689999999999</c:v>
                </c:pt>
                <c:pt idx="3523">
                  <c:v>5.1583195000000002</c:v>
                </c:pt>
                <c:pt idx="3524">
                  <c:v>5.1672503330000001</c:v>
                </c:pt>
                <c:pt idx="3525">
                  <c:v>5.1558918330000001</c:v>
                </c:pt>
                <c:pt idx="3526">
                  <c:v>5.1567913330000001</c:v>
                </c:pt>
                <c:pt idx="3527">
                  <c:v>5.1629811669999999</c:v>
                </c:pt>
                <c:pt idx="3528">
                  <c:v>5.1527719999999997</c:v>
                </c:pt>
                <c:pt idx="3529">
                  <c:v>5.1531910000000005</c:v>
                </c:pt>
                <c:pt idx="3530">
                  <c:v>5.1502414999999999</c:v>
                </c:pt>
                <c:pt idx="3531">
                  <c:v>5.1586621670000001</c:v>
                </c:pt>
                <c:pt idx="3532">
                  <c:v>5.1422191670000004</c:v>
                </c:pt>
                <c:pt idx="3533">
                  <c:v>5.1738006670000001</c:v>
                </c:pt>
                <c:pt idx="3534">
                  <c:v>5.1575436669999997</c:v>
                </c:pt>
                <c:pt idx="3535">
                  <c:v>5.1488591670000003</c:v>
                </c:pt>
                <c:pt idx="3536">
                  <c:v>5.1513134999999997</c:v>
                </c:pt>
                <c:pt idx="3537">
                  <c:v>5.1467001669999997</c:v>
                </c:pt>
                <c:pt idx="3538">
                  <c:v>5.1403895000000004</c:v>
                </c:pt>
                <c:pt idx="3539">
                  <c:v>5.1522398330000003</c:v>
                </c:pt>
                <c:pt idx="3540">
                  <c:v>5.1528848329999999</c:v>
                </c:pt>
                <c:pt idx="3541">
                  <c:v>5.1490055000000003</c:v>
                </c:pt>
                <c:pt idx="3542">
                  <c:v>5.1524185000000005</c:v>
                </c:pt>
                <c:pt idx="3543">
                  <c:v>5.1542123330000003</c:v>
                </c:pt>
                <c:pt idx="3544">
                  <c:v>5.1538946670000003</c:v>
                </c:pt>
                <c:pt idx="3545">
                  <c:v>5.1506286670000003</c:v>
                </c:pt>
                <c:pt idx="3546">
                  <c:v>5.1436403330000005</c:v>
                </c:pt>
                <c:pt idx="3547">
                  <c:v>5.1535441669999997</c:v>
                </c:pt>
                <c:pt idx="3548">
                  <c:v>5.1408388330000001</c:v>
                </c:pt>
                <c:pt idx="3549">
                  <c:v>5.1551613329999997</c:v>
                </c:pt>
                <c:pt idx="3550">
                  <c:v>5.1495936670000004</c:v>
                </c:pt>
                <c:pt idx="3551">
                  <c:v>5.1469493330000002</c:v>
                </c:pt>
                <c:pt idx="3552">
                  <c:v>5.1425805000000002</c:v>
                </c:pt>
                <c:pt idx="3553">
                  <c:v>5.1544046669999997</c:v>
                </c:pt>
                <c:pt idx="3554">
                  <c:v>5.159350667</c:v>
                </c:pt>
                <c:pt idx="3555">
                  <c:v>5.1480743330000003</c:v>
                </c:pt>
                <c:pt idx="3556">
                  <c:v>5.1534561669999999</c:v>
                </c:pt>
                <c:pt idx="3557">
                  <c:v>5.1571034999999998</c:v>
                </c:pt>
                <c:pt idx="3558">
                  <c:v>5.1552639999999998</c:v>
                </c:pt>
                <c:pt idx="3559">
                  <c:v>5.1641091670000003</c:v>
                </c:pt>
                <c:pt idx="3560">
                  <c:v>5.1528898329999997</c:v>
                </c:pt>
                <c:pt idx="3561">
                  <c:v>5.1557188329999999</c:v>
                </c:pt>
                <c:pt idx="3562">
                  <c:v>5.1598905000000004</c:v>
                </c:pt>
                <c:pt idx="3563">
                  <c:v>5.1556246669999997</c:v>
                </c:pt>
                <c:pt idx="3564">
                  <c:v>5.152951667</c:v>
                </c:pt>
                <c:pt idx="3565">
                  <c:v>5.1595643330000005</c:v>
                </c:pt>
                <c:pt idx="3566">
                  <c:v>5.1483300000000005</c:v>
                </c:pt>
                <c:pt idx="3567">
                  <c:v>5.1596625000000005</c:v>
                </c:pt>
                <c:pt idx="3568">
                  <c:v>5.1494613330000005</c:v>
                </c:pt>
                <c:pt idx="3569">
                  <c:v>5.1536530000000003</c:v>
                </c:pt>
                <c:pt idx="3570">
                  <c:v>5.157041167</c:v>
                </c:pt>
                <c:pt idx="3571">
                  <c:v>5.1578558330000002</c:v>
                </c:pt>
                <c:pt idx="3572">
                  <c:v>5.1530564999999999</c:v>
                </c:pt>
                <c:pt idx="3573">
                  <c:v>5.168745833</c:v>
                </c:pt>
                <c:pt idx="3574">
                  <c:v>5.1628526670000001</c:v>
                </c:pt>
                <c:pt idx="3575">
                  <c:v>5.157451333</c:v>
                </c:pt>
                <c:pt idx="3576">
                  <c:v>5.1578633329999999</c:v>
                </c:pt>
                <c:pt idx="3577">
                  <c:v>5.1576066670000005</c:v>
                </c:pt>
                <c:pt idx="3578">
                  <c:v>5.1605024999999998</c:v>
                </c:pt>
                <c:pt idx="3579">
                  <c:v>5.1543386670000002</c:v>
                </c:pt>
                <c:pt idx="3580">
                  <c:v>5.1603973329999997</c:v>
                </c:pt>
                <c:pt idx="3581">
                  <c:v>5.1496630000000003</c:v>
                </c:pt>
                <c:pt idx="3582">
                  <c:v>5.1566720000000004</c:v>
                </c:pt>
                <c:pt idx="3583">
                  <c:v>5.1535768329999998</c:v>
                </c:pt>
                <c:pt idx="3584">
                  <c:v>5.1644293330000002</c:v>
                </c:pt>
                <c:pt idx="3585">
                  <c:v>5.1493264999999999</c:v>
                </c:pt>
                <c:pt idx="3586">
                  <c:v>5.1674618329999999</c:v>
                </c:pt>
                <c:pt idx="3587">
                  <c:v>5.1574131670000005</c:v>
                </c:pt>
                <c:pt idx="3588">
                  <c:v>5.159548333</c:v>
                </c:pt>
                <c:pt idx="3589">
                  <c:v>5.1487344999999998</c:v>
                </c:pt>
                <c:pt idx="3590">
                  <c:v>5.1531463330000005</c:v>
                </c:pt>
                <c:pt idx="3591">
                  <c:v>5.1570553329999997</c:v>
                </c:pt>
                <c:pt idx="3592">
                  <c:v>5.1458746670000002</c:v>
                </c:pt>
                <c:pt idx="3593">
                  <c:v>5.1512811670000005</c:v>
                </c:pt>
                <c:pt idx="3594">
                  <c:v>5.1500364999999997</c:v>
                </c:pt>
                <c:pt idx="3595">
                  <c:v>5.1507880000000004</c:v>
                </c:pt>
                <c:pt idx="3596">
                  <c:v>5.1547831669999997</c:v>
                </c:pt>
                <c:pt idx="3597">
                  <c:v>5.1516720000000005</c:v>
                </c:pt>
                <c:pt idx="3598">
                  <c:v>5.1493834999999999</c:v>
                </c:pt>
                <c:pt idx="3599">
                  <c:v>5.1528831669999997</c:v>
                </c:pt>
                <c:pt idx="3600">
                  <c:v>5.1443969999999997</c:v>
                </c:pt>
                <c:pt idx="3601">
                  <c:v>5.1527659999999997</c:v>
                </c:pt>
                <c:pt idx="3602">
                  <c:v>5.1516696670000002</c:v>
                </c:pt>
                <c:pt idx="3603">
                  <c:v>5.1594815000000001</c:v>
                </c:pt>
                <c:pt idx="3604">
                  <c:v>5.160656167</c:v>
                </c:pt>
                <c:pt idx="3605">
                  <c:v>5.1565578329999999</c:v>
                </c:pt>
                <c:pt idx="3606">
                  <c:v>5.1614000000000004</c:v>
                </c:pt>
                <c:pt idx="3607">
                  <c:v>5.1647249999999998</c:v>
                </c:pt>
                <c:pt idx="3608">
                  <c:v>5.1554415000000002</c:v>
                </c:pt>
                <c:pt idx="3609">
                  <c:v>5.1588876670000001</c:v>
                </c:pt>
                <c:pt idx="3610">
                  <c:v>5.1643949999999998</c:v>
                </c:pt>
                <c:pt idx="3611">
                  <c:v>5.1573789999999997</c:v>
                </c:pt>
                <c:pt idx="3612">
                  <c:v>5.1542690000000002</c:v>
                </c:pt>
                <c:pt idx="3613">
                  <c:v>5.1654106669999997</c:v>
                </c:pt>
                <c:pt idx="3614">
                  <c:v>5.1484313330000004</c:v>
                </c:pt>
                <c:pt idx="3615">
                  <c:v>5.153721</c:v>
                </c:pt>
                <c:pt idx="3616">
                  <c:v>5.1561874999999997</c:v>
                </c:pt>
                <c:pt idx="3617">
                  <c:v>5.1618671670000005</c:v>
                </c:pt>
                <c:pt idx="3618">
                  <c:v>5.1603236670000001</c:v>
                </c:pt>
                <c:pt idx="3619">
                  <c:v>5.151360833</c:v>
                </c:pt>
                <c:pt idx="3620">
                  <c:v>5.1521305000000002</c:v>
                </c:pt>
                <c:pt idx="3621">
                  <c:v>5.1538121669999999</c:v>
                </c:pt>
                <c:pt idx="3622">
                  <c:v>5.1554766670000003</c:v>
                </c:pt>
                <c:pt idx="3623">
                  <c:v>5.161702</c:v>
                </c:pt>
                <c:pt idx="3624">
                  <c:v>5.1472296670000004</c:v>
                </c:pt>
                <c:pt idx="3625">
                  <c:v>5.1573245000000005</c:v>
                </c:pt>
                <c:pt idx="3626">
                  <c:v>5.1605191670000004</c:v>
                </c:pt>
                <c:pt idx="3627">
                  <c:v>5.1560603330000001</c:v>
                </c:pt>
                <c:pt idx="3628">
                  <c:v>5.1552073329999999</c:v>
                </c:pt>
                <c:pt idx="3629">
                  <c:v>5.1604206670000003</c:v>
                </c:pt>
                <c:pt idx="3630">
                  <c:v>5.1576868330000005</c:v>
                </c:pt>
                <c:pt idx="3631">
                  <c:v>5.1684134999999998</c:v>
                </c:pt>
                <c:pt idx="3632">
                  <c:v>5.148453333</c:v>
                </c:pt>
                <c:pt idx="3633">
                  <c:v>5.1665295000000002</c:v>
                </c:pt>
                <c:pt idx="3634">
                  <c:v>5.1608206670000003</c:v>
                </c:pt>
                <c:pt idx="3635">
                  <c:v>5.1631346670000005</c:v>
                </c:pt>
                <c:pt idx="3636">
                  <c:v>5.1627078329999998</c:v>
                </c:pt>
                <c:pt idx="3637">
                  <c:v>5.1586414999999999</c:v>
                </c:pt>
                <c:pt idx="3638">
                  <c:v>5.1550425000000004</c:v>
                </c:pt>
                <c:pt idx="3639">
                  <c:v>5.1740355000000005</c:v>
                </c:pt>
                <c:pt idx="3640">
                  <c:v>5.1457353330000002</c:v>
                </c:pt>
                <c:pt idx="3641">
                  <c:v>5.1691138329999999</c:v>
                </c:pt>
                <c:pt idx="3642">
                  <c:v>5.1644246670000005</c:v>
                </c:pt>
                <c:pt idx="3643">
                  <c:v>5.1702066670000004</c:v>
                </c:pt>
                <c:pt idx="3644">
                  <c:v>5.1550960000000003</c:v>
                </c:pt>
                <c:pt idx="3645">
                  <c:v>5.1529011670000004</c:v>
                </c:pt>
                <c:pt idx="3646">
                  <c:v>5.1587056670000004</c:v>
                </c:pt>
                <c:pt idx="3647">
                  <c:v>5.145454333</c:v>
                </c:pt>
                <c:pt idx="3648">
                  <c:v>5.1592241670000005</c:v>
                </c:pt>
                <c:pt idx="3649">
                  <c:v>5.1607426670000001</c:v>
                </c:pt>
                <c:pt idx="3650">
                  <c:v>5.1572921670000005</c:v>
                </c:pt>
                <c:pt idx="3651">
                  <c:v>5.1583961670000003</c:v>
                </c:pt>
                <c:pt idx="3652">
                  <c:v>5.1562193330000001</c:v>
                </c:pt>
                <c:pt idx="3653">
                  <c:v>5.1613736670000003</c:v>
                </c:pt>
                <c:pt idx="3654">
                  <c:v>5.1589906670000003</c:v>
                </c:pt>
                <c:pt idx="3655">
                  <c:v>5.1516960000000003</c:v>
                </c:pt>
                <c:pt idx="3656">
                  <c:v>5.1582509999999999</c:v>
                </c:pt>
                <c:pt idx="3657">
                  <c:v>5.1590226670000003</c:v>
                </c:pt>
                <c:pt idx="3658">
                  <c:v>5.157730667</c:v>
                </c:pt>
                <c:pt idx="3659">
                  <c:v>5.1558056670000001</c:v>
                </c:pt>
                <c:pt idx="3660">
                  <c:v>5.1476608329999998</c:v>
                </c:pt>
                <c:pt idx="3661">
                  <c:v>5.1558074999999999</c:v>
                </c:pt>
                <c:pt idx="3662">
                  <c:v>5.1615586670000004</c:v>
                </c:pt>
                <c:pt idx="3663">
                  <c:v>5.1534564999999999</c:v>
                </c:pt>
                <c:pt idx="3664">
                  <c:v>5.1549431669999999</c:v>
                </c:pt>
                <c:pt idx="3665">
                  <c:v>5.1561333330000005</c:v>
                </c:pt>
                <c:pt idx="3666">
                  <c:v>5.1462684999999997</c:v>
                </c:pt>
                <c:pt idx="3667">
                  <c:v>5.1600011669999999</c:v>
                </c:pt>
                <c:pt idx="3668">
                  <c:v>5.1501700000000001</c:v>
                </c:pt>
                <c:pt idx="3669">
                  <c:v>5.153184167</c:v>
                </c:pt>
                <c:pt idx="3670">
                  <c:v>5.1528466670000004</c:v>
                </c:pt>
                <c:pt idx="3671">
                  <c:v>5.1503098329999997</c:v>
                </c:pt>
                <c:pt idx="3672">
                  <c:v>5.1512615000000004</c:v>
                </c:pt>
                <c:pt idx="3673">
                  <c:v>5.1585945000000004</c:v>
                </c:pt>
                <c:pt idx="3674">
                  <c:v>5.1607045000000005</c:v>
                </c:pt>
                <c:pt idx="3675">
                  <c:v>5.1675940000000002</c:v>
                </c:pt>
                <c:pt idx="3676">
                  <c:v>5.1515456669999997</c:v>
                </c:pt>
                <c:pt idx="3677">
                  <c:v>5.1569796669999999</c:v>
                </c:pt>
                <c:pt idx="3678">
                  <c:v>5.1572096670000001</c:v>
                </c:pt>
                <c:pt idx="3679">
                  <c:v>5.154438667</c:v>
                </c:pt>
                <c:pt idx="3680">
                  <c:v>5.1629238329999998</c:v>
                </c:pt>
                <c:pt idx="3681">
                  <c:v>5.1488304999999999</c:v>
                </c:pt>
                <c:pt idx="3682">
                  <c:v>5.1537303330000004</c:v>
                </c:pt>
                <c:pt idx="3683">
                  <c:v>5.1568044999999998</c:v>
                </c:pt>
                <c:pt idx="3684">
                  <c:v>5.1593133330000001</c:v>
                </c:pt>
                <c:pt idx="3685">
                  <c:v>5.1633716669999998</c:v>
                </c:pt>
                <c:pt idx="3686">
                  <c:v>5.1520375000000005</c:v>
                </c:pt>
                <c:pt idx="3687">
                  <c:v>5.1569754999999997</c:v>
                </c:pt>
                <c:pt idx="3688">
                  <c:v>5.1601563329999998</c:v>
                </c:pt>
                <c:pt idx="3689">
                  <c:v>5.1537796670000002</c:v>
                </c:pt>
                <c:pt idx="3690">
                  <c:v>5.1532698330000004</c:v>
                </c:pt>
                <c:pt idx="3691">
                  <c:v>5.1602443330000005</c:v>
                </c:pt>
                <c:pt idx="3692">
                  <c:v>5.1689386669999999</c:v>
                </c:pt>
                <c:pt idx="3693">
                  <c:v>5.1649383330000003</c:v>
                </c:pt>
                <c:pt idx="3694">
                  <c:v>5.1617030000000002</c:v>
                </c:pt>
                <c:pt idx="3695">
                  <c:v>5.1457916670000001</c:v>
                </c:pt>
                <c:pt idx="3696">
                  <c:v>5.1530296670000002</c:v>
                </c:pt>
                <c:pt idx="3697">
                  <c:v>5.1546500000000002</c:v>
                </c:pt>
                <c:pt idx="3698">
                  <c:v>5.1501363329999998</c:v>
                </c:pt>
                <c:pt idx="3699">
                  <c:v>5.1617364999999999</c:v>
                </c:pt>
                <c:pt idx="3700">
                  <c:v>5.1590426670000005</c:v>
                </c:pt>
                <c:pt idx="3701">
                  <c:v>5.1487491670000001</c:v>
                </c:pt>
                <c:pt idx="3702">
                  <c:v>5.1486890000000001</c:v>
                </c:pt>
                <c:pt idx="3703">
                  <c:v>5.1495160000000002</c:v>
                </c:pt>
                <c:pt idx="3704">
                  <c:v>5.1549696670000005</c:v>
                </c:pt>
                <c:pt idx="3705">
                  <c:v>5.1532406670000004</c:v>
                </c:pt>
                <c:pt idx="3706">
                  <c:v>5.1503955000000001</c:v>
                </c:pt>
                <c:pt idx="3707">
                  <c:v>5.1530075000000002</c:v>
                </c:pt>
                <c:pt idx="3708">
                  <c:v>5.1608243329999999</c:v>
                </c:pt>
                <c:pt idx="3709">
                  <c:v>5.1576313330000003</c:v>
                </c:pt>
                <c:pt idx="3710">
                  <c:v>5.1505611670000002</c:v>
                </c:pt>
                <c:pt idx="3711">
                  <c:v>5.1484075000000002</c:v>
                </c:pt>
                <c:pt idx="3712">
                  <c:v>5.1574793330000004</c:v>
                </c:pt>
                <c:pt idx="3713">
                  <c:v>5.1560556670000004</c:v>
                </c:pt>
                <c:pt idx="3714">
                  <c:v>5.1433488330000001</c:v>
                </c:pt>
                <c:pt idx="3715">
                  <c:v>5.1581413329999997</c:v>
                </c:pt>
                <c:pt idx="3716">
                  <c:v>5.1624144999999997</c:v>
                </c:pt>
                <c:pt idx="3717">
                  <c:v>5.1606081670000004</c:v>
                </c:pt>
                <c:pt idx="3718">
                  <c:v>5.1569748330000005</c:v>
                </c:pt>
                <c:pt idx="3719">
                  <c:v>5.1523475000000003</c:v>
                </c:pt>
                <c:pt idx="3720">
                  <c:v>5.1571968330000004</c:v>
                </c:pt>
                <c:pt idx="3721">
                  <c:v>5.1494061670000004</c:v>
                </c:pt>
                <c:pt idx="3722">
                  <c:v>5.1552045</c:v>
                </c:pt>
                <c:pt idx="3723">
                  <c:v>5.1532948330000004</c:v>
                </c:pt>
                <c:pt idx="3724">
                  <c:v>5.1614931669999997</c:v>
                </c:pt>
                <c:pt idx="3725">
                  <c:v>5.1508133330000003</c:v>
                </c:pt>
                <c:pt idx="3726">
                  <c:v>5.1680916669999997</c:v>
                </c:pt>
                <c:pt idx="3727">
                  <c:v>5.1566543330000005</c:v>
                </c:pt>
                <c:pt idx="3728">
                  <c:v>5.1589603330000005</c:v>
                </c:pt>
                <c:pt idx="3729">
                  <c:v>5.1593770000000001</c:v>
                </c:pt>
                <c:pt idx="3730">
                  <c:v>5.1650840000000002</c:v>
                </c:pt>
                <c:pt idx="3731">
                  <c:v>5.1663123330000005</c:v>
                </c:pt>
                <c:pt idx="3732">
                  <c:v>5.1646783330000003</c:v>
                </c:pt>
                <c:pt idx="3733">
                  <c:v>5.159929</c:v>
                </c:pt>
                <c:pt idx="3734">
                  <c:v>5.1598625</c:v>
                </c:pt>
                <c:pt idx="3735">
                  <c:v>5.1615911670000001</c:v>
                </c:pt>
                <c:pt idx="3736">
                  <c:v>5.1550225000000003</c:v>
                </c:pt>
                <c:pt idx="3737">
                  <c:v>5.156497667</c:v>
                </c:pt>
                <c:pt idx="3738">
                  <c:v>5.1565921670000003</c:v>
                </c:pt>
                <c:pt idx="3739">
                  <c:v>5.1641488330000005</c:v>
                </c:pt>
                <c:pt idx="3740">
                  <c:v>5.1634409999999997</c:v>
                </c:pt>
                <c:pt idx="3741">
                  <c:v>5.1576285000000004</c:v>
                </c:pt>
                <c:pt idx="3742">
                  <c:v>5.1587778330000003</c:v>
                </c:pt>
                <c:pt idx="3743">
                  <c:v>5.1595641670000001</c:v>
                </c:pt>
                <c:pt idx="3744">
                  <c:v>5.1547536670000005</c:v>
                </c:pt>
                <c:pt idx="3745">
                  <c:v>5.1541376670000005</c:v>
                </c:pt>
                <c:pt idx="3746">
                  <c:v>5.1550001669999999</c:v>
                </c:pt>
                <c:pt idx="3747">
                  <c:v>5.1633694999999999</c:v>
                </c:pt>
                <c:pt idx="3748">
                  <c:v>5.1494966670000002</c:v>
                </c:pt>
                <c:pt idx="3749">
                  <c:v>5.1538821669999999</c:v>
                </c:pt>
                <c:pt idx="3750">
                  <c:v>5.1596948330000005</c:v>
                </c:pt>
                <c:pt idx="3751">
                  <c:v>5.1603504999999998</c:v>
                </c:pt>
                <c:pt idx="3752">
                  <c:v>5.1579216670000001</c:v>
                </c:pt>
                <c:pt idx="3753">
                  <c:v>5.1513413330000004</c:v>
                </c:pt>
                <c:pt idx="3754">
                  <c:v>5.1565861670000004</c:v>
                </c:pt>
                <c:pt idx="3755">
                  <c:v>5.1589693329999999</c:v>
                </c:pt>
                <c:pt idx="3756">
                  <c:v>5.1410355000000001</c:v>
                </c:pt>
                <c:pt idx="3757">
                  <c:v>5.1598996670000004</c:v>
                </c:pt>
                <c:pt idx="3758">
                  <c:v>5.1485696670000003</c:v>
                </c:pt>
                <c:pt idx="3759">
                  <c:v>5.1565219999999998</c:v>
                </c:pt>
                <c:pt idx="3760">
                  <c:v>5.1625536670000001</c:v>
                </c:pt>
                <c:pt idx="3761">
                  <c:v>5.1610640000000005</c:v>
                </c:pt>
                <c:pt idx="3762">
                  <c:v>5.1534725000000003</c:v>
                </c:pt>
                <c:pt idx="3763">
                  <c:v>5.16568</c:v>
                </c:pt>
                <c:pt idx="3764">
                  <c:v>5.1515985000000004</c:v>
                </c:pt>
                <c:pt idx="3765">
                  <c:v>5.1542493330000001</c:v>
                </c:pt>
                <c:pt idx="3766">
                  <c:v>5.1581761669999997</c:v>
                </c:pt>
                <c:pt idx="3767">
                  <c:v>5.1506251670000003</c:v>
                </c:pt>
                <c:pt idx="3768">
                  <c:v>5.1516671670000003</c:v>
                </c:pt>
                <c:pt idx="3769">
                  <c:v>5.1525208330000005</c:v>
                </c:pt>
                <c:pt idx="3770">
                  <c:v>5.1486576670000002</c:v>
                </c:pt>
                <c:pt idx="3771">
                  <c:v>5.1576684999999998</c:v>
                </c:pt>
                <c:pt idx="3772">
                  <c:v>5.1516384999999998</c:v>
                </c:pt>
                <c:pt idx="3773">
                  <c:v>5.1568961670000002</c:v>
                </c:pt>
                <c:pt idx="3774">
                  <c:v>5.1506150000000002</c:v>
                </c:pt>
                <c:pt idx="3775">
                  <c:v>5.1711229999999997</c:v>
                </c:pt>
                <c:pt idx="3776">
                  <c:v>5.157146333</c:v>
                </c:pt>
                <c:pt idx="3777">
                  <c:v>5.1491621670000001</c:v>
                </c:pt>
                <c:pt idx="3778">
                  <c:v>5.1625361669999998</c:v>
                </c:pt>
                <c:pt idx="3779">
                  <c:v>5.1568829999999997</c:v>
                </c:pt>
                <c:pt idx="3780">
                  <c:v>5.1559421670000001</c:v>
                </c:pt>
                <c:pt idx="3781">
                  <c:v>5.158540833</c:v>
                </c:pt>
                <c:pt idx="3782">
                  <c:v>5.1696735</c:v>
                </c:pt>
                <c:pt idx="3783">
                  <c:v>5.1663841670000004</c:v>
                </c:pt>
                <c:pt idx="3784">
                  <c:v>5.1574795</c:v>
                </c:pt>
                <c:pt idx="3785">
                  <c:v>5.1638165000000003</c:v>
                </c:pt>
                <c:pt idx="3786">
                  <c:v>5.1563850000000002</c:v>
                </c:pt>
                <c:pt idx="3787">
                  <c:v>5.1603060000000003</c:v>
                </c:pt>
                <c:pt idx="3788">
                  <c:v>5.145091667</c:v>
                </c:pt>
                <c:pt idx="3789">
                  <c:v>5.1598145000000004</c:v>
                </c:pt>
                <c:pt idx="3790">
                  <c:v>5.1501254999999997</c:v>
                </c:pt>
                <c:pt idx="3791">
                  <c:v>5.1572089999999999</c:v>
                </c:pt>
                <c:pt idx="3792">
                  <c:v>5.1575329999999999</c:v>
                </c:pt>
                <c:pt idx="3793">
                  <c:v>5.155246</c:v>
                </c:pt>
                <c:pt idx="3794">
                  <c:v>5.1666858329999998</c:v>
                </c:pt>
                <c:pt idx="3795">
                  <c:v>5.152774</c:v>
                </c:pt>
                <c:pt idx="3796">
                  <c:v>5.162143833</c:v>
                </c:pt>
                <c:pt idx="3797">
                  <c:v>5.1570706670000002</c:v>
                </c:pt>
                <c:pt idx="3798">
                  <c:v>5.1482416669999997</c:v>
                </c:pt>
                <c:pt idx="3799">
                  <c:v>5.1538659999999998</c:v>
                </c:pt>
                <c:pt idx="3800">
                  <c:v>5.1688891669999997</c:v>
                </c:pt>
                <c:pt idx="3801">
                  <c:v>5.146668</c:v>
                </c:pt>
                <c:pt idx="3802">
                  <c:v>5.1565791670000003</c:v>
                </c:pt>
                <c:pt idx="3803">
                  <c:v>5.1682263329999998</c:v>
                </c:pt>
                <c:pt idx="3804">
                  <c:v>5.1537284999999997</c:v>
                </c:pt>
                <c:pt idx="3805">
                  <c:v>5.1581623329999999</c:v>
                </c:pt>
                <c:pt idx="3806">
                  <c:v>5.1587740000000002</c:v>
                </c:pt>
                <c:pt idx="3807">
                  <c:v>5.151741833</c:v>
                </c:pt>
                <c:pt idx="3808">
                  <c:v>5.162461167</c:v>
                </c:pt>
                <c:pt idx="3809">
                  <c:v>5.1636536670000002</c:v>
                </c:pt>
                <c:pt idx="3810">
                  <c:v>5.1496469999999999</c:v>
                </c:pt>
                <c:pt idx="3811">
                  <c:v>5.1607653330000005</c:v>
                </c:pt>
                <c:pt idx="3812">
                  <c:v>5.1525550000000004</c:v>
                </c:pt>
                <c:pt idx="3813">
                  <c:v>5.1493340000000005</c:v>
                </c:pt>
                <c:pt idx="3814">
                  <c:v>5.1554795000000002</c:v>
                </c:pt>
                <c:pt idx="3815">
                  <c:v>5.1583968330000003</c:v>
                </c:pt>
                <c:pt idx="3816">
                  <c:v>5.1670746670000005</c:v>
                </c:pt>
                <c:pt idx="3817">
                  <c:v>5.1664895</c:v>
                </c:pt>
                <c:pt idx="3818">
                  <c:v>5.1544483330000004</c:v>
                </c:pt>
                <c:pt idx="3819">
                  <c:v>5.1537508330000001</c:v>
                </c:pt>
                <c:pt idx="3820">
                  <c:v>5.1559546670000005</c:v>
                </c:pt>
                <c:pt idx="3821">
                  <c:v>5.1550548330000003</c:v>
                </c:pt>
                <c:pt idx="3822">
                  <c:v>5.1578421670000001</c:v>
                </c:pt>
                <c:pt idx="3823">
                  <c:v>5.1633884999999999</c:v>
                </c:pt>
                <c:pt idx="3824">
                  <c:v>5.162861167</c:v>
                </c:pt>
                <c:pt idx="3825">
                  <c:v>5.1675651670000002</c:v>
                </c:pt>
                <c:pt idx="3826">
                  <c:v>5.1708105</c:v>
                </c:pt>
                <c:pt idx="3827">
                  <c:v>5.1549079999999998</c:v>
                </c:pt>
                <c:pt idx="3828">
                  <c:v>5.1609685000000001</c:v>
                </c:pt>
                <c:pt idx="3829">
                  <c:v>5.1616566669999999</c:v>
                </c:pt>
                <c:pt idx="3830">
                  <c:v>5.1682406670000001</c:v>
                </c:pt>
                <c:pt idx="3831">
                  <c:v>5.1656201670000002</c:v>
                </c:pt>
                <c:pt idx="3832">
                  <c:v>5.1675065</c:v>
                </c:pt>
                <c:pt idx="3833">
                  <c:v>5.1680774999999999</c:v>
                </c:pt>
                <c:pt idx="3834">
                  <c:v>5.1643059999999998</c:v>
                </c:pt>
                <c:pt idx="3835">
                  <c:v>5.1679771670000001</c:v>
                </c:pt>
                <c:pt idx="3836">
                  <c:v>5.1647603330000003</c:v>
                </c:pt>
                <c:pt idx="3837">
                  <c:v>5.1601350000000004</c:v>
                </c:pt>
                <c:pt idx="3838">
                  <c:v>5.164227833</c:v>
                </c:pt>
                <c:pt idx="3839">
                  <c:v>5.1579508330000001</c:v>
                </c:pt>
                <c:pt idx="3840">
                  <c:v>5.1575125000000002</c:v>
                </c:pt>
                <c:pt idx="3841">
                  <c:v>5.1498701670000004</c:v>
                </c:pt>
                <c:pt idx="3842">
                  <c:v>5.1487195000000003</c:v>
                </c:pt>
                <c:pt idx="3843">
                  <c:v>5.1604644999999998</c:v>
                </c:pt>
                <c:pt idx="3844">
                  <c:v>5.1669758330000004</c:v>
                </c:pt>
                <c:pt idx="3845">
                  <c:v>5.1595265000000001</c:v>
                </c:pt>
                <c:pt idx="3846">
                  <c:v>5.1662723330000002</c:v>
                </c:pt>
                <c:pt idx="3847">
                  <c:v>5.1594158329999997</c:v>
                </c:pt>
                <c:pt idx="3848">
                  <c:v>5.1640306670000005</c:v>
                </c:pt>
                <c:pt idx="3849">
                  <c:v>5.1708790000000002</c:v>
                </c:pt>
                <c:pt idx="3850">
                  <c:v>5.1671518330000001</c:v>
                </c:pt>
                <c:pt idx="3851">
                  <c:v>5.1553018330000002</c:v>
                </c:pt>
                <c:pt idx="3852">
                  <c:v>5.1542366670000002</c:v>
                </c:pt>
                <c:pt idx="3853">
                  <c:v>5.1571015000000004</c:v>
                </c:pt>
                <c:pt idx="3854">
                  <c:v>5.1462228330000004</c:v>
                </c:pt>
                <c:pt idx="3855">
                  <c:v>5.1504219999999998</c:v>
                </c:pt>
                <c:pt idx="3856">
                  <c:v>5.1600078329999999</c:v>
                </c:pt>
                <c:pt idx="3857">
                  <c:v>5.1496450000000005</c:v>
                </c:pt>
                <c:pt idx="3858">
                  <c:v>5.1664000000000003</c:v>
                </c:pt>
                <c:pt idx="3859">
                  <c:v>5.1661481670000002</c:v>
                </c:pt>
                <c:pt idx="3860">
                  <c:v>5.1647653330000001</c:v>
                </c:pt>
                <c:pt idx="3861">
                  <c:v>5.1584114999999997</c:v>
                </c:pt>
                <c:pt idx="3862">
                  <c:v>5.1618496670000003</c:v>
                </c:pt>
                <c:pt idx="3863">
                  <c:v>5.1621456669999999</c:v>
                </c:pt>
                <c:pt idx="3864">
                  <c:v>5.1646074999999998</c:v>
                </c:pt>
                <c:pt idx="3865">
                  <c:v>5.1454015000000002</c:v>
                </c:pt>
                <c:pt idx="3866">
                  <c:v>5.1710285000000002</c:v>
                </c:pt>
                <c:pt idx="3867">
                  <c:v>5.1661820000000001</c:v>
                </c:pt>
                <c:pt idx="3868">
                  <c:v>5.1641866670000001</c:v>
                </c:pt>
                <c:pt idx="3869">
                  <c:v>5.1584859999999999</c:v>
                </c:pt>
                <c:pt idx="3870">
                  <c:v>5.160774333</c:v>
                </c:pt>
                <c:pt idx="3871">
                  <c:v>5.1587523329999998</c:v>
                </c:pt>
                <c:pt idx="3872">
                  <c:v>5.1510991669999999</c:v>
                </c:pt>
                <c:pt idx="3873">
                  <c:v>5.1525596670000002</c:v>
                </c:pt>
                <c:pt idx="3874">
                  <c:v>5.1488908330000003</c:v>
                </c:pt>
                <c:pt idx="3875">
                  <c:v>5.1493768329999998</c:v>
                </c:pt>
                <c:pt idx="3876">
                  <c:v>5.1588673329999999</c:v>
                </c:pt>
                <c:pt idx="3877">
                  <c:v>5.1566501670000005</c:v>
                </c:pt>
                <c:pt idx="3878">
                  <c:v>5.1632621670000001</c:v>
                </c:pt>
                <c:pt idx="3879">
                  <c:v>5.1649368330000005</c:v>
                </c:pt>
                <c:pt idx="3880">
                  <c:v>5.1660836669999997</c:v>
                </c:pt>
                <c:pt idx="3881">
                  <c:v>5.1534971670000003</c:v>
                </c:pt>
                <c:pt idx="3882">
                  <c:v>5.1700493329999997</c:v>
                </c:pt>
                <c:pt idx="3883">
                  <c:v>5.1601290000000004</c:v>
                </c:pt>
                <c:pt idx="3884">
                  <c:v>5.1660135</c:v>
                </c:pt>
                <c:pt idx="3885">
                  <c:v>5.1665191669999997</c:v>
                </c:pt>
                <c:pt idx="3886">
                  <c:v>5.1563496669999997</c:v>
                </c:pt>
                <c:pt idx="3887">
                  <c:v>5.1698536669999999</c:v>
                </c:pt>
                <c:pt idx="3888">
                  <c:v>5.1591231669999997</c:v>
                </c:pt>
                <c:pt idx="3889">
                  <c:v>5.1755871669999998</c:v>
                </c:pt>
                <c:pt idx="3890">
                  <c:v>5.175484333</c:v>
                </c:pt>
                <c:pt idx="3891">
                  <c:v>5.1700403330000002</c:v>
                </c:pt>
                <c:pt idx="3892">
                  <c:v>5.1714023330000005</c:v>
                </c:pt>
                <c:pt idx="3893">
                  <c:v>5.1564259999999997</c:v>
                </c:pt>
                <c:pt idx="3894">
                  <c:v>5.1611558330000005</c:v>
                </c:pt>
                <c:pt idx="3895">
                  <c:v>5.1712936670000005</c:v>
                </c:pt>
                <c:pt idx="3896">
                  <c:v>5.1567703329999999</c:v>
                </c:pt>
                <c:pt idx="3897">
                  <c:v>5.1526750000000003</c:v>
                </c:pt>
                <c:pt idx="3898">
                  <c:v>5.1593616669999998</c:v>
                </c:pt>
                <c:pt idx="3899">
                  <c:v>5.177218667</c:v>
                </c:pt>
                <c:pt idx="3900">
                  <c:v>5.1595111669999998</c:v>
                </c:pt>
                <c:pt idx="3901">
                  <c:v>5.1703813329999999</c:v>
                </c:pt>
                <c:pt idx="3902">
                  <c:v>5.1586375000000002</c:v>
                </c:pt>
                <c:pt idx="3903">
                  <c:v>5.1653314999999997</c:v>
                </c:pt>
                <c:pt idx="3904">
                  <c:v>5.1692081669999999</c:v>
                </c:pt>
                <c:pt idx="3905">
                  <c:v>5.1644554999999999</c:v>
                </c:pt>
                <c:pt idx="3906">
                  <c:v>5.1631578330000005</c:v>
                </c:pt>
                <c:pt idx="3907">
                  <c:v>5.1623998330000003</c:v>
                </c:pt>
                <c:pt idx="3908">
                  <c:v>5.1680976670000005</c:v>
                </c:pt>
                <c:pt idx="3909">
                  <c:v>5.1610240000000003</c:v>
                </c:pt>
                <c:pt idx="3910">
                  <c:v>5.1628761670000003</c:v>
                </c:pt>
                <c:pt idx="3911">
                  <c:v>5.1589293329999997</c:v>
                </c:pt>
                <c:pt idx="3912">
                  <c:v>5.1583483330000002</c:v>
                </c:pt>
                <c:pt idx="3913">
                  <c:v>5.1662515000000004</c:v>
                </c:pt>
                <c:pt idx="3914">
                  <c:v>5.1588485000000004</c:v>
                </c:pt>
                <c:pt idx="3915">
                  <c:v>5.1585148329999999</c:v>
                </c:pt>
                <c:pt idx="3916">
                  <c:v>5.1716388330000003</c:v>
                </c:pt>
                <c:pt idx="3917">
                  <c:v>5.1678151670000005</c:v>
                </c:pt>
                <c:pt idx="3918">
                  <c:v>5.1575275000000005</c:v>
                </c:pt>
                <c:pt idx="3919">
                  <c:v>5.1618411670000004</c:v>
                </c:pt>
                <c:pt idx="3920">
                  <c:v>5.1571470000000001</c:v>
                </c:pt>
                <c:pt idx="3921">
                  <c:v>5.1596678330000003</c:v>
                </c:pt>
                <c:pt idx="3922">
                  <c:v>5.1532123329999999</c:v>
                </c:pt>
                <c:pt idx="3923">
                  <c:v>5.1588175000000005</c:v>
                </c:pt>
                <c:pt idx="3924">
                  <c:v>5.1667265000000002</c:v>
                </c:pt>
                <c:pt idx="3925">
                  <c:v>5.1586081669999997</c:v>
                </c:pt>
                <c:pt idx="3926">
                  <c:v>5.1589038330000001</c:v>
                </c:pt>
                <c:pt idx="3927">
                  <c:v>5.1698171669999997</c:v>
                </c:pt>
                <c:pt idx="3928">
                  <c:v>5.1554126670000002</c:v>
                </c:pt>
                <c:pt idx="3929">
                  <c:v>5.1669090000000004</c:v>
                </c:pt>
                <c:pt idx="3930">
                  <c:v>5.1557168330000005</c:v>
                </c:pt>
                <c:pt idx="3931">
                  <c:v>5.1766493330000003</c:v>
                </c:pt>
                <c:pt idx="3932">
                  <c:v>5.1654605</c:v>
                </c:pt>
                <c:pt idx="3933">
                  <c:v>5.1619580000000003</c:v>
                </c:pt>
                <c:pt idx="3934">
                  <c:v>5.1631819999999999</c:v>
                </c:pt>
                <c:pt idx="3935">
                  <c:v>5.1682721670000005</c:v>
                </c:pt>
                <c:pt idx="3936">
                  <c:v>5.1625053330000004</c:v>
                </c:pt>
                <c:pt idx="3937">
                  <c:v>5.159338333</c:v>
                </c:pt>
                <c:pt idx="3938">
                  <c:v>5.169196833</c:v>
                </c:pt>
                <c:pt idx="3939">
                  <c:v>5.1621093330000001</c:v>
                </c:pt>
                <c:pt idx="3940">
                  <c:v>5.1665159999999997</c:v>
                </c:pt>
                <c:pt idx="3941">
                  <c:v>5.1537458330000003</c:v>
                </c:pt>
                <c:pt idx="3942">
                  <c:v>5.1637426670000002</c:v>
                </c:pt>
                <c:pt idx="3943">
                  <c:v>5.1663370000000004</c:v>
                </c:pt>
                <c:pt idx="3944">
                  <c:v>5.173390833</c:v>
                </c:pt>
                <c:pt idx="3945">
                  <c:v>5.1779796669999998</c:v>
                </c:pt>
                <c:pt idx="3946">
                  <c:v>5.1666958330000003</c:v>
                </c:pt>
                <c:pt idx="3947">
                  <c:v>5.1568491669999998</c:v>
                </c:pt>
                <c:pt idx="3948">
                  <c:v>5.1607556670000001</c:v>
                </c:pt>
                <c:pt idx="3949">
                  <c:v>5.1632426670000005</c:v>
                </c:pt>
                <c:pt idx="3950">
                  <c:v>5.1670933330000004</c:v>
                </c:pt>
                <c:pt idx="3951">
                  <c:v>5.1701709999999999</c:v>
                </c:pt>
                <c:pt idx="3952">
                  <c:v>5.1635983330000004</c:v>
                </c:pt>
                <c:pt idx="3953">
                  <c:v>5.1766803330000002</c:v>
                </c:pt>
                <c:pt idx="3954">
                  <c:v>5.1629690000000004</c:v>
                </c:pt>
                <c:pt idx="3955">
                  <c:v>5.1696183329999998</c:v>
                </c:pt>
                <c:pt idx="3956">
                  <c:v>5.1707083330000003</c:v>
                </c:pt>
                <c:pt idx="3957">
                  <c:v>5.1597071670000005</c:v>
                </c:pt>
                <c:pt idx="3958">
                  <c:v>5.1675031670000005</c:v>
                </c:pt>
                <c:pt idx="3959">
                  <c:v>5.1603675000000004</c:v>
                </c:pt>
                <c:pt idx="3960">
                  <c:v>5.1654825000000004</c:v>
                </c:pt>
                <c:pt idx="3961">
                  <c:v>5.1609368330000001</c:v>
                </c:pt>
                <c:pt idx="3962">
                  <c:v>5.1713131670000001</c:v>
                </c:pt>
                <c:pt idx="3963">
                  <c:v>5.1629228329999997</c:v>
                </c:pt>
                <c:pt idx="3964">
                  <c:v>5.1648771670000002</c:v>
                </c:pt>
                <c:pt idx="3965">
                  <c:v>5.1567313329999998</c:v>
                </c:pt>
                <c:pt idx="3966">
                  <c:v>5.157193167</c:v>
                </c:pt>
                <c:pt idx="3967">
                  <c:v>5.159404833</c:v>
                </c:pt>
                <c:pt idx="3968">
                  <c:v>5.1616195000000005</c:v>
                </c:pt>
                <c:pt idx="3969">
                  <c:v>5.172440667</c:v>
                </c:pt>
                <c:pt idx="3970">
                  <c:v>5.1612480000000005</c:v>
                </c:pt>
                <c:pt idx="3971">
                  <c:v>5.1586924999999999</c:v>
                </c:pt>
                <c:pt idx="3972">
                  <c:v>5.1736775000000002</c:v>
                </c:pt>
                <c:pt idx="3973">
                  <c:v>5.1671933330000002</c:v>
                </c:pt>
                <c:pt idx="3974">
                  <c:v>5.1573231670000004</c:v>
                </c:pt>
                <c:pt idx="3975">
                  <c:v>5.1626640000000004</c:v>
                </c:pt>
                <c:pt idx="3976">
                  <c:v>5.1559675</c:v>
                </c:pt>
                <c:pt idx="3977">
                  <c:v>5.1654195000000005</c:v>
                </c:pt>
                <c:pt idx="3978">
                  <c:v>5.1641269999999997</c:v>
                </c:pt>
                <c:pt idx="3979">
                  <c:v>5.1512083330000005</c:v>
                </c:pt>
                <c:pt idx="3980">
                  <c:v>5.158169</c:v>
                </c:pt>
                <c:pt idx="3981">
                  <c:v>5.1640273329999999</c:v>
                </c:pt>
                <c:pt idx="3982">
                  <c:v>5.1574276670000003</c:v>
                </c:pt>
                <c:pt idx="3983">
                  <c:v>5.161829333</c:v>
                </c:pt>
                <c:pt idx="3984">
                  <c:v>5.1612578330000005</c:v>
                </c:pt>
                <c:pt idx="3985">
                  <c:v>5.156202167</c:v>
                </c:pt>
                <c:pt idx="3986">
                  <c:v>5.1595531670000003</c:v>
                </c:pt>
                <c:pt idx="3987">
                  <c:v>5.1640168329999998</c:v>
                </c:pt>
                <c:pt idx="3988">
                  <c:v>5.1537885000000001</c:v>
                </c:pt>
                <c:pt idx="3989">
                  <c:v>5.162775667</c:v>
                </c:pt>
                <c:pt idx="3990">
                  <c:v>5.1542251669999999</c:v>
                </c:pt>
                <c:pt idx="3991">
                  <c:v>5.1639681670000002</c:v>
                </c:pt>
                <c:pt idx="3992">
                  <c:v>5.1671468330000003</c:v>
                </c:pt>
                <c:pt idx="3993">
                  <c:v>5.1561591670000002</c:v>
                </c:pt>
                <c:pt idx="3994">
                  <c:v>5.1708088329999997</c:v>
                </c:pt>
                <c:pt idx="3995">
                  <c:v>5.1671424999999997</c:v>
                </c:pt>
                <c:pt idx="3996">
                  <c:v>5.1650429999999998</c:v>
                </c:pt>
                <c:pt idx="3997">
                  <c:v>5.1611953330000002</c:v>
                </c:pt>
                <c:pt idx="3998">
                  <c:v>5.1606178329999999</c:v>
                </c:pt>
                <c:pt idx="3999">
                  <c:v>5.1795116669999999</c:v>
                </c:pt>
                <c:pt idx="4000">
                  <c:v>5.1651923330000002</c:v>
                </c:pt>
                <c:pt idx="4001">
                  <c:v>5.1654245000000003</c:v>
                </c:pt>
                <c:pt idx="4002">
                  <c:v>5.1670241670000001</c:v>
                </c:pt>
                <c:pt idx="4003">
                  <c:v>5.1628715000000005</c:v>
                </c:pt>
                <c:pt idx="4004">
                  <c:v>5.1774434999999999</c:v>
                </c:pt>
                <c:pt idx="4005">
                  <c:v>5.1720955000000002</c:v>
                </c:pt>
                <c:pt idx="4006">
                  <c:v>5.157396833</c:v>
                </c:pt>
                <c:pt idx="4007">
                  <c:v>5.1671449999999997</c:v>
                </c:pt>
                <c:pt idx="4008">
                  <c:v>5.1621576669999998</c:v>
                </c:pt>
                <c:pt idx="4009">
                  <c:v>5.1647543330000003</c:v>
                </c:pt>
                <c:pt idx="4010">
                  <c:v>5.1574895000000005</c:v>
                </c:pt>
                <c:pt idx="4011">
                  <c:v>5.1639563329999998</c:v>
                </c:pt>
                <c:pt idx="4012">
                  <c:v>5.162998333</c:v>
                </c:pt>
                <c:pt idx="4013">
                  <c:v>5.158394833</c:v>
                </c:pt>
                <c:pt idx="4014">
                  <c:v>5.1682388330000002</c:v>
                </c:pt>
                <c:pt idx="4015">
                  <c:v>5.1604559999999999</c:v>
                </c:pt>
                <c:pt idx="4016">
                  <c:v>5.1698244999999998</c:v>
                </c:pt>
                <c:pt idx="4017">
                  <c:v>5.1608723330000004</c:v>
                </c:pt>
                <c:pt idx="4018">
                  <c:v>5.171062</c:v>
                </c:pt>
                <c:pt idx="4019">
                  <c:v>5.1632423330000004</c:v>
                </c:pt>
                <c:pt idx="4020">
                  <c:v>5.1637845000000002</c:v>
                </c:pt>
                <c:pt idx="4021">
                  <c:v>5.1549028330000004</c:v>
                </c:pt>
                <c:pt idx="4022">
                  <c:v>5.1650995000000002</c:v>
                </c:pt>
                <c:pt idx="4023">
                  <c:v>5.1596248330000005</c:v>
                </c:pt>
                <c:pt idx="4024">
                  <c:v>5.1560205000000003</c:v>
                </c:pt>
                <c:pt idx="4025">
                  <c:v>5.1570068330000005</c:v>
                </c:pt>
                <c:pt idx="4026">
                  <c:v>5.1494241670000003</c:v>
                </c:pt>
                <c:pt idx="4027">
                  <c:v>5.1604080000000003</c:v>
                </c:pt>
                <c:pt idx="4028">
                  <c:v>5.1533733330000002</c:v>
                </c:pt>
                <c:pt idx="4029">
                  <c:v>5.1547978329999999</c:v>
                </c:pt>
                <c:pt idx="4030">
                  <c:v>5.1559200000000001</c:v>
                </c:pt>
                <c:pt idx="4031">
                  <c:v>5.1484338330000003</c:v>
                </c:pt>
                <c:pt idx="4032">
                  <c:v>5.1694538330000004</c:v>
                </c:pt>
                <c:pt idx="4033">
                  <c:v>5.1608461669999999</c:v>
                </c:pt>
                <c:pt idx="4034">
                  <c:v>5.1606203329999998</c:v>
                </c:pt>
                <c:pt idx="4035">
                  <c:v>5.1541028330000005</c:v>
                </c:pt>
                <c:pt idx="4036">
                  <c:v>5.1613638330000002</c:v>
                </c:pt>
                <c:pt idx="4037">
                  <c:v>5.1525870000000005</c:v>
                </c:pt>
                <c:pt idx="4038">
                  <c:v>5.1629481669999997</c:v>
                </c:pt>
                <c:pt idx="4039">
                  <c:v>5.1628466670000002</c:v>
                </c:pt>
                <c:pt idx="4040">
                  <c:v>5.1602311670000001</c:v>
                </c:pt>
                <c:pt idx="4041">
                  <c:v>5.1542450000000004</c:v>
                </c:pt>
                <c:pt idx="4042">
                  <c:v>5.1696350000000004</c:v>
                </c:pt>
                <c:pt idx="4043">
                  <c:v>5.1535673329999998</c:v>
                </c:pt>
                <c:pt idx="4044">
                  <c:v>5.1659306670000005</c:v>
                </c:pt>
                <c:pt idx="4045">
                  <c:v>5.1562271669999999</c:v>
                </c:pt>
                <c:pt idx="4046">
                  <c:v>5.1635891670000005</c:v>
                </c:pt>
                <c:pt idx="4047">
                  <c:v>5.1611693330000001</c:v>
                </c:pt>
                <c:pt idx="4048">
                  <c:v>5.1703194999999997</c:v>
                </c:pt>
                <c:pt idx="4049">
                  <c:v>5.1606310000000004</c:v>
                </c:pt>
                <c:pt idx="4050">
                  <c:v>5.1668810000000001</c:v>
                </c:pt>
                <c:pt idx="4051">
                  <c:v>5.1584441669999999</c:v>
                </c:pt>
                <c:pt idx="4052">
                  <c:v>5.1634203330000004</c:v>
                </c:pt>
                <c:pt idx="4053">
                  <c:v>5.1739234999999999</c:v>
                </c:pt>
                <c:pt idx="4054">
                  <c:v>5.1689854999999998</c:v>
                </c:pt>
                <c:pt idx="4055">
                  <c:v>5.1710789999999998</c:v>
                </c:pt>
                <c:pt idx="4056">
                  <c:v>5.1692618330000002</c:v>
                </c:pt>
                <c:pt idx="4057">
                  <c:v>5.1694005000000001</c:v>
                </c:pt>
                <c:pt idx="4058">
                  <c:v>5.1702684999999997</c:v>
                </c:pt>
                <c:pt idx="4059">
                  <c:v>5.1657359999999999</c:v>
                </c:pt>
                <c:pt idx="4060">
                  <c:v>5.1720420000000003</c:v>
                </c:pt>
                <c:pt idx="4061">
                  <c:v>5.1682486670000003</c:v>
                </c:pt>
                <c:pt idx="4062">
                  <c:v>5.1758790000000001</c:v>
                </c:pt>
                <c:pt idx="4063">
                  <c:v>5.1607130000000003</c:v>
                </c:pt>
                <c:pt idx="4064">
                  <c:v>5.1721793329999999</c:v>
                </c:pt>
                <c:pt idx="4065">
                  <c:v>5.1686516669999998</c:v>
                </c:pt>
                <c:pt idx="4066">
                  <c:v>5.1582499999999998</c:v>
                </c:pt>
                <c:pt idx="4067">
                  <c:v>5.1633870000000002</c:v>
                </c:pt>
                <c:pt idx="4068">
                  <c:v>5.1638988330000002</c:v>
                </c:pt>
                <c:pt idx="4069">
                  <c:v>5.1585785</c:v>
                </c:pt>
                <c:pt idx="4070">
                  <c:v>5.1677505000000004</c:v>
                </c:pt>
                <c:pt idx="4071">
                  <c:v>5.1568915000000004</c:v>
                </c:pt>
                <c:pt idx="4072">
                  <c:v>5.1630570000000002</c:v>
                </c:pt>
                <c:pt idx="4073">
                  <c:v>5.1553843329999998</c:v>
                </c:pt>
                <c:pt idx="4074">
                  <c:v>5.1566826670000001</c:v>
                </c:pt>
                <c:pt idx="4075">
                  <c:v>5.1649273330000005</c:v>
                </c:pt>
                <c:pt idx="4076">
                  <c:v>5.161806833</c:v>
                </c:pt>
                <c:pt idx="4077">
                  <c:v>5.171655833</c:v>
                </c:pt>
                <c:pt idx="4078">
                  <c:v>5.1621484999999998</c:v>
                </c:pt>
                <c:pt idx="4079">
                  <c:v>5.1517309999999998</c:v>
                </c:pt>
                <c:pt idx="4080">
                  <c:v>5.1566943329999999</c:v>
                </c:pt>
                <c:pt idx="4081">
                  <c:v>5.1617423330000003</c:v>
                </c:pt>
                <c:pt idx="4082">
                  <c:v>5.1615183330000001</c:v>
                </c:pt>
                <c:pt idx="4083">
                  <c:v>5.1594170000000004</c:v>
                </c:pt>
                <c:pt idx="4084">
                  <c:v>5.1611713330000004</c:v>
                </c:pt>
                <c:pt idx="4085">
                  <c:v>5.1612749999999998</c:v>
                </c:pt>
                <c:pt idx="4086">
                  <c:v>5.1517016670000002</c:v>
                </c:pt>
                <c:pt idx="4087">
                  <c:v>5.1557124999999999</c:v>
                </c:pt>
                <c:pt idx="4088">
                  <c:v>5.162931833</c:v>
                </c:pt>
                <c:pt idx="4089">
                  <c:v>5.1531495000000005</c:v>
                </c:pt>
                <c:pt idx="4090">
                  <c:v>5.1577443330000001</c:v>
                </c:pt>
                <c:pt idx="4091">
                  <c:v>5.148593</c:v>
                </c:pt>
                <c:pt idx="4092">
                  <c:v>5.1599496670000002</c:v>
                </c:pt>
                <c:pt idx="4093">
                  <c:v>5.1618806670000001</c:v>
                </c:pt>
                <c:pt idx="4094">
                  <c:v>5.156240167</c:v>
                </c:pt>
                <c:pt idx="4095">
                  <c:v>5.1596295000000003</c:v>
                </c:pt>
                <c:pt idx="4096">
                  <c:v>5.171500333</c:v>
                </c:pt>
                <c:pt idx="4097">
                  <c:v>5.1687713330000005</c:v>
                </c:pt>
                <c:pt idx="4098">
                  <c:v>5.1710366670000001</c:v>
                </c:pt>
                <c:pt idx="4099">
                  <c:v>5.1587158330000005</c:v>
                </c:pt>
                <c:pt idx="4100">
                  <c:v>5.1662710000000001</c:v>
                </c:pt>
                <c:pt idx="4101">
                  <c:v>5.1589245000000004</c:v>
                </c:pt>
                <c:pt idx="4102">
                  <c:v>5.1630578329999999</c:v>
                </c:pt>
                <c:pt idx="4103">
                  <c:v>5.1707619999999999</c:v>
                </c:pt>
                <c:pt idx="4104">
                  <c:v>5.1716170000000004</c:v>
                </c:pt>
                <c:pt idx="4105">
                  <c:v>5.1614209999999998</c:v>
                </c:pt>
                <c:pt idx="4106">
                  <c:v>5.1711023330000003</c:v>
                </c:pt>
                <c:pt idx="4107">
                  <c:v>5.165959</c:v>
                </c:pt>
                <c:pt idx="4108">
                  <c:v>5.163538</c:v>
                </c:pt>
                <c:pt idx="4109">
                  <c:v>5.1655496670000005</c:v>
                </c:pt>
                <c:pt idx="4110">
                  <c:v>5.1745565000000004</c:v>
                </c:pt>
                <c:pt idx="4111">
                  <c:v>5.161463167</c:v>
                </c:pt>
                <c:pt idx="4112">
                  <c:v>5.1647476670000003</c:v>
                </c:pt>
                <c:pt idx="4113">
                  <c:v>5.1695064999999998</c:v>
                </c:pt>
                <c:pt idx="4114">
                  <c:v>5.151738667</c:v>
                </c:pt>
                <c:pt idx="4115">
                  <c:v>5.161171167</c:v>
                </c:pt>
                <c:pt idx="4116">
                  <c:v>5.1638454999999999</c:v>
                </c:pt>
                <c:pt idx="4117">
                  <c:v>5.1666058330000002</c:v>
                </c:pt>
                <c:pt idx="4118">
                  <c:v>5.1672611670000004</c:v>
                </c:pt>
                <c:pt idx="4119">
                  <c:v>5.171776167</c:v>
                </c:pt>
                <c:pt idx="4120">
                  <c:v>5.1563080000000001</c:v>
                </c:pt>
                <c:pt idx="4121">
                  <c:v>5.1601813329999997</c:v>
                </c:pt>
                <c:pt idx="4122">
                  <c:v>5.1549255</c:v>
                </c:pt>
                <c:pt idx="4123">
                  <c:v>5.1550941669999997</c:v>
                </c:pt>
                <c:pt idx="4124">
                  <c:v>5.163303333</c:v>
                </c:pt>
                <c:pt idx="4125">
                  <c:v>5.1665423329999998</c:v>
                </c:pt>
                <c:pt idx="4126">
                  <c:v>5.1668229999999999</c:v>
                </c:pt>
                <c:pt idx="4127">
                  <c:v>5.1598358329999998</c:v>
                </c:pt>
                <c:pt idx="4128">
                  <c:v>5.1518440000000005</c:v>
                </c:pt>
                <c:pt idx="4129">
                  <c:v>5.1743613330000002</c:v>
                </c:pt>
                <c:pt idx="4130">
                  <c:v>5.1577008329999998</c:v>
                </c:pt>
                <c:pt idx="4131">
                  <c:v>5.1706240000000001</c:v>
                </c:pt>
                <c:pt idx="4132">
                  <c:v>5.170073833</c:v>
                </c:pt>
                <c:pt idx="4133">
                  <c:v>5.1698754999999998</c:v>
                </c:pt>
                <c:pt idx="4134">
                  <c:v>5.1612470000000004</c:v>
                </c:pt>
                <c:pt idx="4135">
                  <c:v>5.1623576670000002</c:v>
                </c:pt>
                <c:pt idx="4136">
                  <c:v>5.1760398329999999</c:v>
                </c:pt>
                <c:pt idx="4137">
                  <c:v>5.1654961669999997</c:v>
                </c:pt>
                <c:pt idx="4138">
                  <c:v>5.1585760000000001</c:v>
                </c:pt>
                <c:pt idx="4139">
                  <c:v>5.1701698330000001</c:v>
                </c:pt>
                <c:pt idx="4140">
                  <c:v>5.1599314999999999</c:v>
                </c:pt>
                <c:pt idx="4141">
                  <c:v>5.1734198330000005</c:v>
                </c:pt>
                <c:pt idx="4142">
                  <c:v>5.1601716670000002</c:v>
                </c:pt>
                <c:pt idx="4143">
                  <c:v>5.1659386669999998</c:v>
                </c:pt>
                <c:pt idx="4144">
                  <c:v>5.1652173330000002</c:v>
                </c:pt>
                <c:pt idx="4145">
                  <c:v>5.1581425000000003</c:v>
                </c:pt>
                <c:pt idx="4146">
                  <c:v>5.1633000000000004</c:v>
                </c:pt>
                <c:pt idx="4147">
                  <c:v>5.1557364999999997</c:v>
                </c:pt>
                <c:pt idx="4148">
                  <c:v>5.1610018330000003</c:v>
                </c:pt>
                <c:pt idx="4149">
                  <c:v>5.1535929999999999</c:v>
                </c:pt>
                <c:pt idx="4150">
                  <c:v>5.164974333</c:v>
                </c:pt>
                <c:pt idx="4151">
                  <c:v>5.1668650000000005</c:v>
                </c:pt>
                <c:pt idx="4152">
                  <c:v>5.1649890000000003</c:v>
                </c:pt>
                <c:pt idx="4153">
                  <c:v>5.1622669999999999</c:v>
                </c:pt>
                <c:pt idx="4154">
                  <c:v>5.1643024999999998</c:v>
                </c:pt>
                <c:pt idx="4155">
                  <c:v>5.1763421670000005</c:v>
                </c:pt>
                <c:pt idx="4156">
                  <c:v>5.1599053330000002</c:v>
                </c:pt>
                <c:pt idx="4157">
                  <c:v>5.1636423330000003</c:v>
                </c:pt>
                <c:pt idx="4158">
                  <c:v>5.1695851670000001</c:v>
                </c:pt>
                <c:pt idx="4159">
                  <c:v>5.1619931670000003</c:v>
                </c:pt>
                <c:pt idx="4160">
                  <c:v>5.1599018330000002</c:v>
                </c:pt>
                <c:pt idx="4161">
                  <c:v>5.1696298330000001</c:v>
                </c:pt>
                <c:pt idx="4162">
                  <c:v>5.1615361670000004</c:v>
                </c:pt>
                <c:pt idx="4163">
                  <c:v>5.1649708329999999</c:v>
                </c:pt>
                <c:pt idx="4164">
                  <c:v>5.1709356670000002</c:v>
                </c:pt>
                <c:pt idx="4165">
                  <c:v>5.1670775000000004</c:v>
                </c:pt>
                <c:pt idx="4166">
                  <c:v>5.1607733329999999</c:v>
                </c:pt>
                <c:pt idx="4167">
                  <c:v>5.1685350000000003</c:v>
                </c:pt>
                <c:pt idx="4168">
                  <c:v>5.1719878330000002</c:v>
                </c:pt>
                <c:pt idx="4169">
                  <c:v>5.1738553329999997</c:v>
                </c:pt>
                <c:pt idx="4170">
                  <c:v>5.1738278329999998</c:v>
                </c:pt>
                <c:pt idx="4171">
                  <c:v>5.1585463330000003</c:v>
                </c:pt>
                <c:pt idx="4172">
                  <c:v>5.1767156669999999</c:v>
                </c:pt>
                <c:pt idx="4173">
                  <c:v>5.1634345000000001</c:v>
                </c:pt>
                <c:pt idx="4174">
                  <c:v>5.153400167</c:v>
                </c:pt>
                <c:pt idx="4175">
                  <c:v>5.1708083330000001</c:v>
                </c:pt>
                <c:pt idx="4176">
                  <c:v>5.1628945000000002</c:v>
                </c:pt>
                <c:pt idx="4177">
                  <c:v>5.176177</c:v>
                </c:pt>
                <c:pt idx="4178">
                  <c:v>5.1634590000000005</c:v>
                </c:pt>
                <c:pt idx="4179">
                  <c:v>5.1563585000000005</c:v>
                </c:pt>
                <c:pt idx="4180">
                  <c:v>5.1746058330000002</c:v>
                </c:pt>
                <c:pt idx="4181">
                  <c:v>5.1572261670000001</c:v>
                </c:pt>
                <c:pt idx="4182">
                  <c:v>5.1610373330000003</c:v>
                </c:pt>
                <c:pt idx="4183">
                  <c:v>5.1584250000000003</c:v>
                </c:pt>
                <c:pt idx="4184">
                  <c:v>5.1515023329999998</c:v>
                </c:pt>
                <c:pt idx="4185">
                  <c:v>5.1699778329999999</c:v>
                </c:pt>
                <c:pt idx="4186">
                  <c:v>5.1646206670000003</c:v>
                </c:pt>
                <c:pt idx="4187">
                  <c:v>5.1537421669999999</c:v>
                </c:pt>
                <c:pt idx="4188">
                  <c:v>5.163388833</c:v>
                </c:pt>
                <c:pt idx="4189">
                  <c:v>5.1663543330000001</c:v>
                </c:pt>
                <c:pt idx="4190">
                  <c:v>5.1589211669999999</c:v>
                </c:pt>
                <c:pt idx="4191">
                  <c:v>5.1654774999999997</c:v>
                </c:pt>
                <c:pt idx="4192">
                  <c:v>5.1645891669999999</c:v>
                </c:pt>
                <c:pt idx="4193">
                  <c:v>5.1568098330000005</c:v>
                </c:pt>
                <c:pt idx="4194">
                  <c:v>5.144247</c:v>
                </c:pt>
                <c:pt idx="4195">
                  <c:v>5.1509256670000001</c:v>
                </c:pt>
                <c:pt idx="4196">
                  <c:v>5.1659521670000004</c:v>
                </c:pt>
                <c:pt idx="4197">
                  <c:v>5.1662439999999998</c:v>
                </c:pt>
                <c:pt idx="4198">
                  <c:v>5.1675783329999998</c:v>
                </c:pt>
                <c:pt idx="4199">
                  <c:v>5.1664436670000002</c:v>
                </c:pt>
                <c:pt idx="4200">
                  <c:v>5.149136833</c:v>
                </c:pt>
                <c:pt idx="4201">
                  <c:v>5.1582220000000003</c:v>
                </c:pt>
                <c:pt idx="4202">
                  <c:v>5.1575961670000003</c:v>
                </c:pt>
                <c:pt idx="4203">
                  <c:v>5.1612973330000003</c:v>
                </c:pt>
                <c:pt idx="4204">
                  <c:v>5.1692841669999998</c:v>
                </c:pt>
                <c:pt idx="4205">
                  <c:v>5.161666833</c:v>
                </c:pt>
                <c:pt idx="4206">
                  <c:v>5.1585841669999999</c:v>
                </c:pt>
                <c:pt idx="4207">
                  <c:v>5.1629628329999999</c:v>
                </c:pt>
                <c:pt idx="4208">
                  <c:v>5.1618031670000004</c:v>
                </c:pt>
                <c:pt idx="4209">
                  <c:v>5.1657091670000002</c:v>
                </c:pt>
                <c:pt idx="4210">
                  <c:v>5.1666116669999997</c:v>
                </c:pt>
                <c:pt idx="4211">
                  <c:v>5.1578806669999997</c:v>
                </c:pt>
                <c:pt idx="4212">
                  <c:v>5.1739145000000004</c:v>
                </c:pt>
                <c:pt idx="4213">
                  <c:v>5.1698973329999998</c:v>
                </c:pt>
                <c:pt idx="4214">
                  <c:v>5.1733355000000003</c:v>
                </c:pt>
                <c:pt idx="4215">
                  <c:v>5.1653473329999997</c:v>
                </c:pt>
                <c:pt idx="4216">
                  <c:v>5.1666590000000001</c:v>
                </c:pt>
                <c:pt idx="4217">
                  <c:v>5.160056333</c:v>
                </c:pt>
                <c:pt idx="4218">
                  <c:v>5.1747481669999997</c:v>
                </c:pt>
                <c:pt idx="4219">
                  <c:v>5.1673155</c:v>
                </c:pt>
                <c:pt idx="4220">
                  <c:v>5.1696253329999999</c:v>
                </c:pt>
                <c:pt idx="4221">
                  <c:v>5.1769656670000002</c:v>
                </c:pt>
                <c:pt idx="4222">
                  <c:v>5.1633591670000003</c:v>
                </c:pt>
                <c:pt idx="4223">
                  <c:v>5.1570848329999999</c:v>
                </c:pt>
                <c:pt idx="4224">
                  <c:v>5.1705053330000004</c:v>
                </c:pt>
                <c:pt idx="4225">
                  <c:v>5.1696423330000005</c:v>
                </c:pt>
                <c:pt idx="4226">
                  <c:v>5.1702428330000005</c:v>
                </c:pt>
                <c:pt idx="4227">
                  <c:v>5.1654641669999997</c:v>
                </c:pt>
                <c:pt idx="4228">
                  <c:v>5.1604498330000004</c:v>
                </c:pt>
                <c:pt idx="4229">
                  <c:v>5.169600333</c:v>
                </c:pt>
                <c:pt idx="4230">
                  <c:v>5.1598755000000001</c:v>
                </c:pt>
                <c:pt idx="4231">
                  <c:v>5.1682033330000001</c:v>
                </c:pt>
                <c:pt idx="4232">
                  <c:v>5.1647780000000001</c:v>
                </c:pt>
                <c:pt idx="4233">
                  <c:v>5.1598318330000001</c:v>
                </c:pt>
                <c:pt idx="4234">
                  <c:v>5.1705895000000002</c:v>
                </c:pt>
                <c:pt idx="4235">
                  <c:v>5.1618589999999998</c:v>
                </c:pt>
                <c:pt idx="4236">
                  <c:v>5.155194667</c:v>
                </c:pt>
                <c:pt idx="4237">
                  <c:v>5.1621699999999997</c:v>
                </c:pt>
                <c:pt idx="4238">
                  <c:v>5.1737773330000003</c:v>
                </c:pt>
                <c:pt idx="4239">
                  <c:v>5.1586759999999998</c:v>
                </c:pt>
                <c:pt idx="4240">
                  <c:v>5.156129</c:v>
                </c:pt>
                <c:pt idx="4241">
                  <c:v>5.1679886670000004</c:v>
                </c:pt>
                <c:pt idx="4242">
                  <c:v>5.161835333</c:v>
                </c:pt>
                <c:pt idx="4243">
                  <c:v>5.1607986669999999</c:v>
                </c:pt>
                <c:pt idx="4244">
                  <c:v>5.1683200000000005</c:v>
                </c:pt>
                <c:pt idx="4245">
                  <c:v>5.1646109999999998</c:v>
                </c:pt>
                <c:pt idx="4246">
                  <c:v>5.1543746669999999</c:v>
                </c:pt>
                <c:pt idx="4247">
                  <c:v>5.1659685</c:v>
                </c:pt>
                <c:pt idx="4248">
                  <c:v>5.1611238330000004</c:v>
                </c:pt>
                <c:pt idx="4249">
                  <c:v>5.1635218329999999</c:v>
                </c:pt>
                <c:pt idx="4250">
                  <c:v>5.1644364999999999</c:v>
                </c:pt>
                <c:pt idx="4251">
                  <c:v>5.1513439999999999</c:v>
                </c:pt>
                <c:pt idx="4252">
                  <c:v>5.1643986670000004</c:v>
                </c:pt>
                <c:pt idx="4253">
                  <c:v>5.1693090000000002</c:v>
                </c:pt>
                <c:pt idx="4254">
                  <c:v>5.1678018330000004</c:v>
                </c:pt>
                <c:pt idx="4255">
                  <c:v>5.1605891670000004</c:v>
                </c:pt>
                <c:pt idx="4256">
                  <c:v>5.1683861670000004</c:v>
                </c:pt>
                <c:pt idx="4257">
                  <c:v>5.158245</c:v>
                </c:pt>
                <c:pt idx="4258">
                  <c:v>5.1678711670000004</c:v>
                </c:pt>
                <c:pt idx="4259">
                  <c:v>5.1738650000000002</c:v>
                </c:pt>
                <c:pt idx="4260">
                  <c:v>5.172364333</c:v>
                </c:pt>
                <c:pt idx="4261">
                  <c:v>5.1595771670000001</c:v>
                </c:pt>
                <c:pt idx="4262">
                  <c:v>5.1660985000000004</c:v>
                </c:pt>
                <c:pt idx="4263">
                  <c:v>5.1697018330000004</c:v>
                </c:pt>
                <c:pt idx="4264">
                  <c:v>5.1722495000000004</c:v>
                </c:pt>
                <c:pt idx="4265">
                  <c:v>5.1854878329999998</c:v>
                </c:pt>
                <c:pt idx="4266">
                  <c:v>5.1661865000000002</c:v>
                </c:pt>
                <c:pt idx="4267">
                  <c:v>5.1741831669999998</c:v>
                </c:pt>
                <c:pt idx="4268">
                  <c:v>5.1618605000000004</c:v>
                </c:pt>
                <c:pt idx="4269">
                  <c:v>5.1679645000000001</c:v>
                </c:pt>
                <c:pt idx="4270">
                  <c:v>5.1702376670000003</c:v>
                </c:pt>
                <c:pt idx="4271">
                  <c:v>5.1629613330000002</c:v>
                </c:pt>
                <c:pt idx="4272">
                  <c:v>5.1636251670000002</c:v>
                </c:pt>
                <c:pt idx="4273">
                  <c:v>5.1742945000000002</c:v>
                </c:pt>
                <c:pt idx="4274">
                  <c:v>5.174788833</c:v>
                </c:pt>
                <c:pt idx="4275">
                  <c:v>5.1652035000000005</c:v>
                </c:pt>
                <c:pt idx="4276">
                  <c:v>5.1681530000000002</c:v>
                </c:pt>
                <c:pt idx="4277">
                  <c:v>5.1696348329999999</c:v>
                </c:pt>
                <c:pt idx="4278">
                  <c:v>5.1624946669999998</c:v>
                </c:pt>
                <c:pt idx="4279">
                  <c:v>5.1702883330000002</c:v>
                </c:pt>
                <c:pt idx="4280">
                  <c:v>5.1654</c:v>
                </c:pt>
                <c:pt idx="4281">
                  <c:v>5.1673024999999999</c:v>
                </c:pt>
                <c:pt idx="4282">
                  <c:v>5.1725716669999997</c:v>
                </c:pt>
                <c:pt idx="4283">
                  <c:v>5.1676580000000003</c:v>
                </c:pt>
                <c:pt idx="4284">
                  <c:v>5.1603258329999999</c:v>
                </c:pt>
                <c:pt idx="4285">
                  <c:v>5.1575643329999998</c:v>
                </c:pt>
                <c:pt idx="4286">
                  <c:v>5.1646863329999997</c:v>
                </c:pt>
                <c:pt idx="4287">
                  <c:v>5.1566093330000005</c:v>
                </c:pt>
                <c:pt idx="4288">
                  <c:v>5.1653258329999998</c:v>
                </c:pt>
                <c:pt idx="4289">
                  <c:v>5.1664823330000003</c:v>
                </c:pt>
                <c:pt idx="4290">
                  <c:v>5.1556496670000005</c:v>
                </c:pt>
                <c:pt idx="4291">
                  <c:v>5.1686190000000005</c:v>
                </c:pt>
                <c:pt idx="4292">
                  <c:v>5.1761888330000003</c:v>
                </c:pt>
                <c:pt idx="4293">
                  <c:v>5.1643330000000001</c:v>
                </c:pt>
                <c:pt idx="4294">
                  <c:v>5.1704646670000001</c:v>
                </c:pt>
                <c:pt idx="4295">
                  <c:v>5.1600596670000005</c:v>
                </c:pt>
                <c:pt idx="4296">
                  <c:v>5.1534655000000003</c:v>
                </c:pt>
                <c:pt idx="4297">
                  <c:v>5.1545063330000005</c:v>
                </c:pt>
                <c:pt idx="4298">
                  <c:v>5.1533011670000004</c:v>
                </c:pt>
                <c:pt idx="4299">
                  <c:v>5.163068333</c:v>
                </c:pt>
                <c:pt idx="4300">
                  <c:v>5.1725398330000001</c:v>
                </c:pt>
                <c:pt idx="4301">
                  <c:v>5.1670921669999998</c:v>
                </c:pt>
                <c:pt idx="4302">
                  <c:v>5.1551080000000002</c:v>
                </c:pt>
                <c:pt idx="4303">
                  <c:v>5.1709088330000004</c:v>
                </c:pt>
                <c:pt idx="4304">
                  <c:v>5.1665540000000005</c:v>
                </c:pt>
                <c:pt idx="4305">
                  <c:v>5.1641051669999998</c:v>
                </c:pt>
                <c:pt idx="4306">
                  <c:v>5.1647386669999999</c:v>
                </c:pt>
                <c:pt idx="4307">
                  <c:v>5.1560903329999999</c:v>
                </c:pt>
                <c:pt idx="4308">
                  <c:v>5.159491</c:v>
                </c:pt>
                <c:pt idx="4309">
                  <c:v>5.1721725000000003</c:v>
                </c:pt>
                <c:pt idx="4310">
                  <c:v>5.1609656670000001</c:v>
                </c:pt>
                <c:pt idx="4311">
                  <c:v>5.1595176670000003</c:v>
                </c:pt>
                <c:pt idx="4312">
                  <c:v>5.1709438329999999</c:v>
                </c:pt>
                <c:pt idx="4313">
                  <c:v>5.1676710000000003</c:v>
                </c:pt>
                <c:pt idx="4314">
                  <c:v>5.1747959999999997</c:v>
                </c:pt>
                <c:pt idx="4315">
                  <c:v>5.1640948330000001</c:v>
                </c:pt>
                <c:pt idx="4316">
                  <c:v>5.1716888330000002</c:v>
                </c:pt>
                <c:pt idx="4317">
                  <c:v>5.154191</c:v>
                </c:pt>
                <c:pt idx="4318">
                  <c:v>5.1717396669999998</c:v>
                </c:pt>
                <c:pt idx="4319">
                  <c:v>5.1661986669999997</c:v>
                </c:pt>
                <c:pt idx="4320">
                  <c:v>5.1800905000000004</c:v>
                </c:pt>
                <c:pt idx="4321">
                  <c:v>5.1725753330000002</c:v>
                </c:pt>
                <c:pt idx="4322">
                  <c:v>5.172615167</c:v>
                </c:pt>
                <c:pt idx="4323">
                  <c:v>5.172789667</c:v>
                </c:pt>
                <c:pt idx="4324">
                  <c:v>5.1686978330000004</c:v>
                </c:pt>
                <c:pt idx="4325">
                  <c:v>5.1851433330000001</c:v>
                </c:pt>
                <c:pt idx="4326">
                  <c:v>5.1760456670000003</c:v>
                </c:pt>
                <c:pt idx="4327">
                  <c:v>5.1686783329999999</c:v>
                </c:pt>
                <c:pt idx="4328">
                  <c:v>5.1595675000000005</c:v>
                </c:pt>
                <c:pt idx="4329">
                  <c:v>5.1688613329999997</c:v>
                </c:pt>
                <c:pt idx="4330">
                  <c:v>5.1678203329999999</c:v>
                </c:pt>
                <c:pt idx="4331">
                  <c:v>5.1705806670000003</c:v>
                </c:pt>
                <c:pt idx="4332">
                  <c:v>5.1728760000000005</c:v>
                </c:pt>
                <c:pt idx="4333">
                  <c:v>5.1786618330000005</c:v>
                </c:pt>
                <c:pt idx="4334">
                  <c:v>5.1690000000000005</c:v>
                </c:pt>
                <c:pt idx="4335">
                  <c:v>5.1727493330000005</c:v>
                </c:pt>
                <c:pt idx="4336">
                  <c:v>5.1658036670000005</c:v>
                </c:pt>
                <c:pt idx="4337">
                  <c:v>5.1730363329999998</c:v>
                </c:pt>
                <c:pt idx="4338">
                  <c:v>5.1749988330000001</c:v>
                </c:pt>
                <c:pt idx="4339">
                  <c:v>5.1668988330000003</c:v>
                </c:pt>
                <c:pt idx="4340">
                  <c:v>5.1651823329999997</c:v>
                </c:pt>
                <c:pt idx="4341">
                  <c:v>5.1708118330000001</c:v>
                </c:pt>
                <c:pt idx="4342">
                  <c:v>5.1711989999999997</c:v>
                </c:pt>
                <c:pt idx="4343">
                  <c:v>5.1690155000000004</c:v>
                </c:pt>
                <c:pt idx="4344">
                  <c:v>5.1607386670000004</c:v>
                </c:pt>
                <c:pt idx="4345">
                  <c:v>5.177114167</c:v>
                </c:pt>
                <c:pt idx="4346">
                  <c:v>5.1691944999999997</c:v>
                </c:pt>
                <c:pt idx="4347">
                  <c:v>5.1886654999999999</c:v>
                </c:pt>
                <c:pt idx="4348">
                  <c:v>5.1579151670000005</c:v>
                </c:pt>
                <c:pt idx="4349">
                  <c:v>5.1790814999999997</c:v>
                </c:pt>
                <c:pt idx="4350">
                  <c:v>5.1748690000000002</c:v>
                </c:pt>
                <c:pt idx="4351">
                  <c:v>5.1681714999999997</c:v>
                </c:pt>
                <c:pt idx="4352">
                  <c:v>5.184958</c:v>
                </c:pt>
                <c:pt idx="4353">
                  <c:v>5.1813500000000001</c:v>
                </c:pt>
                <c:pt idx="4354">
                  <c:v>5.1642931670000003</c:v>
                </c:pt>
                <c:pt idx="4355">
                  <c:v>5.166699167</c:v>
                </c:pt>
                <c:pt idx="4356">
                  <c:v>5.1642479999999997</c:v>
                </c:pt>
                <c:pt idx="4357">
                  <c:v>5.1633979999999999</c:v>
                </c:pt>
                <c:pt idx="4358">
                  <c:v>5.1663100000000002</c:v>
                </c:pt>
                <c:pt idx="4359">
                  <c:v>5.1668768329999999</c:v>
                </c:pt>
                <c:pt idx="4360">
                  <c:v>5.1638770000000003</c:v>
                </c:pt>
                <c:pt idx="4361">
                  <c:v>5.1628021669999997</c:v>
                </c:pt>
                <c:pt idx="4362">
                  <c:v>5.1715369999999998</c:v>
                </c:pt>
                <c:pt idx="4363">
                  <c:v>5.1721718330000002</c:v>
                </c:pt>
                <c:pt idx="4364">
                  <c:v>5.1603184999999998</c:v>
                </c:pt>
                <c:pt idx="4365">
                  <c:v>5.1771691669999997</c:v>
                </c:pt>
                <c:pt idx="4366">
                  <c:v>5.1705399999999999</c:v>
                </c:pt>
                <c:pt idx="4367">
                  <c:v>5.1640911670000005</c:v>
                </c:pt>
                <c:pt idx="4368">
                  <c:v>5.1729529999999997</c:v>
                </c:pt>
                <c:pt idx="4369">
                  <c:v>5.1753879999999999</c:v>
                </c:pt>
                <c:pt idx="4370">
                  <c:v>5.1634476669999998</c:v>
                </c:pt>
                <c:pt idx="4371">
                  <c:v>5.1645358330000004</c:v>
                </c:pt>
                <c:pt idx="4372">
                  <c:v>5.1609976670000002</c:v>
                </c:pt>
                <c:pt idx="4373">
                  <c:v>5.1665156670000005</c:v>
                </c:pt>
                <c:pt idx="4374">
                  <c:v>5.1797278330000003</c:v>
                </c:pt>
                <c:pt idx="4375">
                  <c:v>5.1688190000000001</c:v>
                </c:pt>
                <c:pt idx="4376">
                  <c:v>5.1737384999999998</c:v>
                </c:pt>
                <c:pt idx="4377">
                  <c:v>5.1742965000000005</c:v>
                </c:pt>
                <c:pt idx="4378">
                  <c:v>5.1693513329999998</c:v>
                </c:pt>
                <c:pt idx="4379">
                  <c:v>5.1748665000000003</c:v>
                </c:pt>
                <c:pt idx="4380">
                  <c:v>5.1581679999999999</c:v>
                </c:pt>
                <c:pt idx="4381">
                  <c:v>5.1681075000000005</c:v>
                </c:pt>
                <c:pt idx="4382">
                  <c:v>5.1824045000000005</c:v>
                </c:pt>
                <c:pt idx="4383">
                  <c:v>5.1767824999999998</c:v>
                </c:pt>
                <c:pt idx="4384">
                  <c:v>5.1712328330000004</c:v>
                </c:pt>
                <c:pt idx="4385">
                  <c:v>5.1816015000000002</c:v>
                </c:pt>
                <c:pt idx="4386">
                  <c:v>5.1651875</c:v>
                </c:pt>
                <c:pt idx="4387">
                  <c:v>5.161562333</c:v>
                </c:pt>
                <c:pt idx="4388">
                  <c:v>5.1645504999999998</c:v>
                </c:pt>
                <c:pt idx="4389">
                  <c:v>5.1783018329999999</c:v>
                </c:pt>
                <c:pt idx="4390">
                  <c:v>5.1674103330000003</c:v>
                </c:pt>
                <c:pt idx="4391">
                  <c:v>5.1531739999999999</c:v>
                </c:pt>
                <c:pt idx="4392">
                  <c:v>5.1607321669999999</c:v>
                </c:pt>
                <c:pt idx="4393">
                  <c:v>5.1740649999999997</c:v>
                </c:pt>
                <c:pt idx="4394">
                  <c:v>5.1785201670000003</c:v>
                </c:pt>
                <c:pt idx="4395">
                  <c:v>5.1765703329999999</c:v>
                </c:pt>
                <c:pt idx="4396">
                  <c:v>5.1855640000000003</c:v>
                </c:pt>
                <c:pt idx="4397">
                  <c:v>5.1707410000000005</c:v>
                </c:pt>
                <c:pt idx="4398">
                  <c:v>5.1703855000000001</c:v>
                </c:pt>
                <c:pt idx="4399">
                  <c:v>5.1738565000000003</c:v>
                </c:pt>
                <c:pt idx="4400">
                  <c:v>5.1746646670000001</c:v>
                </c:pt>
                <c:pt idx="4401">
                  <c:v>5.1772128330000005</c:v>
                </c:pt>
                <c:pt idx="4402">
                  <c:v>5.1768783330000003</c:v>
                </c:pt>
                <c:pt idx="4403">
                  <c:v>5.1582980000000003</c:v>
                </c:pt>
                <c:pt idx="4404">
                  <c:v>5.1713493330000002</c:v>
                </c:pt>
                <c:pt idx="4405">
                  <c:v>5.1738146670000003</c:v>
                </c:pt>
                <c:pt idx="4406">
                  <c:v>5.1690293330000001</c:v>
                </c:pt>
                <c:pt idx="4407">
                  <c:v>5.1625015000000003</c:v>
                </c:pt>
                <c:pt idx="4408">
                  <c:v>5.1623838329999998</c:v>
                </c:pt>
                <c:pt idx="4409">
                  <c:v>5.1818365000000002</c:v>
                </c:pt>
                <c:pt idx="4410">
                  <c:v>5.176097833</c:v>
                </c:pt>
                <c:pt idx="4411">
                  <c:v>5.1749258330000005</c:v>
                </c:pt>
                <c:pt idx="4412">
                  <c:v>5.1862646669999997</c:v>
                </c:pt>
                <c:pt idx="4413">
                  <c:v>5.1830835000000004</c:v>
                </c:pt>
                <c:pt idx="4414">
                  <c:v>5.1809298330000004</c:v>
                </c:pt>
                <c:pt idx="4415">
                  <c:v>5.1759740000000001</c:v>
                </c:pt>
                <c:pt idx="4416">
                  <c:v>5.1804778330000003</c:v>
                </c:pt>
                <c:pt idx="4417">
                  <c:v>5.1763478330000003</c:v>
                </c:pt>
                <c:pt idx="4418">
                  <c:v>5.1730416669999997</c:v>
                </c:pt>
                <c:pt idx="4419">
                  <c:v>5.1707495000000003</c:v>
                </c:pt>
                <c:pt idx="4420">
                  <c:v>5.1791695000000004</c:v>
                </c:pt>
                <c:pt idx="4421">
                  <c:v>5.1675803330000001</c:v>
                </c:pt>
                <c:pt idx="4422">
                  <c:v>5.174309</c:v>
                </c:pt>
                <c:pt idx="4423">
                  <c:v>5.1784191670000004</c:v>
                </c:pt>
                <c:pt idx="4424">
                  <c:v>5.1776198330000005</c:v>
                </c:pt>
                <c:pt idx="4425">
                  <c:v>5.1723668329999999</c:v>
                </c:pt>
                <c:pt idx="4426">
                  <c:v>5.1680704999999998</c:v>
                </c:pt>
                <c:pt idx="4427">
                  <c:v>5.1713378329999999</c:v>
                </c:pt>
                <c:pt idx="4428">
                  <c:v>5.172885333</c:v>
                </c:pt>
                <c:pt idx="4429">
                  <c:v>5.1679603329999999</c:v>
                </c:pt>
                <c:pt idx="4430">
                  <c:v>5.1733760000000002</c:v>
                </c:pt>
                <c:pt idx="4431">
                  <c:v>5.1815576669999999</c:v>
                </c:pt>
                <c:pt idx="4432">
                  <c:v>5.1714834999999999</c:v>
                </c:pt>
                <c:pt idx="4433">
                  <c:v>5.166727667</c:v>
                </c:pt>
                <c:pt idx="4434">
                  <c:v>5.1741640000000002</c:v>
                </c:pt>
                <c:pt idx="4435">
                  <c:v>5.166127833</c:v>
                </c:pt>
                <c:pt idx="4436">
                  <c:v>5.1616043329999997</c:v>
                </c:pt>
                <c:pt idx="4437">
                  <c:v>5.1651201670000004</c:v>
                </c:pt>
                <c:pt idx="4438">
                  <c:v>5.1758013329999999</c:v>
                </c:pt>
                <c:pt idx="4439">
                  <c:v>5.1720110000000004</c:v>
                </c:pt>
                <c:pt idx="4440">
                  <c:v>5.1619150000000005</c:v>
                </c:pt>
                <c:pt idx="4441">
                  <c:v>5.1584390000000004</c:v>
                </c:pt>
                <c:pt idx="4442">
                  <c:v>5.1756693330000001</c:v>
                </c:pt>
                <c:pt idx="4443">
                  <c:v>5.1700980000000003</c:v>
                </c:pt>
                <c:pt idx="4444">
                  <c:v>5.1632761670000002</c:v>
                </c:pt>
                <c:pt idx="4445">
                  <c:v>5.1739525000000004</c:v>
                </c:pt>
                <c:pt idx="4446">
                  <c:v>5.1757916670000004</c:v>
                </c:pt>
                <c:pt idx="4447">
                  <c:v>5.1643523330000001</c:v>
                </c:pt>
                <c:pt idx="4448">
                  <c:v>5.1631495000000003</c:v>
                </c:pt>
                <c:pt idx="4449">
                  <c:v>5.169603167</c:v>
                </c:pt>
                <c:pt idx="4450">
                  <c:v>5.173775</c:v>
                </c:pt>
                <c:pt idx="4451">
                  <c:v>5.1587624999999999</c:v>
                </c:pt>
                <c:pt idx="4452">
                  <c:v>5.1662696669999999</c:v>
                </c:pt>
                <c:pt idx="4453">
                  <c:v>5.1728620000000003</c:v>
                </c:pt>
                <c:pt idx="4454">
                  <c:v>5.1751756670000004</c:v>
                </c:pt>
                <c:pt idx="4455">
                  <c:v>5.1668263330000004</c:v>
                </c:pt>
                <c:pt idx="4456">
                  <c:v>5.1625579999999998</c:v>
                </c:pt>
                <c:pt idx="4457">
                  <c:v>5.1791598329999999</c:v>
                </c:pt>
                <c:pt idx="4458">
                  <c:v>5.1689026670000002</c:v>
                </c:pt>
                <c:pt idx="4459">
                  <c:v>5.1613315000000002</c:v>
                </c:pt>
                <c:pt idx="4460">
                  <c:v>5.1784284999999999</c:v>
                </c:pt>
                <c:pt idx="4461">
                  <c:v>5.1753948330000004</c:v>
                </c:pt>
                <c:pt idx="4462">
                  <c:v>5.1724131670000002</c:v>
                </c:pt>
                <c:pt idx="4463">
                  <c:v>5.1729753330000001</c:v>
                </c:pt>
                <c:pt idx="4464">
                  <c:v>5.1728065000000001</c:v>
                </c:pt>
                <c:pt idx="4465">
                  <c:v>5.1863181670000005</c:v>
                </c:pt>
                <c:pt idx="4466">
                  <c:v>5.1762798329999997</c:v>
                </c:pt>
                <c:pt idx="4467">
                  <c:v>5.1751826670000005</c:v>
                </c:pt>
                <c:pt idx="4468">
                  <c:v>5.1708331670000005</c:v>
                </c:pt>
                <c:pt idx="4469">
                  <c:v>5.1804984999999997</c:v>
                </c:pt>
                <c:pt idx="4470">
                  <c:v>5.1780063329999999</c:v>
                </c:pt>
                <c:pt idx="4471">
                  <c:v>5.1758211670000005</c:v>
                </c:pt>
                <c:pt idx="4472">
                  <c:v>5.1725048330000005</c:v>
                </c:pt>
                <c:pt idx="4473">
                  <c:v>5.1717420000000001</c:v>
                </c:pt>
                <c:pt idx="4474">
                  <c:v>5.1829834999999997</c:v>
                </c:pt>
                <c:pt idx="4475">
                  <c:v>5.1727856670000003</c:v>
                </c:pt>
                <c:pt idx="4476">
                  <c:v>5.1701455000000003</c:v>
                </c:pt>
                <c:pt idx="4477">
                  <c:v>5.1760391669999999</c:v>
                </c:pt>
                <c:pt idx="4478">
                  <c:v>5.1691606669999999</c:v>
                </c:pt>
                <c:pt idx="4479">
                  <c:v>5.1815569999999997</c:v>
                </c:pt>
                <c:pt idx="4480">
                  <c:v>5.1835624999999999</c:v>
                </c:pt>
                <c:pt idx="4481">
                  <c:v>5.1665208329999999</c:v>
                </c:pt>
                <c:pt idx="4482">
                  <c:v>5.1711720000000003</c:v>
                </c:pt>
                <c:pt idx="4483">
                  <c:v>5.1811068330000003</c:v>
                </c:pt>
                <c:pt idx="4484">
                  <c:v>5.1721155000000003</c:v>
                </c:pt>
                <c:pt idx="4485">
                  <c:v>5.1698731670000004</c:v>
                </c:pt>
                <c:pt idx="4486">
                  <c:v>5.1686298329999998</c:v>
                </c:pt>
                <c:pt idx="4487">
                  <c:v>5.1681311670000003</c:v>
                </c:pt>
                <c:pt idx="4488">
                  <c:v>5.1607091670000003</c:v>
                </c:pt>
                <c:pt idx="4489">
                  <c:v>5.1650065000000005</c:v>
                </c:pt>
                <c:pt idx="4490">
                  <c:v>5.1638460000000004</c:v>
                </c:pt>
                <c:pt idx="4491">
                  <c:v>5.1734556669999998</c:v>
                </c:pt>
                <c:pt idx="4492">
                  <c:v>5.1751008330000001</c:v>
                </c:pt>
                <c:pt idx="4493">
                  <c:v>5.1644678329999998</c:v>
                </c:pt>
                <c:pt idx="4494">
                  <c:v>5.1616108330000001</c:v>
                </c:pt>
                <c:pt idx="4495">
                  <c:v>5.1756310000000001</c:v>
                </c:pt>
                <c:pt idx="4496">
                  <c:v>5.1680359999999999</c:v>
                </c:pt>
                <c:pt idx="4497">
                  <c:v>5.1661915</c:v>
                </c:pt>
                <c:pt idx="4498">
                  <c:v>5.1689603330000002</c:v>
                </c:pt>
                <c:pt idx="4499">
                  <c:v>5.1748786669999998</c:v>
                </c:pt>
                <c:pt idx="4500">
                  <c:v>5.1652851670000004</c:v>
                </c:pt>
                <c:pt idx="4501">
                  <c:v>5.167313</c:v>
                </c:pt>
                <c:pt idx="4502">
                  <c:v>5.170054167</c:v>
                </c:pt>
                <c:pt idx="4503">
                  <c:v>5.1674886669999998</c:v>
                </c:pt>
                <c:pt idx="4504">
                  <c:v>5.1737066670000003</c:v>
                </c:pt>
                <c:pt idx="4505">
                  <c:v>5.1639353330000004</c:v>
                </c:pt>
                <c:pt idx="4506">
                  <c:v>5.169956333</c:v>
                </c:pt>
                <c:pt idx="4507">
                  <c:v>5.1663558329999999</c:v>
                </c:pt>
                <c:pt idx="4508">
                  <c:v>5.1635583330000001</c:v>
                </c:pt>
                <c:pt idx="4509">
                  <c:v>5.1757586670000002</c:v>
                </c:pt>
                <c:pt idx="4510">
                  <c:v>5.1681823329999999</c:v>
                </c:pt>
                <c:pt idx="4511">
                  <c:v>5.1634571669999998</c:v>
                </c:pt>
                <c:pt idx="4512">
                  <c:v>5.1723123329999998</c:v>
                </c:pt>
                <c:pt idx="4513">
                  <c:v>5.1807003329999999</c:v>
                </c:pt>
                <c:pt idx="4514">
                  <c:v>5.1662526670000002</c:v>
                </c:pt>
                <c:pt idx="4515">
                  <c:v>5.1648973329999999</c:v>
                </c:pt>
                <c:pt idx="4516">
                  <c:v>5.1742201670000005</c:v>
                </c:pt>
                <c:pt idx="4517">
                  <c:v>5.1623454999999998</c:v>
                </c:pt>
                <c:pt idx="4518">
                  <c:v>5.1654533330000003</c:v>
                </c:pt>
                <c:pt idx="4519">
                  <c:v>5.1680168330000003</c:v>
                </c:pt>
                <c:pt idx="4520">
                  <c:v>5.1800391670000003</c:v>
                </c:pt>
                <c:pt idx="4521">
                  <c:v>5.1680331669999999</c:v>
                </c:pt>
                <c:pt idx="4522">
                  <c:v>5.1689316669999998</c:v>
                </c:pt>
                <c:pt idx="4523">
                  <c:v>5.1671446670000005</c:v>
                </c:pt>
                <c:pt idx="4524">
                  <c:v>5.1749571670000005</c:v>
                </c:pt>
                <c:pt idx="4525">
                  <c:v>5.176129167</c:v>
                </c:pt>
                <c:pt idx="4526">
                  <c:v>5.1732808329999997</c:v>
                </c:pt>
                <c:pt idx="4527">
                  <c:v>5.1597881670000003</c:v>
                </c:pt>
                <c:pt idx="4528">
                  <c:v>5.1699346669999997</c:v>
                </c:pt>
                <c:pt idx="4529">
                  <c:v>5.1727266670000001</c:v>
                </c:pt>
                <c:pt idx="4530">
                  <c:v>5.1776968329999997</c:v>
                </c:pt>
                <c:pt idx="4531">
                  <c:v>5.1705665000000005</c:v>
                </c:pt>
                <c:pt idx="4532">
                  <c:v>5.1703006670000002</c:v>
                </c:pt>
                <c:pt idx="4533">
                  <c:v>5.1788668329999998</c:v>
                </c:pt>
                <c:pt idx="4534">
                  <c:v>5.1700958330000004</c:v>
                </c:pt>
                <c:pt idx="4535">
                  <c:v>5.1702733329999999</c:v>
                </c:pt>
                <c:pt idx="4536">
                  <c:v>5.1703571669999997</c:v>
                </c:pt>
                <c:pt idx="4537">
                  <c:v>5.1764749999999999</c:v>
                </c:pt>
                <c:pt idx="4538">
                  <c:v>5.1730683329999998</c:v>
                </c:pt>
                <c:pt idx="4539">
                  <c:v>5.1763479999999999</c:v>
                </c:pt>
                <c:pt idx="4540">
                  <c:v>5.1852486669999998</c:v>
                </c:pt>
                <c:pt idx="4541">
                  <c:v>5.1685610000000004</c:v>
                </c:pt>
                <c:pt idx="4542">
                  <c:v>5.1683195</c:v>
                </c:pt>
                <c:pt idx="4543">
                  <c:v>5.1679184999999999</c:v>
                </c:pt>
                <c:pt idx="4544">
                  <c:v>5.1756671670000003</c:v>
                </c:pt>
                <c:pt idx="4545">
                  <c:v>5.1639815000000002</c:v>
                </c:pt>
                <c:pt idx="4546">
                  <c:v>5.1649736669999999</c:v>
                </c:pt>
                <c:pt idx="4547">
                  <c:v>5.1734861670000001</c:v>
                </c:pt>
                <c:pt idx="4548">
                  <c:v>5.1696356669999997</c:v>
                </c:pt>
                <c:pt idx="4549">
                  <c:v>5.1702073330000005</c:v>
                </c:pt>
                <c:pt idx="4550">
                  <c:v>5.159852667</c:v>
                </c:pt>
                <c:pt idx="4551">
                  <c:v>5.1824761669999999</c:v>
                </c:pt>
                <c:pt idx="4552">
                  <c:v>5.1683114999999997</c:v>
                </c:pt>
                <c:pt idx="4553">
                  <c:v>5.171185167</c:v>
                </c:pt>
                <c:pt idx="4554">
                  <c:v>5.1626923329999999</c:v>
                </c:pt>
                <c:pt idx="4555">
                  <c:v>5.1725796669999999</c:v>
                </c:pt>
                <c:pt idx="4556">
                  <c:v>5.1779003330000002</c:v>
                </c:pt>
                <c:pt idx="4557">
                  <c:v>5.1843785000000002</c:v>
                </c:pt>
                <c:pt idx="4558">
                  <c:v>5.1712180000000005</c:v>
                </c:pt>
                <c:pt idx="4559">
                  <c:v>5.1707796669999997</c:v>
                </c:pt>
                <c:pt idx="4560">
                  <c:v>5.1769606670000003</c:v>
                </c:pt>
                <c:pt idx="4561">
                  <c:v>5.1780214999999998</c:v>
                </c:pt>
                <c:pt idx="4562">
                  <c:v>5.1668421670000004</c:v>
                </c:pt>
                <c:pt idx="4563">
                  <c:v>5.1791305000000003</c:v>
                </c:pt>
                <c:pt idx="4564">
                  <c:v>5.1860068330000004</c:v>
                </c:pt>
                <c:pt idx="4565">
                  <c:v>5.1714205</c:v>
                </c:pt>
                <c:pt idx="4566">
                  <c:v>5.1698545000000005</c:v>
                </c:pt>
                <c:pt idx="4567">
                  <c:v>5.1811970000000001</c:v>
                </c:pt>
                <c:pt idx="4568">
                  <c:v>5.1736199999999997</c:v>
                </c:pt>
                <c:pt idx="4569">
                  <c:v>5.1730155</c:v>
                </c:pt>
                <c:pt idx="4570">
                  <c:v>5.1802913330000004</c:v>
                </c:pt>
                <c:pt idx="4571">
                  <c:v>5.1736918330000004</c:v>
                </c:pt>
                <c:pt idx="4572">
                  <c:v>5.178191333</c:v>
                </c:pt>
                <c:pt idx="4573">
                  <c:v>5.1857261670000003</c:v>
                </c:pt>
                <c:pt idx="4574">
                  <c:v>5.1810243329999999</c:v>
                </c:pt>
                <c:pt idx="4575">
                  <c:v>5.1623108330000003</c:v>
                </c:pt>
                <c:pt idx="4576">
                  <c:v>5.1823645000000003</c:v>
                </c:pt>
                <c:pt idx="4577">
                  <c:v>5.1794928330000003</c:v>
                </c:pt>
                <c:pt idx="4578">
                  <c:v>5.1782568329999998</c:v>
                </c:pt>
                <c:pt idx="4579">
                  <c:v>5.1702978330000002</c:v>
                </c:pt>
                <c:pt idx="4580">
                  <c:v>5.177101167</c:v>
                </c:pt>
                <c:pt idx="4581">
                  <c:v>5.1774063330000004</c:v>
                </c:pt>
                <c:pt idx="4582">
                  <c:v>5.1775948329999997</c:v>
                </c:pt>
                <c:pt idx="4583">
                  <c:v>5.1688216670000005</c:v>
                </c:pt>
                <c:pt idx="4584">
                  <c:v>5.1725465000000002</c:v>
                </c:pt>
                <c:pt idx="4585">
                  <c:v>5.180958833</c:v>
                </c:pt>
                <c:pt idx="4586">
                  <c:v>5.1760776670000004</c:v>
                </c:pt>
                <c:pt idx="4587">
                  <c:v>5.1736901670000002</c:v>
                </c:pt>
                <c:pt idx="4588">
                  <c:v>5.1742083330000002</c:v>
                </c:pt>
                <c:pt idx="4589">
                  <c:v>5.171363167</c:v>
                </c:pt>
                <c:pt idx="4590">
                  <c:v>5.1770616670000003</c:v>
                </c:pt>
                <c:pt idx="4591">
                  <c:v>5.1658006670000001</c:v>
                </c:pt>
                <c:pt idx="4592">
                  <c:v>5.1756316670000002</c:v>
                </c:pt>
                <c:pt idx="4593">
                  <c:v>5.1633649999999998</c:v>
                </c:pt>
                <c:pt idx="4594">
                  <c:v>5.1748333330000005</c:v>
                </c:pt>
                <c:pt idx="4595">
                  <c:v>5.1738873329999997</c:v>
                </c:pt>
                <c:pt idx="4596">
                  <c:v>5.1666540000000003</c:v>
                </c:pt>
                <c:pt idx="4597">
                  <c:v>5.1680333330000003</c:v>
                </c:pt>
                <c:pt idx="4598">
                  <c:v>5.1635460000000002</c:v>
                </c:pt>
                <c:pt idx="4599">
                  <c:v>5.1649251669999998</c:v>
                </c:pt>
                <c:pt idx="4600">
                  <c:v>5.1655561670000001</c:v>
                </c:pt>
                <c:pt idx="4601">
                  <c:v>5.1680718329999999</c:v>
                </c:pt>
                <c:pt idx="4602">
                  <c:v>5.1795551670000002</c:v>
                </c:pt>
                <c:pt idx="4603">
                  <c:v>5.1715200000000001</c:v>
                </c:pt>
                <c:pt idx="4604">
                  <c:v>5.1611156669999998</c:v>
                </c:pt>
                <c:pt idx="4605">
                  <c:v>5.1685708330000004</c:v>
                </c:pt>
                <c:pt idx="4606">
                  <c:v>5.1735986670000003</c:v>
                </c:pt>
                <c:pt idx="4607">
                  <c:v>5.1698010000000005</c:v>
                </c:pt>
                <c:pt idx="4608">
                  <c:v>5.1670685000000001</c:v>
                </c:pt>
                <c:pt idx="4609">
                  <c:v>5.1717874999999998</c:v>
                </c:pt>
                <c:pt idx="4610">
                  <c:v>5.1714215000000001</c:v>
                </c:pt>
                <c:pt idx="4611">
                  <c:v>5.1651733330000003</c:v>
                </c:pt>
                <c:pt idx="4612">
                  <c:v>5.1738853330000003</c:v>
                </c:pt>
                <c:pt idx="4613">
                  <c:v>5.1658308330000002</c:v>
                </c:pt>
                <c:pt idx="4614">
                  <c:v>5.1655474999999997</c:v>
                </c:pt>
                <c:pt idx="4615">
                  <c:v>5.1835641670000001</c:v>
                </c:pt>
                <c:pt idx="4616">
                  <c:v>5.1737691669999997</c:v>
                </c:pt>
                <c:pt idx="4617">
                  <c:v>5.1779349999999997</c:v>
                </c:pt>
                <c:pt idx="4618">
                  <c:v>5.1750661669999998</c:v>
                </c:pt>
                <c:pt idx="4619">
                  <c:v>5.1816095000000004</c:v>
                </c:pt>
                <c:pt idx="4620">
                  <c:v>5.1631781669999999</c:v>
                </c:pt>
                <c:pt idx="4621">
                  <c:v>5.1828785000000002</c:v>
                </c:pt>
                <c:pt idx="4622">
                  <c:v>5.1824133330000004</c:v>
                </c:pt>
                <c:pt idx="4623">
                  <c:v>5.1863713330000003</c:v>
                </c:pt>
                <c:pt idx="4624">
                  <c:v>5.1852274999999999</c:v>
                </c:pt>
                <c:pt idx="4625">
                  <c:v>5.169393833</c:v>
                </c:pt>
                <c:pt idx="4626">
                  <c:v>5.1711053329999999</c:v>
                </c:pt>
                <c:pt idx="4627">
                  <c:v>5.1787161670000001</c:v>
                </c:pt>
                <c:pt idx="4628">
                  <c:v>5.1839233330000001</c:v>
                </c:pt>
                <c:pt idx="4629">
                  <c:v>5.1784379999999999</c:v>
                </c:pt>
                <c:pt idx="4630">
                  <c:v>5.1763133330000004</c:v>
                </c:pt>
                <c:pt idx="4631">
                  <c:v>5.1887253329999998</c:v>
                </c:pt>
                <c:pt idx="4632">
                  <c:v>5.1761571670000004</c:v>
                </c:pt>
                <c:pt idx="4633">
                  <c:v>5.1719623329999997</c:v>
                </c:pt>
                <c:pt idx="4634">
                  <c:v>5.1786496670000002</c:v>
                </c:pt>
                <c:pt idx="4635">
                  <c:v>5.1811959999999999</c:v>
                </c:pt>
                <c:pt idx="4636">
                  <c:v>5.1803775000000005</c:v>
                </c:pt>
                <c:pt idx="4637">
                  <c:v>5.1696790000000004</c:v>
                </c:pt>
                <c:pt idx="4638">
                  <c:v>5.1753495000000003</c:v>
                </c:pt>
                <c:pt idx="4639">
                  <c:v>5.1796164999999998</c:v>
                </c:pt>
                <c:pt idx="4640">
                  <c:v>5.1731344999999997</c:v>
                </c:pt>
                <c:pt idx="4641">
                  <c:v>5.1743318330000001</c:v>
                </c:pt>
                <c:pt idx="4642">
                  <c:v>5.1678220000000001</c:v>
                </c:pt>
                <c:pt idx="4643">
                  <c:v>5.1830133329999999</c:v>
                </c:pt>
                <c:pt idx="4644">
                  <c:v>5.1657008329999998</c:v>
                </c:pt>
                <c:pt idx="4645">
                  <c:v>5.1787334999999999</c:v>
                </c:pt>
                <c:pt idx="4646">
                  <c:v>5.1743081670000004</c:v>
                </c:pt>
                <c:pt idx="4647">
                  <c:v>5.1752140000000004</c:v>
                </c:pt>
                <c:pt idx="4648">
                  <c:v>5.1697335000000004</c:v>
                </c:pt>
                <c:pt idx="4649">
                  <c:v>5.1874080000000005</c:v>
                </c:pt>
                <c:pt idx="4650">
                  <c:v>5.1748721670000002</c:v>
                </c:pt>
                <c:pt idx="4651">
                  <c:v>5.1673813329999998</c:v>
                </c:pt>
                <c:pt idx="4652">
                  <c:v>5.1727096670000003</c:v>
                </c:pt>
                <c:pt idx="4653">
                  <c:v>5.1707976670000004</c:v>
                </c:pt>
                <c:pt idx="4654">
                  <c:v>5.1720205000000004</c:v>
                </c:pt>
                <c:pt idx="4655">
                  <c:v>5.1719236669999997</c:v>
                </c:pt>
                <c:pt idx="4656">
                  <c:v>5.1752039999999999</c:v>
                </c:pt>
                <c:pt idx="4657">
                  <c:v>5.1753049999999998</c:v>
                </c:pt>
                <c:pt idx="4658">
                  <c:v>5.1703471670000001</c:v>
                </c:pt>
                <c:pt idx="4659">
                  <c:v>5.1716433330000005</c:v>
                </c:pt>
                <c:pt idx="4660">
                  <c:v>5.1746093330000003</c:v>
                </c:pt>
                <c:pt idx="4661">
                  <c:v>5.1727951670000003</c:v>
                </c:pt>
                <c:pt idx="4662">
                  <c:v>5.1709968330000002</c:v>
                </c:pt>
                <c:pt idx="4663">
                  <c:v>5.175973333</c:v>
                </c:pt>
                <c:pt idx="4664">
                  <c:v>5.1717188329999999</c:v>
                </c:pt>
                <c:pt idx="4665">
                  <c:v>5.1680758330000005</c:v>
                </c:pt>
                <c:pt idx="4666">
                  <c:v>5.1709635</c:v>
                </c:pt>
                <c:pt idx="4667">
                  <c:v>5.1726248330000004</c:v>
                </c:pt>
                <c:pt idx="4668">
                  <c:v>5.1738515000000005</c:v>
                </c:pt>
                <c:pt idx="4669">
                  <c:v>5.1756836670000004</c:v>
                </c:pt>
                <c:pt idx="4670">
                  <c:v>5.1833318330000004</c:v>
                </c:pt>
                <c:pt idx="4671">
                  <c:v>5.1734001670000005</c:v>
                </c:pt>
                <c:pt idx="4672">
                  <c:v>5.1743413330000001</c:v>
                </c:pt>
                <c:pt idx="4673">
                  <c:v>5.1826911669999998</c:v>
                </c:pt>
                <c:pt idx="4674">
                  <c:v>5.1817246670000001</c:v>
                </c:pt>
                <c:pt idx="4675">
                  <c:v>5.1790423329999999</c:v>
                </c:pt>
                <c:pt idx="4676">
                  <c:v>5.1820051669999998</c:v>
                </c:pt>
                <c:pt idx="4677">
                  <c:v>5.194740167</c:v>
                </c:pt>
                <c:pt idx="4678">
                  <c:v>5.1717314999999999</c:v>
                </c:pt>
                <c:pt idx="4679">
                  <c:v>5.1766814999999999</c:v>
                </c:pt>
                <c:pt idx="4680">
                  <c:v>5.1776619999999998</c:v>
                </c:pt>
                <c:pt idx="4681">
                  <c:v>5.1711245000000003</c:v>
                </c:pt>
                <c:pt idx="4682">
                  <c:v>5.1807749999999997</c:v>
                </c:pt>
                <c:pt idx="4683">
                  <c:v>5.1692181670000004</c:v>
                </c:pt>
                <c:pt idx="4684">
                  <c:v>5.1872318330000002</c:v>
                </c:pt>
                <c:pt idx="4685">
                  <c:v>5.1754699999999998</c:v>
                </c:pt>
                <c:pt idx="4686">
                  <c:v>5.1763223329999999</c:v>
                </c:pt>
                <c:pt idx="4687">
                  <c:v>5.1794363329999999</c:v>
                </c:pt>
                <c:pt idx="4688">
                  <c:v>5.1810920000000005</c:v>
                </c:pt>
                <c:pt idx="4689">
                  <c:v>5.1780175000000002</c:v>
                </c:pt>
                <c:pt idx="4690">
                  <c:v>5.1712293330000003</c:v>
                </c:pt>
                <c:pt idx="4691">
                  <c:v>5.1675758329999999</c:v>
                </c:pt>
                <c:pt idx="4692">
                  <c:v>5.1835075000000002</c:v>
                </c:pt>
                <c:pt idx="4693">
                  <c:v>5.1667955000000001</c:v>
                </c:pt>
                <c:pt idx="4694">
                  <c:v>5.1863113329999999</c:v>
                </c:pt>
                <c:pt idx="4695">
                  <c:v>5.1799526670000002</c:v>
                </c:pt>
                <c:pt idx="4696">
                  <c:v>5.1864676670000005</c:v>
                </c:pt>
                <c:pt idx="4697">
                  <c:v>5.1781686670000004</c:v>
                </c:pt>
                <c:pt idx="4698">
                  <c:v>5.1790536669999998</c:v>
                </c:pt>
                <c:pt idx="4699">
                  <c:v>5.1822821670000003</c:v>
                </c:pt>
                <c:pt idx="4700">
                  <c:v>5.1762083329999999</c:v>
                </c:pt>
                <c:pt idx="4701">
                  <c:v>5.1754815000000001</c:v>
                </c:pt>
                <c:pt idx="4702">
                  <c:v>5.1714716670000005</c:v>
                </c:pt>
                <c:pt idx="4703">
                  <c:v>5.1825366669999999</c:v>
                </c:pt>
                <c:pt idx="4704">
                  <c:v>5.1755493330000002</c:v>
                </c:pt>
                <c:pt idx="4705">
                  <c:v>5.1826771670000005</c:v>
                </c:pt>
                <c:pt idx="4706">
                  <c:v>5.1797793329999999</c:v>
                </c:pt>
                <c:pt idx="4707">
                  <c:v>5.1761468329999998</c:v>
                </c:pt>
                <c:pt idx="4708">
                  <c:v>5.1848169999999998</c:v>
                </c:pt>
                <c:pt idx="4709">
                  <c:v>5.1750831670000004</c:v>
                </c:pt>
                <c:pt idx="4710">
                  <c:v>5.1692315000000004</c:v>
                </c:pt>
                <c:pt idx="4711">
                  <c:v>5.1801190000000004</c:v>
                </c:pt>
                <c:pt idx="4712">
                  <c:v>5.1660738330000004</c:v>
                </c:pt>
                <c:pt idx="4713">
                  <c:v>5.1836356669999999</c:v>
                </c:pt>
                <c:pt idx="4714">
                  <c:v>5.1777180000000005</c:v>
                </c:pt>
                <c:pt idx="4715">
                  <c:v>5.1755424999999997</c:v>
                </c:pt>
                <c:pt idx="4716">
                  <c:v>5.1724558329999999</c:v>
                </c:pt>
                <c:pt idx="4717">
                  <c:v>5.1781455000000003</c:v>
                </c:pt>
                <c:pt idx="4718">
                  <c:v>5.1809123330000002</c:v>
                </c:pt>
                <c:pt idx="4719">
                  <c:v>5.1717423330000001</c:v>
                </c:pt>
                <c:pt idx="4720">
                  <c:v>5.1729031670000003</c:v>
                </c:pt>
                <c:pt idx="4721">
                  <c:v>5.1731851669999998</c:v>
                </c:pt>
                <c:pt idx="4722">
                  <c:v>5.1728701670000001</c:v>
                </c:pt>
                <c:pt idx="4723">
                  <c:v>5.1703440000000001</c:v>
                </c:pt>
                <c:pt idx="4724">
                  <c:v>5.1640198330000002</c:v>
                </c:pt>
                <c:pt idx="4725">
                  <c:v>5.1731118330000001</c:v>
                </c:pt>
                <c:pt idx="4726">
                  <c:v>5.190047667</c:v>
                </c:pt>
                <c:pt idx="4727">
                  <c:v>5.1761404999999998</c:v>
                </c:pt>
                <c:pt idx="4728">
                  <c:v>5.1794161670000003</c:v>
                </c:pt>
                <c:pt idx="4729">
                  <c:v>5.1707850000000004</c:v>
                </c:pt>
                <c:pt idx="4730">
                  <c:v>5.1866855000000003</c:v>
                </c:pt>
                <c:pt idx="4731">
                  <c:v>5.1748875000000005</c:v>
                </c:pt>
                <c:pt idx="4732">
                  <c:v>5.1778446670000005</c:v>
                </c:pt>
                <c:pt idx="4733">
                  <c:v>5.1764983330000005</c:v>
                </c:pt>
                <c:pt idx="4734">
                  <c:v>5.1731476670000003</c:v>
                </c:pt>
                <c:pt idx="4735">
                  <c:v>5.1709116670000004</c:v>
                </c:pt>
                <c:pt idx="4736">
                  <c:v>5.174222833</c:v>
                </c:pt>
                <c:pt idx="4737">
                  <c:v>5.1797196670000005</c:v>
                </c:pt>
                <c:pt idx="4738">
                  <c:v>5.1666493330000005</c:v>
                </c:pt>
                <c:pt idx="4739">
                  <c:v>5.1698975000000003</c:v>
                </c:pt>
                <c:pt idx="4740">
                  <c:v>5.1760033329999997</c:v>
                </c:pt>
                <c:pt idx="4741">
                  <c:v>5.1669685000000003</c:v>
                </c:pt>
                <c:pt idx="4742">
                  <c:v>5.1802618330000003</c:v>
                </c:pt>
                <c:pt idx="4743">
                  <c:v>5.1876579999999999</c:v>
                </c:pt>
                <c:pt idx="4744">
                  <c:v>5.1868363330000005</c:v>
                </c:pt>
                <c:pt idx="4745">
                  <c:v>5.1754410000000002</c:v>
                </c:pt>
                <c:pt idx="4746">
                  <c:v>5.1742838330000005</c:v>
                </c:pt>
                <c:pt idx="4747">
                  <c:v>5.1806140000000003</c:v>
                </c:pt>
                <c:pt idx="4748">
                  <c:v>5.1714815000000005</c:v>
                </c:pt>
                <c:pt idx="4749">
                  <c:v>5.1728401670000004</c:v>
                </c:pt>
                <c:pt idx="4750">
                  <c:v>5.1758248330000001</c:v>
                </c:pt>
                <c:pt idx="4751">
                  <c:v>5.1654638330000004</c:v>
                </c:pt>
                <c:pt idx="4752">
                  <c:v>5.1883273330000002</c:v>
                </c:pt>
                <c:pt idx="4753">
                  <c:v>5.1817263330000003</c:v>
                </c:pt>
                <c:pt idx="4754">
                  <c:v>5.1775725000000001</c:v>
                </c:pt>
                <c:pt idx="4755">
                  <c:v>5.1731648330000004</c:v>
                </c:pt>
                <c:pt idx="4756">
                  <c:v>5.1847588330000001</c:v>
                </c:pt>
                <c:pt idx="4757">
                  <c:v>5.1733773330000004</c:v>
                </c:pt>
                <c:pt idx="4758">
                  <c:v>5.1803366669999997</c:v>
                </c:pt>
                <c:pt idx="4759">
                  <c:v>5.1717589999999998</c:v>
                </c:pt>
                <c:pt idx="4760">
                  <c:v>5.1744186670000003</c:v>
                </c:pt>
                <c:pt idx="4761">
                  <c:v>5.1836823330000001</c:v>
                </c:pt>
                <c:pt idx="4762">
                  <c:v>5.1789370000000003</c:v>
                </c:pt>
                <c:pt idx="4763">
                  <c:v>5.1728686670000004</c:v>
                </c:pt>
                <c:pt idx="4764">
                  <c:v>5.1682230000000002</c:v>
                </c:pt>
                <c:pt idx="4765">
                  <c:v>5.1829308330000003</c:v>
                </c:pt>
                <c:pt idx="4766">
                  <c:v>5.1914751670000001</c:v>
                </c:pt>
                <c:pt idx="4767">
                  <c:v>5.1723093330000003</c:v>
                </c:pt>
                <c:pt idx="4768">
                  <c:v>5.1736610000000001</c:v>
                </c:pt>
                <c:pt idx="4769">
                  <c:v>5.1761331669999997</c:v>
                </c:pt>
                <c:pt idx="4770">
                  <c:v>5.1786824999999999</c:v>
                </c:pt>
                <c:pt idx="4771">
                  <c:v>5.1728125</c:v>
                </c:pt>
                <c:pt idx="4772">
                  <c:v>5.1787051670000004</c:v>
                </c:pt>
                <c:pt idx="4773">
                  <c:v>5.1783295000000003</c:v>
                </c:pt>
                <c:pt idx="4774">
                  <c:v>5.1857541669999998</c:v>
                </c:pt>
                <c:pt idx="4775">
                  <c:v>5.1760875000000004</c:v>
                </c:pt>
                <c:pt idx="4776">
                  <c:v>5.1713345000000004</c:v>
                </c:pt>
                <c:pt idx="4777">
                  <c:v>5.1820265000000001</c:v>
                </c:pt>
                <c:pt idx="4778">
                  <c:v>5.1766161669999997</c:v>
                </c:pt>
                <c:pt idx="4779">
                  <c:v>5.1716680000000004</c:v>
                </c:pt>
                <c:pt idx="4780">
                  <c:v>5.1794405000000001</c:v>
                </c:pt>
                <c:pt idx="4781">
                  <c:v>5.1795559999999998</c:v>
                </c:pt>
                <c:pt idx="4782">
                  <c:v>5.1764943329999999</c:v>
                </c:pt>
                <c:pt idx="4783">
                  <c:v>5.1777968330000004</c:v>
                </c:pt>
                <c:pt idx="4784">
                  <c:v>5.1850009999999997</c:v>
                </c:pt>
                <c:pt idx="4785">
                  <c:v>5.1785953330000005</c:v>
                </c:pt>
                <c:pt idx="4786">
                  <c:v>5.1748080000000005</c:v>
                </c:pt>
                <c:pt idx="4787">
                  <c:v>5.1790286669999999</c:v>
                </c:pt>
                <c:pt idx="4788">
                  <c:v>5.1776450000000001</c:v>
                </c:pt>
                <c:pt idx="4789">
                  <c:v>5.1773734999999999</c:v>
                </c:pt>
                <c:pt idx="4790">
                  <c:v>5.1799013330000001</c:v>
                </c:pt>
                <c:pt idx="4791">
                  <c:v>5.181168167</c:v>
                </c:pt>
                <c:pt idx="4792">
                  <c:v>5.1712449999999999</c:v>
                </c:pt>
                <c:pt idx="4793">
                  <c:v>5.1784968330000005</c:v>
                </c:pt>
                <c:pt idx="4794">
                  <c:v>5.1863756670000001</c:v>
                </c:pt>
                <c:pt idx="4795">
                  <c:v>5.1829428330000002</c:v>
                </c:pt>
                <c:pt idx="4796">
                  <c:v>5.175337667</c:v>
                </c:pt>
                <c:pt idx="4797">
                  <c:v>5.1744821669999999</c:v>
                </c:pt>
                <c:pt idx="4798">
                  <c:v>5.1793996670000002</c:v>
                </c:pt>
                <c:pt idx="4799">
                  <c:v>5.1690863330000001</c:v>
                </c:pt>
                <c:pt idx="4800">
                  <c:v>5.1775219999999997</c:v>
                </c:pt>
                <c:pt idx="4801">
                  <c:v>5.1748378329999998</c:v>
                </c:pt>
                <c:pt idx="4802">
                  <c:v>5.1752916669999998</c:v>
                </c:pt>
                <c:pt idx="4803">
                  <c:v>5.1835690000000003</c:v>
                </c:pt>
                <c:pt idx="4804">
                  <c:v>5.1852548330000001</c:v>
                </c:pt>
                <c:pt idx="4805">
                  <c:v>5.1741795000000002</c:v>
                </c:pt>
                <c:pt idx="4806">
                  <c:v>5.1900178329999997</c:v>
                </c:pt>
                <c:pt idx="4807">
                  <c:v>5.1798710000000003</c:v>
                </c:pt>
                <c:pt idx="4808">
                  <c:v>5.1714720000000005</c:v>
                </c:pt>
                <c:pt idx="4809">
                  <c:v>5.1804623330000004</c:v>
                </c:pt>
                <c:pt idx="4810">
                  <c:v>5.1743934999999999</c:v>
                </c:pt>
                <c:pt idx="4811">
                  <c:v>5.1808251670000001</c:v>
                </c:pt>
                <c:pt idx="4812">
                  <c:v>5.1787993329999997</c:v>
                </c:pt>
                <c:pt idx="4813">
                  <c:v>5.1653915000000001</c:v>
                </c:pt>
                <c:pt idx="4814">
                  <c:v>5.1727143330000001</c:v>
                </c:pt>
                <c:pt idx="4815">
                  <c:v>5.1711464999999999</c:v>
                </c:pt>
                <c:pt idx="4816">
                  <c:v>5.1801735000000004</c:v>
                </c:pt>
                <c:pt idx="4817">
                  <c:v>5.170858</c:v>
                </c:pt>
                <c:pt idx="4818">
                  <c:v>5.1734491670000002</c:v>
                </c:pt>
                <c:pt idx="4819">
                  <c:v>5.1746438330000002</c:v>
                </c:pt>
                <c:pt idx="4820">
                  <c:v>5.1768903330000002</c:v>
                </c:pt>
                <c:pt idx="4821">
                  <c:v>5.1736403329999998</c:v>
                </c:pt>
                <c:pt idx="4822">
                  <c:v>5.1858711670000002</c:v>
                </c:pt>
                <c:pt idx="4823">
                  <c:v>5.1797641670000001</c:v>
                </c:pt>
                <c:pt idx="4824">
                  <c:v>5.1805966669999997</c:v>
                </c:pt>
                <c:pt idx="4825">
                  <c:v>5.1760725000000001</c:v>
                </c:pt>
                <c:pt idx="4826">
                  <c:v>5.1772108330000002</c:v>
                </c:pt>
                <c:pt idx="4827">
                  <c:v>5.178429167</c:v>
                </c:pt>
                <c:pt idx="4828">
                  <c:v>5.1799333330000001</c:v>
                </c:pt>
                <c:pt idx="4829">
                  <c:v>5.1809770000000004</c:v>
                </c:pt>
                <c:pt idx="4830">
                  <c:v>5.1731251670000002</c:v>
                </c:pt>
                <c:pt idx="4831">
                  <c:v>5.1841296669999997</c:v>
                </c:pt>
                <c:pt idx="4832">
                  <c:v>5.162772167</c:v>
                </c:pt>
                <c:pt idx="4833">
                  <c:v>5.1706108330000005</c:v>
                </c:pt>
                <c:pt idx="4834">
                  <c:v>5.1813883330000001</c:v>
                </c:pt>
                <c:pt idx="4835">
                  <c:v>5.1857895000000003</c:v>
                </c:pt>
                <c:pt idx="4836">
                  <c:v>5.1756248330000005</c:v>
                </c:pt>
                <c:pt idx="4837">
                  <c:v>5.1769970000000001</c:v>
                </c:pt>
                <c:pt idx="4838">
                  <c:v>5.1749971669999999</c:v>
                </c:pt>
                <c:pt idx="4839">
                  <c:v>5.1741770000000002</c:v>
                </c:pt>
                <c:pt idx="4840">
                  <c:v>5.1732066670000005</c:v>
                </c:pt>
                <c:pt idx="4841">
                  <c:v>5.1814833330000001</c:v>
                </c:pt>
                <c:pt idx="4842">
                  <c:v>5.1763744999999997</c:v>
                </c:pt>
                <c:pt idx="4843">
                  <c:v>5.1723746669999997</c:v>
                </c:pt>
                <c:pt idx="4844">
                  <c:v>5.1775078329999999</c:v>
                </c:pt>
                <c:pt idx="4845">
                  <c:v>5.1903709999999998</c:v>
                </c:pt>
                <c:pt idx="4846">
                  <c:v>5.1774703330000005</c:v>
                </c:pt>
                <c:pt idx="4847">
                  <c:v>5.1780021669999998</c:v>
                </c:pt>
                <c:pt idx="4848">
                  <c:v>5.1779356669999999</c:v>
                </c:pt>
                <c:pt idx="4849">
                  <c:v>5.1785161669999997</c:v>
                </c:pt>
                <c:pt idx="4850">
                  <c:v>5.1749200000000002</c:v>
                </c:pt>
                <c:pt idx="4851">
                  <c:v>5.1733506670000002</c:v>
                </c:pt>
                <c:pt idx="4852">
                  <c:v>5.1691054999999997</c:v>
                </c:pt>
                <c:pt idx="4853">
                  <c:v>5.1629776669999998</c:v>
                </c:pt>
                <c:pt idx="4854">
                  <c:v>5.1839490000000001</c:v>
                </c:pt>
                <c:pt idx="4855">
                  <c:v>5.1783900000000003</c:v>
                </c:pt>
                <c:pt idx="4856">
                  <c:v>5.1768565000000004</c:v>
                </c:pt>
                <c:pt idx="4857">
                  <c:v>5.1749660000000004</c:v>
                </c:pt>
                <c:pt idx="4858">
                  <c:v>5.1718663330000005</c:v>
                </c:pt>
                <c:pt idx="4859">
                  <c:v>5.1736209999999998</c:v>
                </c:pt>
                <c:pt idx="4860">
                  <c:v>5.1684113329999999</c:v>
                </c:pt>
                <c:pt idx="4861">
                  <c:v>5.1827633330000005</c:v>
                </c:pt>
                <c:pt idx="4862">
                  <c:v>5.1762465000000004</c:v>
                </c:pt>
                <c:pt idx="4863">
                  <c:v>5.1860415</c:v>
                </c:pt>
                <c:pt idx="4864">
                  <c:v>5.1802521669999999</c:v>
                </c:pt>
                <c:pt idx="4865">
                  <c:v>5.1830674999999999</c:v>
                </c:pt>
                <c:pt idx="4866">
                  <c:v>5.1786093329999998</c:v>
                </c:pt>
                <c:pt idx="4867">
                  <c:v>5.1778930000000001</c:v>
                </c:pt>
                <c:pt idx="4868">
                  <c:v>5.1713913329999999</c:v>
                </c:pt>
                <c:pt idx="4869">
                  <c:v>5.1798093329999997</c:v>
                </c:pt>
                <c:pt idx="4870">
                  <c:v>5.1838519999999999</c:v>
                </c:pt>
                <c:pt idx="4871">
                  <c:v>5.1787948330000004</c:v>
                </c:pt>
                <c:pt idx="4872">
                  <c:v>5.1834759999999998</c:v>
                </c:pt>
                <c:pt idx="4873">
                  <c:v>5.1705278330000004</c:v>
                </c:pt>
                <c:pt idx="4874">
                  <c:v>5.1919475000000004</c:v>
                </c:pt>
                <c:pt idx="4875">
                  <c:v>5.1778440000000003</c:v>
                </c:pt>
                <c:pt idx="4876">
                  <c:v>5.1755348330000004</c:v>
                </c:pt>
                <c:pt idx="4877">
                  <c:v>5.179236833</c:v>
                </c:pt>
                <c:pt idx="4878">
                  <c:v>5.179782833</c:v>
                </c:pt>
                <c:pt idx="4879">
                  <c:v>5.1808160000000001</c:v>
                </c:pt>
                <c:pt idx="4880">
                  <c:v>5.1751681669999998</c:v>
                </c:pt>
                <c:pt idx="4881">
                  <c:v>5.1810885000000004</c:v>
                </c:pt>
                <c:pt idx="4882">
                  <c:v>5.1777833329999998</c:v>
                </c:pt>
                <c:pt idx="4883">
                  <c:v>5.1700546670000005</c:v>
                </c:pt>
                <c:pt idx="4884">
                  <c:v>5.1883759999999999</c:v>
                </c:pt>
                <c:pt idx="4885">
                  <c:v>5.1763035000000004</c:v>
                </c:pt>
                <c:pt idx="4886">
                  <c:v>5.1766300000000003</c:v>
                </c:pt>
                <c:pt idx="4887">
                  <c:v>5.1875191670000005</c:v>
                </c:pt>
                <c:pt idx="4888">
                  <c:v>5.1766899999999998</c:v>
                </c:pt>
                <c:pt idx="4889">
                  <c:v>5.1839028330000003</c:v>
                </c:pt>
                <c:pt idx="4890">
                  <c:v>5.1778031670000004</c:v>
                </c:pt>
                <c:pt idx="4891">
                  <c:v>5.1877468330000003</c:v>
                </c:pt>
                <c:pt idx="4892">
                  <c:v>5.1858801670000005</c:v>
                </c:pt>
                <c:pt idx="4893">
                  <c:v>5.1868823329999998</c:v>
                </c:pt>
                <c:pt idx="4894">
                  <c:v>5.1776281669999999</c:v>
                </c:pt>
                <c:pt idx="4895">
                  <c:v>5.1844953330000001</c:v>
                </c:pt>
                <c:pt idx="4896">
                  <c:v>5.1746340000000002</c:v>
                </c:pt>
                <c:pt idx="4897">
                  <c:v>5.1803826669999999</c:v>
                </c:pt>
                <c:pt idx="4898">
                  <c:v>5.1804965000000003</c:v>
                </c:pt>
                <c:pt idx="4899">
                  <c:v>5.1873265000000002</c:v>
                </c:pt>
                <c:pt idx="4900">
                  <c:v>5.1689615</c:v>
                </c:pt>
                <c:pt idx="4901">
                  <c:v>5.1774236670000002</c:v>
                </c:pt>
                <c:pt idx="4902">
                  <c:v>5.1763283329999998</c:v>
                </c:pt>
                <c:pt idx="4903">
                  <c:v>5.1817646670000004</c:v>
                </c:pt>
                <c:pt idx="4904">
                  <c:v>5.171823667</c:v>
                </c:pt>
                <c:pt idx="4905">
                  <c:v>5.1817783330000005</c:v>
                </c:pt>
                <c:pt idx="4906">
                  <c:v>5.178556167</c:v>
                </c:pt>
                <c:pt idx="4907">
                  <c:v>5.1735730000000002</c:v>
                </c:pt>
                <c:pt idx="4908">
                  <c:v>5.1737263330000003</c:v>
                </c:pt>
                <c:pt idx="4909">
                  <c:v>5.1685821670000003</c:v>
                </c:pt>
                <c:pt idx="4910">
                  <c:v>5.1757533330000003</c:v>
                </c:pt>
                <c:pt idx="4911">
                  <c:v>5.1826524999999997</c:v>
                </c:pt>
                <c:pt idx="4912">
                  <c:v>5.1894081669999998</c:v>
                </c:pt>
                <c:pt idx="4913">
                  <c:v>5.1773783330000001</c:v>
                </c:pt>
                <c:pt idx="4914">
                  <c:v>5.1682671669999998</c:v>
                </c:pt>
                <c:pt idx="4915">
                  <c:v>5.1866494999999997</c:v>
                </c:pt>
                <c:pt idx="4916">
                  <c:v>5.178175167</c:v>
                </c:pt>
                <c:pt idx="4917">
                  <c:v>5.1696846670000003</c:v>
                </c:pt>
                <c:pt idx="4918">
                  <c:v>5.1703446670000002</c:v>
                </c:pt>
                <c:pt idx="4919">
                  <c:v>5.1715263330000001</c:v>
                </c:pt>
                <c:pt idx="4920">
                  <c:v>5.1733473329999997</c:v>
                </c:pt>
                <c:pt idx="4921">
                  <c:v>5.1843241669999998</c:v>
                </c:pt>
                <c:pt idx="4922">
                  <c:v>5.1852134999999997</c:v>
                </c:pt>
                <c:pt idx="4923">
                  <c:v>5.1735125000000002</c:v>
                </c:pt>
                <c:pt idx="4924">
                  <c:v>5.1791998330000002</c:v>
                </c:pt>
                <c:pt idx="4925">
                  <c:v>5.1794006670000003</c:v>
                </c:pt>
                <c:pt idx="4926">
                  <c:v>5.1809673329999999</c:v>
                </c:pt>
                <c:pt idx="4927">
                  <c:v>5.1791024999999999</c:v>
                </c:pt>
                <c:pt idx="4928">
                  <c:v>5.1751823330000004</c:v>
                </c:pt>
                <c:pt idx="4929">
                  <c:v>5.1835941669999999</c:v>
                </c:pt>
                <c:pt idx="4930">
                  <c:v>5.1755783329999998</c:v>
                </c:pt>
                <c:pt idx="4931">
                  <c:v>5.1858741669999997</c:v>
                </c:pt>
                <c:pt idx="4932">
                  <c:v>5.1738408329999999</c:v>
                </c:pt>
                <c:pt idx="4933">
                  <c:v>5.1881506670000004</c:v>
                </c:pt>
                <c:pt idx="4934">
                  <c:v>5.1837594999999999</c:v>
                </c:pt>
                <c:pt idx="4935">
                  <c:v>5.1856581669999997</c:v>
                </c:pt>
                <c:pt idx="4936">
                  <c:v>5.1771935000000004</c:v>
                </c:pt>
                <c:pt idx="4937">
                  <c:v>5.1742701670000004</c:v>
                </c:pt>
                <c:pt idx="4938">
                  <c:v>5.1677565000000003</c:v>
                </c:pt>
                <c:pt idx="4939">
                  <c:v>5.1724403329999999</c:v>
                </c:pt>
                <c:pt idx="4940">
                  <c:v>5.1709238329999998</c:v>
                </c:pt>
                <c:pt idx="4941">
                  <c:v>5.1791238330000002</c:v>
                </c:pt>
                <c:pt idx="4942">
                  <c:v>5.1721826670000004</c:v>
                </c:pt>
                <c:pt idx="4943">
                  <c:v>5.1713606670000001</c:v>
                </c:pt>
                <c:pt idx="4944">
                  <c:v>5.1729805000000004</c:v>
                </c:pt>
                <c:pt idx="4945">
                  <c:v>5.1806488330000002</c:v>
                </c:pt>
                <c:pt idx="4946">
                  <c:v>5.1625061670000001</c:v>
                </c:pt>
                <c:pt idx="4947">
                  <c:v>5.1803723330000002</c:v>
                </c:pt>
                <c:pt idx="4948">
                  <c:v>5.1846443330000005</c:v>
                </c:pt>
                <c:pt idx="4949">
                  <c:v>5.1749675000000002</c:v>
                </c:pt>
                <c:pt idx="4950">
                  <c:v>5.1824651670000002</c:v>
                </c:pt>
                <c:pt idx="4951">
                  <c:v>5.1779168330000003</c:v>
                </c:pt>
                <c:pt idx="4952">
                  <c:v>5.1828706670000004</c:v>
                </c:pt>
                <c:pt idx="4953">
                  <c:v>5.1884794999999997</c:v>
                </c:pt>
                <c:pt idx="4954">
                  <c:v>5.1829258330000005</c:v>
                </c:pt>
                <c:pt idx="4955">
                  <c:v>5.1796376669999997</c:v>
                </c:pt>
                <c:pt idx="4956">
                  <c:v>5.1759963330000005</c:v>
                </c:pt>
                <c:pt idx="4957">
                  <c:v>5.174464833</c:v>
                </c:pt>
                <c:pt idx="4958">
                  <c:v>5.180555333</c:v>
                </c:pt>
                <c:pt idx="4959">
                  <c:v>5.1737824999999997</c:v>
                </c:pt>
                <c:pt idx="4960">
                  <c:v>5.1711208329999998</c:v>
                </c:pt>
                <c:pt idx="4961">
                  <c:v>5.182883167</c:v>
                </c:pt>
                <c:pt idx="4962">
                  <c:v>5.1783296669999999</c:v>
                </c:pt>
                <c:pt idx="4963">
                  <c:v>5.1770548329999997</c:v>
                </c:pt>
                <c:pt idx="4964">
                  <c:v>5.1828630000000002</c:v>
                </c:pt>
                <c:pt idx="4965">
                  <c:v>5.1716096670000002</c:v>
                </c:pt>
                <c:pt idx="4966">
                  <c:v>5.1751560000000003</c:v>
                </c:pt>
                <c:pt idx="4967">
                  <c:v>5.1707066670000001</c:v>
                </c:pt>
                <c:pt idx="4968">
                  <c:v>5.1643651669999997</c:v>
                </c:pt>
                <c:pt idx="4969">
                  <c:v>5.1728525000000003</c:v>
                </c:pt>
                <c:pt idx="4970">
                  <c:v>5.1766446669999997</c:v>
                </c:pt>
                <c:pt idx="4971">
                  <c:v>5.1840431670000005</c:v>
                </c:pt>
                <c:pt idx="4972">
                  <c:v>5.1750608329999999</c:v>
                </c:pt>
                <c:pt idx="4973">
                  <c:v>5.1746259999999999</c:v>
                </c:pt>
                <c:pt idx="4974">
                  <c:v>5.1793708330000001</c:v>
                </c:pt>
                <c:pt idx="4975">
                  <c:v>5.1771020000000005</c:v>
                </c:pt>
                <c:pt idx="4976">
                  <c:v>5.1926440000000005</c:v>
                </c:pt>
                <c:pt idx="4977">
                  <c:v>5.1758361669999999</c:v>
                </c:pt>
                <c:pt idx="4978">
                  <c:v>5.1823800000000002</c:v>
                </c:pt>
                <c:pt idx="4979">
                  <c:v>5.1813263330000003</c:v>
                </c:pt>
                <c:pt idx="4980">
                  <c:v>5.1788309999999997</c:v>
                </c:pt>
                <c:pt idx="4981">
                  <c:v>5.1864533330000002</c:v>
                </c:pt>
                <c:pt idx="4982">
                  <c:v>5.1883385000000004</c:v>
                </c:pt>
                <c:pt idx="4983">
                  <c:v>5.1877153329999999</c:v>
                </c:pt>
                <c:pt idx="4984">
                  <c:v>5.1741628330000005</c:v>
                </c:pt>
                <c:pt idx="4985">
                  <c:v>5.1763953330000003</c:v>
                </c:pt>
                <c:pt idx="4986">
                  <c:v>5.1886150000000004</c:v>
                </c:pt>
                <c:pt idx="4987">
                  <c:v>5.1887749999999997</c:v>
                </c:pt>
                <c:pt idx="4988">
                  <c:v>5.1923813330000002</c:v>
                </c:pt>
                <c:pt idx="4989">
                  <c:v>5.1862818329999998</c:v>
                </c:pt>
                <c:pt idx="4990">
                  <c:v>5.1870105000000004</c:v>
                </c:pt>
                <c:pt idx="4991">
                  <c:v>5.1927075</c:v>
                </c:pt>
                <c:pt idx="4992">
                  <c:v>5.1813805000000004</c:v>
                </c:pt>
                <c:pt idx="4993">
                  <c:v>5.1918233330000003</c:v>
                </c:pt>
                <c:pt idx="4994">
                  <c:v>5.1898296669999997</c:v>
                </c:pt>
                <c:pt idx="4995">
                  <c:v>5.1742045000000001</c:v>
                </c:pt>
                <c:pt idx="4996">
                  <c:v>5.1757588329999997</c:v>
                </c:pt>
                <c:pt idx="4997">
                  <c:v>5.1891170000000004</c:v>
                </c:pt>
                <c:pt idx="4998">
                  <c:v>5.1825336670000004</c:v>
                </c:pt>
                <c:pt idx="4999">
                  <c:v>5.1844986669999997</c:v>
                </c:pt>
                <c:pt idx="5000">
                  <c:v>5.1864058330000002</c:v>
                </c:pt>
                <c:pt idx="5001">
                  <c:v>5.1823030000000001</c:v>
                </c:pt>
                <c:pt idx="5002">
                  <c:v>5.1789363330000002</c:v>
                </c:pt>
                <c:pt idx="5003">
                  <c:v>5.191887833</c:v>
                </c:pt>
                <c:pt idx="5004">
                  <c:v>5.1811141670000005</c:v>
                </c:pt>
                <c:pt idx="5005">
                  <c:v>5.176196</c:v>
                </c:pt>
                <c:pt idx="5006">
                  <c:v>5.1821931670000003</c:v>
                </c:pt>
                <c:pt idx="5007">
                  <c:v>5.1780691670000003</c:v>
                </c:pt>
                <c:pt idx="5008">
                  <c:v>5.1642386670000002</c:v>
                </c:pt>
                <c:pt idx="5009">
                  <c:v>5.1727100000000004</c:v>
                </c:pt>
                <c:pt idx="5010">
                  <c:v>5.178292667</c:v>
                </c:pt>
                <c:pt idx="5011">
                  <c:v>5.1717575</c:v>
                </c:pt>
                <c:pt idx="5012">
                  <c:v>5.1757555000000002</c:v>
                </c:pt>
                <c:pt idx="5013">
                  <c:v>5.1793573330000005</c:v>
                </c:pt>
                <c:pt idx="5014">
                  <c:v>5.1817229999999999</c:v>
                </c:pt>
                <c:pt idx="5015">
                  <c:v>5.1719470000000003</c:v>
                </c:pt>
                <c:pt idx="5016">
                  <c:v>5.177774833</c:v>
                </c:pt>
                <c:pt idx="5017">
                  <c:v>5.1650263330000001</c:v>
                </c:pt>
                <c:pt idx="5018">
                  <c:v>5.172818167</c:v>
                </c:pt>
                <c:pt idx="5019">
                  <c:v>5.1859603329999997</c:v>
                </c:pt>
                <c:pt idx="5020">
                  <c:v>5.1608046669999998</c:v>
                </c:pt>
                <c:pt idx="5021">
                  <c:v>5.1765641670000004</c:v>
                </c:pt>
                <c:pt idx="5022">
                  <c:v>5.1619938330000004</c:v>
                </c:pt>
                <c:pt idx="5023">
                  <c:v>5.1707613329999997</c:v>
                </c:pt>
                <c:pt idx="5024">
                  <c:v>5.1854635</c:v>
                </c:pt>
                <c:pt idx="5025">
                  <c:v>5.1803903330000001</c:v>
                </c:pt>
                <c:pt idx="5026">
                  <c:v>5.170782333</c:v>
                </c:pt>
                <c:pt idx="5027">
                  <c:v>5.1780791669999999</c:v>
                </c:pt>
                <c:pt idx="5028">
                  <c:v>5.1748963330000004</c:v>
                </c:pt>
                <c:pt idx="5029">
                  <c:v>5.1830750000000005</c:v>
                </c:pt>
                <c:pt idx="5030">
                  <c:v>5.1772625000000003</c:v>
                </c:pt>
                <c:pt idx="5031">
                  <c:v>5.1804016669999999</c:v>
                </c:pt>
                <c:pt idx="5032">
                  <c:v>5.1725301669999997</c:v>
                </c:pt>
                <c:pt idx="5033">
                  <c:v>5.1813089999999997</c:v>
                </c:pt>
                <c:pt idx="5034">
                  <c:v>5.1864943329999997</c:v>
                </c:pt>
                <c:pt idx="5035">
                  <c:v>5.1810095</c:v>
                </c:pt>
                <c:pt idx="5036">
                  <c:v>5.1661859999999997</c:v>
                </c:pt>
                <c:pt idx="5037">
                  <c:v>5.1884238329999999</c:v>
                </c:pt>
                <c:pt idx="5038">
                  <c:v>5.1919089999999999</c:v>
                </c:pt>
                <c:pt idx="5039">
                  <c:v>5.1835681669999998</c:v>
                </c:pt>
                <c:pt idx="5040">
                  <c:v>5.1948305000000001</c:v>
                </c:pt>
                <c:pt idx="5041">
                  <c:v>5.1780999999999997</c:v>
                </c:pt>
                <c:pt idx="5042">
                  <c:v>5.189063333</c:v>
                </c:pt>
                <c:pt idx="5043">
                  <c:v>5.1834116669999997</c:v>
                </c:pt>
                <c:pt idx="5044">
                  <c:v>5.185743167</c:v>
                </c:pt>
                <c:pt idx="5045">
                  <c:v>5.1925344999999998</c:v>
                </c:pt>
                <c:pt idx="5046">
                  <c:v>5.1888135000000002</c:v>
                </c:pt>
                <c:pt idx="5047">
                  <c:v>5.1748318329999998</c:v>
                </c:pt>
                <c:pt idx="5048">
                  <c:v>5.1849156670000003</c:v>
                </c:pt>
                <c:pt idx="5049">
                  <c:v>5.1833113329999998</c:v>
                </c:pt>
                <c:pt idx="5050">
                  <c:v>5.1933338330000005</c:v>
                </c:pt>
                <c:pt idx="5051">
                  <c:v>5.1919323330000005</c:v>
                </c:pt>
                <c:pt idx="5052">
                  <c:v>5.1799204999999997</c:v>
                </c:pt>
                <c:pt idx="5053">
                  <c:v>5.193844167</c:v>
                </c:pt>
                <c:pt idx="5054">
                  <c:v>5.1827829999999997</c:v>
                </c:pt>
                <c:pt idx="5055">
                  <c:v>5.1739576669999998</c:v>
                </c:pt>
                <c:pt idx="5056">
                  <c:v>5.1929990000000004</c:v>
                </c:pt>
                <c:pt idx="5057">
                  <c:v>5.1858219999999999</c:v>
                </c:pt>
                <c:pt idx="5058">
                  <c:v>5.1840655</c:v>
                </c:pt>
                <c:pt idx="5059">
                  <c:v>5.1799613330000005</c:v>
                </c:pt>
                <c:pt idx="5060">
                  <c:v>5.1834065000000002</c:v>
                </c:pt>
                <c:pt idx="5061">
                  <c:v>5.1828181669999998</c:v>
                </c:pt>
                <c:pt idx="5062">
                  <c:v>5.178639167</c:v>
                </c:pt>
                <c:pt idx="5063">
                  <c:v>5.1859923329999997</c:v>
                </c:pt>
                <c:pt idx="5064">
                  <c:v>5.1776115000000003</c:v>
                </c:pt>
                <c:pt idx="5065">
                  <c:v>5.1785490000000003</c:v>
                </c:pt>
                <c:pt idx="5066">
                  <c:v>5.182867667</c:v>
                </c:pt>
                <c:pt idx="5067">
                  <c:v>5.1794481670000003</c:v>
                </c:pt>
                <c:pt idx="5068">
                  <c:v>5.1811011670000005</c:v>
                </c:pt>
                <c:pt idx="5069">
                  <c:v>5.1864179999999998</c:v>
                </c:pt>
                <c:pt idx="5070">
                  <c:v>5.1824265</c:v>
                </c:pt>
                <c:pt idx="5071">
                  <c:v>5.178772167</c:v>
                </c:pt>
                <c:pt idx="5072">
                  <c:v>5.1803980000000003</c:v>
                </c:pt>
                <c:pt idx="5073">
                  <c:v>5.1823548329999998</c:v>
                </c:pt>
                <c:pt idx="5074">
                  <c:v>5.166366</c:v>
                </c:pt>
                <c:pt idx="5075">
                  <c:v>5.1755808329999997</c:v>
                </c:pt>
                <c:pt idx="5076">
                  <c:v>5.181558667</c:v>
                </c:pt>
                <c:pt idx="5077">
                  <c:v>5.1740556670000002</c:v>
                </c:pt>
                <c:pt idx="5078">
                  <c:v>5.1870831669999999</c:v>
                </c:pt>
                <c:pt idx="5079">
                  <c:v>5.1760713330000003</c:v>
                </c:pt>
                <c:pt idx="5080">
                  <c:v>5.1740058329999998</c:v>
                </c:pt>
                <c:pt idx="5081">
                  <c:v>5.1858193330000004</c:v>
                </c:pt>
                <c:pt idx="5082">
                  <c:v>5.1854946670000004</c:v>
                </c:pt>
                <c:pt idx="5083">
                  <c:v>5.1802850000000005</c:v>
                </c:pt>
                <c:pt idx="5084">
                  <c:v>5.1710501669999998</c:v>
                </c:pt>
                <c:pt idx="5085">
                  <c:v>5.1820558329999997</c:v>
                </c:pt>
                <c:pt idx="5086">
                  <c:v>5.1730545000000001</c:v>
                </c:pt>
                <c:pt idx="5087">
                  <c:v>5.177311167</c:v>
                </c:pt>
                <c:pt idx="5088">
                  <c:v>5.1886966670000003</c:v>
                </c:pt>
                <c:pt idx="5089">
                  <c:v>5.1769593330000001</c:v>
                </c:pt>
                <c:pt idx="5090">
                  <c:v>5.1852489999999998</c:v>
                </c:pt>
                <c:pt idx="5091">
                  <c:v>5.179668167</c:v>
                </c:pt>
                <c:pt idx="5092">
                  <c:v>5.1805895</c:v>
                </c:pt>
                <c:pt idx="5093">
                  <c:v>5.1740996670000001</c:v>
                </c:pt>
                <c:pt idx="5094">
                  <c:v>5.1821143330000004</c:v>
                </c:pt>
                <c:pt idx="5095">
                  <c:v>5.1753530000000003</c:v>
                </c:pt>
                <c:pt idx="5096">
                  <c:v>5.177988</c:v>
                </c:pt>
                <c:pt idx="5097">
                  <c:v>5.1900058329999998</c:v>
                </c:pt>
                <c:pt idx="5098">
                  <c:v>5.1908479999999999</c:v>
                </c:pt>
                <c:pt idx="5099">
                  <c:v>5.1843244999999998</c:v>
                </c:pt>
                <c:pt idx="5100">
                  <c:v>5.1913359999999997</c:v>
                </c:pt>
                <c:pt idx="5101">
                  <c:v>5.1781233330000003</c:v>
                </c:pt>
                <c:pt idx="5102">
                  <c:v>5.1713469999999999</c:v>
                </c:pt>
                <c:pt idx="5103">
                  <c:v>5.1844706670000003</c:v>
                </c:pt>
                <c:pt idx="5104">
                  <c:v>5.182572167</c:v>
                </c:pt>
                <c:pt idx="5105">
                  <c:v>5.1847068329999999</c:v>
                </c:pt>
                <c:pt idx="5106">
                  <c:v>5.1945570000000005</c:v>
                </c:pt>
                <c:pt idx="5107">
                  <c:v>5.182686167</c:v>
                </c:pt>
                <c:pt idx="5108">
                  <c:v>5.1883716670000002</c:v>
                </c:pt>
                <c:pt idx="5109">
                  <c:v>5.191020333</c:v>
                </c:pt>
                <c:pt idx="5110">
                  <c:v>5.1909730000000005</c:v>
                </c:pt>
                <c:pt idx="5111">
                  <c:v>5.187233333</c:v>
                </c:pt>
                <c:pt idx="5112">
                  <c:v>5.1836696670000002</c:v>
                </c:pt>
                <c:pt idx="5113">
                  <c:v>5.1841768330000004</c:v>
                </c:pt>
                <c:pt idx="5114">
                  <c:v>5.1927729999999999</c:v>
                </c:pt>
                <c:pt idx="5115">
                  <c:v>5.1814770000000001</c:v>
                </c:pt>
                <c:pt idx="5116">
                  <c:v>5.1860908329999997</c:v>
                </c:pt>
                <c:pt idx="5117">
                  <c:v>5.1920954999999998</c:v>
                </c:pt>
                <c:pt idx="5118">
                  <c:v>5.1850671669999997</c:v>
                </c:pt>
                <c:pt idx="5119">
                  <c:v>5.1807446669999999</c:v>
                </c:pt>
                <c:pt idx="5120">
                  <c:v>5.1937968330000004</c:v>
                </c:pt>
                <c:pt idx="5121">
                  <c:v>5.1824820000000003</c:v>
                </c:pt>
                <c:pt idx="5122">
                  <c:v>5.1939095000000002</c:v>
                </c:pt>
                <c:pt idx="5123">
                  <c:v>5.1895765000000003</c:v>
                </c:pt>
                <c:pt idx="5124">
                  <c:v>5.180945833</c:v>
                </c:pt>
                <c:pt idx="5125">
                  <c:v>5.1870845000000001</c:v>
                </c:pt>
                <c:pt idx="5126">
                  <c:v>5.177527167</c:v>
                </c:pt>
                <c:pt idx="5127">
                  <c:v>5.1907945</c:v>
                </c:pt>
                <c:pt idx="5128">
                  <c:v>5.1798720000000005</c:v>
                </c:pt>
                <c:pt idx="5129">
                  <c:v>5.192205167</c:v>
                </c:pt>
                <c:pt idx="5130">
                  <c:v>5.1841438330000003</c:v>
                </c:pt>
                <c:pt idx="5131">
                  <c:v>5.1791396670000003</c:v>
                </c:pt>
                <c:pt idx="5132">
                  <c:v>5.1875973330000003</c:v>
                </c:pt>
                <c:pt idx="5133">
                  <c:v>5.1966074999999998</c:v>
                </c:pt>
                <c:pt idx="5134">
                  <c:v>5.1964923330000001</c:v>
                </c:pt>
                <c:pt idx="5135">
                  <c:v>5.186340833</c:v>
                </c:pt>
                <c:pt idx="5136">
                  <c:v>5.1855256670000003</c:v>
                </c:pt>
                <c:pt idx="5137">
                  <c:v>5.1809156669999998</c:v>
                </c:pt>
                <c:pt idx="5138">
                  <c:v>5.1854490000000002</c:v>
                </c:pt>
                <c:pt idx="5139">
                  <c:v>5.188389667</c:v>
                </c:pt>
                <c:pt idx="5140">
                  <c:v>5.1709990000000001</c:v>
                </c:pt>
                <c:pt idx="5141">
                  <c:v>5.1776100000000005</c:v>
                </c:pt>
                <c:pt idx="5142">
                  <c:v>5.1836391669999999</c:v>
                </c:pt>
                <c:pt idx="5143">
                  <c:v>5.1742711669999997</c:v>
                </c:pt>
                <c:pt idx="5144">
                  <c:v>5.1865731669999997</c:v>
                </c:pt>
                <c:pt idx="5145">
                  <c:v>5.183849833</c:v>
                </c:pt>
                <c:pt idx="5146">
                  <c:v>5.1852514999999997</c:v>
                </c:pt>
                <c:pt idx="5147">
                  <c:v>5.1710983329999998</c:v>
                </c:pt>
                <c:pt idx="5148">
                  <c:v>5.1783634999999997</c:v>
                </c:pt>
                <c:pt idx="5149">
                  <c:v>5.1805413329999999</c:v>
                </c:pt>
                <c:pt idx="5150">
                  <c:v>5.1751075000000002</c:v>
                </c:pt>
                <c:pt idx="5151">
                  <c:v>5.1814128330000004</c:v>
                </c:pt>
                <c:pt idx="5152">
                  <c:v>5.1790225000000003</c:v>
                </c:pt>
                <c:pt idx="5153">
                  <c:v>5.1742253329999999</c:v>
                </c:pt>
                <c:pt idx="5154">
                  <c:v>5.1783083330000004</c:v>
                </c:pt>
                <c:pt idx="5155">
                  <c:v>5.1928361670000003</c:v>
                </c:pt>
                <c:pt idx="5156">
                  <c:v>5.1782583330000005</c:v>
                </c:pt>
                <c:pt idx="5157">
                  <c:v>5.1760806669999999</c:v>
                </c:pt>
                <c:pt idx="5158">
                  <c:v>5.1741904999999999</c:v>
                </c:pt>
                <c:pt idx="5159">
                  <c:v>5.1892558329999998</c:v>
                </c:pt>
                <c:pt idx="5160">
                  <c:v>5.1897263330000003</c:v>
                </c:pt>
                <c:pt idx="5161">
                  <c:v>5.1815493330000004</c:v>
                </c:pt>
                <c:pt idx="5162">
                  <c:v>5.1812044999999998</c:v>
                </c:pt>
                <c:pt idx="5163">
                  <c:v>5.1802968329999999</c:v>
                </c:pt>
                <c:pt idx="5164">
                  <c:v>5.1788055000000002</c:v>
                </c:pt>
                <c:pt idx="5165">
                  <c:v>5.1846433330000004</c:v>
                </c:pt>
                <c:pt idx="5166">
                  <c:v>5.1827481669999997</c:v>
                </c:pt>
                <c:pt idx="5167">
                  <c:v>5.1892205000000002</c:v>
                </c:pt>
                <c:pt idx="5168">
                  <c:v>5.1827621669999999</c:v>
                </c:pt>
                <c:pt idx="5169">
                  <c:v>5.1833596670000004</c:v>
                </c:pt>
                <c:pt idx="5170">
                  <c:v>5.1824824999999999</c:v>
                </c:pt>
                <c:pt idx="5171">
                  <c:v>5.1852955000000005</c:v>
                </c:pt>
                <c:pt idx="5172">
                  <c:v>5.1879088329999998</c:v>
                </c:pt>
                <c:pt idx="5173">
                  <c:v>5.1881310000000003</c:v>
                </c:pt>
                <c:pt idx="5174">
                  <c:v>5.181171333</c:v>
                </c:pt>
                <c:pt idx="5175">
                  <c:v>5.1862960000000005</c:v>
                </c:pt>
                <c:pt idx="5176">
                  <c:v>5.185692167</c:v>
                </c:pt>
                <c:pt idx="5177">
                  <c:v>5.1865820000000005</c:v>
                </c:pt>
                <c:pt idx="5178">
                  <c:v>5.1777543330000002</c:v>
                </c:pt>
                <c:pt idx="5179">
                  <c:v>5.1772141669999998</c:v>
                </c:pt>
                <c:pt idx="5180">
                  <c:v>5.1830281669999998</c:v>
                </c:pt>
                <c:pt idx="5181">
                  <c:v>5.1724318330000001</c:v>
                </c:pt>
                <c:pt idx="5182">
                  <c:v>5.1870808330000004</c:v>
                </c:pt>
                <c:pt idx="5183">
                  <c:v>5.1735388330000003</c:v>
                </c:pt>
                <c:pt idx="5184">
                  <c:v>5.178153</c:v>
                </c:pt>
                <c:pt idx="5185">
                  <c:v>5.1848663330000004</c:v>
                </c:pt>
                <c:pt idx="5186">
                  <c:v>5.1899519999999999</c:v>
                </c:pt>
                <c:pt idx="5187">
                  <c:v>5.1818528329999998</c:v>
                </c:pt>
                <c:pt idx="5188">
                  <c:v>5.1908110000000001</c:v>
                </c:pt>
                <c:pt idx="5189">
                  <c:v>5.1854966669999998</c:v>
                </c:pt>
                <c:pt idx="5190">
                  <c:v>5.1965466669999998</c:v>
                </c:pt>
                <c:pt idx="5191">
                  <c:v>5.1849793330000002</c:v>
                </c:pt>
                <c:pt idx="5192">
                  <c:v>5.1750168329999999</c:v>
                </c:pt>
                <c:pt idx="5193">
                  <c:v>5.1864933330000005</c:v>
                </c:pt>
                <c:pt idx="5194">
                  <c:v>5.1781484999999998</c:v>
                </c:pt>
                <c:pt idx="5195">
                  <c:v>5.1808733330000001</c:v>
                </c:pt>
                <c:pt idx="5196">
                  <c:v>5.1868270000000001</c:v>
                </c:pt>
                <c:pt idx="5197">
                  <c:v>5.1875618330000002</c:v>
                </c:pt>
                <c:pt idx="5198">
                  <c:v>5.1865608329999997</c:v>
                </c:pt>
                <c:pt idx="5199">
                  <c:v>5.1868728329999998</c:v>
                </c:pt>
                <c:pt idx="5200">
                  <c:v>5.180777333</c:v>
                </c:pt>
                <c:pt idx="5201">
                  <c:v>5.1829609999999997</c:v>
                </c:pt>
                <c:pt idx="5202">
                  <c:v>5.1835596669999999</c:v>
                </c:pt>
                <c:pt idx="5203">
                  <c:v>5.1725923329999999</c:v>
                </c:pt>
                <c:pt idx="5204">
                  <c:v>5.1948980000000002</c:v>
                </c:pt>
                <c:pt idx="5205">
                  <c:v>5.1790590000000005</c:v>
                </c:pt>
                <c:pt idx="5206">
                  <c:v>5.1877149999999999</c:v>
                </c:pt>
                <c:pt idx="5207">
                  <c:v>5.1863245000000004</c:v>
                </c:pt>
                <c:pt idx="5208">
                  <c:v>5.1788211669999997</c:v>
                </c:pt>
                <c:pt idx="5209">
                  <c:v>5.189720833</c:v>
                </c:pt>
                <c:pt idx="5210">
                  <c:v>5.181959333</c:v>
                </c:pt>
                <c:pt idx="5211">
                  <c:v>5.1764981670000001</c:v>
                </c:pt>
                <c:pt idx="5212">
                  <c:v>5.1856013330000001</c:v>
                </c:pt>
                <c:pt idx="5213">
                  <c:v>5.175328833</c:v>
                </c:pt>
                <c:pt idx="5214">
                  <c:v>5.1890511669999997</c:v>
                </c:pt>
                <c:pt idx="5215">
                  <c:v>5.1792980000000002</c:v>
                </c:pt>
                <c:pt idx="5216">
                  <c:v>5.175395333</c:v>
                </c:pt>
                <c:pt idx="5217">
                  <c:v>5.1833790000000004</c:v>
                </c:pt>
                <c:pt idx="5218">
                  <c:v>5.1862079999999997</c:v>
                </c:pt>
                <c:pt idx="5219">
                  <c:v>5.1822013330000001</c:v>
                </c:pt>
                <c:pt idx="5220">
                  <c:v>5.1804155000000005</c:v>
                </c:pt>
                <c:pt idx="5221">
                  <c:v>5.1907803330000002</c:v>
                </c:pt>
                <c:pt idx="5222">
                  <c:v>5.1827598330000004</c:v>
                </c:pt>
                <c:pt idx="5223">
                  <c:v>5.1774166670000001</c:v>
                </c:pt>
                <c:pt idx="5224">
                  <c:v>5.1834550000000004</c:v>
                </c:pt>
                <c:pt idx="5225">
                  <c:v>5.1900818329999998</c:v>
                </c:pt>
                <c:pt idx="5226">
                  <c:v>5.1854333329999998</c:v>
                </c:pt>
                <c:pt idx="5227">
                  <c:v>5.1912428330000004</c:v>
                </c:pt>
                <c:pt idx="5228">
                  <c:v>5.1810996669999998</c:v>
                </c:pt>
                <c:pt idx="5229">
                  <c:v>5.1948758330000002</c:v>
                </c:pt>
                <c:pt idx="5230">
                  <c:v>5.1870529999999997</c:v>
                </c:pt>
                <c:pt idx="5231">
                  <c:v>5.2008136670000003</c:v>
                </c:pt>
                <c:pt idx="5232">
                  <c:v>5.1862043330000001</c:v>
                </c:pt>
                <c:pt idx="5233">
                  <c:v>5.1827855000000005</c:v>
                </c:pt>
                <c:pt idx="5234">
                  <c:v>5.189104833</c:v>
                </c:pt>
                <c:pt idx="5235">
                  <c:v>5.1853686670000005</c:v>
                </c:pt>
                <c:pt idx="5236">
                  <c:v>5.1868518330000004</c:v>
                </c:pt>
                <c:pt idx="5237">
                  <c:v>5.179433167</c:v>
                </c:pt>
                <c:pt idx="5238">
                  <c:v>5.1896519999999997</c:v>
                </c:pt>
                <c:pt idx="5239">
                  <c:v>5.1889310000000002</c:v>
                </c:pt>
                <c:pt idx="5240">
                  <c:v>5.1833123329999999</c:v>
                </c:pt>
                <c:pt idx="5241">
                  <c:v>5.1977055000000005</c:v>
                </c:pt>
                <c:pt idx="5242">
                  <c:v>5.1790050000000001</c:v>
                </c:pt>
                <c:pt idx="5243">
                  <c:v>5.1766876670000004</c:v>
                </c:pt>
                <c:pt idx="5244">
                  <c:v>5.1908060000000003</c:v>
                </c:pt>
                <c:pt idx="5245">
                  <c:v>5.1986565000000002</c:v>
                </c:pt>
                <c:pt idx="5246">
                  <c:v>5.1777786670000001</c:v>
                </c:pt>
                <c:pt idx="5247">
                  <c:v>5.1766421669999998</c:v>
                </c:pt>
                <c:pt idx="5248">
                  <c:v>5.1883063329999999</c:v>
                </c:pt>
                <c:pt idx="5249">
                  <c:v>5.1826881670000002</c:v>
                </c:pt>
                <c:pt idx="5250">
                  <c:v>5.1993070000000001</c:v>
                </c:pt>
                <c:pt idx="5251">
                  <c:v>5.1919311669999999</c:v>
                </c:pt>
                <c:pt idx="5252">
                  <c:v>5.1788068330000003</c:v>
                </c:pt>
                <c:pt idx="5253">
                  <c:v>5.1833435000000003</c:v>
                </c:pt>
                <c:pt idx="5254">
                  <c:v>5.1891418329999999</c:v>
                </c:pt>
                <c:pt idx="5255">
                  <c:v>5.1778065</c:v>
                </c:pt>
                <c:pt idx="5256">
                  <c:v>5.1773688330000001</c:v>
                </c:pt>
                <c:pt idx="5257">
                  <c:v>5.1837086670000003</c:v>
                </c:pt>
                <c:pt idx="5258">
                  <c:v>5.1804608329999997</c:v>
                </c:pt>
                <c:pt idx="5259">
                  <c:v>5.1837008330000005</c:v>
                </c:pt>
                <c:pt idx="5260">
                  <c:v>5.1942360000000001</c:v>
                </c:pt>
                <c:pt idx="5261">
                  <c:v>5.1888883330000004</c:v>
                </c:pt>
                <c:pt idx="5262">
                  <c:v>5.1738865000000001</c:v>
                </c:pt>
                <c:pt idx="5263">
                  <c:v>5.1913276670000004</c:v>
                </c:pt>
                <c:pt idx="5264">
                  <c:v>5.1768030000000005</c:v>
                </c:pt>
                <c:pt idx="5265">
                  <c:v>5.1796168329999999</c:v>
                </c:pt>
                <c:pt idx="5266">
                  <c:v>5.1759821669999999</c:v>
                </c:pt>
                <c:pt idx="5267">
                  <c:v>5.1849559999999997</c:v>
                </c:pt>
                <c:pt idx="5268">
                  <c:v>5.1827589999999999</c:v>
                </c:pt>
                <c:pt idx="5269">
                  <c:v>5.1920140000000004</c:v>
                </c:pt>
                <c:pt idx="5270">
                  <c:v>5.1837878330000002</c:v>
                </c:pt>
                <c:pt idx="5271">
                  <c:v>5.1828450000000004</c:v>
                </c:pt>
                <c:pt idx="5272">
                  <c:v>5.1823426670000003</c:v>
                </c:pt>
                <c:pt idx="5273">
                  <c:v>5.1795949999999999</c:v>
                </c:pt>
                <c:pt idx="5274">
                  <c:v>5.1852309999999999</c:v>
                </c:pt>
                <c:pt idx="5275">
                  <c:v>5.1881173330000001</c:v>
                </c:pt>
                <c:pt idx="5276">
                  <c:v>5.1760246670000001</c:v>
                </c:pt>
                <c:pt idx="5277">
                  <c:v>5.1808908330000003</c:v>
                </c:pt>
                <c:pt idx="5278">
                  <c:v>5.1842076669999999</c:v>
                </c:pt>
                <c:pt idx="5279">
                  <c:v>5.1835095000000004</c:v>
                </c:pt>
                <c:pt idx="5280">
                  <c:v>5.1868105</c:v>
                </c:pt>
                <c:pt idx="5281">
                  <c:v>5.1911529999999999</c:v>
                </c:pt>
                <c:pt idx="5282">
                  <c:v>5.189148833</c:v>
                </c:pt>
                <c:pt idx="5283">
                  <c:v>5.1838001670000002</c:v>
                </c:pt>
                <c:pt idx="5284">
                  <c:v>5.1910540000000003</c:v>
                </c:pt>
                <c:pt idx="5285">
                  <c:v>5.1948676670000005</c:v>
                </c:pt>
                <c:pt idx="5286">
                  <c:v>5.1860121670000003</c:v>
                </c:pt>
                <c:pt idx="5287">
                  <c:v>5.1817903330000004</c:v>
                </c:pt>
                <c:pt idx="5288">
                  <c:v>5.1966375000000005</c:v>
                </c:pt>
                <c:pt idx="5289">
                  <c:v>5.1915279999999999</c:v>
                </c:pt>
                <c:pt idx="5290">
                  <c:v>5.1914166670000004</c:v>
                </c:pt>
                <c:pt idx="5291">
                  <c:v>5.1900279999999999</c:v>
                </c:pt>
                <c:pt idx="5292">
                  <c:v>5.1872350000000003</c:v>
                </c:pt>
                <c:pt idx="5293">
                  <c:v>5.1747874999999999</c:v>
                </c:pt>
                <c:pt idx="5294">
                  <c:v>5.1901091670000001</c:v>
                </c:pt>
                <c:pt idx="5295">
                  <c:v>5.1762236670000004</c:v>
                </c:pt>
                <c:pt idx="5296">
                  <c:v>5.1819588330000004</c:v>
                </c:pt>
                <c:pt idx="5297">
                  <c:v>5.184113333</c:v>
                </c:pt>
                <c:pt idx="5298">
                  <c:v>5.186721833</c:v>
                </c:pt>
                <c:pt idx="5299">
                  <c:v>5.1978303329999997</c:v>
                </c:pt>
                <c:pt idx="5300">
                  <c:v>5.1786395000000001</c:v>
                </c:pt>
                <c:pt idx="5301">
                  <c:v>5.1897921670000002</c:v>
                </c:pt>
                <c:pt idx="5302">
                  <c:v>5.1893618330000004</c:v>
                </c:pt>
                <c:pt idx="5303">
                  <c:v>5.1859521669999999</c:v>
                </c:pt>
                <c:pt idx="5304">
                  <c:v>5.1864438330000002</c:v>
                </c:pt>
                <c:pt idx="5305">
                  <c:v>5.1921679999999997</c:v>
                </c:pt>
                <c:pt idx="5306">
                  <c:v>5.1962006670000003</c:v>
                </c:pt>
                <c:pt idx="5307">
                  <c:v>5.1939596669999997</c:v>
                </c:pt>
                <c:pt idx="5308">
                  <c:v>5.1905859999999997</c:v>
                </c:pt>
                <c:pt idx="5309">
                  <c:v>5.1879346670000004</c:v>
                </c:pt>
                <c:pt idx="5310">
                  <c:v>5.190937667</c:v>
                </c:pt>
                <c:pt idx="5311">
                  <c:v>5.1909045000000003</c:v>
                </c:pt>
                <c:pt idx="5312">
                  <c:v>5.1943616669999999</c:v>
                </c:pt>
                <c:pt idx="5313">
                  <c:v>5.193726667</c:v>
                </c:pt>
                <c:pt idx="5314">
                  <c:v>5.1904963330000005</c:v>
                </c:pt>
                <c:pt idx="5315">
                  <c:v>5.1821828329999997</c:v>
                </c:pt>
                <c:pt idx="5316">
                  <c:v>5.1936714999999998</c:v>
                </c:pt>
                <c:pt idx="5317">
                  <c:v>5.2000501669999997</c:v>
                </c:pt>
                <c:pt idx="5318">
                  <c:v>5.1873316670000005</c:v>
                </c:pt>
                <c:pt idx="5319">
                  <c:v>5.1779403330000005</c:v>
                </c:pt>
                <c:pt idx="5320">
                  <c:v>5.1850731670000005</c:v>
                </c:pt>
                <c:pt idx="5321">
                  <c:v>5.1866821669999998</c:v>
                </c:pt>
                <c:pt idx="5322">
                  <c:v>5.1773016670000001</c:v>
                </c:pt>
                <c:pt idx="5323">
                  <c:v>5.1771944999999997</c:v>
                </c:pt>
                <c:pt idx="5324">
                  <c:v>5.1919121669999999</c:v>
                </c:pt>
                <c:pt idx="5325">
                  <c:v>5.178728167</c:v>
                </c:pt>
                <c:pt idx="5326">
                  <c:v>5.1942019999999998</c:v>
                </c:pt>
                <c:pt idx="5327">
                  <c:v>5.185702</c:v>
                </c:pt>
                <c:pt idx="5328">
                  <c:v>5.1901391669999999</c:v>
                </c:pt>
                <c:pt idx="5329">
                  <c:v>5.2013573329999998</c:v>
                </c:pt>
                <c:pt idx="5330">
                  <c:v>5.1919200000000005</c:v>
                </c:pt>
                <c:pt idx="5331">
                  <c:v>5.2008178330000003</c:v>
                </c:pt>
                <c:pt idx="5332">
                  <c:v>5.1900831670000001</c:v>
                </c:pt>
                <c:pt idx="5333">
                  <c:v>5.1983406670000001</c:v>
                </c:pt>
                <c:pt idx="5334">
                  <c:v>5.1925948330000002</c:v>
                </c:pt>
                <c:pt idx="5335">
                  <c:v>5.1946418330000004</c:v>
                </c:pt>
                <c:pt idx="5336">
                  <c:v>5.1839721670000003</c:v>
                </c:pt>
                <c:pt idx="5337">
                  <c:v>5.1882570000000001</c:v>
                </c:pt>
                <c:pt idx="5338">
                  <c:v>5.188310167</c:v>
                </c:pt>
                <c:pt idx="5339">
                  <c:v>5.1845545</c:v>
                </c:pt>
                <c:pt idx="5340">
                  <c:v>5.1951650000000003</c:v>
                </c:pt>
                <c:pt idx="5341">
                  <c:v>5.1884456669999999</c:v>
                </c:pt>
                <c:pt idx="5342">
                  <c:v>5.1771661670000002</c:v>
                </c:pt>
                <c:pt idx="5343">
                  <c:v>5.1955898329999997</c:v>
                </c:pt>
                <c:pt idx="5344">
                  <c:v>5.1905356669999998</c:v>
                </c:pt>
                <c:pt idx="5345">
                  <c:v>5.181911833</c:v>
                </c:pt>
                <c:pt idx="5346">
                  <c:v>5.1808323329999997</c:v>
                </c:pt>
                <c:pt idx="5347">
                  <c:v>5.1740088330000003</c:v>
                </c:pt>
                <c:pt idx="5348">
                  <c:v>5.184265667</c:v>
                </c:pt>
                <c:pt idx="5349">
                  <c:v>5.1881455000000001</c:v>
                </c:pt>
                <c:pt idx="5350">
                  <c:v>5.1748068329999999</c:v>
                </c:pt>
                <c:pt idx="5351">
                  <c:v>5.1898960000000001</c:v>
                </c:pt>
                <c:pt idx="5352">
                  <c:v>5.1934928330000005</c:v>
                </c:pt>
                <c:pt idx="5353">
                  <c:v>5.185663667</c:v>
                </c:pt>
                <c:pt idx="5354">
                  <c:v>5.2010381670000001</c:v>
                </c:pt>
                <c:pt idx="5355">
                  <c:v>5.1912203330000004</c:v>
                </c:pt>
                <c:pt idx="5356">
                  <c:v>5.1770841670000003</c:v>
                </c:pt>
                <c:pt idx="5357">
                  <c:v>5.1962316670000002</c:v>
                </c:pt>
                <c:pt idx="5358">
                  <c:v>5.1967793330000003</c:v>
                </c:pt>
                <c:pt idx="5359">
                  <c:v>5.1909886670000001</c:v>
                </c:pt>
                <c:pt idx="5360">
                  <c:v>5.1922086670000001</c:v>
                </c:pt>
                <c:pt idx="5361">
                  <c:v>5.1923165000000004</c:v>
                </c:pt>
                <c:pt idx="5362">
                  <c:v>5.1989848329999999</c:v>
                </c:pt>
                <c:pt idx="5363">
                  <c:v>5.2059993330000003</c:v>
                </c:pt>
                <c:pt idx="5364">
                  <c:v>5.1861383329999997</c:v>
                </c:pt>
                <c:pt idx="5365">
                  <c:v>5.1890720000000004</c:v>
                </c:pt>
                <c:pt idx="5366">
                  <c:v>5.1846044999999998</c:v>
                </c:pt>
                <c:pt idx="5367">
                  <c:v>5.1913966670000002</c:v>
                </c:pt>
                <c:pt idx="5368">
                  <c:v>5.195350167</c:v>
                </c:pt>
                <c:pt idx="5369">
                  <c:v>5.1992865000000004</c:v>
                </c:pt>
                <c:pt idx="5370">
                  <c:v>5.1883131670000004</c:v>
                </c:pt>
                <c:pt idx="5371">
                  <c:v>5.1917125000000004</c:v>
                </c:pt>
                <c:pt idx="5372">
                  <c:v>5.1887210000000001</c:v>
                </c:pt>
                <c:pt idx="5373">
                  <c:v>5.1968183330000004</c:v>
                </c:pt>
                <c:pt idx="5374">
                  <c:v>5.1889465000000001</c:v>
                </c:pt>
                <c:pt idx="5375">
                  <c:v>5.1863526670000004</c:v>
                </c:pt>
                <c:pt idx="5376">
                  <c:v>5.1910736670000004</c:v>
                </c:pt>
                <c:pt idx="5377">
                  <c:v>5.1989733330000005</c:v>
                </c:pt>
                <c:pt idx="5378">
                  <c:v>5.1939288330000002</c:v>
                </c:pt>
                <c:pt idx="5379">
                  <c:v>5.1878026669999997</c:v>
                </c:pt>
                <c:pt idx="5380">
                  <c:v>5.1845848329999997</c:v>
                </c:pt>
                <c:pt idx="5381">
                  <c:v>5.1894609999999997</c:v>
                </c:pt>
                <c:pt idx="5382">
                  <c:v>5.1785625</c:v>
                </c:pt>
                <c:pt idx="5383">
                  <c:v>5.1911258330000001</c:v>
                </c:pt>
                <c:pt idx="5384">
                  <c:v>5.1937823329999997</c:v>
                </c:pt>
                <c:pt idx="5385">
                  <c:v>5.1972711670000002</c:v>
                </c:pt>
                <c:pt idx="5386">
                  <c:v>5.1942564999999998</c:v>
                </c:pt>
                <c:pt idx="5387">
                  <c:v>5.1938845000000002</c:v>
                </c:pt>
                <c:pt idx="5388">
                  <c:v>5.1901636670000002</c:v>
                </c:pt>
                <c:pt idx="5389">
                  <c:v>5.1801858330000004</c:v>
                </c:pt>
                <c:pt idx="5390">
                  <c:v>5.1882918330000001</c:v>
                </c:pt>
                <c:pt idx="5391">
                  <c:v>5.1883105</c:v>
                </c:pt>
                <c:pt idx="5392">
                  <c:v>5.1913928330000001</c:v>
                </c:pt>
                <c:pt idx="5393">
                  <c:v>5.189371833</c:v>
                </c:pt>
                <c:pt idx="5394">
                  <c:v>5.1928584999999998</c:v>
                </c:pt>
                <c:pt idx="5395">
                  <c:v>5.1798946670000001</c:v>
                </c:pt>
                <c:pt idx="5396">
                  <c:v>5.1858263330000005</c:v>
                </c:pt>
                <c:pt idx="5397">
                  <c:v>5.1802471670000001</c:v>
                </c:pt>
                <c:pt idx="5398">
                  <c:v>5.1948756669999998</c:v>
                </c:pt>
                <c:pt idx="5399">
                  <c:v>5.191919167</c:v>
                </c:pt>
                <c:pt idx="5400">
                  <c:v>5.1955331669999998</c:v>
                </c:pt>
                <c:pt idx="5401">
                  <c:v>5.1933040000000004</c:v>
                </c:pt>
                <c:pt idx="5402">
                  <c:v>5.1908135</c:v>
                </c:pt>
                <c:pt idx="5403">
                  <c:v>5.191023167</c:v>
                </c:pt>
                <c:pt idx="5404">
                  <c:v>5.1818361670000002</c:v>
                </c:pt>
                <c:pt idx="5405">
                  <c:v>5.1768640000000001</c:v>
                </c:pt>
                <c:pt idx="5406">
                  <c:v>5.1921166670000005</c:v>
                </c:pt>
                <c:pt idx="5407">
                  <c:v>5.181648</c:v>
                </c:pt>
                <c:pt idx="5408">
                  <c:v>5.1908048330000005</c:v>
                </c:pt>
                <c:pt idx="5409">
                  <c:v>5.1919434999999998</c:v>
                </c:pt>
                <c:pt idx="5410">
                  <c:v>5.1869329999999998</c:v>
                </c:pt>
                <c:pt idx="5411">
                  <c:v>5.1852268329999998</c:v>
                </c:pt>
                <c:pt idx="5412">
                  <c:v>5.1844601670000001</c:v>
                </c:pt>
                <c:pt idx="5413">
                  <c:v>5.2018888329999999</c:v>
                </c:pt>
                <c:pt idx="5414">
                  <c:v>5.1985676669999998</c:v>
                </c:pt>
                <c:pt idx="5415">
                  <c:v>5.1903581670000003</c:v>
                </c:pt>
                <c:pt idx="5416">
                  <c:v>5.190498667</c:v>
                </c:pt>
                <c:pt idx="5417">
                  <c:v>5.1988180000000002</c:v>
                </c:pt>
                <c:pt idx="5418">
                  <c:v>5.1822680000000005</c:v>
                </c:pt>
                <c:pt idx="5419">
                  <c:v>5.2001318330000004</c:v>
                </c:pt>
                <c:pt idx="5420">
                  <c:v>5.1867375000000004</c:v>
                </c:pt>
                <c:pt idx="5421">
                  <c:v>5.1939245000000005</c:v>
                </c:pt>
                <c:pt idx="5422">
                  <c:v>5.1924764999999997</c:v>
                </c:pt>
                <c:pt idx="5423">
                  <c:v>5.1849905000000005</c:v>
                </c:pt>
                <c:pt idx="5424">
                  <c:v>5.1862758329999998</c:v>
                </c:pt>
                <c:pt idx="5425">
                  <c:v>5.1871921670000001</c:v>
                </c:pt>
                <c:pt idx="5426">
                  <c:v>5.1845356670000005</c:v>
                </c:pt>
                <c:pt idx="5427">
                  <c:v>5.1796796670000003</c:v>
                </c:pt>
                <c:pt idx="5428">
                  <c:v>5.1961118329999998</c:v>
                </c:pt>
                <c:pt idx="5429">
                  <c:v>5.1820211670000003</c:v>
                </c:pt>
                <c:pt idx="5430">
                  <c:v>5.1914538329999997</c:v>
                </c:pt>
                <c:pt idx="5431">
                  <c:v>5.1852819999999999</c:v>
                </c:pt>
                <c:pt idx="5432">
                  <c:v>5.1944241670000002</c:v>
                </c:pt>
                <c:pt idx="5433">
                  <c:v>5.2018873330000002</c:v>
                </c:pt>
                <c:pt idx="5434">
                  <c:v>5.2040310000000005</c:v>
                </c:pt>
                <c:pt idx="5435">
                  <c:v>5.1824276669999998</c:v>
                </c:pt>
                <c:pt idx="5436">
                  <c:v>5.1948343330000002</c:v>
                </c:pt>
                <c:pt idx="5437">
                  <c:v>5.1904928330000004</c:v>
                </c:pt>
                <c:pt idx="5438">
                  <c:v>5.1858546670000001</c:v>
                </c:pt>
                <c:pt idx="5439">
                  <c:v>5.1865826669999997</c:v>
                </c:pt>
                <c:pt idx="5440">
                  <c:v>5.1867200000000002</c:v>
                </c:pt>
                <c:pt idx="5441">
                  <c:v>5.1874786669999997</c:v>
                </c:pt>
                <c:pt idx="5442">
                  <c:v>5.187808167</c:v>
                </c:pt>
                <c:pt idx="5443">
                  <c:v>5.1814390000000001</c:v>
                </c:pt>
                <c:pt idx="5444">
                  <c:v>5.1978169999999997</c:v>
                </c:pt>
                <c:pt idx="5445">
                  <c:v>5.1777236670000004</c:v>
                </c:pt>
                <c:pt idx="5446">
                  <c:v>5.1917249999999999</c:v>
                </c:pt>
                <c:pt idx="5447">
                  <c:v>5.1979763329999997</c:v>
                </c:pt>
                <c:pt idx="5448">
                  <c:v>5.1784238330000001</c:v>
                </c:pt>
                <c:pt idx="5449">
                  <c:v>5.1882941670000005</c:v>
                </c:pt>
                <c:pt idx="5450">
                  <c:v>5.1928808330000003</c:v>
                </c:pt>
                <c:pt idx="5451">
                  <c:v>5.181733833</c:v>
                </c:pt>
                <c:pt idx="5452">
                  <c:v>5.1833844999999998</c:v>
                </c:pt>
                <c:pt idx="5453">
                  <c:v>5.1845464999999997</c:v>
                </c:pt>
                <c:pt idx="5454">
                  <c:v>5.1890315000000005</c:v>
                </c:pt>
                <c:pt idx="5455">
                  <c:v>5.1888493330000003</c:v>
                </c:pt>
                <c:pt idx="5456">
                  <c:v>5.2026285000000003</c:v>
                </c:pt>
                <c:pt idx="5457">
                  <c:v>5.1904744999999997</c:v>
                </c:pt>
                <c:pt idx="5458">
                  <c:v>5.1937976670000001</c:v>
                </c:pt>
                <c:pt idx="5459">
                  <c:v>5.1906916670000003</c:v>
                </c:pt>
                <c:pt idx="5460">
                  <c:v>5.1830273330000001</c:v>
                </c:pt>
                <c:pt idx="5461">
                  <c:v>5.1843880000000002</c:v>
                </c:pt>
                <c:pt idx="5462">
                  <c:v>5.1951584999999998</c:v>
                </c:pt>
                <c:pt idx="5463">
                  <c:v>5.1937413330000002</c:v>
                </c:pt>
                <c:pt idx="5464">
                  <c:v>5.2008805000000002</c:v>
                </c:pt>
                <c:pt idx="5465">
                  <c:v>5.193498333</c:v>
                </c:pt>
                <c:pt idx="5466">
                  <c:v>5.185511</c:v>
                </c:pt>
                <c:pt idx="5467">
                  <c:v>5.1983363330000003</c:v>
                </c:pt>
                <c:pt idx="5468">
                  <c:v>5.1845701670000004</c:v>
                </c:pt>
                <c:pt idx="5469">
                  <c:v>5.1761976670000003</c:v>
                </c:pt>
                <c:pt idx="5470">
                  <c:v>5.1758949999999997</c:v>
                </c:pt>
                <c:pt idx="5471">
                  <c:v>5.1809900000000004</c:v>
                </c:pt>
                <c:pt idx="5472">
                  <c:v>5.1953290000000001</c:v>
                </c:pt>
                <c:pt idx="5473">
                  <c:v>5.187369833</c:v>
                </c:pt>
                <c:pt idx="5474">
                  <c:v>5.1929671669999999</c:v>
                </c:pt>
                <c:pt idx="5475">
                  <c:v>5.1800265000000003</c:v>
                </c:pt>
                <c:pt idx="5476">
                  <c:v>5.1934758329999999</c:v>
                </c:pt>
                <c:pt idx="5477">
                  <c:v>5.1806264999999998</c:v>
                </c:pt>
                <c:pt idx="5478">
                  <c:v>5.1780710000000001</c:v>
                </c:pt>
                <c:pt idx="5479">
                  <c:v>5.1881688329999998</c:v>
                </c:pt>
                <c:pt idx="5480">
                  <c:v>5.1897633330000001</c:v>
                </c:pt>
                <c:pt idx="5481">
                  <c:v>5.1923386670000005</c:v>
                </c:pt>
                <c:pt idx="5482">
                  <c:v>5.1909704999999997</c:v>
                </c:pt>
                <c:pt idx="5483">
                  <c:v>5.1863980000000005</c:v>
                </c:pt>
                <c:pt idx="5484">
                  <c:v>5.1912046670000001</c:v>
                </c:pt>
                <c:pt idx="5485">
                  <c:v>5.1892308329999999</c:v>
                </c:pt>
                <c:pt idx="5486">
                  <c:v>5.1783581669999998</c:v>
                </c:pt>
                <c:pt idx="5487">
                  <c:v>5.1909736669999997</c:v>
                </c:pt>
                <c:pt idx="5488">
                  <c:v>5.1811151669999997</c:v>
                </c:pt>
                <c:pt idx="5489">
                  <c:v>5.1979501670000001</c:v>
                </c:pt>
                <c:pt idx="5490">
                  <c:v>5.1825320000000001</c:v>
                </c:pt>
                <c:pt idx="5491">
                  <c:v>5.1845613330000004</c:v>
                </c:pt>
                <c:pt idx="5492">
                  <c:v>5.1882678330000003</c:v>
                </c:pt>
                <c:pt idx="5493">
                  <c:v>5.1840898329999998</c:v>
                </c:pt>
                <c:pt idx="5494">
                  <c:v>5.1906480000000004</c:v>
                </c:pt>
                <c:pt idx="5495">
                  <c:v>5.1977346669999998</c:v>
                </c:pt>
                <c:pt idx="5496">
                  <c:v>5.1861541669999998</c:v>
                </c:pt>
                <c:pt idx="5497">
                  <c:v>5.1870156669999998</c:v>
                </c:pt>
                <c:pt idx="5498">
                  <c:v>5.188138167</c:v>
                </c:pt>
                <c:pt idx="5499">
                  <c:v>5.1953636670000005</c:v>
                </c:pt>
                <c:pt idx="5500">
                  <c:v>5.1793564999999999</c:v>
                </c:pt>
                <c:pt idx="5501">
                  <c:v>5.1866589999999997</c:v>
                </c:pt>
                <c:pt idx="5502">
                  <c:v>5.1924976670000005</c:v>
                </c:pt>
                <c:pt idx="5503">
                  <c:v>5.1933951670000003</c:v>
                </c:pt>
                <c:pt idx="5504">
                  <c:v>5.184497167</c:v>
                </c:pt>
                <c:pt idx="5505">
                  <c:v>5.1857880000000005</c:v>
                </c:pt>
                <c:pt idx="5506">
                  <c:v>5.185762167</c:v>
                </c:pt>
                <c:pt idx="5507">
                  <c:v>5.1865665000000005</c:v>
                </c:pt>
                <c:pt idx="5508">
                  <c:v>5.1841968329999997</c:v>
                </c:pt>
                <c:pt idx="5509">
                  <c:v>5.1940521669999997</c:v>
                </c:pt>
                <c:pt idx="5510">
                  <c:v>5.1816738330000005</c:v>
                </c:pt>
                <c:pt idx="5511">
                  <c:v>5.1860483330000005</c:v>
                </c:pt>
                <c:pt idx="5512">
                  <c:v>5.1908548330000004</c:v>
                </c:pt>
                <c:pt idx="5513">
                  <c:v>5.1852720000000003</c:v>
                </c:pt>
                <c:pt idx="5514">
                  <c:v>5.1789436670000004</c:v>
                </c:pt>
                <c:pt idx="5515">
                  <c:v>5.1824223329999999</c:v>
                </c:pt>
                <c:pt idx="5516">
                  <c:v>5.1869346670000001</c:v>
                </c:pt>
                <c:pt idx="5517">
                  <c:v>5.1929930000000004</c:v>
                </c:pt>
                <c:pt idx="5518">
                  <c:v>5.1858026669999999</c:v>
                </c:pt>
                <c:pt idx="5519">
                  <c:v>5.1939981670000002</c:v>
                </c:pt>
                <c:pt idx="5520">
                  <c:v>5.1902566669999999</c:v>
                </c:pt>
                <c:pt idx="5521">
                  <c:v>5.1872003329999998</c:v>
                </c:pt>
                <c:pt idx="5522">
                  <c:v>5.1820126670000004</c:v>
                </c:pt>
                <c:pt idx="5523">
                  <c:v>5.1835113330000002</c:v>
                </c:pt>
                <c:pt idx="5524">
                  <c:v>5.1975891670000003</c:v>
                </c:pt>
                <c:pt idx="5525">
                  <c:v>5.1842915000000005</c:v>
                </c:pt>
                <c:pt idx="5526">
                  <c:v>5.1863423329999998</c:v>
                </c:pt>
                <c:pt idx="5527">
                  <c:v>5.1937956669999998</c:v>
                </c:pt>
                <c:pt idx="5528">
                  <c:v>5.1842408330000005</c:v>
                </c:pt>
                <c:pt idx="5529">
                  <c:v>5.1800414999999997</c:v>
                </c:pt>
                <c:pt idx="5530">
                  <c:v>5.1964550000000003</c:v>
                </c:pt>
                <c:pt idx="5531">
                  <c:v>5.1844451669999998</c:v>
                </c:pt>
                <c:pt idx="5532">
                  <c:v>5.1875096670000005</c:v>
                </c:pt>
                <c:pt idx="5533">
                  <c:v>5.1837678330000001</c:v>
                </c:pt>
                <c:pt idx="5534">
                  <c:v>5.1840169999999999</c:v>
                </c:pt>
                <c:pt idx="5535">
                  <c:v>5.1780493329999997</c:v>
                </c:pt>
                <c:pt idx="5536">
                  <c:v>5.1938661670000004</c:v>
                </c:pt>
                <c:pt idx="5537">
                  <c:v>5.1878496670000001</c:v>
                </c:pt>
                <c:pt idx="5538">
                  <c:v>5.1912205</c:v>
                </c:pt>
                <c:pt idx="5539">
                  <c:v>5.1972760000000005</c:v>
                </c:pt>
                <c:pt idx="5540">
                  <c:v>5.1955435000000003</c:v>
                </c:pt>
                <c:pt idx="5541">
                  <c:v>5.1942468330000002</c:v>
                </c:pt>
                <c:pt idx="5542">
                  <c:v>5.1948496669999997</c:v>
                </c:pt>
                <c:pt idx="5543">
                  <c:v>5.1906541669999999</c:v>
                </c:pt>
                <c:pt idx="5544">
                  <c:v>5.2114858330000002</c:v>
                </c:pt>
                <c:pt idx="5545">
                  <c:v>5.1909861670000002</c:v>
                </c:pt>
                <c:pt idx="5546">
                  <c:v>5.1990856670000003</c:v>
                </c:pt>
                <c:pt idx="5547">
                  <c:v>5.1849538329999998</c:v>
                </c:pt>
                <c:pt idx="5548">
                  <c:v>5.1964969999999999</c:v>
                </c:pt>
                <c:pt idx="5549">
                  <c:v>5.1954626670000001</c:v>
                </c:pt>
                <c:pt idx="5550">
                  <c:v>5.1857885000000001</c:v>
                </c:pt>
                <c:pt idx="5551">
                  <c:v>5.2023308330000004</c:v>
                </c:pt>
                <c:pt idx="5552">
                  <c:v>5.1818926670000005</c:v>
                </c:pt>
                <c:pt idx="5553">
                  <c:v>5.1881271670000002</c:v>
                </c:pt>
                <c:pt idx="5554">
                  <c:v>5.1863551670000003</c:v>
                </c:pt>
                <c:pt idx="5555">
                  <c:v>5.191010833</c:v>
                </c:pt>
                <c:pt idx="5556">
                  <c:v>5.1938453330000005</c:v>
                </c:pt>
                <c:pt idx="5557">
                  <c:v>5.1808870000000002</c:v>
                </c:pt>
                <c:pt idx="5558">
                  <c:v>5.1947906670000004</c:v>
                </c:pt>
                <c:pt idx="5559">
                  <c:v>5.1907959999999997</c:v>
                </c:pt>
                <c:pt idx="5560">
                  <c:v>5.1876473330000001</c:v>
                </c:pt>
                <c:pt idx="5561">
                  <c:v>5.1927694999999998</c:v>
                </c:pt>
                <c:pt idx="5562">
                  <c:v>5.189863667</c:v>
                </c:pt>
                <c:pt idx="5563">
                  <c:v>5.185167667</c:v>
                </c:pt>
                <c:pt idx="5564">
                  <c:v>5.1842610000000002</c:v>
                </c:pt>
                <c:pt idx="5565">
                  <c:v>5.1998680000000004</c:v>
                </c:pt>
                <c:pt idx="5566">
                  <c:v>5.1919399999999998</c:v>
                </c:pt>
                <c:pt idx="5567">
                  <c:v>5.1907106670000003</c:v>
                </c:pt>
                <c:pt idx="5568">
                  <c:v>5.1920478330000002</c:v>
                </c:pt>
                <c:pt idx="5569">
                  <c:v>5.186153333</c:v>
                </c:pt>
                <c:pt idx="5570">
                  <c:v>5.1775124999999997</c:v>
                </c:pt>
                <c:pt idx="5571">
                  <c:v>5.1828159999999999</c:v>
                </c:pt>
                <c:pt idx="5572">
                  <c:v>5.1922616670000004</c:v>
                </c:pt>
                <c:pt idx="5573">
                  <c:v>5.1981396670000004</c:v>
                </c:pt>
                <c:pt idx="5574">
                  <c:v>5.1884681669999999</c:v>
                </c:pt>
                <c:pt idx="5575">
                  <c:v>5.1866918330000003</c:v>
                </c:pt>
                <c:pt idx="5576">
                  <c:v>5.1885485000000005</c:v>
                </c:pt>
                <c:pt idx="5577">
                  <c:v>5.1850813330000003</c:v>
                </c:pt>
                <c:pt idx="5578">
                  <c:v>5.1906826669999999</c:v>
                </c:pt>
                <c:pt idx="5579">
                  <c:v>5.1889403329999997</c:v>
                </c:pt>
                <c:pt idx="5580">
                  <c:v>5.1893253330000002</c:v>
                </c:pt>
                <c:pt idx="5581">
                  <c:v>5.1824906669999997</c:v>
                </c:pt>
                <c:pt idx="5582">
                  <c:v>5.1895175</c:v>
                </c:pt>
                <c:pt idx="5583">
                  <c:v>5.1929759999999998</c:v>
                </c:pt>
                <c:pt idx="5584">
                  <c:v>5.1928093330000005</c:v>
                </c:pt>
                <c:pt idx="5585">
                  <c:v>5.1977123330000001</c:v>
                </c:pt>
                <c:pt idx="5586">
                  <c:v>5.1901105000000003</c:v>
                </c:pt>
                <c:pt idx="5587">
                  <c:v>5.1893460000000005</c:v>
                </c:pt>
                <c:pt idx="5588">
                  <c:v>5.1840655</c:v>
                </c:pt>
                <c:pt idx="5589">
                  <c:v>5.1995386669999997</c:v>
                </c:pt>
                <c:pt idx="5590">
                  <c:v>5.1898701670000005</c:v>
                </c:pt>
                <c:pt idx="5591">
                  <c:v>5.1831523329999998</c:v>
                </c:pt>
                <c:pt idx="5592">
                  <c:v>5.1934864999999997</c:v>
                </c:pt>
                <c:pt idx="5593">
                  <c:v>5.1887366669999997</c:v>
                </c:pt>
                <c:pt idx="5594">
                  <c:v>5.194556167</c:v>
                </c:pt>
                <c:pt idx="5595">
                  <c:v>5.186823167</c:v>
                </c:pt>
                <c:pt idx="5596">
                  <c:v>5.1976196669999997</c:v>
                </c:pt>
                <c:pt idx="5597">
                  <c:v>5.1865579999999998</c:v>
                </c:pt>
                <c:pt idx="5598">
                  <c:v>5.1960901670000004</c:v>
                </c:pt>
                <c:pt idx="5599">
                  <c:v>5.1996491670000005</c:v>
                </c:pt>
                <c:pt idx="5600">
                  <c:v>5.1867004999999997</c:v>
                </c:pt>
                <c:pt idx="5601">
                  <c:v>5.1897821669999997</c:v>
                </c:pt>
                <c:pt idx="5602">
                  <c:v>5.1943616669999999</c:v>
                </c:pt>
                <c:pt idx="5603">
                  <c:v>5.192036667</c:v>
                </c:pt>
                <c:pt idx="5604">
                  <c:v>5.189425</c:v>
                </c:pt>
                <c:pt idx="5605">
                  <c:v>5.1936406670000004</c:v>
                </c:pt>
                <c:pt idx="5606">
                  <c:v>5.1954525</c:v>
                </c:pt>
                <c:pt idx="5607">
                  <c:v>5.1856340000000003</c:v>
                </c:pt>
                <c:pt idx="5608">
                  <c:v>5.1895854999999997</c:v>
                </c:pt>
                <c:pt idx="5609">
                  <c:v>5.1937645000000003</c:v>
                </c:pt>
                <c:pt idx="5610">
                  <c:v>5.1912780000000005</c:v>
                </c:pt>
                <c:pt idx="5611">
                  <c:v>5.1927105000000005</c:v>
                </c:pt>
                <c:pt idx="5612">
                  <c:v>5.1878413329999997</c:v>
                </c:pt>
                <c:pt idx="5613">
                  <c:v>5.1941065000000002</c:v>
                </c:pt>
                <c:pt idx="5614">
                  <c:v>5.17591</c:v>
                </c:pt>
                <c:pt idx="5615">
                  <c:v>5.1817226669999998</c:v>
                </c:pt>
                <c:pt idx="5616">
                  <c:v>5.1941616670000004</c:v>
                </c:pt>
                <c:pt idx="5617">
                  <c:v>5.1869521670000003</c:v>
                </c:pt>
                <c:pt idx="5618">
                  <c:v>5.1865731669999997</c:v>
                </c:pt>
                <c:pt idx="5619">
                  <c:v>5.1955751670000003</c:v>
                </c:pt>
                <c:pt idx="5620">
                  <c:v>5.181209333</c:v>
                </c:pt>
                <c:pt idx="5621">
                  <c:v>5.174080333</c:v>
                </c:pt>
                <c:pt idx="5622">
                  <c:v>5.1805285000000003</c:v>
                </c:pt>
                <c:pt idx="5623">
                  <c:v>5.1796623330000005</c:v>
                </c:pt>
                <c:pt idx="5624">
                  <c:v>5.1967090000000002</c:v>
                </c:pt>
                <c:pt idx="5625">
                  <c:v>5.1801853329999998</c:v>
                </c:pt>
                <c:pt idx="5626">
                  <c:v>5.1950876670000001</c:v>
                </c:pt>
                <c:pt idx="5627">
                  <c:v>5.1943606669999998</c:v>
                </c:pt>
                <c:pt idx="5628">
                  <c:v>5.1812023329999999</c:v>
                </c:pt>
                <c:pt idx="5629">
                  <c:v>5.1848913330000004</c:v>
                </c:pt>
                <c:pt idx="5630">
                  <c:v>5.1943513330000002</c:v>
                </c:pt>
                <c:pt idx="5631">
                  <c:v>5.1941568330000001</c:v>
                </c:pt>
                <c:pt idx="5632">
                  <c:v>5.1963270000000001</c:v>
                </c:pt>
                <c:pt idx="5633">
                  <c:v>5.189838</c:v>
                </c:pt>
                <c:pt idx="5634">
                  <c:v>5.1856556669999998</c:v>
                </c:pt>
                <c:pt idx="5635">
                  <c:v>5.1848648329999998</c:v>
                </c:pt>
                <c:pt idx="5636">
                  <c:v>5.1950111670000005</c:v>
                </c:pt>
                <c:pt idx="5637">
                  <c:v>5.184675833</c:v>
                </c:pt>
                <c:pt idx="5638">
                  <c:v>5.1827708330000002</c:v>
                </c:pt>
                <c:pt idx="5639">
                  <c:v>5.1947441670000005</c:v>
                </c:pt>
                <c:pt idx="5640">
                  <c:v>5.1856261669999997</c:v>
                </c:pt>
                <c:pt idx="5641">
                  <c:v>5.1843493330000001</c:v>
                </c:pt>
                <c:pt idx="5642">
                  <c:v>5.1914924999999998</c:v>
                </c:pt>
                <c:pt idx="5643">
                  <c:v>5.1887885000000002</c:v>
                </c:pt>
                <c:pt idx="5644">
                  <c:v>5.1880908330000004</c:v>
                </c:pt>
                <c:pt idx="5645">
                  <c:v>5.1931436670000002</c:v>
                </c:pt>
                <c:pt idx="5646">
                  <c:v>5.1976896669999997</c:v>
                </c:pt>
                <c:pt idx="5647">
                  <c:v>5.1964199999999998</c:v>
                </c:pt>
                <c:pt idx="5648">
                  <c:v>5.1905731670000002</c:v>
                </c:pt>
                <c:pt idx="5649">
                  <c:v>5.1871660000000004</c:v>
                </c:pt>
                <c:pt idx="5650">
                  <c:v>5.1913825000000005</c:v>
                </c:pt>
                <c:pt idx="5651">
                  <c:v>5.1929228329999999</c:v>
                </c:pt>
                <c:pt idx="5652">
                  <c:v>5.198283</c:v>
                </c:pt>
                <c:pt idx="5653">
                  <c:v>5.1903611669999998</c:v>
                </c:pt>
                <c:pt idx="5654">
                  <c:v>5.199213833</c:v>
                </c:pt>
                <c:pt idx="5655">
                  <c:v>5.1863241670000004</c:v>
                </c:pt>
                <c:pt idx="5656">
                  <c:v>5.202880833</c:v>
                </c:pt>
                <c:pt idx="5657">
                  <c:v>5.1923838330000001</c:v>
                </c:pt>
                <c:pt idx="5658">
                  <c:v>5.1833891670000005</c:v>
                </c:pt>
                <c:pt idx="5659">
                  <c:v>5.1926630000000005</c:v>
                </c:pt>
                <c:pt idx="5660">
                  <c:v>5.1954731670000003</c:v>
                </c:pt>
                <c:pt idx="5661">
                  <c:v>5.2007265</c:v>
                </c:pt>
                <c:pt idx="5662">
                  <c:v>5.1931003330000003</c:v>
                </c:pt>
                <c:pt idx="5663">
                  <c:v>5.1862656669999998</c:v>
                </c:pt>
                <c:pt idx="5664">
                  <c:v>5.1970221670000001</c:v>
                </c:pt>
                <c:pt idx="5665">
                  <c:v>5.1971921669999999</c:v>
                </c:pt>
                <c:pt idx="5666">
                  <c:v>5.1848359999999998</c:v>
                </c:pt>
                <c:pt idx="5667">
                  <c:v>5.1890708329999997</c:v>
                </c:pt>
                <c:pt idx="5668">
                  <c:v>5.1838523329999999</c:v>
                </c:pt>
                <c:pt idx="5669">
                  <c:v>5.1808288330000005</c:v>
                </c:pt>
                <c:pt idx="5670">
                  <c:v>5.1997788329999999</c:v>
                </c:pt>
                <c:pt idx="5671">
                  <c:v>5.1898561670000003</c:v>
                </c:pt>
                <c:pt idx="5672">
                  <c:v>5.1954285000000002</c:v>
                </c:pt>
                <c:pt idx="5673">
                  <c:v>5.1956340000000001</c:v>
                </c:pt>
                <c:pt idx="5674">
                  <c:v>5.1843533329999998</c:v>
                </c:pt>
                <c:pt idx="5675">
                  <c:v>5.1950748330000005</c:v>
                </c:pt>
                <c:pt idx="5676">
                  <c:v>5.1931560000000001</c:v>
                </c:pt>
                <c:pt idx="5677">
                  <c:v>5.1988841670000001</c:v>
                </c:pt>
                <c:pt idx="5678">
                  <c:v>5.1936598329999999</c:v>
                </c:pt>
                <c:pt idx="5679">
                  <c:v>5.1857891670000003</c:v>
                </c:pt>
                <c:pt idx="5680">
                  <c:v>5.1918984999999997</c:v>
                </c:pt>
                <c:pt idx="5681">
                  <c:v>5.1929596670000002</c:v>
                </c:pt>
                <c:pt idx="5682">
                  <c:v>5.1928888330000005</c:v>
                </c:pt>
                <c:pt idx="5683">
                  <c:v>5.192576667</c:v>
                </c:pt>
                <c:pt idx="5684">
                  <c:v>5.1894076670000002</c:v>
                </c:pt>
                <c:pt idx="5685">
                  <c:v>5.1987068330000001</c:v>
                </c:pt>
                <c:pt idx="5686">
                  <c:v>5.1908948329999998</c:v>
                </c:pt>
                <c:pt idx="5687">
                  <c:v>5.1992066670000003</c:v>
                </c:pt>
                <c:pt idx="5688">
                  <c:v>5.2000643330000003</c:v>
                </c:pt>
                <c:pt idx="5689">
                  <c:v>5.1895363330000004</c:v>
                </c:pt>
                <c:pt idx="5690">
                  <c:v>5.1960998329999999</c:v>
                </c:pt>
                <c:pt idx="5691">
                  <c:v>5.1930376670000005</c:v>
                </c:pt>
                <c:pt idx="5692">
                  <c:v>5.1951856670000005</c:v>
                </c:pt>
                <c:pt idx="5693">
                  <c:v>5.1929698330000003</c:v>
                </c:pt>
                <c:pt idx="5694">
                  <c:v>5.1822090000000003</c:v>
                </c:pt>
                <c:pt idx="5695">
                  <c:v>5.1966131669999998</c:v>
                </c:pt>
                <c:pt idx="5696">
                  <c:v>5.1943728330000001</c:v>
                </c:pt>
                <c:pt idx="5697">
                  <c:v>5.1775504999999997</c:v>
                </c:pt>
                <c:pt idx="5698">
                  <c:v>5.1882014999999999</c:v>
                </c:pt>
                <c:pt idx="5699">
                  <c:v>5.1900849999999998</c:v>
                </c:pt>
                <c:pt idx="5700">
                  <c:v>5.2011310000000002</c:v>
                </c:pt>
                <c:pt idx="5701">
                  <c:v>5.1932921670000001</c:v>
                </c:pt>
                <c:pt idx="5702">
                  <c:v>5.1907448330000001</c:v>
                </c:pt>
                <c:pt idx="5703">
                  <c:v>5.1823034999999997</c:v>
                </c:pt>
                <c:pt idx="5704">
                  <c:v>5.1900250000000003</c:v>
                </c:pt>
                <c:pt idx="5705">
                  <c:v>5.1988995000000005</c:v>
                </c:pt>
                <c:pt idx="5706">
                  <c:v>5.1986306669999998</c:v>
                </c:pt>
                <c:pt idx="5707">
                  <c:v>5.1944438330000002</c:v>
                </c:pt>
                <c:pt idx="5708">
                  <c:v>5.1979856670000002</c:v>
                </c:pt>
                <c:pt idx="5709">
                  <c:v>5.1886308330000004</c:v>
                </c:pt>
                <c:pt idx="5710">
                  <c:v>5.1985003330000001</c:v>
                </c:pt>
                <c:pt idx="5711">
                  <c:v>5.1982398329999997</c:v>
                </c:pt>
                <c:pt idx="5712">
                  <c:v>5.2015633330000002</c:v>
                </c:pt>
                <c:pt idx="5713">
                  <c:v>5.1926005000000002</c:v>
                </c:pt>
                <c:pt idx="5714">
                  <c:v>5.1947159999999997</c:v>
                </c:pt>
                <c:pt idx="5715">
                  <c:v>5.203322</c:v>
                </c:pt>
                <c:pt idx="5716">
                  <c:v>5.197409167</c:v>
                </c:pt>
                <c:pt idx="5717">
                  <c:v>5.1869541669999997</c:v>
                </c:pt>
                <c:pt idx="5718">
                  <c:v>5.2064665000000003</c:v>
                </c:pt>
                <c:pt idx="5719">
                  <c:v>5.1887559999999997</c:v>
                </c:pt>
                <c:pt idx="5720">
                  <c:v>5.2010781670000004</c:v>
                </c:pt>
                <c:pt idx="5721">
                  <c:v>5.1916074999999999</c:v>
                </c:pt>
                <c:pt idx="5722">
                  <c:v>5.189456667</c:v>
                </c:pt>
                <c:pt idx="5723">
                  <c:v>5.1914718330000005</c:v>
                </c:pt>
                <c:pt idx="5724">
                  <c:v>5.1923750000000002</c:v>
                </c:pt>
                <c:pt idx="5725">
                  <c:v>5.1948971669999997</c:v>
                </c:pt>
                <c:pt idx="5726">
                  <c:v>5.1950001669999999</c:v>
                </c:pt>
                <c:pt idx="5727">
                  <c:v>5.1861536670000001</c:v>
                </c:pt>
                <c:pt idx="5728">
                  <c:v>5.1959321670000005</c:v>
                </c:pt>
                <c:pt idx="5729">
                  <c:v>5.1984828329999999</c:v>
                </c:pt>
                <c:pt idx="5730">
                  <c:v>5.1948235</c:v>
                </c:pt>
                <c:pt idx="5731">
                  <c:v>5.1934173330000002</c:v>
                </c:pt>
                <c:pt idx="5732">
                  <c:v>5.1998588330000004</c:v>
                </c:pt>
                <c:pt idx="5733">
                  <c:v>5.1993233329999997</c:v>
                </c:pt>
                <c:pt idx="5734">
                  <c:v>5.2001455000000005</c:v>
                </c:pt>
                <c:pt idx="5735">
                  <c:v>5.1906170000000005</c:v>
                </c:pt>
                <c:pt idx="5736">
                  <c:v>5.1919818329999998</c:v>
                </c:pt>
                <c:pt idx="5737">
                  <c:v>5.1865208330000003</c:v>
                </c:pt>
                <c:pt idx="5738">
                  <c:v>5.2002048329999999</c:v>
                </c:pt>
                <c:pt idx="5739">
                  <c:v>5.2013816669999997</c:v>
                </c:pt>
                <c:pt idx="5740">
                  <c:v>5.1948051670000002</c:v>
                </c:pt>
                <c:pt idx="5741">
                  <c:v>5.1951530000000004</c:v>
                </c:pt>
                <c:pt idx="5742">
                  <c:v>5.1972978330000004</c:v>
                </c:pt>
                <c:pt idx="5743">
                  <c:v>5.2037874999999998</c:v>
                </c:pt>
                <c:pt idx="5744">
                  <c:v>5.1948026670000003</c:v>
                </c:pt>
                <c:pt idx="5745">
                  <c:v>5.2011574999999999</c:v>
                </c:pt>
                <c:pt idx="5746">
                  <c:v>5.1945880000000004</c:v>
                </c:pt>
                <c:pt idx="5747">
                  <c:v>5.2081340000000003</c:v>
                </c:pt>
                <c:pt idx="5748">
                  <c:v>5.1894553329999997</c:v>
                </c:pt>
                <c:pt idx="5749">
                  <c:v>5.1883925</c:v>
                </c:pt>
                <c:pt idx="5750">
                  <c:v>5.1925758330000003</c:v>
                </c:pt>
                <c:pt idx="5751">
                  <c:v>5.1959723330000003</c:v>
                </c:pt>
                <c:pt idx="5752">
                  <c:v>5.195048667</c:v>
                </c:pt>
                <c:pt idx="5753">
                  <c:v>5.2010209999999999</c:v>
                </c:pt>
                <c:pt idx="5754">
                  <c:v>5.1968236670000003</c:v>
                </c:pt>
                <c:pt idx="5755">
                  <c:v>5.188827667</c:v>
                </c:pt>
                <c:pt idx="5756">
                  <c:v>5.1940216670000003</c:v>
                </c:pt>
                <c:pt idx="5757">
                  <c:v>5.1955366669999998</c:v>
                </c:pt>
                <c:pt idx="5758">
                  <c:v>5.191230333</c:v>
                </c:pt>
                <c:pt idx="5759">
                  <c:v>5.1984303330000001</c:v>
                </c:pt>
                <c:pt idx="5760">
                  <c:v>5.2022950000000003</c:v>
                </c:pt>
                <c:pt idx="5761">
                  <c:v>5.1927124999999998</c:v>
                </c:pt>
                <c:pt idx="5762">
                  <c:v>5.2015655000000001</c:v>
                </c:pt>
                <c:pt idx="5763">
                  <c:v>5.1924039999999998</c:v>
                </c:pt>
                <c:pt idx="5764">
                  <c:v>5.1816321670000001</c:v>
                </c:pt>
                <c:pt idx="5765">
                  <c:v>5.2077946669999999</c:v>
                </c:pt>
                <c:pt idx="5766">
                  <c:v>5.2013949999999998</c:v>
                </c:pt>
                <c:pt idx="5767">
                  <c:v>5.1863935000000003</c:v>
                </c:pt>
                <c:pt idx="5768">
                  <c:v>5.1963741670000001</c:v>
                </c:pt>
                <c:pt idx="5769">
                  <c:v>5.1981153330000005</c:v>
                </c:pt>
                <c:pt idx="5770">
                  <c:v>5.1977630000000001</c:v>
                </c:pt>
                <c:pt idx="5771">
                  <c:v>5.1853381670000003</c:v>
                </c:pt>
                <c:pt idx="5772">
                  <c:v>5.2089143330000001</c:v>
                </c:pt>
                <c:pt idx="5773">
                  <c:v>5.1883619999999997</c:v>
                </c:pt>
                <c:pt idx="5774">
                  <c:v>5.1894705000000005</c:v>
                </c:pt>
                <c:pt idx="5775">
                  <c:v>5.1937248330000001</c:v>
                </c:pt>
                <c:pt idx="5776">
                  <c:v>5.2001835000000005</c:v>
                </c:pt>
                <c:pt idx="5777">
                  <c:v>5.1921158329999999</c:v>
                </c:pt>
                <c:pt idx="5778">
                  <c:v>5.1967695000000003</c:v>
                </c:pt>
                <c:pt idx="5779">
                  <c:v>5.2030653330000005</c:v>
                </c:pt>
                <c:pt idx="5780">
                  <c:v>5.1961626670000003</c:v>
                </c:pt>
                <c:pt idx="5781">
                  <c:v>5.2039756669999999</c:v>
                </c:pt>
                <c:pt idx="5782">
                  <c:v>5.1969620000000001</c:v>
                </c:pt>
                <c:pt idx="5783">
                  <c:v>5.2078129999999998</c:v>
                </c:pt>
                <c:pt idx="5784">
                  <c:v>5.1954561669999997</c:v>
                </c:pt>
                <c:pt idx="5785">
                  <c:v>5.1944550000000005</c:v>
                </c:pt>
                <c:pt idx="5786">
                  <c:v>5.1939348330000001</c:v>
                </c:pt>
                <c:pt idx="5787">
                  <c:v>5.1946766670000004</c:v>
                </c:pt>
                <c:pt idx="5788">
                  <c:v>5.1940895000000005</c:v>
                </c:pt>
                <c:pt idx="5789">
                  <c:v>5.1951220000000005</c:v>
                </c:pt>
                <c:pt idx="5790">
                  <c:v>5.1990249999999998</c:v>
                </c:pt>
                <c:pt idx="5791">
                  <c:v>5.2036636669999998</c:v>
                </c:pt>
                <c:pt idx="5792">
                  <c:v>5.1891078330000004</c:v>
                </c:pt>
                <c:pt idx="5793">
                  <c:v>5.1965995000000005</c:v>
                </c:pt>
                <c:pt idx="5794">
                  <c:v>5.1838391670000004</c:v>
                </c:pt>
                <c:pt idx="5795">
                  <c:v>5.202680333</c:v>
                </c:pt>
                <c:pt idx="5796">
                  <c:v>5.2012580000000002</c:v>
                </c:pt>
                <c:pt idx="5797">
                  <c:v>5.2036723330000001</c:v>
                </c:pt>
                <c:pt idx="5798">
                  <c:v>5.2065043329999998</c:v>
                </c:pt>
                <c:pt idx="5799">
                  <c:v>5.196154333</c:v>
                </c:pt>
                <c:pt idx="5800">
                  <c:v>5.1944843330000001</c:v>
                </c:pt>
                <c:pt idx="5801">
                  <c:v>5.198213333</c:v>
                </c:pt>
                <c:pt idx="5802">
                  <c:v>5.1863633330000001</c:v>
                </c:pt>
                <c:pt idx="5803">
                  <c:v>5.1918388330000003</c:v>
                </c:pt>
                <c:pt idx="5804">
                  <c:v>5.2006490000000003</c:v>
                </c:pt>
                <c:pt idx="5805">
                  <c:v>5.2104740000000005</c:v>
                </c:pt>
                <c:pt idx="5806">
                  <c:v>5.189870333</c:v>
                </c:pt>
                <c:pt idx="5807">
                  <c:v>5.1833410000000004</c:v>
                </c:pt>
                <c:pt idx="5808">
                  <c:v>5.192431</c:v>
                </c:pt>
                <c:pt idx="5809">
                  <c:v>5.2013860000000003</c:v>
                </c:pt>
                <c:pt idx="5810">
                  <c:v>5.1929598329999997</c:v>
                </c:pt>
                <c:pt idx="5811">
                  <c:v>5.1941636669999998</c:v>
                </c:pt>
                <c:pt idx="5812">
                  <c:v>5.1987554999999999</c:v>
                </c:pt>
                <c:pt idx="5813">
                  <c:v>5.192535833</c:v>
                </c:pt>
                <c:pt idx="5814">
                  <c:v>5.2004698330000005</c:v>
                </c:pt>
                <c:pt idx="5815">
                  <c:v>5.2003118329999998</c:v>
                </c:pt>
                <c:pt idx="5816">
                  <c:v>5.1967938330000001</c:v>
                </c:pt>
                <c:pt idx="5817">
                  <c:v>5.1841658329999998</c:v>
                </c:pt>
                <c:pt idx="5818">
                  <c:v>5.2050573330000001</c:v>
                </c:pt>
                <c:pt idx="5819">
                  <c:v>5.1845705000000004</c:v>
                </c:pt>
                <c:pt idx="5820">
                  <c:v>5.2017978330000005</c:v>
                </c:pt>
                <c:pt idx="5821">
                  <c:v>5.2009144999999997</c:v>
                </c:pt>
                <c:pt idx="5822">
                  <c:v>5.2021358329999998</c:v>
                </c:pt>
                <c:pt idx="5823">
                  <c:v>5.197358833</c:v>
                </c:pt>
                <c:pt idx="5824">
                  <c:v>5.1977900000000004</c:v>
                </c:pt>
                <c:pt idx="5825">
                  <c:v>5.2012960000000001</c:v>
                </c:pt>
                <c:pt idx="5826">
                  <c:v>5.1994129999999998</c:v>
                </c:pt>
                <c:pt idx="5827">
                  <c:v>5.1920526670000005</c:v>
                </c:pt>
                <c:pt idx="5828">
                  <c:v>5.1911880000000004</c:v>
                </c:pt>
                <c:pt idx="5829">
                  <c:v>5.195487</c:v>
                </c:pt>
                <c:pt idx="5830">
                  <c:v>5.2036949999999997</c:v>
                </c:pt>
                <c:pt idx="5831">
                  <c:v>5.2065894999999998</c:v>
                </c:pt>
                <c:pt idx="5832">
                  <c:v>5.2056188329999999</c:v>
                </c:pt>
                <c:pt idx="5833">
                  <c:v>5.1968123330000005</c:v>
                </c:pt>
                <c:pt idx="5834">
                  <c:v>5.2052855000000005</c:v>
                </c:pt>
                <c:pt idx="5835">
                  <c:v>5.1990431670000001</c:v>
                </c:pt>
                <c:pt idx="5836">
                  <c:v>5.2009981669999998</c:v>
                </c:pt>
                <c:pt idx="5837">
                  <c:v>5.2069746669999999</c:v>
                </c:pt>
                <c:pt idx="5838">
                  <c:v>5.1988196670000004</c:v>
                </c:pt>
                <c:pt idx="5839">
                  <c:v>5.200907333</c:v>
                </c:pt>
                <c:pt idx="5840">
                  <c:v>5.1968673330000001</c:v>
                </c:pt>
                <c:pt idx="5841">
                  <c:v>5.204192667</c:v>
                </c:pt>
                <c:pt idx="5842">
                  <c:v>5.1869578330000001</c:v>
                </c:pt>
                <c:pt idx="5843">
                  <c:v>5.197835167</c:v>
                </c:pt>
                <c:pt idx="5844">
                  <c:v>5.2025398330000003</c:v>
                </c:pt>
                <c:pt idx="5845">
                  <c:v>5.194978667</c:v>
                </c:pt>
                <c:pt idx="5846">
                  <c:v>5.2023333330000003</c:v>
                </c:pt>
                <c:pt idx="5847">
                  <c:v>5.2021351669999998</c:v>
                </c:pt>
                <c:pt idx="5848">
                  <c:v>5.1986749999999997</c:v>
                </c:pt>
                <c:pt idx="5849">
                  <c:v>5.2070653330000001</c:v>
                </c:pt>
                <c:pt idx="5850">
                  <c:v>5.1924035000000002</c:v>
                </c:pt>
                <c:pt idx="5851">
                  <c:v>5.1877046670000002</c:v>
                </c:pt>
                <c:pt idx="5852">
                  <c:v>5.2039270000000002</c:v>
                </c:pt>
                <c:pt idx="5853">
                  <c:v>5.1962954999999997</c:v>
                </c:pt>
                <c:pt idx="5854">
                  <c:v>5.193225</c:v>
                </c:pt>
                <c:pt idx="5855">
                  <c:v>5.1965778330000001</c:v>
                </c:pt>
                <c:pt idx="5856">
                  <c:v>5.193425167</c:v>
                </c:pt>
                <c:pt idx="5857">
                  <c:v>5.1938623330000002</c:v>
                </c:pt>
                <c:pt idx="5858">
                  <c:v>5.1932730000000005</c:v>
                </c:pt>
                <c:pt idx="5859">
                  <c:v>5.2000903330000003</c:v>
                </c:pt>
                <c:pt idx="5860">
                  <c:v>5.1882681670000004</c:v>
                </c:pt>
                <c:pt idx="5861">
                  <c:v>5.200183333</c:v>
                </c:pt>
                <c:pt idx="5862">
                  <c:v>5.2011190000000003</c:v>
                </c:pt>
                <c:pt idx="5863">
                  <c:v>5.1924458329999998</c:v>
                </c:pt>
                <c:pt idx="5864">
                  <c:v>5.180714</c:v>
                </c:pt>
                <c:pt idx="5865">
                  <c:v>5.1965165000000004</c:v>
                </c:pt>
                <c:pt idx="5866">
                  <c:v>5.2008720000000004</c:v>
                </c:pt>
                <c:pt idx="5867">
                  <c:v>5.1998224999999998</c:v>
                </c:pt>
                <c:pt idx="5868">
                  <c:v>5.1961453330000005</c:v>
                </c:pt>
                <c:pt idx="5869">
                  <c:v>5.192679</c:v>
                </c:pt>
                <c:pt idx="5870">
                  <c:v>5.1968031669999997</c:v>
                </c:pt>
                <c:pt idx="5871">
                  <c:v>5.200831</c:v>
                </c:pt>
                <c:pt idx="5872">
                  <c:v>5.1870953330000003</c:v>
                </c:pt>
                <c:pt idx="5873">
                  <c:v>5.2018778330000002</c:v>
                </c:pt>
                <c:pt idx="5874">
                  <c:v>5.201444167</c:v>
                </c:pt>
                <c:pt idx="5875">
                  <c:v>5.2038948329999997</c:v>
                </c:pt>
                <c:pt idx="5876">
                  <c:v>5.1906056669999998</c:v>
                </c:pt>
                <c:pt idx="5877">
                  <c:v>5.1973025000000002</c:v>
                </c:pt>
                <c:pt idx="5878">
                  <c:v>5.1932653330000003</c:v>
                </c:pt>
                <c:pt idx="5879">
                  <c:v>5.1938845000000002</c:v>
                </c:pt>
                <c:pt idx="5880">
                  <c:v>5.2028968330000005</c:v>
                </c:pt>
                <c:pt idx="5881">
                  <c:v>5.1950928330000004</c:v>
                </c:pt>
                <c:pt idx="5882">
                  <c:v>5.1914294999999999</c:v>
                </c:pt>
                <c:pt idx="5883">
                  <c:v>5.1911925000000005</c:v>
                </c:pt>
                <c:pt idx="5884">
                  <c:v>5.1996328329999999</c:v>
                </c:pt>
                <c:pt idx="5885">
                  <c:v>5.2014178329999998</c:v>
                </c:pt>
                <c:pt idx="5886">
                  <c:v>5.1946050000000001</c:v>
                </c:pt>
                <c:pt idx="5887">
                  <c:v>5.2007121669999998</c:v>
                </c:pt>
                <c:pt idx="5888">
                  <c:v>5.1930598330000004</c:v>
                </c:pt>
                <c:pt idx="5889">
                  <c:v>5.1937430000000004</c:v>
                </c:pt>
                <c:pt idx="5890">
                  <c:v>5.1941956669999998</c:v>
                </c:pt>
                <c:pt idx="5891">
                  <c:v>5.1996226669999999</c:v>
                </c:pt>
                <c:pt idx="5892">
                  <c:v>5.1979346670000002</c:v>
                </c:pt>
                <c:pt idx="5893">
                  <c:v>5.2088338329999999</c:v>
                </c:pt>
                <c:pt idx="5894">
                  <c:v>5.187369833</c:v>
                </c:pt>
                <c:pt idx="5895">
                  <c:v>5.1956236670000004</c:v>
                </c:pt>
                <c:pt idx="5896">
                  <c:v>5.1972543330000001</c:v>
                </c:pt>
                <c:pt idx="5897">
                  <c:v>5.1971623330000005</c:v>
                </c:pt>
                <c:pt idx="5898">
                  <c:v>5.2006201670000003</c:v>
                </c:pt>
                <c:pt idx="5899">
                  <c:v>5.1914769999999999</c:v>
                </c:pt>
                <c:pt idx="5900">
                  <c:v>5.1945986670000002</c:v>
                </c:pt>
                <c:pt idx="5901">
                  <c:v>5.1952593330000001</c:v>
                </c:pt>
                <c:pt idx="5902">
                  <c:v>5.1987088330000004</c:v>
                </c:pt>
                <c:pt idx="5903">
                  <c:v>5.1961823330000003</c:v>
                </c:pt>
                <c:pt idx="5904">
                  <c:v>5.2057353329999998</c:v>
                </c:pt>
                <c:pt idx="5905">
                  <c:v>5.1846975000000004</c:v>
                </c:pt>
                <c:pt idx="5906">
                  <c:v>5.1943441669999997</c:v>
                </c:pt>
                <c:pt idx="5907">
                  <c:v>5.1933426670000005</c:v>
                </c:pt>
                <c:pt idx="5908">
                  <c:v>5.1953021670000004</c:v>
                </c:pt>
                <c:pt idx="5909">
                  <c:v>5.1957205000000002</c:v>
                </c:pt>
                <c:pt idx="5910">
                  <c:v>5.196195833</c:v>
                </c:pt>
                <c:pt idx="5911">
                  <c:v>5.193247833</c:v>
                </c:pt>
                <c:pt idx="5912">
                  <c:v>5.1936196670000001</c:v>
                </c:pt>
                <c:pt idx="5913">
                  <c:v>5.1897143330000004</c:v>
                </c:pt>
                <c:pt idx="5914">
                  <c:v>5.1944513329999999</c:v>
                </c:pt>
                <c:pt idx="5915">
                  <c:v>5.2022711670000001</c:v>
                </c:pt>
                <c:pt idx="5916">
                  <c:v>5.1865278330000004</c:v>
                </c:pt>
                <c:pt idx="5917">
                  <c:v>5.1907389999999998</c:v>
                </c:pt>
                <c:pt idx="5918">
                  <c:v>5.1918703329999998</c:v>
                </c:pt>
                <c:pt idx="5919">
                  <c:v>5.1979893329999998</c:v>
                </c:pt>
                <c:pt idx="5920">
                  <c:v>5.1939834999999999</c:v>
                </c:pt>
                <c:pt idx="5921">
                  <c:v>5.1897768329999998</c:v>
                </c:pt>
                <c:pt idx="5922">
                  <c:v>5.2005245000000002</c:v>
                </c:pt>
                <c:pt idx="5923">
                  <c:v>5.2043908329999997</c:v>
                </c:pt>
                <c:pt idx="5924">
                  <c:v>5.1963233330000005</c:v>
                </c:pt>
                <c:pt idx="5925">
                  <c:v>5.2047163330000004</c:v>
                </c:pt>
                <c:pt idx="5926">
                  <c:v>5.2079320000000004</c:v>
                </c:pt>
                <c:pt idx="5927">
                  <c:v>5.2020635000000004</c:v>
                </c:pt>
                <c:pt idx="5928">
                  <c:v>5.1969626670000002</c:v>
                </c:pt>
                <c:pt idx="5929">
                  <c:v>5.2048889999999997</c:v>
                </c:pt>
                <c:pt idx="5930">
                  <c:v>5.1999398330000002</c:v>
                </c:pt>
                <c:pt idx="5931">
                  <c:v>5.198750167</c:v>
                </c:pt>
                <c:pt idx="5932">
                  <c:v>5.2058266670000002</c:v>
                </c:pt>
                <c:pt idx="5933">
                  <c:v>5.2025980000000001</c:v>
                </c:pt>
                <c:pt idx="5934">
                  <c:v>5.1993175000000003</c:v>
                </c:pt>
                <c:pt idx="5935">
                  <c:v>5.1927884999999998</c:v>
                </c:pt>
                <c:pt idx="5936">
                  <c:v>5.1980846669999998</c:v>
                </c:pt>
                <c:pt idx="5937">
                  <c:v>5.1963094999999999</c:v>
                </c:pt>
                <c:pt idx="5938">
                  <c:v>5.2002154999999997</c:v>
                </c:pt>
                <c:pt idx="5939">
                  <c:v>5.2009528329999997</c:v>
                </c:pt>
                <c:pt idx="5940">
                  <c:v>5.2087786669999998</c:v>
                </c:pt>
                <c:pt idx="5941">
                  <c:v>5.1940189999999999</c:v>
                </c:pt>
                <c:pt idx="5942">
                  <c:v>5.1954605000000003</c:v>
                </c:pt>
                <c:pt idx="5943">
                  <c:v>5.1939850000000005</c:v>
                </c:pt>
                <c:pt idx="5944">
                  <c:v>5.191859333</c:v>
                </c:pt>
                <c:pt idx="5945">
                  <c:v>5.2036790000000002</c:v>
                </c:pt>
                <c:pt idx="5946">
                  <c:v>5.1926736670000002</c:v>
                </c:pt>
                <c:pt idx="5947">
                  <c:v>5.2079366670000002</c:v>
                </c:pt>
                <c:pt idx="5948">
                  <c:v>5.1974650000000002</c:v>
                </c:pt>
                <c:pt idx="5949">
                  <c:v>5.1935483329999999</c:v>
                </c:pt>
                <c:pt idx="5950">
                  <c:v>5.1984440000000003</c:v>
                </c:pt>
                <c:pt idx="5951">
                  <c:v>5.203013833</c:v>
                </c:pt>
                <c:pt idx="5952">
                  <c:v>5.1997280000000003</c:v>
                </c:pt>
                <c:pt idx="5953">
                  <c:v>5.1976690000000003</c:v>
                </c:pt>
                <c:pt idx="5954">
                  <c:v>5.1961981670000004</c:v>
                </c:pt>
                <c:pt idx="5955">
                  <c:v>5.1982144999999997</c:v>
                </c:pt>
                <c:pt idx="5956">
                  <c:v>5.2093853330000002</c:v>
                </c:pt>
                <c:pt idx="5957">
                  <c:v>5.19712</c:v>
                </c:pt>
                <c:pt idx="5958">
                  <c:v>5.1930494999999999</c:v>
                </c:pt>
                <c:pt idx="5959">
                  <c:v>5.1850118329999999</c:v>
                </c:pt>
                <c:pt idx="5960">
                  <c:v>5.2052676670000002</c:v>
                </c:pt>
                <c:pt idx="5961">
                  <c:v>5.190073333</c:v>
                </c:pt>
                <c:pt idx="5962">
                  <c:v>5.1918835000000003</c:v>
                </c:pt>
                <c:pt idx="5963">
                  <c:v>5.1820176670000002</c:v>
                </c:pt>
                <c:pt idx="5964">
                  <c:v>5.1940448330000004</c:v>
                </c:pt>
                <c:pt idx="5965">
                  <c:v>5.1937255000000002</c:v>
                </c:pt>
                <c:pt idx="5966">
                  <c:v>5.1912324999999999</c:v>
                </c:pt>
                <c:pt idx="5967">
                  <c:v>5.1882988330000002</c:v>
                </c:pt>
                <c:pt idx="5968">
                  <c:v>5.1976703330000005</c:v>
                </c:pt>
                <c:pt idx="5969">
                  <c:v>5.1950209999999997</c:v>
                </c:pt>
                <c:pt idx="5970">
                  <c:v>5.1904533329999998</c:v>
                </c:pt>
                <c:pt idx="5971">
                  <c:v>5.1946238330000005</c:v>
                </c:pt>
                <c:pt idx="5972">
                  <c:v>5.1987258330000001</c:v>
                </c:pt>
                <c:pt idx="5973">
                  <c:v>5.1971833329999999</c:v>
                </c:pt>
                <c:pt idx="5974">
                  <c:v>5.1947956670000002</c:v>
                </c:pt>
                <c:pt idx="5975">
                  <c:v>5.2044794999999997</c:v>
                </c:pt>
                <c:pt idx="5976">
                  <c:v>5.2024353330000004</c:v>
                </c:pt>
                <c:pt idx="5977">
                  <c:v>5.1981020000000004</c:v>
                </c:pt>
                <c:pt idx="5978">
                  <c:v>5.1939023330000005</c:v>
                </c:pt>
                <c:pt idx="5979">
                  <c:v>5.2033516669999997</c:v>
                </c:pt>
                <c:pt idx="5980">
                  <c:v>5.2032206670000001</c:v>
                </c:pt>
                <c:pt idx="5981">
                  <c:v>5.199957167</c:v>
                </c:pt>
                <c:pt idx="5982">
                  <c:v>5.2019108330000003</c:v>
                </c:pt>
                <c:pt idx="5983">
                  <c:v>5.1947768329999997</c:v>
                </c:pt>
                <c:pt idx="5984">
                  <c:v>5.2020701670000005</c:v>
                </c:pt>
                <c:pt idx="5985">
                  <c:v>5.2068876670000002</c:v>
                </c:pt>
                <c:pt idx="5986">
                  <c:v>5.2017249999999997</c:v>
                </c:pt>
                <c:pt idx="5987">
                  <c:v>5.2165865</c:v>
                </c:pt>
                <c:pt idx="5988">
                  <c:v>5.2077588329999998</c:v>
                </c:pt>
                <c:pt idx="5989">
                  <c:v>5.194210333</c:v>
                </c:pt>
                <c:pt idx="5990">
                  <c:v>5.208446833</c:v>
                </c:pt>
                <c:pt idx="5991">
                  <c:v>5.2098849999999999</c:v>
                </c:pt>
                <c:pt idx="5992">
                  <c:v>5.2035185000000004</c:v>
                </c:pt>
                <c:pt idx="5993">
                  <c:v>5.1973686670000001</c:v>
                </c:pt>
                <c:pt idx="5994">
                  <c:v>5.2008931670000003</c:v>
                </c:pt>
                <c:pt idx="5995">
                  <c:v>5.2007276669999998</c:v>
                </c:pt>
                <c:pt idx="5996">
                  <c:v>5.1931508329999998</c:v>
                </c:pt>
                <c:pt idx="5997">
                  <c:v>5.2041591670000003</c:v>
                </c:pt>
                <c:pt idx="5998">
                  <c:v>5.2054916670000004</c:v>
                </c:pt>
                <c:pt idx="5999">
                  <c:v>5.1914794999999998</c:v>
                </c:pt>
                <c:pt idx="6000">
                  <c:v>5.2067190000000005</c:v>
                </c:pt>
                <c:pt idx="6001">
                  <c:v>5.1891793330000002</c:v>
                </c:pt>
                <c:pt idx="6002">
                  <c:v>5.1969291670000004</c:v>
                </c:pt>
                <c:pt idx="6003">
                  <c:v>5.1976905000000002</c:v>
                </c:pt>
                <c:pt idx="6004">
                  <c:v>5.1992203330000004</c:v>
                </c:pt>
                <c:pt idx="6005">
                  <c:v>5.200230167</c:v>
                </c:pt>
                <c:pt idx="6006">
                  <c:v>5.1960233330000003</c:v>
                </c:pt>
                <c:pt idx="6007">
                  <c:v>5.195017333</c:v>
                </c:pt>
                <c:pt idx="6008">
                  <c:v>5.1894260000000001</c:v>
                </c:pt>
                <c:pt idx="6009">
                  <c:v>5.1990651670000005</c:v>
                </c:pt>
                <c:pt idx="6010">
                  <c:v>5.1906891670000004</c:v>
                </c:pt>
                <c:pt idx="6011">
                  <c:v>5.1904180000000002</c:v>
                </c:pt>
                <c:pt idx="6012">
                  <c:v>5.1996251669999998</c:v>
                </c:pt>
                <c:pt idx="6013">
                  <c:v>5.1910103330000004</c:v>
                </c:pt>
                <c:pt idx="6014">
                  <c:v>5.1865748329999999</c:v>
                </c:pt>
                <c:pt idx="6015">
                  <c:v>5.1979916670000001</c:v>
                </c:pt>
                <c:pt idx="6016">
                  <c:v>5.1991170000000002</c:v>
                </c:pt>
                <c:pt idx="6017">
                  <c:v>5.1947101670000002</c:v>
                </c:pt>
                <c:pt idx="6018">
                  <c:v>5.1970396670000003</c:v>
                </c:pt>
                <c:pt idx="6019">
                  <c:v>5.197100667</c:v>
                </c:pt>
                <c:pt idx="6020">
                  <c:v>5.1925379999999999</c:v>
                </c:pt>
                <c:pt idx="6021">
                  <c:v>5.205742667</c:v>
                </c:pt>
                <c:pt idx="6022">
                  <c:v>5.2031328329999997</c:v>
                </c:pt>
                <c:pt idx="6023">
                  <c:v>5.1898148329999998</c:v>
                </c:pt>
                <c:pt idx="6024">
                  <c:v>5.1991761670000001</c:v>
                </c:pt>
                <c:pt idx="6025">
                  <c:v>5.1928584999999998</c:v>
                </c:pt>
                <c:pt idx="6026">
                  <c:v>5.1841150000000003</c:v>
                </c:pt>
                <c:pt idx="6027">
                  <c:v>5.2008166669999998</c:v>
                </c:pt>
                <c:pt idx="6028">
                  <c:v>5.1979091669999997</c:v>
                </c:pt>
                <c:pt idx="6029">
                  <c:v>5.200815167</c:v>
                </c:pt>
                <c:pt idx="6030">
                  <c:v>5.1967509999999999</c:v>
                </c:pt>
                <c:pt idx="6031">
                  <c:v>5.1913516670000002</c:v>
                </c:pt>
                <c:pt idx="6032">
                  <c:v>5.1993826670000001</c:v>
                </c:pt>
                <c:pt idx="6033">
                  <c:v>5.2030533329999997</c:v>
                </c:pt>
                <c:pt idx="6034">
                  <c:v>5.2106795000000004</c:v>
                </c:pt>
                <c:pt idx="6035">
                  <c:v>5.1971476670000003</c:v>
                </c:pt>
                <c:pt idx="6036">
                  <c:v>5.2033231669999997</c:v>
                </c:pt>
                <c:pt idx="6037">
                  <c:v>5.212198667</c:v>
                </c:pt>
                <c:pt idx="6038">
                  <c:v>5.1923941669999998</c:v>
                </c:pt>
                <c:pt idx="6039">
                  <c:v>5.2020425000000001</c:v>
                </c:pt>
                <c:pt idx="6040">
                  <c:v>5.2094008330000001</c:v>
                </c:pt>
                <c:pt idx="6041">
                  <c:v>5.2001685000000002</c:v>
                </c:pt>
                <c:pt idx="6042">
                  <c:v>5.1978784999999998</c:v>
                </c:pt>
                <c:pt idx="6043">
                  <c:v>5.2084258329999997</c:v>
                </c:pt>
                <c:pt idx="6044">
                  <c:v>5.1941641670000003</c:v>
                </c:pt>
                <c:pt idx="6045">
                  <c:v>5.2099799999999998</c:v>
                </c:pt>
                <c:pt idx="6046">
                  <c:v>5.2118231670000004</c:v>
                </c:pt>
                <c:pt idx="6047">
                  <c:v>5.2084801670000003</c:v>
                </c:pt>
                <c:pt idx="6048">
                  <c:v>5.1897910000000005</c:v>
                </c:pt>
                <c:pt idx="6049">
                  <c:v>5.206521833</c:v>
                </c:pt>
                <c:pt idx="6050">
                  <c:v>5.2013133329999999</c:v>
                </c:pt>
                <c:pt idx="6051">
                  <c:v>5.2035053329999998</c:v>
                </c:pt>
                <c:pt idx="6052">
                  <c:v>5.2035351670000001</c:v>
                </c:pt>
                <c:pt idx="6053">
                  <c:v>5.1915713329999997</c:v>
                </c:pt>
                <c:pt idx="6054">
                  <c:v>5.2117765</c:v>
                </c:pt>
                <c:pt idx="6055">
                  <c:v>5.1963076670000001</c:v>
                </c:pt>
                <c:pt idx="6056">
                  <c:v>5.2076116670000001</c:v>
                </c:pt>
                <c:pt idx="6057">
                  <c:v>5.1957826670000005</c:v>
                </c:pt>
                <c:pt idx="6058">
                  <c:v>5.1936891670000005</c:v>
                </c:pt>
                <c:pt idx="6059">
                  <c:v>5.193726667</c:v>
                </c:pt>
                <c:pt idx="6060">
                  <c:v>5.1915149999999999</c:v>
                </c:pt>
                <c:pt idx="6061">
                  <c:v>5.1934471670000004</c:v>
                </c:pt>
                <c:pt idx="6062">
                  <c:v>5.1982281669999999</c:v>
                </c:pt>
                <c:pt idx="6063">
                  <c:v>5.2015828329999998</c:v>
                </c:pt>
                <c:pt idx="6064">
                  <c:v>5.2057403330000005</c:v>
                </c:pt>
                <c:pt idx="6065">
                  <c:v>5.1892766669999997</c:v>
                </c:pt>
                <c:pt idx="6066">
                  <c:v>5.1973659999999997</c:v>
                </c:pt>
                <c:pt idx="6067">
                  <c:v>5.1893921670000003</c:v>
                </c:pt>
                <c:pt idx="6068">
                  <c:v>5.1905378330000005</c:v>
                </c:pt>
                <c:pt idx="6069">
                  <c:v>5.1982171670000001</c:v>
                </c:pt>
                <c:pt idx="6070">
                  <c:v>5.2006266669999999</c:v>
                </c:pt>
                <c:pt idx="6071">
                  <c:v>5.1973504999999998</c:v>
                </c:pt>
                <c:pt idx="6072">
                  <c:v>5.1927813330000001</c:v>
                </c:pt>
                <c:pt idx="6073">
                  <c:v>5.2076780000000005</c:v>
                </c:pt>
                <c:pt idx="6074">
                  <c:v>5.2005290000000004</c:v>
                </c:pt>
                <c:pt idx="6075">
                  <c:v>5.1897541670000003</c:v>
                </c:pt>
                <c:pt idx="6076">
                  <c:v>5.1851611670000004</c:v>
                </c:pt>
                <c:pt idx="6077">
                  <c:v>5.1960363330000003</c:v>
                </c:pt>
                <c:pt idx="6078">
                  <c:v>5.1949836669999998</c:v>
                </c:pt>
                <c:pt idx="6079">
                  <c:v>5.2059353330000002</c:v>
                </c:pt>
                <c:pt idx="6080">
                  <c:v>5.2006196669999998</c:v>
                </c:pt>
                <c:pt idx="6081">
                  <c:v>5.2011265</c:v>
                </c:pt>
                <c:pt idx="6082">
                  <c:v>5.2126821670000005</c:v>
                </c:pt>
                <c:pt idx="6083">
                  <c:v>5.1965821669999999</c:v>
                </c:pt>
                <c:pt idx="6084">
                  <c:v>5.212348167</c:v>
                </c:pt>
                <c:pt idx="6085">
                  <c:v>5.20953</c:v>
                </c:pt>
                <c:pt idx="6086">
                  <c:v>5.2061558330000004</c:v>
                </c:pt>
                <c:pt idx="6087">
                  <c:v>5.1972709999999998</c:v>
                </c:pt>
                <c:pt idx="6088">
                  <c:v>5.1936093330000004</c:v>
                </c:pt>
                <c:pt idx="6089">
                  <c:v>5.2213450000000003</c:v>
                </c:pt>
                <c:pt idx="6090">
                  <c:v>5.2011603329999998</c:v>
                </c:pt>
                <c:pt idx="6091">
                  <c:v>5.2007715000000001</c:v>
                </c:pt>
                <c:pt idx="6092">
                  <c:v>5.2101578330000002</c:v>
                </c:pt>
                <c:pt idx="6093">
                  <c:v>5.1947281670000001</c:v>
                </c:pt>
                <c:pt idx="6094">
                  <c:v>5.2198203330000004</c:v>
                </c:pt>
                <c:pt idx="6095">
                  <c:v>5.2005651669999997</c:v>
                </c:pt>
                <c:pt idx="6096">
                  <c:v>5.1944483330000004</c:v>
                </c:pt>
                <c:pt idx="6097">
                  <c:v>5.1920384999999998</c:v>
                </c:pt>
                <c:pt idx="6098">
                  <c:v>5.198785333</c:v>
                </c:pt>
                <c:pt idx="6099">
                  <c:v>5.1971135000000004</c:v>
                </c:pt>
                <c:pt idx="6100">
                  <c:v>5.2082261670000003</c:v>
                </c:pt>
                <c:pt idx="6101">
                  <c:v>5.2042918330000001</c:v>
                </c:pt>
                <c:pt idx="6102">
                  <c:v>5.1997943329999998</c:v>
                </c:pt>
                <c:pt idx="6103">
                  <c:v>5.1974608330000001</c:v>
                </c:pt>
                <c:pt idx="6104">
                  <c:v>5.1956863330000003</c:v>
                </c:pt>
                <c:pt idx="6105">
                  <c:v>5.2005404999999998</c:v>
                </c:pt>
                <c:pt idx="6106">
                  <c:v>5.1880916670000001</c:v>
                </c:pt>
                <c:pt idx="6107">
                  <c:v>5.1916741670000004</c:v>
                </c:pt>
                <c:pt idx="6108">
                  <c:v>5.1957656669999999</c:v>
                </c:pt>
                <c:pt idx="6109">
                  <c:v>5.1892005000000001</c:v>
                </c:pt>
                <c:pt idx="6110">
                  <c:v>5.1878431670000005</c:v>
                </c:pt>
                <c:pt idx="6111">
                  <c:v>5.1915531670000004</c:v>
                </c:pt>
                <c:pt idx="6112">
                  <c:v>5.1988325</c:v>
                </c:pt>
                <c:pt idx="6113">
                  <c:v>5.1998321670000003</c:v>
                </c:pt>
                <c:pt idx="6114">
                  <c:v>5.2008776670000003</c:v>
                </c:pt>
                <c:pt idx="6115">
                  <c:v>5.1910263329999999</c:v>
                </c:pt>
                <c:pt idx="6116">
                  <c:v>5.1998008330000003</c:v>
                </c:pt>
                <c:pt idx="6117">
                  <c:v>5.1880885000000001</c:v>
                </c:pt>
                <c:pt idx="6118">
                  <c:v>5.1965694999999998</c:v>
                </c:pt>
                <c:pt idx="6119">
                  <c:v>5.2007438329999998</c:v>
                </c:pt>
                <c:pt idx="6120">
                  <c:v>5.182442</c:v>
                </c:pt>
                <c:pt idx="6121">
                  <c:v>5.2040001670000002</c:v>
                </c:pt>
                <c:pt idx="6122">
                  <c:v>5.2061818330000005</c:v>
                </c:pt>
                <c:pt idx="6123">
                  <c:v>5.1958463330000004</c:v>
                </c:pt>
                <c:pt idx="6124">
                  <c:v>5.205793667</c:v>
                </c:pt>
                <c:pt idx="6125">
                  <c:v>5.1993393330000002</c:v>
                </c:pt>
                <c:pt idx="6126">
                  <c:v>5.1965188329999998</c:v>
                </c:pt>
                <c:pt idx="6127">
                  <c:v>5.1923243330000002</c:v>
                </c:pt>
                <c:pt idx="6128">
                  <c:v>5.1917005000000005</c:v>
                </c:pt>
                <c:pt idx="6129">
                  <c:v>5.2066080000000001</c:v>
                </c:pt>
                <c:pt idx="6130">
                  <c:v>5.1964478329999997</c:v>
                </c:pt>
                <c:pt idx="6131">
                  <c:v>5.1837753329999998</c:v>
                </c:pt>
                <c:pt idx="6132">
                  <c:v>5.2023818330000005</c:v>
                </c:pt>
                <c:pt idx="6133">
                  <c:v>5.2005663330000003</c:v>
                </c:pt>
                <c:pt idx="6134">
                  <c:v>5.2012291670000002</c:v>
                </c:pt>
                <c:pt idx="6135">
                  <c:v>5.2017208330000004</c:v>
                </c:pt>
                <c:pt idx="6136">
                  <c:v>5.2044901670000003</c:v>
                </c:pt>
                <c:pt idx="6137">
                  <c:v>5.2108355</c:v>
                </c:pt>
                <c:pt idx="6138">
                  <c:v>5.2133746670000001</c:v>
                </c:pt>
                <c:pt idx="6139">
                  <c:v>5.2101683330000004</c:v>
                </c:pt>
                <c:pt idx="6140">
                  <c:v>5.2081091669999999</c:v>
                </c:pt>
                <c:pt idx="6141">
                  <c:v>5.2052294999999997</c:v>
                </c:pt>
                <c:pt idx="6142">
                  <c:v>5.195811333</c:v>
                </c:pt>
                <c:pt idx="6143">
                  <c:v>5.2121130000000004</c:v>
                </c:pt>
                <c:pt idx="6144">
                  <c:v>5.2122873329999999</c:v>
                </c:pt>
                <c:pt idx="6145">
                  <c:v>5.2156763330000002</c:v>
                </c:pt>
                <c:pt idx="6146">
                  <c:v>5.2179721670000001</c:v>
                </c:pt>
                <c:pt idx="6147">
                  <c:v>5.2101291669999998</c:v>
                </c:pt>
                <c:pt idx="6148">
                  <c:v>5.2063186669999997</c:v>
                </c:pt>
                <c:pt idx="6149">
                  <c:v>5.2094076669999998</c:v>
                </c:pt>
                <c:pt idx="6150">
                  <c:v>5.1917651669999998</c:v>
                </c:pt>
                <c:pt idx="6151">
                  <c:v>5.200281833</c:v>
                </c:pt>
                <c:pt idx="6152">
                  <c:v>5.1990186669999998</c:v>
                </c:pt>
                <c:pt idx="6153">
                  <c:v>5.2016396670000002</c:v>
                </c:pt>
                <c:pt idx="6154">
                  <c:v>5.2014701670000001</c:v>
                </c:pt>
                <c:pt idx="6155">
                  <c:v>5.2068161670000004</c:v>
                </c:pt>
                <c:pt idx="6156">
                  <c:v>5.2015625000000005</c:v>
                </c:pt>
                <c:pt idx="6157">
                  <c:v>5.2032905000000005</c:v>
                </c:pt>
                <c:pt idx="6158">
                  <c:v>5.2000260000000003</c:v>
                </c:pt>
                <c:pt idx="6159">
                  <c:v>5.2066701670000004</c:v>
                </c:pt>
                <c:pt idx="6160">
                  <c:v>5.2015599999999997</c:v>
                </c:pt>
                <c:pt idx="6161">
                  <c:v>5.1996381669999998</c:v>
                </c:pt>
                <c:pt idx="6162">
                  <c:v>5.1960154999999997</c:v>
                </c:pt>
                <c:pt idx="6163">
                  <c:v>5.1924365000000003</c:v>
                </c:pt>
                <c:pt idx="6164">
                  <c:v>5.2015760000000002</c:v>
                </c:pt>
                <c:pt idx="6165">
                  <c:v>5.1938058329999999</c:v>
                </c:pt>
                <c:pt idx="6166">
                  <c:v>5.2033573330000005</c:v>
                </c:pt>
                <c:pt idx="6167">
                  <c:v>5.1946946670000003</c:v>
                </c:pt>
                <c:pt idx="6168">
                  <c:v>5.203055333</c:v>
                </c:pt>
                <c:pt idx="6169">
                  <c:v>5.197148833</c:v>
                </c:pt>
                <c:pt idx="6170">
                  <c:v>5.2025908330000004</c:v>
                </c:pt>
                <c:pt idx="6171">
                  <c:v>5.2002591670000005</c:v>
                </c:pt>
                <c:pt idx="6172">
                  <c:v>5.2030700000000003</c:v>
                </c:pt>
                <c:pt idx="6173">
                  <c:v>5.190728333</c:v>
                </c:pt>
                <c:pt idx="6174">
                  <c:v>5.2019553329999999</c:v>
                </c:pt>
                <c:pt idx="6175">
                  <c:v>5.1934831670000001</c:v>
                </c:pt>
                <c:pt idx="6176">
                  <c:v>5.2015143330000004</c:v>
                </c:pt>
                <c:pt idx="6177">
                  <c:v>5.2014133330000005</c:v>
                </c:pt>
                <c:pt idx="6178">
                  <c:v>5.1961091670000004</c:v>
                </c:pt>
                <c:pt idx="6179">
                  <c:v>5.2063585000000003</c:v>
                </c:pt>
                <c:pt idx="6180">
                  <c:v>5.2043606670000004</c:v>
                </c:pt>
                <c:pt idx="6181">
                  <c:v>5.1916986669999998</c:v>
                </c:pt>
                <c:pt idx="6182">
                  <c:v>5.1989625000000004</c:v>
                </c:pt>
                <c:pt idx="6183">
                  <c:v>5.2036188330000002</c:v>
                </c:pt>
                <c:pt idx="6184">
                  <c:v>5.2069173329999998</c:v>
                </c:pt>
                <c:pt idx="6185">
                  <c:v>5.2024866670000005</c:v>
                </c:pt>
                <c:pt idx="6186">
                  <c:v>5.2045728330000003</c:v>
                </c:pt>
                <c:pt idx="6187">
                  <c:v>5.1984735000000004</c:v>
                </c:pt>
                <c:pt idx="6188">
                  <c:v>5.2044955000000002</c:v>
                </c:pt>
                <c:pt idx="6189">
                  <c:v>5.2064848330000002</c:v>
                </c:pt>
                <c:pt idx="6190">
                  <c:v>5.202397167</c:v>
                </c:pt>
                <c:pt idx="6191">
                  <c:v>5.1954978330000001</c:v>
                </c:pt>
                <c:pt idx="6192">
                  <c:v>5.1896248329999999</c:v>
                </c:pt>
                <c:pt idx="6193">
                  <c:v>5.1943708329999998</c:v>
                </c:pt>
                <c:pt idx="6194">
                  <c:v>5.1976786669999999</c:v>
                </c:pt>
                <c:pt idx="6195">
                  <c:v>5.204332333</c:v>
                </c:pt>
                <c:pt idx="6196">
                  <c:v>5.2026263330000004</c:v>
                </c:pt>
                <c:pt idx="6197">
                  <c:v>5.201905</c:v>
                </c:pt>
                <c:pt idx="6198">
                  <c:v>5.1998731669999998</c:v>
                </c:pt>
                <c:pt idx="6199">
                  <c:v>5.206940833</c:v>
                </c:pt>
                <c:pt idx="6200">
                  <c:v>5.2044998329999999</c:v>
                </c:pt>
                <c:pt idx="6201">
                  <c:v>5.2186269999999997</c:v>
                </c:pt>
                <c:pt idx="6202">
                  <c:v>5.2090934999999998</c:v>
                </c:pt>
                <c:pt idx="6203">
                  <c:v>5.211792</c:v>
                </c:pt>
                <c:pt idx="6204">
                  <c:v>5.2167900000000005</c:v>
                </c:pt>
                <c:pt idx="6205">
                  <c:v>5.2048613330000002</c:v>
                </c:pt>
                <c:pt idx="6206">
                  <c:v>5.1948965000000005</c:v>
                </c:pt>
                <c:pt idx="6207">
                  <c:v>5.2078825000000002</c:v>
                </c:pt>
                <c:pt idx="6208">
                  <c:v>5.1979141670000004</c:v>
                </c:pt>
                <c:pt idx="6209">
                  <c:v>5.1924939999999999</c:v>
                </c:pt>
                <c:pt idx="6210">
                  <c:v>5.197654333</c:v>
                </c:pt>
                <c:pt idx="6211">
                  <c:v>5.1949646669999998</c:v>
                </c:pt>
                <c:pt idx="6212">
                  <c:v>5.1956078330000004</c:v>
                </c:pt>
                <c:pt idx="6213">
                  <c:v>5.200468667</c:v>
                </c:pt>
                <c:pt idx="6214">
                  <c:v>5.1951995000000002</c:v>
                </c:pt>
                <c:pt idx="6215">
                  <c:v>5.2124576669999998</c:v>
                </c:pt>
                <c:pt idx="6216">
                  <c:v>5.1911926670000001</c:v>
                </c:pt>
                <c:pt idx="6217">
                  <c:v>5.2040815</c:v>
                </c:pt>
                <c:pt idx="6218">
                  <c:v>5.2101953329999997</c:v>
                </c:pt>
                <c:pt idx="6219">
                  <c:v>5.2031213330000003</c:v>
                </c:pt>
                <c:pt idx="6220">
                  <c:v>5.2009783330000001</c:v>
                </c:pt>
                <c:pt idx="6221">
                  <c:v>5.1892240000000003</c:v>
                </c:pt>
                <c:pt idx="6222">
                  <c:v>5.1952160000000003</c:v>
                </c:pt>
                <c:pt idx="6223">
                  <c:v>5.1963970000000002</c:v>
                </c:pt>
                <c:pt idx="6224">
                  <c:v>5.2112550000000004</c:v>
                </c:pt>
                <c:pt idx="6225">
                  <c:v>5.2044034999999997</c:v>
                </c:pt>
                <c:pt idx="6226">
                  <c:v>5.1973761669999998</c:v>
                </c:pt>
                <c:pt idx="6227">
                  <c:v>5.2045121669999999</c:v>
                </c:pt>
                <c:pt idx="6228">
                  <c:v>5.2015443330000002</c:v>
                </c:pt>
                <c:pt idx="6229">
                  <c:v>5.2021193329999997</c:v>
                </c:pt>
                <c:pt idx="6230">
                  <c:v>5.2007968330000001</c:v>
                </c:pt>
                <c:pt idx="6231">
                  <c:v>5.2012853330000004</c:v>
                </c:pt>
                <c:pt idx="6232">
                  <c:v>5.1965243330000002</c:v>
                </c:pt>
                <c:pt idx="6233">
                  <c:v>5.202578667</c:v>
                </c:pt>
                <c:pt idx="6234">
                  <c:v>5.2022155000000003</c:v>
                </c:pt>
                <c:pt idx="6235">
                  <c:v>5.2019795000000002</c:v>
                </c:pt>
                <c:pt idx="6236">
                  <c:v>5.1943611670000003</c:v>
                </c:pt>
                <c:pt idx="6237">
                  <c:v>5.2128096670000001</c:v>
                </c:pt>
                <c:pt idx="6238">
                  <c:v>5.2081396670000002</c:v>
                </c:pt>
                <c:pt idx="6239">
                  <c:v>5.1972848330000003</c:v>
                </c:pt>
                <c:pt idx="6240">
                  <c:v>5.2110223329999998</c:v>
                </c:pt>
                <c:pt idx="6241">
                  <c:v>5.209396667</c:v>
                </c:pt>
                <c:pt idx="6242">
                  <c:v>5.2118479999999998</c:v>
                </c:pt>
                <c:pt idx="6243">
                  <c:v>5.2082280000000001</c:v>
                </c:pt>
                <c:pt idx="6244">
                  <c:v>5.1999899999999997</c:v>
                </c:pt>
                <c:pt idx="6245">
                  <c:v>5.1972426670000003</c:v>
                </c:pt>
                <c:pt idx="6246">
                  <c:v>5.2040486670000003</c:v>
                </c:pt>
                <c:pt idx="6247">
                  <c:v>5.2089920000000003</c:v>
                </c:pt>
                <c:pt idx="6248">
                  <c:v>5.2064591670000002</c:v>
                </c:pt>
                <c:pt idx="6249">
                  <c:v>5.19984</c:v>
                </c:pt>
                <c:pt idx="6250">
                  <c:v>5.2087548330000004</c:v>
                </c:pt>
                <c:pt idx="6251">
                  <c:v>5.2119421670000001</c:v>
                </c:pt>
                <c:pt idx="6252">
                  <c:v>5.1977454999999999</c:v>
                </c:pt>
                <c:pt idx="6253">
                  <c:v>5.2104344999999999</c:v>
                </c:pt>
                <c:pt idx="6254">
                  <c:v>5.2007244999999998</c:v>
                </c:pt>
                <c:pt idx="6255">
                  <c:v>5.2048928329999997</c:v>
                </c:pt>
                <c:pt idx="6256">
                  <c:v>5.2035793330000004</c:v>
                </c:pt>
                <c:pt idx="6257">
                  <c:v>5.1940701670000005</c:v>
                </c:pt>
                <c:pt idx="6258">
                  <c:v>5.2219505000000002</c:v>
                </c:pt>
                <c:pt idx="6259">
                  <c:v>5.2003643330000004</c:v>
                </c:pt>
                <c:pt idx="6260">
                  <c:v>5.1977156669999998</c:v>
                </c:pt>
                <c:pt idx="6261">
                  <c:v>5.2030226669999999</c:v>
                </c:pt>
                <c:pt idx="6262">
                  <c:v>5.1960993330000003</c:v>
                </c:pt>
                <c:pt idx="6263">
                  <c:v>5.2012299999999998</c:v>
                </c:pt>
                <c:pt idx="6264">
                  <c:v>5.2145786670000005</c:v>
                </c:pt>
                <c:pt idx="6265">
                  <c:v>5.202626167</c:v>
                </c:pt>
                <c:pt idx="6266">
                  <c:v>5.1960088330000005</c:v>
                </c:pt>
                <c:pt idx="6267">
                  <c:v>5.2057003330000002</c:v>
                </c:pt>
                <c:pt idx="6268">
                  <c:v>5.2051668329999998</c:v>
                </c:pt>
                <c:pt idx="6269">
                  <c:v>5.1926208330000003</c:v>
                </c:pt>
                <c:pt idx="6270">
                  <c:v>5.1931353329999999</c:v>
                </c:pt>
                <c:pt idx="6271">
                  <c:v>5.2048451670000002</c:v>
                </c:pt>
                <c:pt idx="6272">
                  <c:v>5.2074123329999997</c:v>
                </c:pt>
                <c:pt idx="6273">
                  <c:v>5.2000776670000004</c:v>
                </c:pt>
                <c:pt idx="6274">
                  <c:v>5.1941558329999999</c:v>
                </c:pt>
                <c:pt idx="6275">
                  <c:v>5.1935213330000005</c:v>
                </c:pt>
                <c:pt idx="6276">
                  <c:v>5.2053218330000002</c:v>
                </c:pt>
                <c:pt idx="6277">
                  <c:v>5.2013430000000005</c:v>
                </c:pt>
                <c:pt idx="6278">
                  <c:v>5.2034720000000005</c:v>
                </c:pt>
                <c:pt idx="6279">
                  <c:v>5.1994193329999998</c:v>
                </c:pt>
                <c:pt idx="6280">
                  <c:v>5.2003923329999999</c:v>
                </c:pt>
                <c:pt idx="6281">
                  <c:v>5.1925720000000002</c:v>
                </c:pt>
                <c:pt idx="6282">
                  <c:v>5.1975045</c:v>
                </c:pt>
                <c:pt idx="6283">
                  <c:v>5.2025641670000002</c:v>
                </c:pt>
                <c:pt idx="6284">
                  <c:v>5.1966698330000005</c:v>
                </c:pt>
                <c:pt idx="6285">
                  <c:v>5.1997100000000005</c:v>
                </c:pt>
                <c:pt idx="6286">
                  <c:v>5.2007041670000005</c:v>
                </c:pt>
                <c:pt idx="6287">
                  <c:v>5.2031070000000001</c:v>
                </c:pt>
                <c:pt idx="6288">
                  <c:v>5.1977601670000002</c:v>
                </c:pt>
                <c:pt idx="6289">
                  <c:v>5.2072655000000001</c:v>
                </c:pt>
                <c:pt idx="6290">
                  <c:v>5.202343333</c:v>
                </c:pt>
                <c:pt idx="6291">
                  <c:v>5.2020101670000001</c:v>
                </c:pt>
                <c:pt idx="6292">
                  <c:v>5.1959698330000004</c:v>
                </c:pt>
                <c:pt idx="6293">
                  <c:v>5.1997160000000004</c:v>
                </c:pt>
                <c:pt idx="6294">
                  <c:v>5.2046471670000001</c:v>
                </c:pt>
                <c:pt idx="6295">
                  <c:v>5.1983949999999997</c:v>
                </c:pt>
                <c:pt idx="6296">
                  <c:v>5.2027055000000004</c:v>
                </c:pt>
                <c:pt idx="6297">
                  <c:v>5.205775</c:v>
                </c:pt>
                <c:pt idx="6298">
                  <c:v>5.2093185000000002</c:v>
                </c:pt>
                <c:pt idx="6299">
                  <c:v>5.2011668330000003</c:v>
                </c:pt>
                <c:pt idx="6300">
                  <c:v>5.2020299999999997</c:v>
                </c:pt>
                <c:pt idx="6301">
                  <c:v>5.1987038329999997</c:v>
                </c:pt>
                <c:pt idx="6302">
                  <c:v>5.2039803330000005</c:v>
                </c:pt>
                <c:pt idx="6303">
                  <c:v>5.2029639999999997</c:v>
                </c:pt>
                <c:pt idx="6304">
                  <c:v>5.2118548330000003</c:v>
                </c:pt>
                <c:pt idx="6305">
                  <c:v>5.2078186669999997</c:v>
                </c:pt>
                <c:pt idx="6306">
                  <c:v>5.2094076669999998</c:v>
                </c:pt>
                <c:pt idx="6307">
                  <c:v>5.204720333</c:v>
                </c:pt>
                <c:pt idx="6308">
                  <c:v>5.2019000000000002</c:v>
                </c:pt>
                <c:pt idx="6309">
                  <c:v>5.1963623329999997</c:v>
                </c:pt>
                <c:pt idx="6310">
                  <c:v>5.2040243330000004</c:v>
                </c:pt>
                <c:pt idx="6311">
                  <c:v>5.2035780000000003</c:v>
                </c:pt>
                <c:pt idx="6312">
                  <c:v>5.2030304999999997</c:v>
                </c:pt>
                <c:pt idx="6313">
                  <c:v>5.1933983330000002</c:v>
                </c:pt>
                <c:pt idx="6314">
                  <c:v>5.2054968329999998</c:v>
                </c:pt>
                <c:pt idx="6315">
                  <c:v>5.2001598329999998</c:v>
                </c:pt>
                <c:pt idx="6316">
                  <c:v>5.200043</c:v>
                </c:pt>
                <c:pt idx="6317">
                  <c:v>5.2072845000000001</c:v>
                </c:pt>
                <c:pt idx="6318">
                  <c:v>5.208379667</c:v>
                </c:pt>
                <c:pt idx="6319">
                  <c:v>5.1919165000000005</c:v>
                </c:pt>
                <c:pt idx="6320">
                  <c:v>5.2059604999999998</c:v>
                </c:pt>
                <c:pt idx="6321">
                  <c:v>5.2024341669999998</c:v>
                </c:pt>
                <c:pt idx="6322">
                  <c:v>5.2108708330000004</c:v>
                </c:pt>
                <c:pt idx="6323">
                  <c:v>5.2009366669999997</c:v>
                </c:pt>
                <c:pt idx="6324">
                  <c:v>5.2024150000000002</c:v>
                </c:pt>
                <c:pt idx="6325">
                  <c:v>5.204948667</c:v>
                </c:pt>
                <c:pt idx="6326">
                  <c:v>5.2166098329999997</c:v>
                </c:pt>
                <c:pt idx="6327">
                  <c:v>5.1945068330000002</c:v>
                </c:pt>
                <c:pt idx="6328">
                  <c:v>5.2074730000000002</c:v>
                </c:pt>
                <c:pt idx="6329">
                  <c:v>5.2068461670000001</c:v>
                </c:pt>
                <c:pt idx="6330">
                  <c:v>5.2085109999999997</c:v>
                </c:pt>
                <c:pt idx="6331">
                  <c:v>5.1967251670000003</c:v>
                </c:pt>
                <c:pt idx="6332">
                  <c:v>5.2073856670000005</c:v>
                </c:pt>
                <c:pt idx="6333">
                  <c:v>5.1870641669999999</c:v>
                </c:pt>
                <c:pt idx="6334">
                  <c:v>5.2028980000000002</c:v>
                </c:pt>
                <c:pt idx="6335">
                  <c:v>5.208846833</c:v>
                </c:pt>
                <c:pt idx="6336">
                  <c:v>5.2126539999999997</c:v>
                </c:pt>
                <c:pt idx="6337">
                  <c:v>5.2125526669999998</c:v>
                </c:pt>
                <c:pt idx="6338">
                  <c:v>5.2086009999999998</c:v>
                </c:pt>
                <c:pt idx="6339">
                  <c:v>5.1931323330000003</c:v>
                </c:pt>
                <c:pt idx="6340">
                  <c:v>5.193666833</c:v>
                </c:pt>
                <c:pt idx="6341">
                  <c:v>5.2017815000000001</c:v>
                </c:pt>
                <c:pt idx="6342">
                  <c:v>5.2171158330000003</c:v>
                </c:pt>
                <c:pt idx="6343">
                  <c:v>5.2063776669999999</c:v>
                </c:pt>
                <c:pt idx="6344">
                  <c:v>5.210295833</c:v>
                </c:pt>
                <c:pt idx="6345">
                  <c:v>5.2115533330000003</c:v>
                </c:pt>
                <c:pt idx="6346">
                  <c:v>5.2038833330000003</c:v>
                </c:pt>
                <c:pt idx="6347">
                  <c:v>5.1979955000000002</c:v>
                </c:pt>
                <c:pt idx="6348">
                  <c:v>5.2007333330000005</c:v>
                </c:pt>
                <c:pt idx="6349">
                  <c:v>5.2075315</c:v>
                </c:pt>
                <c:pt idx="6350">
                  <c:v>5.2002484999999998</c:v>
                </c:pt>
                <c:pt idx="6351">
                  <c:v>5.2125073330000005</c:v>
                </c:pt>
                <c:pt idx="6352">
                  <c:v>5.2025221669999997</c:v>
                </c:pt>
                <c:pt idx="6353">
                  <c:v>5.1990629999999998</c:v>
                </c:pt>
                <c:pt idx="6354">
                  <c:v>5.2088203330000002</c:v>
                </c:pt>
                <c:pt idx="6355">
                  <c:v>5.2108949999999998</c:v>
                </c:pt>
                <c:pt idx="6356">
                  <c:v>5.206779</c:v>
                </c:pt>
                <c:pt idx="6357">
                  <c:v>5.2075909999999999</c:v>
                </c:pt>
                <c:pt idx="6358">
                  <c:v>5.2063170000000003</c:v>
                </c:pt>
                <c:pt idx="6359">
                  <c:v>5.2053691669999997</c:v>
                </c:pt>
                <c:pt idx="6360">
                  <c:v>5.2053786669999997</c:v>
                </c:pt>
                <c:pt idx="6361">
                  <c:v>5.2091120000000002</c:v>
                </c:pt>
                <c:pt idx="6362">
                  <c:v>5.2040511670000003</c:v>
                </c:pt>
                <c:pt idx="6363">
                  <c:v>5.1984880000000002</c:v>
                </c:pt>
                <c:pt idx="6364">
                  <c:v>5.1967063329999998</c:v>
                </c:pt>
                <c:pt idx="6365">
                  <c:v>5.1985324999999998</c:v>
                </c:pt>
                <c:pt idx="6366">
                  <c:v>5.2083318329999999</c:v>
                </c:pt>
                <c:pt idx="6367">
                  <c:v>5.2055263329999999</c:v>
                </c:pt>
                <c:pt idx="6368">
                  <c:v>5.2032911669999997</c:v>
                </c:pt>
                <c:pt idx="6369">
                  <c:v>5.1989888330000005</c:v>
                </c:pt>
                <c:pt idx="6370">
                  <c:v>5.2018781670000003</c:v>
                </c:pt>
                <c:pt idx="6371">
                  <c:v>5.2116698330000002</c:v>
                </c:pt>
                <c:pt idx="6372">
                  <c:v>5.2097674999999999</c:v>
                </c:pt>
                <c:pt idx="6373">
                  <c:v>5.2023773330000003</c:v>
                </c:pt>
                <c:pt idx="6374">
                  <c:v>5.2042763330000001</c:v>
                </c:pt>
                <c:pt idx="6375">
                  <c:v>5.2037494999999998</c:v>
                </c:pt>
                <c:pt idx="6376">
                  <c:v>5.1994870000000004</c:v>
                </c:pt>
                <c:pt idx="6377">
                  <c:v>5.2103150000000005</c:v>
                </c:pt>
                <c:pt idx="6378">
                  <c:v>5.213775</c:v>
                </c:pt>
                <c:pt idx="6379">
                  <c:v>5.2025364999999999</c:v>
                </c:pt>
                <c:pt idx="6380">
                  <c:v>5.1985601670000001</c:v>
                </c:pt>
                <c:pt idx="6381">
                  <c:v>5.1975740000000004</c:v>
                </c:pt>
                <c:pt idx="6382">
                  <c:v>5.2153326670000002</c:v>
                </c:pt>
                <c:pt idx="6383">
                  <c:v>5.2103193330000002</c:v>
                </c:pt>
                <c:pt idx="6384">
                  <c:v>5.2068490000000001</c:v>
                </c:pt>
                <c:pt idx="6385">
                  <c:v>5.2019986669999998</c:v>
                </c:pt>
                <c:pt idx="6386">
                  <c:v>5.2009066669999999</c:v>
                </c:pt>
                <c:pt idx="6387">
                  <c:v>5.2086401670000004</c:v>
                </c:pt>
                <c:pt idx="6388">
                  <c:v>5.2125598330000003</c:v>
                </c:pt>
                <c:pt idx="6389">
                  <c:v>5.2139458330000004</c:v>
                </c:pt>
                <c:pt idx="6390">
                  <c:v>5.2079304999999998</c:v>
                </c:pt>
                <c:pt idx="6391">
                  <c:v>5.2194180000000001</c:v>
                </c:pt>
                <c:pt idx="6392">
                  <c:v>5.2043271669999998</c:v>
                </c:pt>
                <c:pt idx="6393">
                  <c:v>5.2136306670000003</c:v>
                </c:pt>
                <c:pt idx="6394">
                  <c:v>5.2111115000000003</c:v>
                </c:pt>
                <c:pt idx="6395">
                  <c:v>5.2145323330000002</c:v>
                </c:pt>
                <c:pt idx="6396">
                  <c:v>5.2033161669999997</c:v>
                </c:pt>
                <c:pt idx="6397">
                  <c:v>5.2083260000000005</c:v>
                </c:pt>
                <c:pt idx="6398">
                  <c:v>5.2050809999999998</c:v>
                </c:pt>
                <c:pt idx="6399">
                  <c:v>5.2105666670000002</c:v>
                </c:pt>
                <c:pt idx="6400">
                  <c:v>5.2123611670000001</c:v>
                </c:pt>
                <c:pt idx="6401">
                  <c:v>5.2126355000000002</c:v>
                </c:pt>
                <c:pt idx="6402">
                  <c:v>5.2064405000000002</c:v>
                </c:pt>
                <c:pt idx="6403">
                  <c:v>5.2014226670000001</c:v>
                </c:pt>
                <c:pt idx="6404">
                  <c:v>5.2098205000000002</c:v>
                </c:pt>
                <c:pt idx="6405">
                  <c:v>5.210314833</c:v>
                </c:pt>
                <c:pt idx="6406">
                  <c:v>5.2036815000000001</c:v>
                </c:pt>
                <c:pt idx="6407">
                  <c:v>5.2031416669999997</c:v>
                </c:pt>
                <c:pt idx="6408">
                  <c:v>5.2052870000000002</c:v>
                </c:pt>
                <c:pt idx="6409">
                  <c:v>5.1947175000000003</c:v>
                </c:pt>
                <c:pt idx="6410">
                  <c:v>5.2057516670000004</c:v>
                </c:pt>
                <c:pt idx="6411">
                  <c:v>5.2080440000000001</c:v>
                </c:pt>
                <c:pt idx="6412">
                  <c:v>5.1898368330000002</c:v>
                </c:pt>
                <c:pt idx="6413">
                  <c:v>5.2017205000000004</c:v>
                </c:pt>
                <c:pt idx="6414">
                  <c:v>5.1868090000000002</c:v>
                </c:pt>
                <c:pt idx="6415">
                  <c:v>5.2111394999999998</c:v>
                </c:pt>
                <c:pt idx="6416">
                  <c:v>5.201510667</c:v>
                </c:pt>
                <c:pt idx="6417">
                  <c:v>5.1949341670000004</c:v>
                </c:pt>
                <c:pt idx="6418">
                  <c:v>5.1896531670000003</c:v>
                </c:pt>
                <c:pt idx="6419">
                  <c:v>5.2013216670000002</c:v>
                </c:pt>
                <c:pt idx="6420">
                  <c:v>5.1992409999999998</c:v>
                </c:pt>
                <c:pt idx="6421">
                  <c:v>5.2107386670000002</c:v>
                </c:pt>
                <c:pt idx="6422">
                  <c:v>5.2015400000000005</c:v>
                </c:pt>
                <c:pt idx="6423">
                  <c:v>5.2018079999999998</c:v>
                </c:pt>
                <c:pt idx="6424">
                  <c:v>5.1946099999999999</c:v>
                </c:pt>
                <c:pt idx="6425">
                  <c:v>5.2151826669999997</c:v>
                </c:pt>
                <c:pt idx="6426">
                  <c:v>5.1933376669999998</c:v>
                </c:pt>
                <c:pt idx="6427">
                  <c:v>5.1968380000000005</c:v>
                </c:pt>
                <c:pt idx="6428">
                  <c:v>5.2065953330000001</c:v>
                </c:pt>
                <c:pt idx="6429">
                  <c:v>5.1998448330000002</c:v>
                </c:pt>
                <c:pt idx="6430">
                  <c:v>5.2047600000000003</c:v>
                </c:pt>
                <c:pt idx="6431">
                  <c:v>5.200952</c:v>
                </c:pt>
                <c:pt idx="6432">
                  <c:v>5.2139405000000005</c:v>
                </c:pt>
                <c:pt idx="6433">
                  <c:v>5.2203255000000004</c:v>
                </c:pt>
                <c:pt idx="6434">
                  <c:v>5.2053080000000005</c:v>
                </c:pt>
                <c:pt idx="6435">
                  <c:v>5.2149248330000004</c:v>
                </c:pt>
                <c:pt idx="6436">
                  <c:v>5.2053761669999998</c:v>
                </c:pt>
                <c:pt idx="6437">
                  <c:v>5.2136069999999997</c:v>
                </c:pt>
                <c:pt idx="6438">
                  <c:v>5.2075230000000001</c:v>
                </c:pt>
                <c:pt idx="6439">
                  <c:v>5.2066271669999997</c:v>
                </c:pt>
                <c:pt idx="6440">
                  <c:v>5.2028274999999997</c:v>
                </c:pt>
                <c:pt idx="6441">
                  <c:v>5.2095851670000002</c:v>
                </c:pt>
                <c:pt idx="6442">
                  <c:v>5.2087075</c:v>
                </c:pt>
                <c:pt idx="6443">
                  <c:v>5.2128405000000004</c:v>
                </c:pt>
                <c:pt idx="6444">
                  <c:v>5.2123646670000001</c:v>
                </c:pt>
                <c:pt idx="6445">
                  <c:v>5.2135309999999997</c:v>
                </c:pt>
                <c:pt idx="6446">
                  <c:v>5.2072560000000001</c:v>
                </c:pt>
                <c:pt idx="6447">
                  <c:v>5.2027725</c:v>
                </c:pt>
                <c:pt idx="6448">
                  <c:v>5.2188274999999997</c:v>
                </c:pt>
                <c:pt idx="6449">
                  <c:v>5.2138811670000003</c:v>
                </c:pt>
                <c:pt idx="6450">
                  <c:v>5.2094678329999997</c:v>
                </c:pt>
                <c:pt idx="6451">
                  <c:v>5.2058006670000001</c:v>
                </c:pt>
                <c:pt idx="6452">
                  <c:v>5.2125760000000003</c:v>
                </c:pt>
                <c:pt idx="6453">
                  <c:v>5.2066763329999999</c:v>
                </c:pt>
                <c:pt idx="6454">
                  <c:v>5.2048168329999998</c:v>
                </c:pt>
                <c:pt idx="6455">
                  <c:v>5.2111901669999998</c:v>
                </c:pt>
                <c:pt idx="6456">
                  <c:v>5.2182911670000003</c:v>
                </c:pt>
                <c:pt idx="6457">
                  <c:v>5.2042511669999998</c:v>
                </c:pt>
                <c:pt idx="6458">
                  <c:v>5.2066188330000003</c:v>
                </c:pt>
                <c:pt idx="6459">
                  <c:v>5.199134667</c:v>
                </c:pt>
                <c:pt idx="6460">
                  <c:v>5.2159556670000002</c:v>
                </c:pt>
                <c:pt idx="6461">
                  <c:v>5.2102981670000004</c:v>
                </c:pt>
                <c:pt idx="6462">
                  <c:v>5.215360167</c:v>
                </c:pt>
                <c:pt idx="6463">
                  <c:v>5.2046169999999998</c:v>
                </c:pt>
                <c:pt idx="6464">
                  <c:v>5.209685167</c:v>
                </c:pt>
                <c:pt idx="6465">
                  <c:v>5.2120685</c:v>
                </c:pt>
                <c:pt idx="6466">
                  <c:v>5.2068149999999997</c:v>
                </c:pt>
                <c:pt idx="6467">
                  <c:v>5.2171786669999998</c:v>
                </c:pt>
                <c:pt idx="6468">
                  <c:v>5.2097255000000002</c:v>
                </c:pt>
                <c:pt idx="6469">
                  <c:v>5.2097525000000005</c:v>
                </c:pt>
                <c:pt idx="6470">
                  <c:v>5.1963375000000003</c:v>
                </c:pt>
                <c:pt idx="6471">
                  <c:v>5.1992058329999997</c:v>
                </c:pt>
                <c:pt idx="6472">
                  <c:v>5.2049719999999997</c:v>
                </c:pt>
                <c:pt idx="6473">
                  <c:v>5.2164771669999999</c:v>
                </c:pt>
                <c:pt idx="6474">
                  <c:v>5.2074568330000002</c:v>
                </c:pt>
                <c:pt idx="6475">
                  <c:v>5.1960103330000003</c:v>
                </c:pt>
                <c:pt idx="6476">
                  <c:v>5.2011386670000004</c:v>
                </c:pt>
                <c:pt idx="6477">
                  <c:v>5.2131673330000003</c:v>
                </c:pt>
                <c:pt idx="6478">
                  <c:v>5.207455167</c:v>
                </c:pt>
                <c:pt idx="6479">
                  <c:v>5.2102876670000002</c:v>
                </c:pt>
                <c:pt idx="6480">
                  <c:v>5.2101554999999999</c:v>
                </c:pt>
                <c:pt idx="6481">
                  <c:v>5.2084535000000001</c:v>
                </c:pt>
                <c:pt idx="6482">
                  <c:v>5.2063778330000003</c:v>
                </c:pt>
                <c:pt idx="6483">
                  <c:v>5.2149805000000002</c:v>
                </c:pt>
                <c:pt idx="6484">
                  <c:v>5.2162353330000002</c:v>
                </c:pt>
                <c:pt idx="6485">
                  <c:v>5.2092359999999998</c:v>
                </c:pt>
                <c:pt idx="6486">
                  <c:v>5.2089831670000004</c:v>
                </c:pt>
                <c:pt idx="6487">
                  <c:v>5.2049754999999998</c:v>
                </c:pt>
                <c:pt idx="6488">
                  <c:v>5.2062910000000002</c:v>
                </c:pt>
                <c:pt idx="6489">
                  <c:v>5.2112685000000001</c:v>
                </c:pt>
                <c:pt idx="6490">
                  <c:v>5.1963061670000004</c:v>
                </c:pt>
                <c:pt idx="6491">
                  <c:v>5.2015970000000005</c:v>
                </c:pt>
                <c:pt idx="6492">
                  <c:v>5.1945001670000002</c:v>
                </c:pt>
                <c:pt idx="6493">
                  <c:v>5.2099038330000003</c:v>
                </c:pt>
                <c:pt idx="6494">
                  <c:v>5.2101350000000002</c:v>
                </c:pt>
                <c:pt idx="6495">
                  <c:v>5.2048018330000003</c:v>
                </c:pt>
                <c:pt idx="6496">
                  <c:v>5.2149026670000005</c:v>
                </c:pt>
                <c:pt idx="6497">
                  <c:v>5.2093740000000004</c:v>
                </c:pt>
                <c:pt idx="6498">
                  <c:v>5.1976865000000005</c:v>
                </c:pt>
                <c:pt idx="6499">
                  <c:v>5.2149600000000005</c:v>
                </c:pt>
                <c:pt idx="6500">
                  <c:v>5.2055876670000005</c:v>
                </c:pt>
                <c:pt idx="6501">
                  <c:v>5.2155183330000003</c:v>
                </c:pt>
                <c:pt idx="6502">
                  <c:v>5.2055948330000001</c:v>
                </c:pt>
                <c:pt idx="6503">
                  <c:v>5.2089816669999998</c:v>
                </c:pt>
                <c:pt idx="6504">
                  <c:v>5.2149350000000005</c:v>
                </c:pt>
                <c:pt idx="6505">
                  <c:v>5.2123711669999997</c:v>
                </c:pt>
                <c:pt idx="6506">
                  <c:v>5.2165974999999998</c:v>
                </c:pt>
                <c:pt idx="6507">
                  <c:v>5.2054371670000004</c:v>
                </c:pt>
                <c:pt idx="6508">
                  <c:v>5.2088371670000004</c:v>
                </c:pt>
                <c:pt idx="6509">
                  <c:v>5.2167675000000004</c:v>
                </c:pt>
                <c:pt idx="6510">
                  <c:v>5.2161743329999997</c:v>
                </c:pt>
                <c:pt idx="6511">
                  <c:v>5.2126683329999999</c:v>
                </c:pt>
                <c:pt idx="6512">
                  <c:v>5.2060151670000003</c:v>
                </c:pt>
                <c:pt idx="6513">
                  <c:v>5.1990406670000002</c:v>
                </c:pt>
                <c:pt idx="6514">
                  <c:v>5.2052066669999997</c:v>
                </c:pt>
                <c:pt idx="6515">
                  <c:v>5.1932828330000005</c:v>
                </c:pt>
                <c:pt idx="6516">
                  <c:v>5.2229080000000003</c:v>
                </c:pt>
                <c:pt idx="6517">
                  <c:v>5.2144645000000001</c:v>
                </c:pt>
                <c:pt idx="6518">
                  <c:v>5.2094250000000004</c:v>
                </c:pt>
                <c:pt idx="6519">
                  <c:v>5.215010167</c:v>
                </c:pt>
                <c:pt idx="6520">
                  <c:v>5.2108951670000003</c:v>
                </c:pt>
                <c:pt idx="6521">
                  <c:v>5.2072936670000001</c:v>
                </c:pt>
                <c:pt idx="6522">
                  <c:v>5.2091643330000004</c:v>
                </c:pt>
                <c:pt idx="6523">
                  <c:v>5.2058661669999999</c:v>
                </c:pt>
                <c:pt idx="6524">
                  <c:v>5.2161850000000003</c:v>
                </c:pt>
                <c:pt idx="6525">
                  <c:v>5.2116065000000003</c:v>
                </c:pt>
                <c:pt idx="6526">
                  <c:v>5.2127591669999997</c:v>
                </c:pt>
                <c:pt idx="6527">
                  <c:v>5.202899833</c:v>
                </c:pt>
                <c:pt idx="6528">
                  <c:v>5.2132649999999998</c:v>
                </c:pt>
                <c:pt idx="6529">
                  <c:v>5.2117678329999997</c:v>
                </c:pt>
                <c:pt idx="6530">
                  <c:v>5.2081014999999997</c:v>
                </c:pt>
                <c:pt idx="6531">
                  <c:v>5.2159658330000003</c:v>
                </c:pt>
                <c:pt idx="6532">
                  <c:v>5.2092106669999998</c:v>
                </c:pt>
                <c:pt idx="6533">
                  <c:v>5.2139018330000004</c:v>
                </c:pt>
                <c:pt idx="6534">
                  <c:v>5.2060519999999997</c:v>
                </c:pt>
                <c:pt idx="6535">
                  <c:v>5.2088505000000005</c:v>
                </c:pt>
                <c:pt idx="6536">
                  <c:v>5.2113271670000003</c:v>
                </c:pt>
                <c:pt idx="6537">
                  <c:v>5.2141068329999998</c:v>
                </c:pt>
                <c:pt idx="6538">
                  <c:v>5.2059870000000004</c:v>
                </c:pt>
                <c:pt idx="6539">
                  <c:v>5.2116121670000002</c:v>
                </c:pt>
                <c:pt idx="6540">
                  <c:v>5.2170831670000002</c:v>
                </c:pt>
                <c:pt idx="6541">
                  <c:v>5.2017721669999997</c:v>
                </c:pt>
                <c:pt idx="6542">
                  <c:v>5.2104278329999998</c:v>
                </c:pt>
                <c:pt idx="6543">
                  <c:v>5.2242791669999997</c:v>
                </c:pt>
                <c:pt idx="6544">
                  <c:v>5.219941167</c:v>
                </c:pt>
                <c:pt idx="6545">
                  <c:v>5.2108513329999999</c:v>
                </c:pt>
                <c:pt idx="6546">
                  <c:v>5.2195731670000001</c:v>
                </c:pt>
                <c:pt idx="6547">
                  <c:v>5.2182318329999999</c:v>
                </c:pt>
                <c:pt idx="6548">
                  <c:v>5.2183275</c:v>
                </c:pt>
                <c:pt idx="6549">
                  <c:v>5.210060167</c:v>
                </c:pt>
                <c:pt idx="6550">
                  <c:v>5.2133419999999999</c:v>
                </c:pt>
                <c:pt idx="6551">
                  <c:v>5.2072323330000003</c:v>
                </c:pt>
                <c:pt idx="6552">
                  <c:v>5.2040486670000003</c:v>
                </c:pt>
                <c:pt idx="6553">
                  <c:v>5.2181563330000005</c:v>
                </c:pt>
                <c:pt idx="6554">
                  <c:v>5.1990223330000003</c:v>
                </c:pt>
                <c:pt idx="6555">
                  <c:v>5.2088390000000002</c:v>
                </c:pt>
                <c:pt idx="6556">
                  <c:v>5.2030618330000005</c:v>
                </c:pt>
                <c:pt idx="6557">
                  <c:v>5.2147329999999998</c:v>
                </c:pt>
                <c:pt idx="6558">
                  <c:v>5.196713667</c:v>
                </c:pt>
                <c:pt idx="6559">
                  <c:v>5.2123350000000004</c:v>
                </c:pt>
                <c:pt idx="6560">
                  <c:v>5.2129279999999998</c:v>
                </c:pt>
                <c:pt idx="6561">
                  <c:v>5.2069528329999999</c:v>
                </c:pt>
                <c:pt idx="6562">
                  <c:v>5.2098573330000004</c:v>
                </c:pt>
                <c:pt idx="6563">
                  <c:v>5.2103708329999998</c:v>
                </c:pt>
                <c:pt idx="6564">
                  <c:v>5.2042263330000003</c:v>
                </c:pt>
                <c:pt idx="6565">
                  <c:v>5.2073</c:v>
                </c:pt>
                <c:pt idx="6566">
                  <c:v>5.2081388330000005</c:v>
                </c:pt>
                <c:pt idx="6567">
                  <c:v>5.2166284999999997</c:v>
                </c:pt>
                <c:pt idx="6568">
                  <c:v>5.1996530000000005</c:v>
                </c:pt>
                <c:pt idx="6569">
                  <c:v>5.2040139999999999</c:v>
                </c:pt>
                <c:pt idx="6570">
                  <c:v>5.2097881670000001</c:v>
                </c:pt>
                <c:pt idx="6571">
                  <c:v>5.2065216670000005</c:v>
                </c:pt>
                <c:pt idx="6572">
                  <c:v>5.2047388330000004</c:v>
                </c:pt>
                <c:pt idx="6573">
                  <c:v>5.2122321669999998</c:v>
                </c:pt>
                <c:pt idx="6574">
                  <c:v>5.2125786669999998</c:v>
                </c:pt>
                <c:pt idx="6575">
                  <c:v>5.2191228330000001</c:v>
                </c:pt>
                <c:pt idx="6576">
                  <c:v>5.2071278330000004</c:v>
                </c:pt>
                <c:pt idx="6577">
                  <c:v>5.2037896669999997</c:v>
                </c:pt>
                <c:pt idx="6578">
                  <c:v>5.2015958329999998</c:v>
                </c:pt>
                <c:pt idx="6579">
                  <c:v>5.2100246669999999</c:v>
                </c:pt>
                <c:pt idx="6580">
                  <c:v>5.208910833</c:v>
                </c:pt>
                <c:pt idx="6581">
                  <c:v>5.2161806669999997</c:v>
                </c:pt>
                <c:pt idx="6582">
                  <c:v>5.2078898330000003</c:v>
                </c:pt>
                <c:pt idx="6583">
                  <c:v>5.2119049999999998</c:v>
                </c:pt>
                <c:pt idx="6584">
                  <c:v>5.214181</c:v>
                </c:pt>
                <c:pt idx="6585">
                  <c:v>5.2090036670000002</c:v>
                </c:pt>
                <c:pt idx="6586">
                  <c:v>5.2127281669999999</c:v>
                </c:pt>
                <c:pt idx="6587">
                  <c:v>5.2181354999999998</c:v>
                </c:pt>
                <c:pt idx="6588">
                  <c:v>5.2034171670000005</c:v>
                </c:pt>
                <c:pt idx="6589">
                  <c:v>5.2102618329999997</c:v>
                </c:pt>
                <c:pt idx="6590">
                  <c:v>5.2125651670000002</c:v>
                </c:pt>
                <c:pt idx="6591">
                  <c:v>5.2199774999999997</c:v>
                </c:pt>
                <c:pt idx="6592">
                  <c:v>5.2142483330000005</c:v>
                </c:pt>
                <c:pt idx="6593">
                  <c:v>5.2121665000000004</c:v>
                </c:pt>
                <c:pt idx="6594">
                  <c:v>5.2180708330000005</c:v>
                </c:pt>
                <c:pt idx="6595">
                  <c:v>5.2113890000000005</c:v>
                </c:pt>
                <c:pt idx="6596">
                  <c:v>5.2171070000000004</c:v>
                </c:pt>
                <c:pt idx="6597">
                  <c:v>5.2003616670000001</c:v>
                </c:pt>
                <c:pt idx="6598">
                  <c:v>5.2107303329999999</c:v>
                </c:pt>
                <c:pt idx="6599">
                  <c:v>5.2180451670000005</c:v>
                </c:pt>
                <c:pt idx="6600">
                  <c:v>5.2114241669999997</c:v>
                </c:pt>
                <c:pt idx="6601">
                  <c:v>5.2100711669999997</c:v>
                </c:pt>
                <c:pt idx="6602">
                  <c:v>5.2043995000000001</c:v>
                </c:pt>
                <c:pt idx="6603">
                  <c:v>5.2133523330000004</c:v>
                </c:pt>
                <c:pt idx="6604">
                  <c:v>5.2101218330000005</c:v>
                </c:pt>
                <c:pt idx="6605">
                  <c:v>5.2149046669999999</c:v>
                </c:pt>
                <c:pt idx="6606">
                  <c:v>5.2182310000000003</c:v>
                </c:pt>
                <c:pt idx="6607">
                  <c:v>5.2115805000000002</c:v>
                </c:pt>
                <c:pt idx="6608">
                  <c:v>5.2002871669999999</c:v>
                </c:pt>
                <c:pt idx="6609">
                  <c:v>5.2127103330000004</c:v>
                </c:pt>
                <c:pt idx="6610">
                  <c:v>5.1975571670000003</c:v>
                </c:pt>
                <c:pt idx="6611">
                  <c:v>5.202391167</c:v>
                </c:pt>
                <c:pt idx="6612">
                  <c:v>5.2128205000000003</c:v>
                </c:pt>
                <c:pt idx="6613">
                  <c:v>5.215868833</c:v>
                </c:pt>
                <c:pt idx="6614">
                  <c:v>5.2083219999999999</c:v>
                </c:pt>
                <c:pt idx="6615">
                  <c:v>5.2106358330000004</c:v>
                </c:pt>
                <c:pt idx="6616">
                  <c:v>5.2018804999999997</c:v>
                </c:pt>
                <c:pt idx="6617">
                  <c:v>5.2069336670000004</c:v>
                </c:pt>
                <c:pt idx="6618">
                  <c:v>5.2021911670000005</c:v>
                </c:pt>
                <c:pt idx="6619">
                  <c:v>5.2038091670000002</c:v>
                </c:pt>
                <c:pt idx="6620">
                  <c:v>5.2059946669999997</c:v>
                </c:pt>
                <c:pt idx="6621">
                  <c:v>5.2012611670000002</c:v>
                </c:pt>
                <c:pt idx="6622">
                  <c:v>5.2120085000000005</c:v>
                </c:pt>
                <c:pt idx="6623">
                  <c:v>5.2091719999999997</c:v>
                </c:pt>
                <c:pt idx="6624">
                  <c:v>5.2073798330000001</c:v>
                </c:pt>
                <c:pt idx="6625">
                  <c:v>5.2063003329999997</c:v>
                </c:pt>
                <c:pt idx="6626">
                  <c:v>5.2048591670000004</c:v>
                </c:pt>
                <c:pt idx="6627">
                  <c:v>5.2016790000000004</c:v>
                </c:pt>
                <c:pt idx="6628">
                  <c:v>5.2093968330000004</c:v>
                </c:pt>
                <c:pt idx="6629">
                  <c:v>5.2086323329999997</c:v>
                </c:pt>
                <c:pt idx="6630">
                  <c:v>5.2087944999999998</c:v>
                </c:pt>
                <c:pt idx="6631">
                  <c:v>5.2048806670000003</c:v>
                </c:pt>
                <c:pt idx="6632">
                  <c:v>5.205292</c:v>
                </c:pt>
                <c:pt idx="6633">
                  <c:v>5.2072468330000001</c:v>
                </c:pt>
                <c:pt idx="6634">
                  <c:v>5.2131473330000002</c:v>
                </c:pt>
                <c:pt idx="6635">
                  <c:v>5.2121738330000005</c:v>
                </c:pt>
                <c:pt idx="6636">
                  <c:v>5.217755833</c:v>
                </c:pt>
                <c:pt idx="6637">
                  <c:v>5.1972296670000002</c:v>
                </c:pt>
                <c:pt idx="6638">
                  <c:v>5.1986176669999997</c:v>
                </c:pt>
                <c:pt idx="6639">
                  <c:v>5.2012628330000004</c:v>
                </c:pt>
                <c:pt idx="6640">
                  <c:v>5.214257667</c:v>
                </c:pt>
                <c:pt idx="6641">
                  <c:v>5.2104394999999997</c:v>
                </c:pt>
                <c:pt idx="6642">
                  <c:v>5.2097020000000001</c:v>
                </c:pt>
                <c:pt idx="6643">
                  <c:v>5.1987653329999999</c:v>
                </c:pt>
                <c:pt idx="6644">
                  <c:v>5.2227255000000001</c:v>
                </c:pt>
                <c:pt idx="6645">
                  <c:v>5.2030123330000002</c:v>
                </c:pt>
                <c:pt idx="6646">
                  <c:v>5.2099025000000001</c:v>
                </c:pt>
                <c:pt idx="6647">
                  <c:v>5.2108255000000003</c:v>
                </c:pt>
                <c:pt idx="6648">
                  <c:v>5.2176999999999998</c:v>
                </c:pt>
                <c:pt idx="6649">
                  <c:v>5.220472</c:v>
                </c:pt>
                <c:pt idx="6650">
                  <c:v>5.2098851670000004</c:v>
                </c:pt>
                <c:pt idx="6651">
                  <c:v>5.2146316669999999</c:v>
                </c:pt>
                <c:pt idx="6652">
                  <c:v>5.2165271669999997</c:v>
                </c:pt>
                <c:pt idx="6653">
                  <c:v>5.2188075000000005</c:v>
                </c:pt>
                <c:pt idx="6654">
                  <c:v>5.2072966670000005</c:v>
                </c:pt>
                <c:pt idx="6655">
                  <c:v>5.2136446670000005</c:v>
                </c:pt>
                <c:pt idx="6656">
                  <c:v>5.2126351670000002</c:v>
                </c:pt>
                <c:pt idx="6657">
                  <c:v>5.2038256670000003</c:v>
                </c:pt>
                <c:pt idx="6658">
                  <c:v>5.2145086670000005</c:v>
                </c:pt>
                <c:pt idx="6659">
                  <c:v>5.2063090000000001</c:v>
                </c:pt>
                <c:pt idx="6660">
                  <c:v>5.2084506670000001</c:v>
                </c:pt>
                <c:pt idx="6661">
                  <c:v>5.2221656670000005</c:v>
                </c:pt>
                <c:pt idx="6662">
                  <c:v>5.2178811669999998</c:v>
                </c:pt>
                <c:pt idx="6663">
                  <c:v>5.2088071669999998</c:v>
                </c:pt>
                <c:pt idx="6664">
                  <c:v>5.2055668329999998</c:v>
                </c:pt>
                <c:pt idx="6665">
                  <c:v>5.2248688330000004</c:v>
                </c:pt>
                <c:pt idx="6666">
                  <c:v>5.2084533330000005</c:v>
                </c:pt>
                <c:pt idx="6667">
                  <c:v>5.205402833</c:v>
                </c:pt>
                <c:pt idx="6668">
                  <c:v>5.2130904999999998</c:v>
                </c:pt>
                <c:pt idx="6669">
                  <c:v>5.2109013329999998</c:v>
                </c:pt>
                <c:pt idx="6670">
                  <c:v>5.2058495000000002</c:v>
                </c:pt>
                <c:pt idx="6671">
                  <c:v>5.2102728330000003</c:v>
                </c:pt>
                <c:pt idx="6672">
                  <c:v>5.2106668330000003</c:v>
                </c:pt>
                <c:pt idx="6673">
                  <c:v>5.2022988330000004</c:v>
                </c:pt>
                <c:pt idx="6674">
                  <c:v>5.2028315000000003</c:v>
                </c:pt>
                <c:pt idx="6675">
                  <c:v>5.206514833</c:v>
                </c:pt>
                <c:pt idx="6676">
                  <c:v>5.2039978329999999</c:v>
                </c:pt>
                <c:pt idx="6677">
                  <c:v>5.2093745</c:v>
                </c:pt>
                <c:pt idx="6678">
                  <c:v>5.1947859999999997</c:v>
                </c:pt>
                <c:pt idx="6679">
                  <c:v>5.2025303330000003</c:v>
                </c:pt>
                <c:pt idx="6680">
                  <c:v>5.2097283330000002</c:v>
                </c:pt>
                <c:pt idx="6681">
                  <c:v>5.2063506669999997</c:v>
                </c:pt>
                <c:pt idx="6682">
                  <c:v>5.2082685</c:v>
                </c:pt>
                <c:pt idx="6683">
                  <c:v>5.2028720000000002</c:v>
                </c:pt>
                <c:pt idx="6684">
                  <c:v>5.2002703329999997</c:v>
                </c:pt>
                <c:pt idx="6685">
                  <c:v>5.2061446670000002</c:v>
                </c:pt>
                <c:pt idx="6686">
                  <c:v>5.1984486670000001</c:v>
                </c:pt>
                <c:pt idx="6687">
                  <c:v>5.2003521670000001</c:v>
                </c:pt>
                <c:pt idx="6688">
                  <c:v>5.2027651669999999</c:v>
                </c:pt>
                <c:pt idx="6689">
                  <c:v>5.2038788330000001</c:v>
                </c:pt>
                <c:pt idx="6690">
                  <c:v>5.2006356670000002</c:v>
                </c:pt>
                <c:pt idx="6691">
                  <c:v>5.2005628330000002</c:v>
                </c:pt>
                <c:pt idx="6692">
                  <c:v>5.2139328330000003</c:v>
                </c:pt>
                <c:pt idx="6693">
                  <c:v>5.2031516670000002</c:v>
                </c:pt>
                <c:pt idx="6694">
                  <c:v>5.2118501669999997</c:v>
                </c:pt>
                <c:pt idx="6695">
                  <c:v>5.2116781670000005</c:v>
                </c:pt>
                <c:pt idx="6696">
                  <c:v>5.1964734999999997</c:v>
                </c:pt>
                <c:pt idx="6697">
                  <c:v>5.2081489999999997</c:v>
                </c:pt>
                <c:pt idx="6698">
                  <c:v>5.2098294999999997</c:v>
                </c:pt>
                <c:pt idx="6699">
                  <c:v>5.2087114999999997</c:v>
                </c:pt>
                <c:pt idx="6700">
                  <c:v>5.2062660000000003</c:v>
                </c:pt>
                <c:pt idx="6701">
                  <c:v>5.203223833</c:v>
                </c:pt>
                <c:pt idx="6702">
                  <c:v>5.2069830000000001</c:v>
                </c:pt>
                <c:pt idx="6703">
                  <c:v>5.2079906669999998</c:v>
                </c:pt>
                <c:pt idx="6704">
                  <c:v>5.2004526670000004</c:v>
                </c:pt>
                <c:pt idx="6705">
                  <c:v>5.200399333</c:v>
                </c:pt>
                <c:pt idx="6706">
                  <c:v>5.2042764999999997</c:v>
                </c:pt>
                <c:pt idx="6707">
                  <c:v>5.2032323329999999</c:v>
                </c:pt>
                <c:pt idx="6708">
                  <c:v>5.2204874999999999</c:v>
                </c:pt>
                <c:pt idx="6709">
                  <c:v>5.2097439999999997</c:v>
                </c:pt>
                <c:pt idx="6710">
                  <c:v>5.2041718330000002</c:v>
                </c:pt>
                <c:pt idx="6711">
                  <c:v>5.2156479999999998</c:v>
                </c:pt>
                <c:pt idx="6712">
                  <c:v>5.2108540000000003</c:v>
                </c:pt>
                <c:pt idx="6713">
                  <c:v>5.2152341670000002</c:v>
                </c:pt>
                <c:pt idx="6714">
                  <c:v>5.2113438329999999</c:v>
                </c:pt>
                <c:pt idx="6715">
                  <c:v>5.2141088330000001</c:v>
                </c:pt>
                <c:pt idx="6716">
                  <c:v>5.2118923329999998</c:v>
                </c:pt>
                <c:pt idx="6717">
                  <c:v>5.2075278330000003</c:v>
                </c:pt>
                <c:pt idx="6718">
                  <c:v>5.2160288330000002</c:v>
                </c:pt>
                <c:pt idx="6719">
                  <c:v>5.2102295000000005</c:v>
                </c:pt>
                <c:pt idx="6720">
                  <c:v>5.2074980000000002</c:v>
                </c:pt>
                <c:pt idx="6721">
                  <c:v>5.207554</c:v>
                </c:pt>
                <c:pt idx="6722">
                  <c:v>5.2039253329999999</c:v>
                </c:pt>
                <c:pt idx="6723">
                  <c:v>5.199627167</c:v>
                </c:pt>
                <c:pt idx="6724">
                  <c:v>5.2073701669999997</c:v>
                </c:pt>
                <c:pt idx="6725">
                  <c:v>5.2165206670000002</c:v>
                </c:pt>
                <c:pt idx="6726">
                  <c:v>5.1982315000000003</c:v>
                </c:pt>
                <c:pt idx="6727">
                  <c:v>5.2137245000000005</c:v>
                </c:pt>
                <c:pt idx="6728">
                  <c:v>5.2036371670000001</c:v>
                </c:pt>
                <c:pt idx="6729">
                  <c:v>5.2069714999999999</c:v>
                </c:pt>
                <c:pt idx="6730">
                  <c:v>5.2144529999999998</c:v>
                </c:pt>
                <c:pt idx="6731">
                  <c:v>5.211411333</c:v>
                </c:pt>
                <c:pt idx="6732">
                  <c:v>5.2129478330000003</c:v>
                </c:pt>
                <c:pt idx="6733">
                  <c:v>5.2171093329999998</c:v>
                </c:pt>
                <c:pt idx="6734">
                  <c:v>5.2145751670000005</c:v>
                </c:pt>
                <c:pt idx="6735">
                  <c:v>5.2191865000000002</c:v>
                </c:pt>
                <c:pt idx="6736">
                  <c:v>5.2101091669999997</c:v>
                </c:pt>
                <c:pt idx="6737">
                  <c:v>5.2039068330000005</c:v>
                </c:pt>
                <c:pt idx="6738">
                  <c:v>5.2186531670000003</c:v>
                </c:pt>
                <c:pt idx="6739">
                  <c:v>5.2047866670000005</c:v>
                </c:pt>
                <c:pt idx="6740">
                  <c:v>5.2198928330000003</c:v>
                </c:pt>
                <c:pt idx="6741">
                  <c:v>5.2082143329999999</c:v>
                </c:pt>
                <c:pt idx="6742">
                  <c:v>5.2103973330000004</c:v>
                </c:pt>
                <c:pt idx="6743">
                  <c:v>5.2150111670000001</c:v>
                </c:pt>
                <c:pt idx="6744">
                  <c:v>5.2098230000000001</c:v>
                </c:pt>
                <c:pt idx="6745">
                  <c:v>5.2141824999999997</c:v>
                </c:pt>
                <c:pt idx="6746">
                  <c:v>5.2006870000000003</c:v>
                </c:pt>
                <c:pt idx="6747">
                  <c:v>5.1956275000000005</c:v>
                </c:pt>
                <c:pt idx="6748">
                  <c:v>5.2231139999999998</c:v>
                </c:pt>
                <c:pt idx="6749">
                  <c:v>5.2045171669999997</c:v>
                </c:pt>
                <c:pt idx="6750">
                  <c:v>5.2191303329999998</c:v>
                </c:pt>
                <c:pt idx="6751">
                  <c:v>5.213577667</c:v>
                </c:pt>
                <c:pt idx="6752">
                  <c:v>5.2114045000000004</c:v>
                </c:pt>
                <c:pt idx="6753">
                  <c:v>5.2180860000000004</c:v>
                </c:pt>
                <c:pt idx="6754">
                  <c:v>5.2105536670000001</c:v>
                </c:pt>
                <c:pt idx="6755">
                  <c:v>5.2133928330000003</c:v>
                </c:pt>
                <c:pt idx="6756">
                  <c:v>5.2217219999999998</c:v>
                </c:pt>
                <c:pt idx="6757">
                  <c:v>5.2174525000000003</c:v>
                </c:pt>
                <c:pt idx="6758">
                  <c:v>5.2083066670000004</c:v>
                </c:pt>
                <c:pt idx="6759">
                  <c:v>5.2221421670000003</c:v>
                </c:pt>
                <c:pt idx="6760">
                  <c:v>5.2038611670000003</c:v>
                </c:pt>
                <c:pt idx="6761">
                  <c:v>5.2141371670000005</c:v>
                </c:pt>
                <c:pt idx="6762">
                  <c:v>5.2085941670000002</c:v>
                </c:pt>
                <c:pt idx="6763">
                  <c:v>5.2193290000000001</c:v>
                </c:pt>
                <c:pt idx="6764">
                  <c:v>5.2170578330000001</c:v>
                </c:pt>
                <c:pt idx="6765">
                  <c:v>5.2186973329999997</c:v>
                </c:pt>
                <c:pt idx="6766">
                  <c:v>5.2117493330000002</c:v>
                </c:pt>
                <c:pt idx="6767">
                  <c:v>5.2127288329999999</c:v>
                </c:pt>
                <c:pt idx="6768">
                  <c:v>5.214966167</c:v>
                </c:pt>
                <c:pt idx="6769">
                  <c:v>5.2084473330000005</c:v>
                </c:pt>
                <c:pt idx="6770">
                  <c:v>5.216634</c:v>
                </c:pt>
                <c:pt idx="6771">
                  <c:v>5.2131164999999999</c:v>
                </c:pt>
                <c:pt idx="6772">
                  <c:v>5.205949167</c:v>
                </c:pt>
                <c:pt idx="6773">
                  <c:v>5.2209399999999997</c:v>
                </c:pt>
                <c:pt idx="6774">
                  <c:v>5.2191048330000003</c:v>
                </c:pt>
                <c:pt idx="6775">
                  <c:v>5.2144029999999999</c:v>
                </c:pt>
                <c:pt idx="6776">
                  <c:v>5.2116771670000004</c:v>
                </c:pt>
                <c:pt idx="6777">
                  <c:v>5.2062918329999999</c:v>
                </c:pt>
                <c:pt idx="6778">
                  <c:v>5.2123243329999998</c:v>
                </c:pt>
                <c:pt idx="6779">
                  <c:v>5.2035013330000002</c:v>
                </c:pt>
                <c:pt idx="6780">
                  <c:v>5.2133136670000004</c:v>
                </c:pt>
                <c:pt idx="6781">
                  <c:v>5.2037973329999998</c:v>
                </c:pt>
                <c:pt idx="6782">
                  <c:v>5.2086725000000005</c:v>
                </c:pt>
                <c:pt idx="6783">
                  <c:v>5.2136168329999997</c:v>
                </c:pt>
                <c:pt idx="6784">
                  <c:v>5.2145643330000002</c:v>
                </c:pt>
                <c:pt idx="6785">
                  <c:v>5.2153638330000005</c:v>
                </c:pt>
                <c:pt idx="6786">
                  <c:v>5.2076748330000004</c:v>
                </c:pt>
                <c:pt idx="6787">
                  <c:v>5.2012366669999999</c:v>
                </c:pt>
                <c:pt idx="6788">
                  <c:v>5.2049593329999997</c:v>
                </c:pt>
                <c:pt idx="6789">
                  <c:v>5.2049793329999998</c:v>
                </c:pt>
                <c:pt idx="6790">
                  <c:v>5.2078553330000004</c:v>
                </c:pt>
                <c:pt idx="6791">
                  <c:v>5.1963061670000004</c:v>
                </c:pt>
                <c:pt idx="6792">
                  <c:v>5.2064909999999998</c:v>
                </c:pt>
                <c:pt idx="6793">
                  <c:v>5.2268998330000001</c:v>
                </c:pt>
                <c:pt idx="6794">
                  <c:v>5.2159078330000002</c:v>
                </c:pt>
                <c:pt idx="6795">
                  <c:v>5.2142046669999997</c:v>
                </c:pt>
                <c:pt idx="6796">
                  <c:v>5.2101578330000002</c:v>
                </c:pt>
                <c:pt idx="6797">
                  <c:v>5.2103488330000003</c:v>
                </c:pt>
                <c:pt idx="6798">
                  <c:v>5.2187049999999999</c:v>
                </c:pt>
                <c:pt idx="6799">
                  <c:v>5.2039068330000005</c:v>
                </c:pt>
                <c:pt idx="6800">
                  <c:v>5.2120728329999997</c:v>
                </c:pt>
                <c:pt idx="6801">
                  <c:v>5.2178785000000003</c:v>
                </c:pt>
                <c:pt idx="6802">
                  <c:v>5.2092873329999998</c:v>
                </c:pt>
                <c:pt idx="6803">
                  <c:v>5.2076843330000004</c:v>
                </c:pt>
                <c:pt idx="6804">
                  <c:v>5.210915333</c:v>
                </c:pt>
                <c:pt idx="6805">
                  <c:v>5.2091508329999998</c:v>
                </c:pt>
                <c:pt idx="6806">
                  <c:v>5.2081378330000003</c:v>
                </c:pt>
                <c:pt idx="6807">
                  <c:v>5.2161071669999997</c:v>
                </c:pt>
                <c:pt idx="6808">
                  <c:v>5.2111203330000002</c:v>
                </c:pt>
                <c:pt idx="6809">
                  <c:v>5.2137971670000001</c:v>
                </c:pt>
                <c:pt idx="6810">
                  <c:v>5.2148433330000001</c:v>
                </c:pt>
                <c:pt idx="6811">
                  <c:v>5.217183833</c:v>
                </c:pt>
                <c:pt idx="6812">
                  <c:v>5.2132605000000005</c:v>
                </c:pt>
                <c:pt idx="6813">
                  <c:v>5.2049061669999999</c:v>
                </c:pt>
                <c:pt idx="6814">
                  <c:v>5.2256290000000005</c:v>
                </c:pt>
                <c:pt idx="6815">
                  <c:v>5.2122723330000005</c:v>
                </c:pt>
                <c:pt idx="6816">
                  <c:v>5.2201275000000003</c:v>
                </c:pt>
                <c:pt idx="6817">
                  <c:v>5.2031238330000003</c:v>
                </c:pt>
                <c:pt idx="6818">
                  <c:v>5.215166</c:v>
                </c:pt>
                <c:pt idx="6819">
                  <c:v>5.2071246670000004</c:v>
                </c:pt>
                <c:pt idx="6820">
                  <c:v>5.2125149999999998</c:v>
                </c:pt>
                <c:pt idx="6821">
                  <c:v>5.2218755000000003</c:v>
                </c:pt>
                <c:pt idx="6822">
                  <c:v>5.2107539999999997</c:v>
                </c:pt>
                <c:pt idx="6823">
                  <c:v>5.2264146670000002</c:v>
                </c:pt>
                <c:pt idx="6824">
                  <c:v>5.2077751670000003</c:v>
                </c:pt>
                <c:pt idx="6825">
                  <c:v>5.2101325000000003</c:v>
                </c:pt>
                <c:pt idx="6826">
                  <c:v>5.2215850000000001</c:v>
                </c:pt>
                <c:pt idx="6827">
                  <c:v>5.2183568330000005</c:v>
                </c:pt>
                <c:pt idx="6828">
                  <c:v>5.2072593329999997</c:v>
                </c:pt>
                <c:pt idx="6829">
                  <c:v>5.2153429999999998</c:v>
                </c:pt>
                <c:pt idx="6830">
                  <c:v>5.2243614999999997</c:v>
                </c:pt>
                <c:pt idx="6831">
                  <c:v>5.2078133329999998</c:v>
                </c:pt>
                <c:pt idx="6832">
                  <c:v>5.2155744999999998</c:v>
                </c:pt>
                <c:pt idx="6833">
                  <c:v>5.2272928329999999</c:v>
                </c:pt>
                <c:pt idx="6834">
                  <c:v>5.2091308329999997</c:v>
                </c:pt>
                <c:pt idx="6835">
                  <c:v>5.2140649999999997</c:v>
                </c:pt>
                <c:pt idx="6836">
                  <c:v>5.2083275000000002</c:v>
                </c:pt>
                <c:pt idx="6837">
                  <c:v>5.2113915000000004</c:v>
                </c:pt>
                <c:pt idx="6838">
                  <c:v>5.2270433330000001</c:v>
                </c:pt>
                <c:pt idx="6839">
                  <c:v>5.2111886670000001</c:v>
                </c:pt>
                <c:pt idx="6840">
                  <c:v>5.2090075000000002</c:v>
                </c:pt>
                <c:pt idx="6841">
                  <c:v>5.2156506670000002</c:v>
                </c:pt>
                <c:pt idx="6842">
                  <c:v>5.2237173329999997</c:v>
                </c:pt>
                <c:pt idx="6843">
                  <c:v>5.2041726669999999</c:v>
                </c:pt>
                <c:pt idx="6844">
                  <c:v>5.210419667</c:v>
                </c:pt>
                <c:pt idx="6845">
                  <c:v>5.2128769999999998</c:v>
                </c:pt>
                <c:pt idx="6846">
                  <c:v>5.2168025</c:v>
                </c:pt>
                <c:pt idx="6847">
                  <c:v>5.2089536670000003</c:v>
                </c:pt>
                <c:pt idx="6848">
                  <c:v>5.2055036670000003</c:v>
                </c:pt>
                <c:pt idx="6849">
                  <c:v>5.2102985000000004</c:v>
                </c:pt>
                <c:pt idx="6850">
                  <c:v>5.2049608330000003</c:v>
                </c:pt>
                <c:pt idx="6851">
                  <c:v>5.2058410000000004</c:v>
                </c:pt>
                <c:pt idx="6852">
                  <c:v>5.2093961670000004</c:v>
                </c:pt>
                <c:pt idx="6853">
                  <c:v>5.2055321670000003</c:v>
                </c:pt>
                <c:pt idx="6854">
                  <c:v>5.2076694999999997</c:v>
                </c:pt>
                <c:pt idx="6855">
                  <c:v>5.2025363330000003</c:v>
                </c:pt>
                <c:pt idx="6856">
                  <c:v>5.2236155000000002</c:v>
                </c:pt>
                <c:pt idx="6857">
                  <c:v>5.2058061670000004</c:v>
                </c:pt>
                <c:pt idx="6858">
                  <c:v>5.213151667</c:v>
                </c:pt>
                <c:pt idx="6859">
                  <c:v>5.210130833</c:v>
                </c:pt>
                <c:pt idx="6860">
                  <c:v>5.2085023330000002</c:v>
                </c:pt>
                <c:pt idx="6861">
                  <c:v>5.2159876670000003</c:v>
                </c:pt>
                <c:pt idx="6862">
                  <c:v>5.2073963330000002</c:v>
                </c:pt>
                <c:pt idx="6863">
                  <c:v>5.2114270000000005</c:v>
                </c:pt>
                <c:pt idx="6864">
                  <c:v>5.2062196670000001</c:v>
                </c:pt>
                <c:pt idx="6865">
                  <c:v>5.2061403330000005</c:v>
                </c:pt>
                <c:pt idx="6866">
                  <c:v>5.2169140000000001</c:v>
                </c:pt>
                <c:pt idx="6867">
                  <c:v>5.2164498330000004</c:v>
                </c:pt>
                <c:pt idx="6868">
                  <c:v>5.2152701669999999</c:v>
                </c:pt>
                <c:pt idx="6869">
                  <c:v>5.213453833</c:v>
                </c:pt>
                <c:pt idx="6870">
                  <c:v>5.2011178330000005</c:v>
                </c:pt>
                <c:pt idx="6871">
                  <c:v>5.2180090000000003</c:v>
                </c:pt>
                <c:pt idx="6872">
                  <c:v>5.2206454999999998</c:v>
                </c:pt>
                <c:pt idx="6873">
                  <c:v>5.2141263330000003</c:v>
                </c:pt>
                <c:pt idx="6874">
                  <c:v>5.2136459999999998</c:v>
                </c:pt>
                <c:pt idx="6875">
                  <c:v>5.2084778329999999</c:v>
                </c:pt>
                <c:pt idx="6876">
                  <c:v>5.2124096670000002</c:v>
                </c:pt>
                <c:pt idx="6877">
                  <c:v>5.2190836670000005</c:v>
                </c:pt>
                <c:pt idx="6878">
                  <c:v>5.2073460000000003</c:v>
                </c:pt>
                <c:pt idx="6879">
                  <c:v>5.2072981670000003</c:v>
                </c:pt>
                <c:pt idx="6880">
                  <c:v>5.2216706669999997</c:v>
                </c:pt>
                <c:pt idx="6881">
                  <c:v>5.2173800000000004</c:v>
                </c:pt>
                <c:pt idx="6882">
                  <c:v>5.2213343329999997</c:v>
                </c:pt>
                <c:pt idx="6883">
                  <c:v>5.2083143329999997</c:v>
                </c:pt>
                <c:pt idx="6884">
                  <c:v>5.2115978329999999</c:v>
                </c:pt>
                <c:pt idx="6885">
                  <c:v>5.2114971670000001</c:v>
                </c:pt>
                <c:pt idx="6886">
                  <c:v>5.2186211670000002</c:v>
                </c:pt>
                <c:pt idx="6887">
                  <c:v>5.2084261669999998</c:v>
                </c:pt>
                <c:pt idx="6888">
                  <c:v>5.2185573329999997</c:v>
                </c:pt>
                <c:pt idx="6889">
                  <c:v>5.2303075000000003</c:v>
                </c:pt>
                <c:pt idx="6890">
                  <c:v>5.2285279999999998</c:v>
                </c:pt>
                <c:pt idx="6891">
                  <c:v>5.2150034999999999</c:v>
                </c:pt>
                <c:pt idx="6892">
                  <c:v>5.2100654999999998</c:v>
                </c:pt>
                <c:pt idx="6893">
                  <c:v>5.214718167</c:v>
                </c:pt>
                <c:pt idx="6894">
                  <c:v>5.2082790000000001</c:v>
                </c:pt>
                <c:pt idx="6895">
                  <c:v>5.217329833</c:v>
                </c:pt>
                <c:pt idx="6896">
                  <c:v>5.2054545000000001</c:v>
                </c:pt>
                <c:pt idx="6897">
                  <c:v>5.2147988329999997</c:v>
                </c:pt>
                <c:pt idx="6898">
                  <c:v>5.2070020000000001</c:v>
                </c:pt>
                <c:pt idx="6899">
                  <c:v>5.2173566669999998</c:v>
                </c:pt>
                <c:pt idx="6900">
                  <c:v>5.2263471670000001</c:v>
                </c:pt>
                <c:pt idx="6901">
                  <c:v>5.2193046670000003</c:v>
                </c:pt>
                <c:pt idx="6902">
                  <c:v>5.2179261669999999</c:v>
                </c:pt>
                <c:pt idx="6903">
                  <c:v>5.2140036670000001</c:v>
                </c:pt>
                <c:pt idx="6904">
                  <c:v>5.2202768329999998</c:v>
                </c:pt>
                <c:pt idx="6905">
                  <c:v>5.2158286670000003</c:v>
                </c:pt>
                <c:pt idx="6906">
                  <c:v>5.2243884999999999</c:v>
                </c:pt>
                <c:pt idx="6907">
                  <c:v>5.2023958329999997</c:v>
                </c:pt>
                <c:pt idx="6908">
                  <c:v>5.2075250000000004</c:v>
                </c:pt>
                <c:pt idx="6909">
                  <c:v>5.2135216670000002</c:v>
                </c:pt>
                <c:pt idx="6910">
                  <c:v>5.2051846670000002</c:v>
                </c:pt>
                <c:pt idx="6911">
                  <c:v>5.2092545000000001</c:v>
                </c:pt>
                <c:pt idx="6912">
                  <c:v>5.2088106669999998</c:v>
                </c:pt>
                <c:pt idx="6913">
                  <c:v>5.1946634999999999</c:v>
                </c:pt>
                <c:pt idx="6914">
                  <c:v>5.2131471669999998</c:v>
                </c:pt>
                <c:pt idx="6915">
                  <c:v>5.2054555000000002</c:v>
                </c:pt>
                <c:pt idx="6916">
                  <c:v>5.2016461669999998</c:v>
                </c:pt>
                <c:pt idx="6917">
                  <c:v>5.2024603330000003</c:v>
                </c:pt>
                <c:pt idx="6918">
                  <c:v>5.2098804999999997</c:v>
                </c:pt>
                <c:pt idx="6919">
                  <c:v>5.2078841670000005</c:v>
                </c:pt>
                <c:pt idx="6920">
                  <c:v>5.2059358329999998</c:v>
                </c:pt>
                <c:pt idx="6921">
                  <c:v>5.2024918329999998</c:v>
                </c:pt>
                <c:pt idx="6922">
                  <c:v>5.2038498330000005</c:v>
                </c:pt>
                <c:pt idx="6923">
                  <c:v>5.2078181670000001</c:v>
                </c:pt>
                <c:pt idx="6924">
                  <c:v>5.2023216670000005</c:v>
                </c:pt>
                <c:pt idx="6925">
                  <c:v>5.2061743329999999</c:v>
                </c:pt>
                <c:pt idx="6926">
                  <c:v>5.2111743329999998</c:v>
                </c:pt>
                <c:pt idx="6927">
                  <c:v>5.2019956670000003</c:v>
                </c:pt>
                <c:pt idx="6928">
                  <c:v>5.2003593329999998</c:v>
                </c:pt>
                <c:pt idx="6929">
                  <c:v>5.2052944999999999</c:v>
                </c:pt>
                <c:pt idx="6930">
                  <c:v>5.1949746670000003</c:v>
                </c:pt>
                <c:pt idx="6931">
                  <c:v>5.2129460000000005</c:v>
                </c:pt>
                <c:pt idx="6932">
                  <c:v>5.2111955000000005</c:v>
                </c:pt>
                <c:pt idx="6933">
                  <c:v>5.211855667</c:v>
                </c:pt>
                <c:pt idx="6934">
                  <c:v>5.214470833</c:v>
                </c:pt>
                <c:pt idx="6935">
                  <c:v>5.2062441670000004</c:v>
                </c:pt>
                <c:pt idx="6936">
                  <c:v>5.2141601670000002</c:v>
                </c:pt>
                <c:pt idx="6937">
                  <c:v>5.2140003330000004</c:v>
                </c:pt>
                <c:pt idx="6938">
                  <c:v>5.2127281669999999</c:v>
                </c:pt>
                <c:pt idx="6939">
                  <c:v>5.2233356669999997</c:v>
                </c:pt>
                <c:pt idx="6940">
                  <c:v>5.221723667</c:v>
                </c:pt>
                <c:pt idx="6941">
                  <c:v>5.2160235000000004</c:v>
                </c:pt>
                <c:pt idx="6942">
                  <c:v>5.2101933330000003</c:v>
                </c:pt>
                <c:pt idx="6943">
                  <c:v>5.2097028329999997</c:v>
                </c:pt>
                <c:pt idx="6944">
                  <c:v>5.2241331669999997</c:v>
                </c:pt>
                <c:pt idx="6945">
                  <c:v>5.2112371670000002</c:v>
                </c:pt>
                <c:pt idx="6946">
                  <c:v>5.2095373330000001</c:v>
                </c:pt>
                <c:pt idx="6947">
                  <c:v>5.2199759999999999</c:v>
                </c:pt>
                <c:pt idx="6948">
                  <c:v>5.2158745</c:v>
                </c:pt>
                <c:pt idx="6949">
                  <c:v>5.2219286670000002</c:v>
                </c:pt>
                <c:pt idx="6950">
                  <c:v>5.2199051670000003</c:v>
                </c:pt>
                <c:pt idx="6951">
                  <c:v>5.2308101670000005</c:v>
                </c:pt>
                <c:pt idx="6952">
                  <c:v>5.2144303330000001</c:v>
                </c:pt>
                <c:pt idx="6953">
                  <c:v>5.2097503329999997</c:v>
                </c:pt>
                <c:pt idx="6954">
                  <c:v>5.2123911669999998</c:v>
                </c:pt>
                <c:pt idx="6955">
                  <c:v>5.2076511669999999</c:v>
                </c:pt>
                <c:pt idx="6956">
                  <c:v>5.2213250000000002</c:v>
                </c:pt>
                <c:pt idx="6957">
                  <c:v>5.2194721670000002</c:v>
                </c:pt>
                <c:pt idx="6958">
                  <c:v>5.2069416669999997</c:v>
                </c:pt>
                <c:pt idx="6959">
                  <c:v>5.2211093330000002</c:v>
                </c:pt>
                <c:pt idx="6960">
                  <c:v>5.2215693329999997</c:v>
                </c:pt>
                <c:pt idx="6961">
                  <c:v>5.2158291669999999</c:v>
                </c:pt>
                <c:pt idx="6962">
                  <c:v>5.2254931669999998</c:v>
                </c:pt>
                <c:pt idx="6963">
                  <c:v>5.216103833</c:v>
                </c:pt>
                <c:pt idx="6964">
                  <c:v>5.2262401670000003</c:v>
                </c:pt>
                <c:pt idx="6965">
                  <c:v>5.2228426670000001</c:v>
                </c:pt>
                <c:pt idx="6966">
                  <c:v>5.2224560000000002</c:v>
                </c:pt>
                <c:pt idx="6967">
                  <c:v>5.2093101669999999</c:v>
                </c:pt>
                <c:pt idx="6968">
                  <c:v>5.224357167</c:v>
                </c:pt>
                <c:pt idx="6969">
                  <c:v>5.2158910000000001</c:v>
                </c:pt>
                <c:pt idx="6970">
                  <c:v>5.2116253329999997</c:v>
                </c:pt>
                <c:pt idx="6971">
                  <c:v>5.2060180000000003</c:v>
                </c:pt>
                <c:pt idx="6972">
                  <c:v>5.2160606669999998</c:v>
                </c:pt>
                <c:pt idx="6973">
                  <c:v>5.2073708329999997</c:v>
                </c:pt>
                <c:pt idx="6974">
                  <c:v>5.2071408330000004</c:v>
                </c:pt>
                <c:pt idx="6975">
                  <c:v>5.2097449999999998</c:v>
                </c:pt>
                <c:pt idx="6976">
                  <c:v>5.214133167</c:v>
                </c:pt>
                <c:pt idx="6977">
                  <c:v>5.2099694999999997</c:v>
                </c:pt>
                <c:pt idx="6978">
                  <c:v>5.2167269999999997</c:v>
                </c:pt>
                <c:pt idx="6979">
                  <c:v>5.2067456669999999</c:v>
                </c:pt>
                <c:pt idx="6980">
                  <c:v>5.2110461670000001</c:v>
                </c:pt>
                <c:pt idx="6981">
                  <c:v>5.2162730000000002</c:v>
                </c:pt>
                <c:pt idx="6982">
                  <c:v>5.2196664999999998</c:v>
                </c:pt>
                <c:pt idx="6983">
                  <c:v>5.2131518330000004</c:v>
                </c:pt>
                <c:pt idx="6984">
                  <c:v>5.2178756670000004</c:v>
                </c:pt>
                <c:pt idx="6985">
                  <c:v>5.2087171670000005</c:v>
                </c:pt>
                <c:pt idx="6986">
                  <c:v>5.2040645000000003</c:v>
                </c:pt>
                <c:pt idx="6987">
                  <c:v>5.2197253330000004</c:v>
                </c:pt>
                <c:pt idx="6988">
                  <c:v>5.2301613329999999</c:v>
                </c:pt>
                <c:pt idx="6989">
                  <c:v>5.2185056670000005</c:v>
                </c:pt>
                <c:pt idx="6990">
                  <c:v>5.2168236669999999</c:v>
                </c:pt>
                <c:pt idx="6991">
                  <c:v>5.2243601670000004</c:v>
                </c:pt>
                <c:pt idx="6992">
                  <c:v>5.2169084999999997</c:v>
                </c:pt>
                <c:pt idx="6993">
                  <c:v>5.222404</c:v>
                </c:pt>
                <c:pt idx="6994">
                  <c:v>5.2141188329999997</c:v>
                </c:pt>
                <c:pt idx="6995">
                  <c:v>5.2153986669999997</c:v>
                </c:pt>
                <c:pt idx="6996">
                  <c:v>5.2157175000000002</c:v>
                </c:pt>
                <c:pt idx="6997">
                  <c:v>5.2220253330000004</c:v>
                </c:pt>
                <c:pt idx="6998">
                  <c:v>5.2099374999999997</c:v>
                </c:pt>
                <c:pt idx="6999">
                  <c:v>5.2144313330000003</c:v>
                </c:pt>
                <c:pt idx="7000">
                  <c:v>5.2223738329999998</c:v>
                </c:pt>
                <c:pt idx="7001">
                  <c:v>5.2267443330000001</c:v>
                </c:pt>
                <c:pt idx="7002">
                  <c:v>5.2209531670000002</c:v>
                </c:pt>
                <c:pt idx="7003">
                  <c:v>5.2190466669999998</c:v>
                </c:pt>
                <c:pt idx="7004">
                  <c:v>5.2141708329999998</c:v>
                </c:pt>
                <c:pt idx="7005">
                  <c:v>5.2190894999999999</c:v>
                </c:pt>
                <c:pt idx="7006">
                  <c:v>5.2154236670000005</c:v>
                </c:pt>
                <c:pt idx="7007">
                  <c:v>5.2216803330000001</c:v>
                </c:pt>
                <c:pt idx="7008">
                  <c:v>5.2276568330000002</c:v>
                </c:pt>
                <c:pt idx="7009">
                  <c:v>5.2043460000000001</c:v>
                </c:pt>
                <c:pt idx="7010">
                  <c:v>5.2210840000000003</c:v>
                </c:pt>
                <c:pt idx="7011">
                  <c:v>5.2174368329999998</c:v>
                </c:pt>
                <c:pt idx="7012">
                  <c:v>5.2284480000000002</c:v>
                </c:pt>
                <c:pt idx="7013">
                  <c:v>5.220955333</c:v>
                </c:pt>
                <c:pt idx="7014">
                  <c:v>5.2189136669999998</c:v>
                </c:pt>
                <c:pt idx="7015">
                  <c:v>5.2215705000000003</c:v>
                </c:pt>
                <c:pt idx="7016">
                  <c:v>5.2240071669999999</c:v>
                </c:pt>
                <c:pt idx="7017">
                  <c:v>5.2215196669999999</c:v>
                </c:pt>
                <c:pt idx="7018">
                  <c:v>5.2202443330000001</c:v>
                </c:pt>
                <c:pt idx="7019">
                  <c:v>5.2161606670000005</c:v>
                </c:pt>
                <c:pt idx="7020">
                  <c:v>5.2171395</c:v>
                </c:pt>
                <c:pt idx="7021">
                  <c:v>5.2101243330000004</c:v>
                </c:pt>
                <c:pt idx="7022">
                  <c:v>5.2137925000000003</c:v>
                </c:pt>
                <c:pt idx="7023">
                  <c:v>5.2189380000000005</c:v>
                </c:pt>
                <c:pt idx="7024">
                  <c:v>5.2145630000000001</c:v>
                </c:pt>
                <c:pt idx="7025">
                  <c:v>5.2111766670000002</c:v>
                </c:pt>
                <c:pt idx="7026">
                  <c:v>5.2105316669999997</c:v>
                </c:pt>
                <c:pt idx="7027">
                  <c:v>5.2129715000000001</c:v>
                </c:pt>
                <c:pt idx="7028">
                  <c:v>5.2174961670000002</c:v>
                </c:pt>
                <c:pt idx="7029">
                  <c:v>5.2179636670000002</c:v>
                </c:pt>
                <c:pt idx="7030">
                  <c:v>5.2056711670000002</c:v>
                </c:pt>
                <c:pt idx="7031">
                  <c:v>5.2130293329999997</c:v>
                </c:pt>
                <c:pt idx="7032">
                  <c:v>5.2197868329999997</c:v>
                </c:pt>
                <c:pt idx="7033">
                  <c:v>5.2181965000000003</c:v>
                </c:pt>
                <c:pt idx="7034">
                  <c:v>5.2277620000000002</c:v>
                </c:pt>
                <c:pt idx="7035">
                  <c:v>5.214934167</c:v>
                </c:pt>
                <c:pt idx="7036">
                  <c:v>5.2131593330000001</c:v>
                </c:pt>
                <c:pt idx="7037">
                  <c:v>5.2062091669999999</c:v>
                </c:pt>
                <c:pt idx="7038">
                  <c:v>5.2081501670000003</c:v>
                </c:pt>
                <c:pt idx="7039">
                  <c:v>5.2080448329999998</c:v>
                </c:pt>
                <c:pt idx="7040">
                  <c:v>5.2102893330000004</c:v>
                </c:pt>
                <c:pt idx="7041">
                  <c:v>5.2079826670000005</c:v>
                </c:pt>
                <c:pt idx="7042">
                  <c:v>5.2099988330000002</c:v>
                </c:pt>
                <c:pt idx="7043">
                  <c:v>5.2019470000000005</c:v>
                </c:pt>
                <c:pt idx="7044">
                  <c:v>5.2067436670000005</c:v>
                </c:pt>
                <c:pt idx="7045">
                  <c:v>5.2043898330000005</c:v>
                </c:pt>
                <c:pt idx="7046">
                  <c:v>5.2113388330000001</c:v>
                </c:pt>
                <c:pt idx="7047">
                  <c:v>5.2099866669999999</c:v>
                </c:pt>
                <c:pt idx="7048">
                  <c:v>5.2197915000000004</c:v>
                </c:pt>
                <c:pt idx="7049">
                  <c:v>5.2106599999999998</c:v>
                </c:pt>
                <c:pt idx="7050">
                  <c:v>5.2079721670000003</c:v>
                </c:pt>
                <c:pt idx="7051">
                  <c:v>5.2145403330000004</c:v>
                </c:pt>
                <c:pt idx="7052">
                  <c:v>5.2256229999999997</c:v>
                </c:pt>
                <c:pt idx="7053">
                  <c:v>5.208609</c:v>
                </c:pt>
                <c:pt idx="7054">
                  <c:v>5.2128006669999998</c:v>
                </c:pt>
                <c:pt idx="7055">
                  <c:v>5.2222493329999997</c:v>
                </c:pt>
                <c:pt idx="7056">
                  <c:v>5.2235424999999998</c:v>
                </c:pt>
                <c:pt idx="7057">
                  <c:v>5.2149553329999998</c:v>
                </c:pt>
                <c:pt idx="7058">
                  <c:v>5.2186676670000001</c:v>
                </c:pt>
                <c:pt idx="7059">
                  <c:v>5.2286933329999998</c:v>
                </c:pt>
                <c:pt idx="7060">
                  <c:v>5.2203336670000002</c:v>
                </c:pt>
                <c:pt idx="7061">
                  <c:v>5.2092179999999999</c:v>
                </c:pt>
                <c:pt idx="7062">
                  <c:v>5.2254595000000004</c:v>
                </c:pt>
                <c:pt idx="7063">
                  <c:v>5.2253259999999999</c:v>
                </c:pt>
                <c:pt idx="7064">
                  <c:v>5.2195978329999999</c:v>
                </c:pt>
                <c:pt idx="7065">
                  <c:v>5.2258386669999997</c:v>
                </c:pt>
                <c:pt idx="7066">
                  <c:v>5.2268011670000005</c:v>
                </c:pt>
                <c:pt idx="7067">
                  <c:v>5.222870167</c:v>
                </c:pt>
                <c:pt idx="7068">
                  <c:v>5.2189123330000005</c:v>
                </c:pt>
                <c:pt idx="7069">
                  <c:v>5.2226708330000005</c:v>
                </c:pt>
                <c:pt idx="7070">
                  <c:v>5.2213076670000005</c:v>
                </c:pt>
                <c:pt idx="7071">
                  <c:v>5.2117466669999999</c:v>
                </c:pt>
                <c:pt idx="7072">
                  <c:v>5.214419167</c:v>
                </c:pt>
                <c:pt idx="7073">
                  <c:v>5.2212513329999997</c:v>
                </c:pt>
                <c:pt idx="7074">
                  <c:v>5.2213460000000005</c:v>
                </c:pt>
                <c:pt idx="7075">
                  <c:v>5.2255178330000005</c:v>
                </c:pt>
                <c:pt idx="7076">
                  <c:v>5.2225035000000002</c:v>
                </c:pt>
                <c:pt idx="7077">
                  <c:v>5.2177413330000002</c:v>
                </c:pt>
                <c:pt idx="7078">
                  <c:v>5.2220298329999997</c:v>
                </c:pt>
                <c:pt idx="7079">
                  <c:v>5.2178884999999999</c:v>
                </c:pt>
                <c:pt idx="7080">
                  <c:v>5.2291766669999999</c:v>
                </c:pt>
                <c:pt idx="7081">
                  <c:v>5.2224279999999998</c:v>
                </c:pt>
                <c:pt idx="7082">
                  <c:v>5.2149353329999997</c:v>
                </c:pt>
                <c:pt idx="7083">
                  <c:v>5.2308005</c:v>
                </c:pt>
                <c:pt idx="7084">
                  <c:v>5.2166891670000002</c:v>
                </c:pt>
                <c:pt idx="7085">
                  <c:v>5.2050798330000001</c:v>
                </c:pt>
                <c:pt idx="7086">
                  <c:v>5.2089606670000004</c:v>
                </c:pt>
                <c:pt idx="7087">
                  <c:v>5.2188741670000001</c:v>
                </c:pt>
                <c:pt idx="7088">
                  <c:v>5.2216325000000001</c:v>
                </c:pt>
                <c:pt idx="7089">
                  <c:v>5.2142528329999998</c:v>
                </c:pt>
                <c:pt idx="7090">
                  <c:v>5.2143013329999999</c:v>
                </c:pt>
                <c:pt idx="7091">
                  <c:v>5.2208779999999999</c:v>
                </c:pt>
                <c:pt idx="7092">
                  <c:v>5.2093645000000004</c:v>
                </c:pt>
                <c:pt idx="7093">
                  <c:v>5.2095469999999997</c:v>
                </c:pt>
                <c:pt idx="7094">
                  <c:v>5.209003</c:v>
                </c:pt>
                <c:pt idx="7095">
                  <c:v>5.217263333</c:v>
                </c:pt>
                <c:pt idx="7096">
                  <c:v>5.2139268330000004</c:v>
                </c:pt>
                <c:pt idx="7097">
                  <c:v>5.2073530000000003</c:v>
                </c:pt>
                <c:pt idx="7098">
                  <c:v>5.2099539999999998</c:v>
                </c:pt>
                <c:pt idx="7099">
                  <c:v>5.2196043330000004</c:v>
                </c:pt>
                <c:pt idx="7100">
                  <c:v>5.2058131670000005</c:v>
                </c:pt>
                <c:pt idx="7101">
                  <c:v>5.2203551670000001</c:v>
                </c:pt>
                <c:pt idx="7102">
                  <c:v>5.211436333</c:v>
                </c:pt>
                <c:pt idx="7103">
                  <c:v>5.2064618330000005</c:v>
                </c:pt>
                <c:pt idx="7104">
                  <c:v>5.2094174999999998</c:v>
                </c:pt>
                <c:pt idx="7105">
                  <c:v>5.2094006669999997</c:v>
                </c:pt>
                <c:pt idx="7106">
                  <c:v>5.2243651670000002</c:v>
                </c:pt>
                <c:pt idx="7107">
                  <c:v>5.216751833</c:v>
                </c:pt>
                <c:pt idx="7108">
                  <c:v>5.219623833</c:v>
                </c:pt>
                <c:pt idx="7109">
                  <c:v>5.2196193329999998</c:v>
                </c:pt>
                <c:pt idx="7110">
                  <c:v>5.2122820000000001</c:v>
                </c:pt>
                <c:pt idx="7111">
                  <c:v>5.2237896670000001</c:v>
                </c:pt>
                <c:pt idx="7112">
                  <c:v>5.2219331670000004</c:v>
                </c:pt>
                <c:pt idx="7113">
                  <c:v>5.2193003330000005</c:v>
                </c:pt>
                <c:pt idx="7114">
                  <c:v>5.2313770000000002</c:v>
                </c:pt>
                <c:pt idx="7115">
                  <c:v>5.2196009999999999</c:v>
                </c:pt>
                <c:pt idx="7116">
                  <c:v>5.2187415000000001</c:v>
                </c:pt>
                <c:pt idx="7117">
                  <c:v>5.2143405000000005</c:v>
                </c:pt>
                <c:pt idx="7118">
                  <c:v>5.2144496670000002</c:v>
                </c:pt>
                <c:pt idx="7119">
                  <c:v>5.2235031670000005</c:v>
                </c:pt>
                <c:pt idx="7120">
                  <c:v>5.2211771670000005</c:v>
                </c:pt>
                <c:pt idx="7121">
                  <c:v>5.2251215000000002</c:v>
                </c:pt>
                <c:pt idx="7122">
                  <c:v>5.2133585</c:v>
                </c:pt>
                <c:pt idx="7123">
                  <c:v>5.2206948330000005</c:v>
                </c:pt>
                <c:pt idx="7124">
                  <c:v>5.2103644999999998</c:v>
                </c:pt>
                <c:pt idx="7125">
                  <c:v>5.2240431670000005</c:v>
                </c:pt>
                <c:pt idx="7126">
                  <c:v>5.2207266670000001</c:v>
                </c:pt>
                <c:pt idx="7127">
                  <c:v>5.2178056670000004</c:v>
                </c:pt>
                <c:pt idx="7128">
                  <c:v>5.2205253330000003</c:v>
                </c:pt>
                <c:pt idx="7129">
                  <c:v>5.2244675000000003</c:v>
                </c:pt>
                <c:pt idx="7130">
                  <c:v>5.220007667</c:v>
                </c:pt>
                <c:pt idx="7131">
                  <c:v>5.2206276670000005</c:v>
                </c:pt>
                <c:pt idx="7132">
                  <c:v>5.2213019999999997</c:v>
                </c:pt>
                <c:pt idx="7133">
                  <c:v>5.2282048330000004</c:v>
                </c:pt>
                <c:pt idx="7134">
                  <c:v>5.2192448330000003</c:v>
                </c:pt>
                <c:pt idx="7135">
                  <c:v>5.2152708329999999</c:v>
                </c:pt>
                <c:pt idx="7136">
                  <c:v>5.2186095000000003</c:v>
                </c:pt>
                <c:pt idx="7137">
                  <c:v>5.2142571670000004</c:v>
                </c:pt>
                <c:pt idx="7138">
                  <c:v>5.2249550000000005</c:v>
                </c:pt>
                <c:pt idx="7139">
                  <c:v>5.2126625000000004</c:v>
                </c:pt>
                <c:pt idx="7140">
                  <c:v>5.2170868329999998</c:v>
                </c:pt>
                <c:pt idx="7141">
                  <c:v>5.2231523329999998</c:v>
                </c:pt>
                <c:pt idx="7142">
                  <c:v>5.2153568330000004</c:v>
                </c:pt>
                <c:pt idx="7143">
                  <c:v>5.205692333</c:v>
                </c:pt>
                <c:pt idx="7144">
                  <c:v>5.2140821669999999</c:v>
                </c:pt>
                <c:pt idx="7145">
                  <c:v>5.2177994999999999</c:v>
                </c:pt>
                <c:pt idx="7146">
                  <c:v>5.2200724999999997</c:v>
                </c:pt>
                <c:pt idx="7147">
                  <c:v>5.2239668330000004</c:v>
                </c:pt>
                <c:pt idx="7148">
                  <c:v>5.2203474999999999</c:v>
                </c:pt>
                <c:pt idx="7149">
                  <c:v>5.2137923329999998</c:v>
                </c:pt>
                <c:pt idx="7150">
                  <c:v>5.2148023329999997</c:v>
                </c:pt>
                <c:pt idx="7151">
                  <c:v>5.2184433329999997</c:v>
                </c:pt>
                <c:pt idx="7152">
                  <c:v>5.2201963330000005</c:v>
                </c:pt>
                <c:pt idx="7153">
                  <c:v>5.2215860000000003</c:v>
                </c:pt>
                <c:pt idx="7154">
                  <c:v>5.2213003330000003</c:v>
                </c:pt>
                <c:pt idx="7155">
                  <c:v>5.2112635000000003</c:v>
                </c:pt>
                <c:pt idx="7156">
                  <c:v>5.2084041670000003</c:v>
                </c:pt>
                <c:pt idx="7157">
                  <c:v>5.2207311670000003</c:v>
                </c:pt>
                <c:pt idx="7158">
                  <c:v>5.2111865000000002</c:v>
                </c:pt>
                <c:pt idx="7159">
                  <c:v>5.2167593329999997</c:v>
                </c:pt>
                <c:pt idx="7160">
                  <c:v>5.2111673329999997</c:v>
                </c:pt>
                <c:pt idx="7161">
                  <c:v>5.222893</c:v>
                </c:pt>
                <c:pt idx="7162">
                  <c:v>5.2229229999999998</c:v>
                </c:pt>
                <c:pt idx="7163">
                  <c:v>5.2263000000000002</c:v>
                </c:pt>
                <c:pt idx="7164">
                  <c:v>5.2324675000000003</c:v>
                </c:pt>
                <c:pt idx="7165">
                  <c:v>5.2195816669999999</c:v>
                </c:pt>
                <c:pt idx="7166">
                  <c:v>5.2153095</c:v>
                </c:pt>
                <c:pt idx="7167">
                  <c:v>5.2132315</c:v>
                </c:pt>
                <c:pt idx="7168">
                  <c:v>5.216446167</c:v>
                </c:pt>
                <c:pt idx="7169">
                  <c:v>5.2119716670000003</c:v>
                </c:pt>
                <c:pt idx="7170">
                  <c:v>5.2196086670000001</c:v>
                </c:pt>
                <c:pt idx="7171">
                  <c:v>5.2203078329999997</c:v>
                </c:pt>
                <c:pt idx="7172">
                  <c:v>5.2250683330000003</c:v>
                </c:pt>
                <c:pt idx="7173">
                  <c:v>5.219585167</c:v>
                </c:pt>
                <c:pt idx="7174">
                  <c:v>5.2166164999999998</c:v>
                </c:pt>
                <c:pt idx="7175">
                  <c:v>5.2274826670000003</c:v>
                </c:pt>
                <c:pt idx="7176">
                  <c:v>5.227687167</c:v>
                </c:pt>
                <c:pt idx="7177">
                  <c:v>5.2277440000000004</c:v>
                </c:pt>
                <c:pt idx="7178">
                  <c:v>5.2175681670000005</c:v>
                </c:pt>
                <c:pt idx="7179">
                  <c:v>5.2208360000000003</c:v>
                </c:pt>
                <c:pt idx="7180">
                  <c:v>5.2287523330000001</c:v>
                </c:pt>
                <c:pt idx="7181">
                  <c:v>5.2181796670000002</c:v>
                </c:pt>
                <c:pt idx="7182">
                  <c:v>5.2284658330000005</c:v>
                </c:pt>
                <c:pt idx="7183">
                  <c:v>5.2308196670000005</c:v>
                </c:pt>
                <c:pt idx="7184">
                  <c:v>5.2208531670000005</c:v>
                </c:pt>
                <c:pt idx="7185">
                  <c:v>5.2182054999999998</c:v>
                </c:pt>
                <c:pt idx="7186">
                  <c:v>5.2280841670000004</c:v>
                </c:pt>
                <c:pt idx="7187">
                  <c:v>5.2283315000000004</c:v>
                </c:pt>
                <c:pt idx="7188">
                  <c:v>5.2192319999999999</c:v>
                </c:pt>
                <c:pt idx="7189">
                  <c:v>5.2140398330000002</c:v>
                </c:pt>
                <c:pt idx="7190">
                  <c:v>5.2314319999999999</c:v>
                </c:pt>
                <c:pt idx="7191">
                  <c:v>5.217904667</c:v>
                </c:pt>
                <c:pt idx="7192">
                  <c:v>5.2264718329999997</c:v>
                </c:pt>
                <c:pt idx="7193">
                  <c:v>5.2260736670000005</c:v>
                </c:pt>
                <c:pt idx="7194">
                  <c:v>5.2329496669999997</c:v>
                </c:pt>
                <c:pt idx="7195">
                  <c:v>5.2159173330000002</c:v>
                </c:pt>
                <c:pt idx="7196">
                  <c:v>5.2194788330000002</c:v>
                </c:pt>
                <c:pt idx="7197">
                  <c:v>5.2226249999999999</c:v>
                </c:pt>
                <c:pt idx="7198">
                  <c:v>5.2271014999999998</c:v>
                </c:pt>
                <c:pt idx="7199">
                  <c:v>5.2154226670000003</c:v>
                </c:pt>
                <c:pt idx="7200">
                  <c:v>5.2209253330000003</c:v>
                </c:pt>
                <c:pt idx="7201">
                  <c:v>5.2127698330000003</c:v>
                </c:pt>
                <c:pt idx="7202">
                  <c:v>5.2163345000000003</c:v>
                </c:pt>
                <c:pt idx="7203">
                  <c:v>5.2245756669999999</c:v>
                </c:pt>
                <c:pt idx="7204">
                  <c:v>5.217555333</c:v>
                </c:pt>
                <c:pt idx="7205">
                  <c:v>5.2199435000000003</c:v>
                </c:pt>
                <c:pt idx="7206">
                  <c:v>5.2191483329999997</c:v>
                </c:pt>
                <c:pt idx="7207">
                  <c:v>5.2106648330000001</c:v>
                </c:pt>
                <c:pt idx="7208">
                  <c:v>5.2187258329999997</c:v>
                </c:pt>
                <c:pt idx="7209">
                  <c:v>5.2228143330000005</c:v>
                </c:pt>
                <c:pt idx="7210">
                  <c:v>5.2195856670000005</c:v>
                </c:pt>
                <c:pt idx="7211">
                  <c:v>5.2146836670000001</c:v>
                </c:pt>
                <c:pt idx="7212">
                  <c:v>5.2154604999999998</c:v>
                </c:pt>
                <c:pt idx="7213">
                  <c:v>5.2139508330000002</c:v>
                </c:pt>
                <c:pt idx="7214">
                  <c:v>5.2221316670000002</c:v>
                </c:pt>
                <c:pt idx="7215">
                  <c:v>5.2273261670000002</c:v>
                </c:pt>
                <c:pt idx="7216">
                  <c:v>5.2174570000000005</c:v>
                </c:pt>
                <c:pt idx="7217">
                  <c:v>5.2243338330000002</c:v>
                </c:pt>
                <c:pt idx="7218">
                  <c:v>5.2127496669999998</c:v>
                </c:pt>
                <c:pt idx="7219">
                  <c:v>5.2181988329999998</c:v>
                </c:pt>
                <c:pt idx="7220">
                  <c:v>5.2096485000000001</c:v>
                </c:pt>
                <c:pt idx="7221">
                  <c:v>5.2206150000000004</c:v>
                </c:pt>
                <c:pt idx="7222">
                  <c:v>5.2141948330000005</c:v>
                </c:pt>
                <c:pt idx="7223">
                  <c:v>5.2205268330000001</c:v>
                </c:pt>
                <c:pt idx="7224">
                  <c:v>5.2254498329999999</c:v>
                </c:pt>
                <c:pt idx="7225">
                  <c:v>5.2183561670000005</c:v>
                </c:pt>
                <c:pt idx="7226">
                  <c:v>5.2143920000000001</c:v>
                </c:pt>
                <c:pt idx="7227">
                  <c:v>5.2197294999999997</c:v>
                </c:pt>
                <c:pt idx="7228">
                  <c:v>5.230953167</c:v>
                </c:pt>
                <c:pt idx="7229">
                  <c:v>5.2251186670000003</c:v>
                </c:pt>
                <c:pt idx="7230">
                  <c:v>5.2163060000000003</c:v>
                </c:pt>
                <c:pt idx="7231">
                  <c:v>5.2254035000000005</c:v>
                </c:pt>
                <c:pt idx="7232">
                  <c:v>5.2266188329999999</c:v>
                </c:pt>
                <c:pt idx="7233">
                  <c:v>5.2212528330000003</c:v>
                </c:pt>
                <c:pt idx="7234">
                  <c:v>5.2144440000000003</c:v>
                </c:pt>
                <c:pt idx="7235">
                  <c:v>5.2262473329999999</c:v>
                </c:pt>
                <c:pt idx="7236">
                  <c:v>5.2173313329999997</c:v>
                </c:pt>
                <c:pt idx="7237">
                  <c:v>5.2210273330000003</c:v>
                </c:pt>
                <c:pt idx="7238">
                  <c:v>5.2209141670000001</c:v>
                </c:pt>
                <c:pt idx="7239">
                  <c:v>5.2210336670000004</c:v>
                </c:pt>
                <c:pt idx="7240">
                  <c:v>5.2281586669999998</c:v>
                </c:pt>
                <c:pt idx="7241">
                  <c:v>5.2145283330000005</c:v>
                </c:pt>
                <c:pt idx="7242">
                  <c:v>5.2202549999999999</c:v>
                </c:pt>
                <c:pt idx="7243">
                  <c:v>5.2173160000000003</c:v>
                </c:pt>
                <c:pt idx="7244">
                  <c:v>5.2122381669999998</c:v>
                </c:pt>
                <c:pt idx="7245">
                  <c:v>5.2270655000000001</c:v>
                </c:pt>
                <c:pt idx="7246">
                  <c:v>5.2221713330000004</c:v>
                </c:pt>
                <c:pt idx="7247">
                  <c:v>5.2210733330000005</c:v>
                </c:pt>
                <c:pt idx="7248">
                  <c:v>5.2210846670000004</c:v>
                </c:pt>
                <c:pt idx="7249">
                  <c:v>5.2170576669999997</c:v>
                </c:pt>
                <c:pt idx="7250">
                  <c:v>5.2138243329999998</c:v>
                </c:pt>
                <c:pt idx="7251">
                  <c:v>5.228300333</c:v>
                </c:pt>
                <c:pt idx="7252">
                  <c:v>5.2134514999999997</c:v>
                </c:pt>
                <c:pt idx="7253">
                  <c:v>5.2186418330000004</c:v>
                </c:pt>
                <c:pt idx="7254">
                  <c:v>5.2168356669999998</c:v>
                </c:pt>
                <c:pt idx="7255">
                  <c:v>5.2165011669999997</c:v>
                </c:pt>
                <c:pt idx="7256">
                  <c:v>5.2165051670000002</c:v>
                </c:pt>
                <c:pt idx="7257">
                  <c:v>5.2171849999999997</c:v>
                </c:pt>
                <c:pt idx="7258">
                  <c:v>5.2295568330000002</c:v>
                </c:pt>
                <c:pt idx="7259">
                  <c:v>5.2157816669999999</c:v>
                </c:pt>
                <c:pt idx="7260">
                  <c:v>5.2132293330000001</c:v>
                </c:pt>
                <c:pt idx="7261">
                  <c:v>5.2174511670000001</c:v>
                </c:pt>
                <c:pt idx="7262">
                  <c:v>5.2185506669999997</c:v>
                </c:pt>
                <c:pt idx="7263">
                  <c:v>5.2252433329999999</c:v>
                </c:pt>
                <c:pt idx="7264">
                  <c:v>5.2192588330000005</c:v>
                </c:pt>
                <c:pt idx="7265">
                  <c:v>5.2106906669999997</c:v>
                </c:pt>
                <c:pt idx="7266">
                  <c:v>5.2199355000000001</c:v>
                </c:pt>
                <c:pt idx="7267">
                  <c:v>5.2167003330000004</c:v>
                </c:pt>
                <c:pt idx="7268">
                  <c:v>5.215401</c:v>
                </c:pt>
                <c:pt idx="7269">
                  <c:v>5.2204940000000004</c:v>
                </c:pt>
                <c:pt idx="7270">
                  <c:v>5.2174213329999999</c:v>
                </c:pt>
                <c:pt idx="7271">
                  <c:v>5.2190481670000004</c:v>
                </c:pt>
                <c:pt idx="7272">
                  <c:v>5.2196050000000005</c:v>
                </c:pt>
                <c:pt idx="7273">
                  <c:v>5.2252761670000005</c:v>
                </c:pt>
                <c:pt idx="7274">
                  <c:v>5.2171688329999997</c:v>
                </c:pt>
                <c:pt idx="7275">
                  <c:v>5.2253309999999997</c:v>
                </c:pt>
                <c:pt idx="7276">
                  <c:v>5.2159321670000001</c:v>
                </c:pt>
                <c:pt idx="7277">
                  <c:v>5.2362741670000004</c:v>
                </c:pt>
                <c:pt idx="7278">
                  <c:v>5.2148791670000003</c:v>
                </c:pt>
                <c:pt idx="7279">
                  <c:v>5.2103400000000004</c:v>
                </c:pt>
                <c:pt idx="7280">
                  <c:v>5.218445333</c:v>
                </c:pt>
                <c:pt idx="7281">
                  <c:v>5.2238913330000001</c:v>
                </c:pt>
                <c:pt idx="7282">
                  <c:v>5.2159725000000003</c:v>
                </c:pt>
                <c:pt idx="7283">
                  <c:v>5.2274483329999999</c:v>
                </c:pt>
                <c:pt idx="7284">
                  <c:v>5.2267828329999997</c:v>
                </c:pt>
                <c:pt idx="7285">
                  <c:v>5.2219708330000003</c:v>
                </c:pt>
                <c:pt idx="7286">
                  <c:v>5.2245584999999997</c:v>
                </c:pt>
                <c:pt idx="7287">
                  <c:v>5.2189525000000003</c:v>
                </c:pt>
                <c:pt idx="7288">
                  <c:v>5.2125093329999999</c:v>
                </c:pt>
                <c:pt idx="7289">
                  <c:v>5.2148136670000005</c:v>
                </c:pt>
                <c:pt idx="7290">
                  <c:v>5.2220339999999998</c:v>
                </c:pt>
                <c:pt idx="7291">
                  <c:v>5.2258148330000003</c:v>
                </c:pt>
                <c:pt idx="7292">
                  <c:v>5.2150411669999999</c:v>
                </c:pt>
                <c:pt idx="7293">
                  <c:v>5.2189509999999997</c:v>
                </c:pt>
                <c:pt idx="7294">
                  <c:v>5.2131723330000002</c:v>
                </c:pt>
                <c:pt idx="7295">
                  <c:v>5.2163213329999998</c:v>
                </c:pt>
                <c:pt idx="7296">
                  <c:v>5.2270443330000003</c:v>
                </c:pt>
                <c:pt idx="7297">
                  <c:v>5.2199441670000004</c:v>
                </c:pt>
                <c:pt idx="7298">
                  <c:v>5.2186106670000001</c:v>
                </c:pt>
                <c:pt idx="7299">
                  <c:v>5.2185011670000003</c:v>
                </c:pt>
                <c:pt idx="7300">
                  <c:v>5.2217266670000004</c:v>
                </c:pt>
                <c:pt idx="7301">
                  <c:v>5.2354900000000004</c:v>
                </c:pt>
                <c:pt idx="7302">
                  <c:v>5.210140333</c:v>
                </c:pt>
                <c:pt idx="7303">
                  <c:v>5.2207406670000003</c:v>
                </c:pt>
                <c:pt idx="7304">
                  <c:v>5.227610833</c:v>
                </c:pt>
                <c:pt idx="7305">
                  <c:v>5.2335168330000004</c:v>
                </c:pt>
                <c:pt idx="7306">
                  <c:v>5.2386123329999998</c:v>
                </c:pt>
                <c:pt idx="7307">
                  <c:v>5.2211943329999997</c:v>
                </c:pt>
                <c:pt idx="7308">
                  <c:v>5.2205771670000001</c:v>
                </c:pt>
                <c:pt idx="7309">
                  <c:v>5.2204801669999998</c:v>
                </c:pt>
                <c:pt idx="7310">
                  <c:v>5.2153198329999997</c:v>
                </c:pt>
                <c:pt idx="7311">
                  <c:v>5.229546333</c:v>
                </c:pt>
                <c:pt idx="7312">
                  <c:v>5.226975833</c:v>
                </c:pt>
                <c:pt idx="7313">
                  <c:v>5.2152158330000002</c:v>
                </c:pt>
                <c:pt idx="7314">
                  <c:v>5.2135173330000004</c:v>
                </c:pt>
                <c:pt idx="7315">
                  <c:v>5.2125211670000002</c:v>
                </c:pt>
                <c:pt idx="7316">
                  <c:v>5.2194450000000003</c:v>
                </c:pt>
                <c:pt idx="7317">
                  <c:v>5.2255211670000001</c:v>
                </c:pt>
                <c:pt idx="7318">
                  <c:v>5.2128038329999997</c:v>
                </c:pt>
                <c:pt idx="7319">
                  <c:v>5.2105238329999999</c:v>
                </c:pt>
                <c:pt idx="7320">
                  <c:v>5.2176716670000003</c:v>
                </c:pt>
                <c:pt idx="7321">
                  <c:v>5.2205985000000004</c:v>
                </c:pt>
                <c:pt idx="7322">
                  <c:v>5.2210041670000003</c:v>
                </c:pt>
                <c:pt idx="7323">
                  <c:v>5.221241333</c:v>
                </c:pt>
                <c:pt idx="7324">
                  <c:v>5.2189441670000001</c:v>
                </c:pt>
                <c:pt idx="7325">
                  <c:v>5.2196371670000001</c:v>
                </c:pt>
                <c:pt idx="7326">
                  <c:v>5.223874167</c:v>
                </c:pt>
                <c:pt idx="7327">
                  <c:v>5.2263318329999997</c:v>
                </c:pt>
                <c:pt idx="7328">
                  <c:v>5.218257833</c:v>
                </c:pt>
                <c:pt idx="7329">
                  <c:v>5.2109388330000002</c:v>
                </c:pt>
                <c:pt idx="7330">
                  <c:v>5.2206696670000001</c:v>
                </c:pt>
                <c:pt idx="7331">
                  <c:v>5.2175668330000002</c:v>
                </c:pt>
                <c:pt idx="7332">
                  <c:v>5.2269443330000005</c:v>
                </c:pt>
                <c:pt idx="7333">
                  <c:v>5.2227833329999998</c:v>
                </c:pt>
                <c:pt idx="7334">
                  <c:v>5.2148503330000002</c:v>
                </c:pt>
                <c:pt idx="7335">
                  <c:v>5.2100053329999998</c:v>
                </c:pt>
                <c:pt idx="7336">
                  <c:v>5.2241298330000001</c:v>
                </c:pt>
                <c:pt idx="7337">
                  <c:v>5.2154923330000003</c:v>
                </c:pt>
                <c:pt idx="7338">
                  <c:v>5.2271513330000001</c:v>
                </c:pt>
                <c:pt idx="7339">
                  <c:v>5.2196104999999999</c:v>
                </c:pt>
                <c:pt idx="7340">
                  <c:v>5.2103954999999997</c:v>
                </c:pt>
                <c:pt idx="7341">
                  <c:v>5.2330646669999998</c:v>
                </c:pt>
                <c:pt idx="7342">
                  <c:v>5.2259033329999998</c:v>
                </c:pt>
                <c:pt idx="7343">
                  <c:v>5.2216178329999998</c:v>
                </c:pt>
                <c:pt idx="7344">
                  <c:v>5.2205029999999999</c:v>
                </c:pt>
                <c:pt idx="7345">
                  <c:v>5.2257276670000001</c:v>
                </c:pt>
                <c:pt idx="7346">
                  <c:v>5.2255491670000005</c:v>
                </c:pt>
                <c:pt idx="7347">
                  <c:v>5.2211778330000005</c:v>
                </c:pt>
                <c:pt idx="7348">
                  <c:v>5.2333050000000005</c:v>
                </c:pt>
                <c:pt idx="7349">
                  <c:v>5.2251808330000005</c:v>
                </c:pt>
                <c:pt idx="7350">
                  <c:v>5.2204503330000005</c:v>
                </c:pt>
                <c:pt idx="7351">
                  <c:v>5.2364046670000004</c:v>
                </c:pt>
                <c:pt idx="7352">
                  <c:v>5.2245515000000005</c:v>
                </c:pt>
                <c:pt idx="7353">
                  <c:v>5.2300743330000001</c:v>
                </c:pt>
                <c:pt idx="7354">
                  <c:v>5.2203781669999998</c:v>
                </c:pt>
                <c:pt idx="7355">
                  <c:v>5.2178891670000001</c:v>
                </c:pt>
                <c:pt idx="7356">
                  <c:v>5.2198496670000001</c:v>
                </c:pt>
                <c:pt idx="7357">
                  <c:v>5.2201298329999997</c:v>
                </c:pt>
                <c:pt idx="7358">
                  <c:v>5.2215133329999999</c:v>
                </c:pt>
                <c:pt idx="7359">
                  <c:v>5.2173305000000001</c:v>
                </c:pt>
                <c:pt idx="7360">
                  <c:v>5.2220065</c:v>
                </c:pt>
                <c:pt idx="7361">
                  <c:v>5.2204406670000001</c:v>
                </c:pt>
                <c:pt idx="7362">
                  <c:v>5.2290954999999997</c:v>
                </c:pt>
                <c:pt idx="7363">
                  <c:v>5.2258515000000001</c:v>
                </c:pt>
                <c:pt idx="7364">
                  <c:v>5.2217686670000001</c:v>
                </c:pt>
                <c:pt idx="7365">
                  <c:v>5.2220325000000001</c:v>
                </c:pt>
                <c:pt idx="7366">
                  <c:v>5.2348398329999997</c:v>
                </c:pt>
                <c:pt idx="7367">
                  <c:v>5.2236710000000004</c:v>
                </c:pt>
                <c:pt idx="7368">
                  <c:v>5.2215616670000005</c:v>
                </c:pt>
                <c:pt idx="7369">
                  <c:v>5.2175465000000001</c:v>
                </c:pt>
                <c:pt idx="7370">
                  <c:v>5.2192913330000001</c:v>
                </c:pt>
                <c:pt idx="7371">
                  <c:v>5.2197058329999999</c:v>
                </c:pt>
                <c:pt idx="7372">
                  <c:v>5.2158243330000005</c:v>
                </c:pt>
                <c:pt idx="7373">
                  <c:v>5.2234368330000001</c:v>
                </c:pt>
                <c:pt idx="7374">
                  <c:v>5.2189043330000002</c:v>
                </c:pt>
                <c:pt idx="7375">
                  <c:v>5.2129061669999999</c:v>
                </c:pt>
                <c:pt idx="7376">
                  <c:v>5.2221580000000003</c:v>
                </c:pt>
                <c:pt idx="7377">
                  <c:v>5.2219481669999999</c:v>
                </c:pt>
                <c:pt idx="7378">
                  <c:v>5.218896333</c:v>
                </c:pt>
                <c:pt idx="7379">
                  <c:v>5.2151213329999999</c:v>
                </c:pt>
                <c:pt idx="7380">
                  <c:v>5.2151798330000005</c:v>
                </c:pt>
                <c:pt idx="7381">
                  <c:v>5.2188213330000002</c:v>
                </c:pt>
                <c:pt idx="7382">
                  <c:v>5.2160958329999998</c:v>
                </c:pt>
                <c:pt idx="7383">
                  <c:v>5.2151445000000001</c:v>
                </c:pt>
                <c:pt idx="7384">
                  <c:v>5.221269167</c:v>
                </c:pt>
                <c:pt idx="7385">
                  <c:v>5.225193</c:v>
                </c:pt>
                <c:pt idx="7386">
                  <c:v>5.2131743330000004</c:v>
                </c:pt>
                <c:pt idx="7387">
                  <c:v>5.223966667</c:v>
                </c:pt>
                <c:pt idx="7388">
                  <c:v>5.2194128329999998</c:v>
                </c:pt>
                <c:pt idx="7389">
                  <c:v>5.216071833</c:v>
                </c:pt>
                <c:pt idx="7390">
                  <c:v>5.213406333</c:v>
                </c:pt>
                <c:pt idx="7391">
                  <c:v>5.2175050000000001</c:v>
                </c:pt>
                <c:pt idx="7392">
                  <c:v>5.2117488329999997</c:v>
                </c:pt>
                <c:pt idx="7393">
                  <c:v>5.2258028330000004</c:v>
                </c:pt>
                <c:pt idx="7394">
                  <c:v>5.2218088329999999</c:v>
                </c:pt>
                <c:pt idx="7395">
                  <c:v>5.2152884999999998</c:v>
                </c:pt>
                <c:pt idx="7396">
                  <c:v>5.2125838330000001</c:v>
                </c:pt>
                <c:pt idx="7397">
                  <c:v>5.2192766669999999</c:v>
                </c:pt>
                <c:pt idx="7398">
                  <c:v>5.2285763330000004</c:v>
                </c:pt>
                <c:pt idx="7399">
                  <c:v>5.2200294999999999</c:v>
                </c:pt>
                <c:pt idx="7400">
                  <c:v>5.2192906670000001</c:v>
                </c:pt>
                <c:pt idx="7401">
                  <c:v>5.2254383330000005</c:v>
                </c:pt>
                <c:pt idx="7402">
                  <c:v>5.2292073329999997</c:v>
                </c:pt>
                <c:pt idx="7403">
                  <c:v>5.2129408330000002</c:v>
                </c:pt>
                <c:pt idx="7404">
                  <c:v>5.2252489999999998</c:v>
                </c:pt>
                <c:pt idx="7405">
                  <c:v>5.2194140000000004</c:v>
                </c:pt>
                <c:pt idx="7406">
                  <c:v>5.2323541670000004</c:v>
                </c:pt>
                <c:pt idx="7407">
                  <c:v>5.2358326670000004</c:v>
                </c:pt>
                <c:pt idx="7408">
                  <c:v>5.2270403329999997</c:v>
                </c:pt>
                <c:pt idx="7409">
                  <c:v>5.2172001669999997</c:v>
                </c:pt>
                <c:pt idx="7410">
                  <c:v>5.2300813330000002</c:v>
                </c:pt>
                <c:pt idx="7411">
                  <c:v>5.222556333</c:v>
                </c:pt>
                <c:pt idx="7412">
                  <c:v>5.2207870000000005</c:v>
                </c:pt>
                <c:pt idx="7413">
                  <c:v>5.2175316670000003</c:v>
                </c:pt>
                <c:pt idx="7414">
                  <c:v>5.232513</c:v>
                </c:pt>
                <c:pt idx="7415">
                  <c:v>5.2173463330000001</c:v>
                </c:pt>
                <c:pt idx="7416">
                  <c:v>5.2182526669999998</c:v>
                </c:pt>
                <c:pt idx="7417">
                  <c:v>5.2318831670000003</c:v>
                </c:pt>
                <c:pt idx="7418">
                  <c:v>5.2238201670000004</c:v>
                </c:pt>
                <c:pt idx="7419">
                  <c:v>5.2258081670000003</c:v>
                </c:pt>
                <c:pt idx="7420">
                  <c:v>5.2230115000000001</c:v>
                </c:pt>
                <c:pt idx="7421">
                  <c:v>5.2181596670000001</c:v>
                </c:pt>
                <c:pt idx="7422">
                  <c:v>5.2144561669999998</c:v>
                </c:pt>
                <c:pt idx="7423">
                  <c:v>5.2284231669999999</c:v>
                </c:pt>
                <c:pt idx="7424">
                  <c:v>5.2200326669999999</c:v>
                </c:pt>
                <c:pt idx="7425">
                  <c:v>5.2294225000000001</c:v>
                </c:pt>
                <c:pt idx="7426">
                  <c:v>5.2255821669999998</c:v>
                </c:pt>
                <c:pt idx="7427">
                  <c:v>5.2291701670000004</c:v>
                </c:pt>
                <c:pt idx="7428">
                  <c:v>5.2245543330000004</c:v>
                </c:pt>
                <c:pt idx="7429">
                  <c:v>5.2199068330000005</c:v>
                </c:pt>
                <c:pt idx="7430">
                  <c:v>5.2333658329999997</c:v>
                </c:pt>
                <c:pt idx="7431">
                  <c:v>5.2254006669999997</c:v>
                </c:pt>
                <c:pt idx="7432">
                  <c:v>5.2304308329999998</c:v>
                </c:pt>
                <c:pt idx="7433">
                  <c:v>5.2271751670000004</c:v>
                </c:pt>
                <c:pt idx="7434">
                  <c:v>5.2216491669999998</c:v>
                </c:pt>
                <c:pt idx="7435">
                  <c:v>5.2188616670000005</c:v>
                </c:pt>
                <c:pt idx="7436">
                  <c:v>5.2250858330000005</c:v>
                </c:pt>
                <c:pt idx="7437">
                  <c:v>5.222756167</c:v>
                </c:pt>
                <c:pt idx="7438">
                  <c:v>5.2185281669999997</c:v>
                </c:pt>
                <c:pt idx="7439">
                  <c:v>5.2167906669999997</c:v>
                </c:pt>
                <c:pt idx="7440">
                  <c:v>5.2260005000000005</c:v>
                </c:pt>
                <c:pt idx="7441">
                  <c:v>5.2193326669999998</c:v>
                </c:pt>
                <c:pt idx="7442">
                  <c:v>5.2273433330000003</c:v>
                </c:pt>
                <c:pt idx="7443">
                  <c:v>5.2341311670000001</c:v>
                </c:pt>
                <c:pt idx="7444">
                  <c:v>5.2157800000000005</c:v>
                </c:pt>
                <c:pt idx="7445">
                  <c:v>5.2190384999999999</c:v>
                </c:pt>
                <c:pt idx="7446">
                  <c:v>5.21631</c:v>
                </c:pt>
                <c:pt idx="7447">
                  <c:v>5.227318833</c:v>
                </c:pt>
                <c:pt idx="7448">
                  <c:v>5.2200173330000004</c:v>
                </c:pt>
                <c:pt idx="7449">
                  <c:v>5.2383551669999999</c:v>
                </c:pt>
                <c:pt idx="7450">
                  <c:v>5.2280188330000001</c:v>
                </c:pt>
                <c:pt idx="7451">
                  <c:v>5.2262798330000004</c:v>
                </c:pt>
                <c:pt idx="7452">
                  <c:v>5.2237850000000003</c:v>
                </c:pt>
                <c:pt idx="7453">
                  <c:v>5.2299453329999999</c:v>
                </c:pt>
                <c:pt idx="7454">
                  <c:v>5.232395833</c:v>
                </c:pt>
                <c:pt idx="7455">
                  <c:v>5.2176998330000002</c:v>
                </c:pt>
                <c:pt idx="7456">
                  <c:v>5.2220206669999998</c:v>
                </c:pt>
                <c:pt idx="7457">
                  <c:v>5.2276275000000005</c:v>
                </c:pt>
                <c:pt idx="7458">
                  <c:v>5.223277833</c:v>
                </c:pt>
                <c:pt idx="7459">
                  <c:v>5.2138083330000002</c:v>
                </c:pt>
                <c:pt idx="7460">
                  <c:v>5.2194738330000003</c:v>
                </c:pt>
                <c:pt idx="7461">
                  <c:v>5.2264840000000001</c:v>
                </c:pt>
                <c:pt idx="7462">
                  <c:v>5.2282223329999997</c:v>
                </c:pt>
                <c:pt idx="7463">
                  <c:v>5.2329418329999999</c:v>
                </c:pt>
                <c:pt idx="7464">
                  <c:v>5.2069603330000005</c:v>
                </c:pt>
                <c:pt idx="7465">
                  <c:v>5.2184348329999999</c:v>
                </c:pt>
                <c:pt idx="7466">
                  <c:v>5.2175624999999997</c:v>
                </c:pt>
                <c:pt idx="7467">
                  <c:v>5.2091421670000004</c:v>
                </c:pt>
                <c:pt idx="7468">
                  <c:v>5.231143833</c:v>
                </c:pt>
                <c:pt idx="7469">
                  <c:v>5.2184693329999998</c:v>
                </c:pt>
                <c:pt idx="7470">
                  <c:v>5.2136399999999998</c:v>
                </c:pt>
                <c:pt idx="7471">
                  <c:v>5.2186399999999997</c:v>
                </c:pt>
                <c:pt idx="7472">
                  <c:v>5.2303544999999998</c:v>
                </c:pt>
                <c:pt idx="7473">
                  <c:v>5.2255814999999997</c:v>
                </c:pt>
                <c:pt idx="7474">
                  <c:v>5.2325105000000001</c:v>
                </c:pt>
                <c:pt idx="7475">
                  <c:v>5.2236991670000004</c:v>
                </c:pt>
                <c:pt idx="7476">
                  <c:v>5.2303103330000003</c:v>
                </c:pt>
                <c:pt idx="7477">
                  <c:v>5.2282666669999998</c:v>
                </c:pt>
                <c:pt idx="7478">
                  <c:v>5.2276385000000003</c:v>
                </c:pt>
                <c:pt idx="7479">
                  <c:v>5.2203166670000005</c:v>
                </c:pt>
                <c:pt idx="7480">
                  <c:v>5.2237598329999999</c:v>
                </c:pt>
                <c:pt idx="7481">
                  <c:v>5.2264363329999997</c:v>
                </c:pt>
                <c:pt idx="7482">
                  <c:v>5.2249273330000001</c:v>
                </c:pt>
                <c:pt idx="7483">
                  <c:v>5.2324453330000003</c:v>
                </c:pt>
                <c:pt idx="7484">
                  <c:v>5.2264476670000004</c:v>
                </c:pt>
                <c:pt idx="7485">
                  <c:v>5.2276696669999998</c:v>
                </c:pt>
                <c:pt idx="7486">
                  <c:v>5.2258934999999997</c:v>
                </c:pt>
                <c:pt idx="7487">
                  <c:v>5.2265041669999999</c:v>
                </c:pt>
                <c:pt idx="7488">
                  <c:v>5.2120121670000001</c:v>
                </c:pt>
                <c:pt idx="7489">
                  <c:v>5.2262721670000003</c:v>
                </c:pt>
                <c:pt idx="7490">
                  <c:v>5.2259150000000005</c:v>
                </c:pt>
                <c:pt idx="7491">
                  <c:v>5.2279014999999998</c:v>
                </c:pt>
                <c:pt idx="7492">
                  <c:v>5.2193050000000003</c:v>
                </c:pt>
                <c:pt idx="7493">
                  <c:v>5.2298819999999999</c:v>
                </c:pt>
                <c:pt idx="7494">
                  <c:v>5.2206576670000002</c:v>
                </c:pt>
                <c:pt idx="7495">
                  <c:v>5.2219393329999999</c:v>
                </c:pt>
                <c:pt idx="7496">
                  <c:v>5.2180210000000002</c:v>
                </c:pt>
                <c:pt idx="7497">
                  <c:v>5.2298670000000005</c:v>
                </c:pt>
                <c:pt idx="7498">
                  <c:v>5.2275393330000002</c:v>
                </c:pt>
                <c:pt idx="7499">
                  <c:v>5.2210580000000002</c:v>
                </c:pt>
                <c:pt idx="7500">
                  <c:v>5.2259370000000001</c:v>
                </c:pt>
                <c:pt idx="7501">
                  <c:v>5.2421066669999998</c:v>
                </c:pt>
                <c:pt idx="7502">
                  <c:v>5.2267523330000003</c:v>
                </c:pt>
                <c:pt idx="7503">
                  <c:v>5.2336793330000004</c:v>
                </c:pt>
                <c:pt idx="7504">
                  <c:v>5.2241748330000002</c:v>
                </c:pt>
                <c:pt idx="7505">
                  <c:v>5.2224938329999997</c:v>
                </c:pt>
                <c:pt idx="7506">
                  <c:v>5.219861667</c:v>
                </c:pt>
                <c:pt idx="7507">
                  <c:v>5.2344063329999999</c:v>
                </c:pt>
                <c:pt idx="7508">
                  <c:v>5.233850833</c:v>
                </c:pt>
                <c:pt idx="7509">
                  <c:v>5.2264006670000001</c:v>
                </c:pt>
                <c:pt idx="7510">
                  <c:v>5.2178246670000004</c:v>
                </c:pt>
                <c:pt idx="7511">
                  <c:v>5.2230778330000005</c:v>
                </c:pt>
                <c:pt idx="7512">
                  <c:v>5.2178308329999998</c:v>
                </c:pt>
                <c:pt idx="7513">
                  <c:v>5.2322278330000005</c:v>
                </c:pt>
                <c:pt idx="7514">
                  <c:v>5.2213308329999997</c:v>
                </c:pt>
                <c:pt idx="7515">
                  <c:v>5.2214169999999998</c:v>
                </c:pt>
                <c:pt idx="7516">
                  <c:v>5.2225194999999998</c:v>
                </c:pt>
                <c:pt idx="7517">
                  <c:v>5.2334525000000003</c:v>
                </c:pt>
                <c:pt idx="7518">
                  <c:v>5.2208286670000001</c:v>
                </c:pt>
                <c:pt idx="7519">
                  <c:v>5.2247385</c:v>
                </c:pt>
                <c:pt idx="7520">
                  <c:v>5.219321667</c:v>
                </c:pt>
                <c:pt idx="7521">
                  <c:v>5.2192591669999997</c:v>
                </c:pt>
                <c:pt idx="7522">
                  <c:v>5.2147868329999998</c:v>
                </c:pt>
                <c:pt idx="7523">
                  <c:v>5.2201518330000001</c:v>
                </c:pt>
                <c:pt idx="7524">
                  <c:v>5.2208441670000001</c:v>
                </c:pt>
                <c:pt idx="7525">
                  <c:v>5.2251374999999998</c:v>
                </c:pt>
                <c:pt idx="7526">
                  <c:v>5.2327418330000004</c:v>
                </c:pt>
                <c:pt idx="7527">
                  <c:v>5.226711667</c:v>
                </c:pt>
                <c:pt idx="7528">
                  <c:v>5.2297884999999997</c:v>
                </c:pt>
                <c:pt idx="7529">
                  <c:v>5.2137983329999997</c:v>
                </c:pt>
                <c:pt idx="7530">
                  <c:v>5.212396</c:v>
                </c:pt>
                <c:pt idx="7531">
                  <c:v>5.2343634999999997</c:v>
                </c:pt>
                <c:pt idx="7532">
                  <c:v>5.2266596669999998</c:v>
                </c:pt>
                <c:pt idx="7533">
                  <c:v>5.2177135000000003</c:v>
                </c:pt>
                <c:pt idx="7534">
                  <c:v>5.2329958330000004</c:v>
                </c:pt>
                <c:pt idx="7535">
                  <c:v>5.2219261670000003</c:v>
                </c:pt>
                <c:pt idx="7536">
                  <c:v>5.2217323330000003</c:v>
                </c:pt>
                <c:pt idx="7537">
                  <c:v>5.2180438330000003</c:v>
                </c:pt>
                <c:pt idx="7538">
                  <c:v>5.2214920000000005</c:v>
                </c:pt>
                <c:pt idx="7539">
                  <c:v>5.225262667</c:v>
                </c:pt>
                <c:pt idx="7540">
                  <c:v>5.2211321670000004</c:v>
                </c:pt>
                <c:pt idx="7541">
                  <c:v>5.2148273329999997</c:v>
                </c:pt>
                <c:pt idx="7542">
                  <c:v>5.2261968330000004</c:v>
                </c:pt>
                <c:pt idx="7543">
                  <c:v>5.2245801670000001</c:v>
                </c:pt>
                <c:pt idx="7544">
                  <c:v>5.2305780000000004</c:v>
                </c:pt>
                <c:pt idx="7545">
                  <c:v>5.2153921670000001</c:v>
                </c:pt>
                <c:pt idx="7546">
                  <c:v>5.2348266670000001</c:v>
                </c:pt>
                <c:pt idx="7547">
                  <c:v>5.2376665000000004</c:v>
                </c:pt>
                <c:pt idx="7548">
                  <c:v>5.2315208330000003</c:v>
                </c:pt>
                <c:pt idx="7549">
                  <c:v>5.2336720000000003</c:v>
                </c:pt>
                <c:pt idx="7550">
                  <c:v>5.2322251670000002</c:v>
                </c:pt>
                <c:pt idx="7551">
                  <c:v>5.2297108330000004</c:v>
                </c:pt>
                <c:pt idx="7552">
                  <c:v>5.2293093329999998</c:v>
                </c:pt>
                <c:pt idx="7553">
                  <c:v>5.2231543330000001</c:v>
                </c:pt>
                <c:pt idx="7554">
                  <c:v>5.2318006669999999</c:v>
                </c:pt>
                <c:pt idx="7555">
                  <c:v>5.2203506669999999</c:v>
                </c:pt>
                <c:pt idx="7556">
                  <c:v>5.227690333</c:v>
                </c:pt>
                <c:pt idx="7557">
                  <c:v>5.2284810000000004</c:v>
                </c:pt>
                <c:pt idx="7558">
                  <c:v>5.2415010000000004</c:v>
                </c:pt>
                <c:pt idx="7559">
                  <c:v>5.2333594999999997</c:v>
                </c:pt>
                <c:pt idx="7560">
                  <c:v>5.2350895</c:v>
                </c:pt>
                <c:pt idx="7561">
                  <c:v>5.2290836670000003</c:v>
                </c:pt>
                <c:pt idx="7562">
                  <c:v>5.2353876670000004</c:v>
                </c:pt>
                <c:pt idx="7563">
                  <c:v>5.2230456670000001</c:v>
                </c:pt>
                <c:pt idx="7564">
                  <c:v>5.2332683329999998</c:v>
                </c:pt>
                <c:pt idx="7565">
                  <c:v>5.2331004999999999</c:v>
                </c:pt>
                <c:pt idx="7566">
                  <c:v>5.2266643330000004</c:v>
                </c:pt>
                <c:pt idx="7567">
                  <c:v>5.2182545000000005</c:v>
                </c:pt>
                <c:pt idx="7568">
                  <c:v>5.2261013329999999</c:v>
                </c:pt>
                <c:pt idx="7569">
                  <c:v>5.2263448329999997</c:v>
                </c:pt>
                <c:pt idx="7570">
                  <c:v>5.232465167</c:v>
                </c:pt>
                <c:pt idx="7571">
                  <c:v>5.2280090000000001</c:v>
                </c:pt>
                <c:pt idx="7572">
                  <c:v>5.230079667</c:v>
                </c:pt>
                <c:pt idx="7573">
                  <c:v>5.2257838330000004</c:v>
                </c:pt>
                <c:pt idx="7574">
                  <c:v>5.224338167</c:v>
                </c:pt>
                <c:pt idx="7575">
                  <c:v>5.2192683330000005</c:v>
                </c:pt>
                <c:pt idx="7576">
                  <c:v>5.2194298330000004</c:v>
                </c:pt>
                <c:pt idx="7577">
                  <c:v>5.2259821669999997</c:v>
                </c:pt>
                <c:pt idx="7578">
                  <c:v>5.2206669999999997</c:v>
                </c:pt>
                <c:pt idx="7579">
                  <c:v>5.2233263330000002</c:v>
                </c:pt>
                <c:pt idx="7580">
                  <c:v>5.2300511670000001</c:v>
                </c:pt>
                <c:pt idx="7581">
                  <c:v>5.2322903329999999</c:v>
                </c:pt>
                <c:pt idx="7582">
                  <c:v>5.2250491669999999</c:v>
                </c:pt>
                <c:pt idx="7583">
                  <c:v>5.227163</c:v>
                </c:pt>
                <c:pt idx="7584">
                  <c:v>5.2183029999999997</c:v>
                </c:pt>
                <c:pt idx="7585">
                  <c:v>5.2091381669999999</c:v>
                </c:pt>
                <c:pt idx="7586">
                  <c:v>5.2242926670000003</c:v>
                </c:pt>
                <c:pt idx="7587">
                  <c:v>5.2282225000000002</c:v>
                </c:pt>
                <c:pt idx="7588">
                  <c:v>5.237158</c:v>
                </c:pt>
                <c:pt idx="7589">
                  <c:v>5.219233333</c:v>
                </c:pt>
                <c:pt idx="7590">
                  <c:v>5.2209605000000003</c:v>
                </c:pt>
                <c:pt idx="7591">
                  <c:v>5.2181226670000003</c:v>
                </c:pt>
                <c:pt idx="7592">
                  <c:v>5.2247246670000003</c:v>
                </c:pt>
                <c:pt idx="7593">
                  <c:v>5.2278925000000003</c:v>
                </c:pt>
                <c:pt idx="7594">
                  <c:v>5.2210954999999997</c:v>
                </c:pt>
                <c:pt idx="7595">
                  <c:v>5.2295356670000004</c:v>
                </c:pt>
                <c:pt idx="7596">
                  <c:v>5.2178066670000005</c:v>
                </c:pt>
                <c:pt idx="7597">
                  <c:v>5.2265490000000003</c:v>
                </c:pt>
                <c:pt idx="7598">
                  <c:v>5.2392075</c:v>
                </c:pt>
                <c:pt idx="7599">
                  <c:v>5.2230533330000002</c:v>
                </c:pt>
                <c:pt idx="7600">
                  <c:v>5.2208216670000001</c:v>
                </c:pt>
                <c:pt idx="7601">
                  <c:v>5.2280674999999999</c:v>
                </c:pt>
                <c:pt idx="7602">
                  <c:v>5.2338750000000003</c:v>
                </c:pt>
                <c:pt idx="7603">
                  <c:v>5.2185478329999997</c:v>
                </c:pt>
                <c:pt idx="7604">
                  <c:v>5.2174393329999997</c:v>
                </c:pt>
                <c:pt idx="7605">
                  <c:v>5.2236871670000005</c:v>
                </c:pt>
                <c:pt idx="7606">
                  <c:v>5.2331646670000005</c:v>
                </c:pt>
                <c:pt idx="7607">
                  <c:v>5.2210736669999998</c:v>
                </c:pt>
                <c:pt idx="7608">
                  <c:v>5.219017333</c:v>
                </c:pt>
                <c:pt idx="7609">
                  <c:v>5.2274798330000003</c:v>
                </c:pt>
                <c:pt idx="7610">
                  <c:v>5.2198618330000004</c:v>
                </c:pt>
                <c:pt idx="7611">
                  <c:v>5.224151</c:v>
                </c:pt>
                <c:pt idx="7612">
                  <c:v>5.2246513329999997</c:v>
                </c:pt>
                <c:pt idx="7613">
                  <c:v>5.2270070000000004</c:v>
                </c:pt>
                <c:pt idx="7614">
                  <c:v>5.2299803330000003</c:v>
                </c:pt>
                <c:pt idx="7615">
                  <c:v>5.225126833</c:v>
                </c:pt>
                <c:pt idx="7616">
                  <c:v>5.2277416670000001</c:v>
                </c:pt>
                <c:pt idx="7617">
                  <c:v>5.2307481669999998</c:v>
                </c:pt>
                <c:pt idx="7618">
                  <c:v>5.229542167</c:v>
                </c:pt>
                <c:pt idx="7619">
                  <c:v>5.233831833</c:v>
                </c:pt>
                <c:pt idx="7620">
                  <c:v>5.2228541670000004</c:v>
                </c:pt>
                <c:pt idx="7621">
                  <c:v>5.2247006670000005</c:v>
                </c:pt>
                <c:pt idx="7622">
                  <c:v>5.2157555000000002</c:v>
                </c:pt>
                <c:pt idx="7623">
                  <c:v>5.2317629999999999</c:v>
                </c:pt>
                <c:pt idx="7624">
                  <c:v>5.2409505000000003</c:v>
                </c:pt>
                <c:pt idx="7625">
                  <c:v>5.2247793329999999</c:v>
                </c:pt>
                <c:pt idx="7626">
                  <c:v>5.2322546670000003</c:v>
                </c:pt>
                <c:pt idx="7627">
                  <c:v>5.2246536670000001</c:v>
                </c:pt>
                <c:pt idx="7628">
                  <c:v>5.2289108330000005</c:v>
                </c:pt>
                <c:pt idx="7629">
                  <c:v>5.239636</c:v>
                </c:pt>
                <c:pt idx="7630">
                  <c:v>5.2317433329999998</c:v>
                </c:pt>
                <c:pt idx="7631">
                  <c:v>5.2236665000000002</c:v>
                </c:pt>
                <c:pt idx="7632">
                  <c:v>5.2419468330000001</c:v>
                </c:pt>
                <c:pt idx="7633">
                  <c:v>5.2236830000000003</c:v>
                </c:pt>
                <c:pt idx="7634">
                  <c:v>5.2292353330000001</c:v>
                </c:pt>
                <c:pt idx="7635">
                  <c:v>5.2190775</c:v>
                </c:pt>
                <c:pt idx="7636">
                  <c:v>5.2380088330000003</c:v>
                </c:pt>
                <c:pt idx="7637">
                  <c:v>5.232446833</c:v>
                </c:pt>
                <c:pt idx="7638">
                  <c:v>5.2364563330000005</c:v>
                </c:pt>
                <c:pt idx="7639">
                  <c:v>5.2260603330000004</c:v>
                </c:pt>
                <c:pt idx="7640">
                  <c:v>5.2222573329999999</c:v>
                </c:pt>
                <c:pt idx="7641">
                  <c:v>5.2222253329999999</c:v>
                </c:pt>
                <c:pt idx="7642">
                  <c:v>5.2318683330000004</c:v>
                </c:pt>
                <c:pt idx="7643">
                  <c:v>5.2208993330000002</c:v>
                </c:pt>
                <c:pt idx="7644">
                  <c:v>5.2230490000000005</c:v>
                </c:pt>
                <c:pt idx="7645">
                  <c:v>5.2264058330000003</c:v>
                </c:pt>
                <c:pt idx="7646">
                  <c:v>5.2222233330000005</c:v>
                </c:pt>
                <c:pt idx="7647">
                  <c:v>5.2175891669999999</c:v>
                </c:pt>
                <c:pt idx="7648">
                  <c:v>5.2217264999999999</c:v>
                </c:pt>
                <c:pt idx="7649">
                  <c:v>5.2207731669999999</c:v>
                </c:pt>
                <c:pt idx="7650">
                  <c:v>5.2300219999999999</c:v>
                </c:pt>
                <c:pt idx="7651">
                  <c:v>5.2268968330000005</c:v>
                </c:pt>
                <c:pt idx="7652">
                  <c:v>5.221304333</c:v>
                </c:pt>
                <c:pt idx="7653">
                  <c:v>5.2291949999999998</c:v>
                </c:pt>
                <c:pt idx="7654">
                  <c:v>5.2306153330000003</c:v>
                </c:pt>
                <c:pt idx="7655">
                  <c:v>5.2379336670000001</c:v>
                </c:pt>
                <c:pt idx="7656">
                  <c:v>5.2333759999999998</c:v>
                </c:pt>
                <c:pt idx="7657">
                  <c:v>5.2435521669999998</c:v>
                </c:pt>
                <c:pt idx="7658">
                  <c:v>5.2325403330000002</c:v>
                </c:pt>
                <c:pt idx="7659">
                  <c:v>5.2285243330000002</c:v>
                </c:pt>
                <c:pt idx="7660">
                  <c:v>5.2314245000000001</c:v>
                </c:pt>
                <c:pt idx="7661">
                  <c:v>5.2348805</c:v>
                </c:pt>
                <c:pt idx="7662">
                  <c:v>5.2332691670000004</c:v>
                </c:pt>
                <c:pt idx="7663">
                  <c:v>5.2295540000000003</c:v>
                </c:pt>
                <c:pt idx="7664">
                  <c:v>5.2281391670000001</c:v>
                </c:pt>
                <c:pt idx="7665">
                  <c:v>5.2276261670000004</c:v>
                </c:pt>
                <c:pt idx="7666">
                  <c:v>5.2191010000000002</c:v>
                </c:pt>
                <c:pt idx="7667">
                  <c:v>5.2204981669999997</c:v>
                </c:pt>
                <c:pt idx="7668">
                  <c:v>5.2269823330000005</c:v>
                </c:pt>
                <c:pt idx="7669">
                  <c:v>5.2249170000000005</c:v>
                </c:pt>
                <c:pt idx="7670">
                  <c:v>5.2262331670000002</c:v>
                </c:pt>
                <c:pt idx="7671">
                  <c:v>5.2242573329999997</c:v>
                </c:pt>
                <c:pt idx="7672">
                  <c:v>5.2208296670000003</c:v>
                </c:pt>
                <c:pt idx="7673">
                  <c:v>5.228846667</c:v>
                </c:pt>
                <c:pt idx="7674">
                  <c:v>5.2264676670000005</c:v>
                </c:pt>
                <c:pt idx="7675">
                  <c:v>5.2288484999999998</c:v>
                </c:pt>
                <c:pt idx="7676">
                  <c:v>5.2307516669999998</c:v>
                </c:pt>
                <c:pt idx="7677">
                  <c:v>5.2361771670000001</c:v>
                </c:pt>
                <c:pt idx="7678">
                  <c:v>5.2206521669999999</c:v>
                </c:pt>
                <c:pt idx="7679">
                  <c:v>5.2153943329999999</c:v>
                </c:pt>
                <c:pt idx="7680">
                  <c:v>5.2276821670000002</c:v>
                </c:pt>
                <c:pt idx="7681">
                  <c:v>5.2304114999999998</c:v>
                </c:pt>
                <c:pt idx="7682">
                  <c:v>5.2238058330000001</c:v>
                </c:pt>
                <c:pt idx="7683">
                  <c:v>5.2209265</c:v>
                </c:pt>
                <c:pt idx="7684">
                  <c:v>5.236665167</c:v>
                </c:pt>
                <c:pt idx="7685">
                  <c:v>5.2231816670000004</c:v>
                </c:pt>
                <c:pt idx="7686">
                  <c:v>5.2316496670000001</c:v>
                </c:pt>
                <c:pt idx="7687">
                  <c:v>5.2294735000000001</c:v>
                </c:pt>
                <c:pt idx="7688">
                  <c:v>5.2301095000000002</c:v>
                </c:pt>
                <c:pt idx="7689">
                  <c:v>5.2317556669999998</c:v>
                </c:pt>
                <c:pt idx="7690">
                  <c:v>5.238727667</c:v>
                </c:pt>
                <c:pt idx="7691">
                  <c:v>5.2299354999999998</c:v>
                </c:pt>
                <c:pt idx="7692">
                  <c:v>5.2293428330000005</c:v>
                </c:pt>
                <c:pt idx="7693">
                  <c:v>5.2356768330000003</c:v>
                </c:pt>
                <c:pt idx="7694">
                  <c:v>5.2246741669999999</c:v>
                </c:pt>
                <c:pt idx="7695">
                  <c:v>5.2221178330000004</c:v>
                </c:pt>
                <c:pt idx="7696">
                  <c:v>5.2356870000000004</c:v>
                </c:pt>
                <c:pt idx="7697">
                  <c:v>5.2249378330000003</c:v>
                </c:pt>
                <c:pt idx="7698">
                  <c:v>5.2407473329999998</c:v>
                </c:pt>
                <c:pt idx="7699">
                  <c:v>5.2315376670000004</c:v>
                </c:pt>
                <c:pt idx="7700">
                  <c:v>5.2263333330000004</c:v>
                </c:pt>
                <c:pt idx="7701">
                  <c:v>5.2311285000000005</c:v>
                </c:pt>
                <c:pt idx="7702">
                  <c:v>5.231788667</c:v>
                </c:pt>
                <c:pt idx="7703">
                  <c:v>5.2281771670000001</c:v>
                </c:pt>
                <c:pt idx="7704">
                  <c:v>5.2354265</c:v>
                </c:pt>
                <c:pt idx="7705">
                  <c:v>5.2355568330000004</c:v>
                </c:pt>
                <c:pt idx="7706">
                  <c:v>5.2208385000000002</c:v>
                </c:pt>
                <c:pt idx="7707">
                  <c:v>5.2376589999999998</c:v>
                </c:pt>
                <c:pt idx="7708">
                  <c:v>5.234019333</c:v>
                </c:pt>
                <c:pt idx="7709">
                  <c:v>5.223328167</c:v>
                </c:pt>
                <c:pt idx="7710">
                  <c:v>5.2267159999999997</c:v>
                </c:pt>
                <c:pt idx="7711">
                  <c:v>5.2218928330000001</c:v>
                </c:pt>
                <c:pt idx="7712">
                  <c:v>5.2212723329999999</c:v>
                </c:pt>
                <c:pt idx="7713">
                  <c:v>5.2200841670000004</c:v>
                </c:pt>
                <c:pt idx="7714">
                  <c:v>5.226019333</c:v>
                </c:pt>
                <c:pt idx="7715">
                  <c:v>5.2302274999999998</c:v>
                </c:pt>
                <c:pt idx="7716">
                  <c:v>5.2226559999999997</c:v>
                </c:pt>
                <c:pt idx="7717">
                  <c:v>5.2356341669999997</c:v>
                </c:pt>
                <c:pt idx="7718">
                  <c:v>5.2348480000000004</c:v>
                </c:pt>
                <c:pt idx="7719">
                  <c:v>5.2253451670000004</c:v>
                </c:pt>
                <c:pt idx="7720">
                  <c:v>5.2335380000000002</c:v>
                </c:pt>
                <c:pt idx="7721">
                  <c:v>5.2279708330000005</c:v>
                </c:pt>
                <c:pt idx="7722">
                  <c:v>5.2290378330000005</c:v>
                </c:pt>
                <c:pt idx="7723">
                  <c:v>5.2215825000000002</c:v>
                </c:pt>
                <c:pt idx="7724">
                  <c:v>5.2221530000000005</c:v>
                </c:pt>
                <c:pt idx="7725">
                  <c:v>5.245552333</c:v>
                </c:pt>
                <c:pt idx="7726">
                  <c:v>5.2376256670000005</c:v>
                </c:pt>
                <c:pt idx="7727">
                  <c:v>5.2368829999999997</c:v>
                </c:pt>
                <c:pt idx="7728">
                  <c:v>5.2269391670000003</c:v>
                </c:pt>
                <c:pt idx="7729">
                  <c:v>5.2311519999999998</c:v>
                </c:pt>
                <c:pt idx="7730">
                  <c:v>5.2296268330000002</c:v>
                </c:pt>
                <c:pt idx="7731">
                  <c:v>5.227350167</c:v>
                </c:pt>
                <c:pt idx="7732">
                  <c:v>5.2286679999999999</c:v>
                </c:pt>
                <c:pt idx="7733">
                  <c:v>5.2291464999999997</c:v>
                </c:pt>
                <c:pt idx="7734">
                  <c:v>5.2295699999999998</c:v>
                </c:pt>
                <c:pt idx="7735">
                  <c:v>5.227976333</c:v>
                </c:pt>
                <c:pt idx="7736">
                  <c:v>5.2262611670000005</c:v>
                </c:pt>
                <c:pt idx="7737">
                  <c:v>5.2171183330000002</c:v>
                </c:pt>
                <c:pt idx="7738">
                  <c:v>5.2357890000000005</c:v>
                </c:pt>
                <c:pt idx="7739">
                  <c:v>5.2178393329999997</c:v>
                </c:pt>
                <c:pt idx="7740">
                  <c:v>5.2266543329999999</c:v>
                </c:pt>
                <c:pt idx="7741">
                  <c:v>5.2267471670000001</c:v>
                </c:pt>
                <c:pt idx="7742">
                  <c:v>5.2242523329999999</c:v>
                </c:pt>
                <c:pt idx="7743">
                  <c:v>5.2300836669999997</c:v>
                </c:pt>
                <c:pt idx="7744">
                  <c:v>5.2243881669999999</c:v>
                </c:pt>
                <c:pt idx="7745">
                  <c:v>5.2305618330000003</c:v>
                </c:pt>
                <c:pt idx="7746">
                  <c:v>5.2246373330000004</c:v>
                </c:pt>
                <c:pt idx="7747">
                  <c:v>5.2344645000000005</c:v>
                </c:pt>
                <c:pt idx="7748">
                  <c:v>5.2286644999999998</c:v>
                </c:pt>
                <c:pt idx="7749">
                  <c:v>5.2317993329999997</c:v>
                </c:pt>
                <c:pt idx="7750">
                  <c:v>5.2280858329999997</c:v>
                </c:pt>
                <c:pt idx="7751">
                  <c:v>5.2255460000000005</c:v>
                </c:pt>
                <c:pt idx="7752">
                  <c:v>5.2286330000000003</c:v>
                </c:pt>
                <c:pt idx="7753">
                  <c:v>5.2329473330000003</c:v>
                </c:pt>
                <c:pt idx="7754">
                  <c:v>5.2245521669999997</c:v>
                </c:pt>
                <c:pt idx="7755">
                  <c:v>5.2213558330000005</c:v>
                </c:pt>
                <c:pt idx="7756">
                  <c:v>5.2246836669999999</c:v>
                </c:pt>
                <c:pt idx="7757">
                  <c:v>5.2281870000000001</c:v>
                </c:pt>
                <c:pt idx="7758">
                  <c:v>5.2252753329999999</c:v>
                </c:pt>
                <c:pt idx="7759">
                  <c:v>5.2221643330000003</c:v>
                </c:pt>
                <c:pt idx="7760">
                  <c:v>5.2331833330000004</c:v>
                </c:pt>
                <c:pt idx="7761">
                  <c:v>5.2312645</c:v>
                </c:pt>
                <c:pt idx="7762">
                  <c:v>5.2239521670000002</c:v>
                </c:pt>
                <c:pt idx="7763">
                  <c:v>5.2238201670000004</c:v>
                </c:pt>
                <c:pt idx="7764">
                  <c:v>5.2230233330000004</c:v>
                </c:pt>
                <c:pt idx="7765">
                  <c:v>5.220843167</c:v>
                </c:pt>
                <c:pt idx="7766">
                  <c:v>5.2299933330000004</c:v>
                </c:pt>
                <c:pt idx="7767">
                  <c:v>5.2291930000000004</c:v>
                </c:pt>
                <c:pt idx="7768">
                  <c:v>5.2232265</c:v>
                </c:pt>
                <c:pt idx="7769">
                  <c:v>5.2294675000000002</c:v>
                </c:pt>
                <c:pt idx="7770">
                  <c:v>5.2333316669999999</c:v>
                </c:pt>
                <c:pt idx="7771">
                  <c:v>5.2286919999999997</c:v>
                </c:pt>
                <c:pt idx="7772">
                  <c:v>5.2440706669999999</c:v>
                </c:pt>
                <c:pt idx="7773">
                  <c:v>5.2253878330000001</c:v>
                </c:pt>
                <c:pt idx="7774">
                  <c:v>5.2452148330000004</c:v>
                </c:pt>
                <c:pt idx="7775">
                  <c:v>5.2333131670000004</c:v>
                </c:pt>
                <c:pt idx="7776">
                  <c:v>5.226219167</c:v>
                </c:pt>
                <c:pt idx="7777">
                  <c:v>5.2326196669999998</c:v>
                </c:pt>
                <c:pt idx="7778">
                  <c:v>5.229291667</c:v>
                </c:pt>
                <c:pt idx="7779">
                  <c:v>5.2271818330000004</c:v>
                </c:pt>
                <c:pt idx="7780">
                  <c:v>5.232544667</c:v>
                </c:pt>
                <c:pt idx="7781">
                  <c:v>5.2202535000000001</c:v>
                </c:pt>
                <c:pt idx="7782">
                  <c:v>5.2336501670000004</c:v>
                </c:pt>
                <c:pt idx="7783">
                  <c:v>5.2349186670000005</c:v>
                </c:pt>
                <c:pt idx="7784">
                  <c:v>5.2332588329999998</c:v>
                </c:pt>
                <c:pt idx="7785">
                  <c:v>5.2404561670000005</c:v>
                </c:pt>
                <c:pt idx="7786">
                  <c:v>5.2395088330000004</c:v>
                </c:pt>
                <c:pt idx="7787">
                  <c:v>5.2337561670000001</c:v>
                </c:pt>
                <c:pt idx="7788">
                  <c:v>5.238988</c:v>
                </c:pt>
                <c:pt idx="7789">
                  <c:v>5.2240316670000002</c:v>
                </c:pt>
                <c:pt idx="7790">
                  <c:v>5.2338153329999999</c:v>
                </c:pt>
                <c:pt idx="7791">
                  <c:v>5.2410521670000003</c:v>
                </c:pt>
                <c:pt idx="7792">
                  <c:v>5.2312270000000005</c:v>
                </c:pt>
                <c:pt idx="7793">
                  <c:v>5.2203505000000003</c:v>
                </c:pt>
                <c:pt idx="7794">
                  <c:v>5.2274013330000004</c:v>
                </c:pt>
                <c:pt idx="7795">
                  <c:v>5.232704</c:v>
                </c:pt>
                <c:pt idx="7796">
                  <c:v>5.2299543330000002</c:v>
                </c:pt>
                <c:pt idx="7797">
                  <c:v>5.2214454999999997</c:v>
                </c:pt>
                <c:pt idx="7798">
                  <c:v>5.2327623330000002</c:v>
                </c:pt>
                <c:pt idx="7799">
                  <c:v>5.2238751670000001</c:v>
                </c:pt>
                <c:pt idx="7800">
                  <c:v>5.2385141669999999</c:v>
                </c:pt>
                <c:pt idx="7801">
                  <c:v>5.2224126670000004</c:v>
                </c:pt>
                <c:pt idx="7802">
                  <c:v>5.2247123330000003</c:v>
                </c:pt>
                <c:pt idx="7803">
                  <c:v>5.231070667</c:v>
                </c:pt>
                <c:pt idx="7804">
                  <c:v>5.2268141669999997</c:v>
                </c:pt>
                <c:pt idx="7805">
                  <c:v>5.2212053330000003</c:v>
                </c:pt>
                <c:pt idx="7806">
                  <c:v>5.2340999999999998</c:v>
                </c:pt>
                <c:pt idx="7807">
                  <c:v>5.2213788330000002</c:v>
                </c:pt>
                <c:pt idx="7808">
                  <c:v>5.2232721670000002</c:v>
                </c:pt>
                <c:pt idx="7809">
                  <c:v>5.2375131670000004</c:v>
                </c:pt>
                <c:pt idx="7810">
                  <c:v>5.2342355000000005</c:v>
                </c:pt>
                <c:pt idx="7811">
                  <c:v>5.230699167</c:v>
                </c:pt>
                <c:pt idx="7812">
                  <c:v>5.2360259999999998</c:v>
                </c:pt>
                <c:pt idx="7813">
                  <c:v>5.2255891669999999</c:v>
                </c:pt>
                <c:pt idx="7814">
                  <c:v>5.2287096670000004</c:v>
                </c:pt>
                <c:pt idx="7815">
                  <c:v>5.2310825000000003</c:v>
                </c:pt>
                <c:pt idx="7816">
                  <c:v>5.2336301670000003</c:v>
                </c:pt>
                <c:pt idx="7817">
                  <c:v>5.2331143330000005</c:v>
                </c:pt>
                <c:pt idx="7818">
                  <c:v>5.2270561669999998</c:v>
                </c:pt>
                <c:pt idx="7819">
                  <c:v>5.2291654999999997</c:v>
                </c:pt>
                <c:pt idx="7820">
                  <c:v>5.2213221670000003</c:v>
                </c:pt>
                <c:pt idx="7821">
                  <c:v>5.2353868329999997</c:v>
                </c:pt>
                <c:pt idx="7822">
                  <c:v>5.2253528330000005</c:v>
                </c:pt>
                <c:pt idx="7823">
                  <c:v>5.230664</c:v>
                </c:pt>
                <c:pt idx="7824">
                  <c:v>5.2261934999999999</c:v>
                </c:pt>
                <c:pt idx="7825">
                  <c:v>5.2362408330000001</c:v>
                </c:pt>
                <c:pt idx="7826">
                  <c:v>5.2283488330000001</c:v>
                </c:pt>
                <c:pt idx="7827">
                  <c:v>5.2309486669999998</c:v>
                </c:pt>
                <c:pt idx="7828">
                  <c:v>5.2195195000000005</c:v>
                </c:pt>
                <c:pt idx="7829">
                  <c:v>5.2325181670000003</c:v>
                </c:pt>
                <c:pt idx="7830">
                  <c:v>5.2317621670000003</c:v>
                </c:pt>
                <c:pt idx="7831">
                  <c:v>5.2338831670000001</c:v>
                </c:pt>
                <c:pt idx="7832">
                  <c:v>5.223490333</c:v>
                </c:pt>
                <c:pt idx="7833">
                  <c:v>5.2285075000000001</c:v>
                </c:pt>
                <c:pt idx="7834">
                  <c:v>5.2205936670000002</c:v>
                </c:pt>
                <c:pt idx="7835">
                  <c:v>5.2286683329999999</c:v>
                </c:pt>
                <c:pt idx="7836">
                  <c:v>5.2358836670000004</c:v>
                </c:pt>
                <c:pt idx="7837">
                  <c:v>5.2253686669999997</c:v>
                </c:pt>
                <c:pt idx="7838">
                  <c:v>5.2303911670000005</c:v>
                </c:pt>
                <c:pt idx="7839">
                  <c:v>5.2339678330000003</c:v>
                </c:pt>
                <c:pt idx="7840">
                  <c:v>5.2224490000000001</c:v>
                </c:pt>
                <c:pt idx="7841">
                  <c:v>5.2220754999999999</c:v>
                </c:pt>
                <c:pt idx="7842">
                  <c:v>5.2278103329999999</c:v>
                </c:pt>
                <c:pt idx="7843">
                  <c:v>5.2284230000000003</c:v>
                </c:pt>
                <c:pt idx="7844">
                  <c:v>5.2265006669999998</c:v>
                </c:pt>
                <c:pt idx="7845">
                  <c:v>5.2273053330000003</c:v>
                </c:pt>
                <c:pt idx="7846">
                  <c:v>5.2278454999999999</c:v>
                </c:pt>
                <c:pt idx="7847">
                  <c:v>5.2281333329999997</c:v>
                </c:pt>
                <c:pt idx="7848">
                  <c:v>5.2269323329999997</c:v>
                </c:pt>
                <c:pt idx="7849">
                  <c:v>5.2298303329999998</c:v>
                </c:pt>
                <c:pt idx="7850">
                  <c:v>5.2139078330000004</c:v>
                </c:pt>
                <c:pt idx="7851">
                  <c:v>5.2295096670000003</c:v>
                </c:pt>
                <c:pt idx="7852">
                  <c:v>5.2345201670000003</c:v>
                </c:pt>
                <c:pt idx="7853">
                  <c:v>5.2244378330000005</c:v>
                </c:pt>
                <c:pt idx="7854">
                  <c:v>5.2306901669999997</c:v>
                </c:pt>
                <c:pt idx="7855">
                  <c:v>5.2183498330000004</c:v>
                </c:pt>
                <c:pt idx="7856">
                  <c:v>5.2222473330000003</c:v>
                </c:pt>
                <c:pt idx="7857">
                  <c:v>5.2307176670000004</c:v>
                </c:pt>
                <c:pt idx="7858">
                  <c:v>5.2283545</c:v>
                </c:pt>
                <c:pt idx="7859">
                  <c:v>5.2189721670000004</c:v>
                </c:pt>
                <c:pt idx="7860">
                  <c:v>5.2170560000000004</c:v>
                </c:pt>
                <c:pt idx="7861">
                  <c:v>5.2262070000000005</c:v>
                </c:pt>
                <c:pt idx="7862">
                  <c:v>5.234089333</c:v>
                </c:pt>
                <c:pt idx="7863">
                  <c:v>5.2319586669999998</c:v>
                </c:pt>
                <c:pt idx="7864">
                  <c:v>5.2280765000000002</c:v>
                </c:pt>
                <c:pt idx="7865">
                  <c:v>5.2341138330000003</c:v>
                </c:pt>
                <c:pt idx="7866">
                  <c:v>5.220465667</c:v>
                </c:pt>
                <c:pt idx="7867">
                  <c:v>5.2233625000000004</c:v>
                </c:pt>
                <c:pt idx="7868">
                  <c:v>5.2253916670000002</c:v>
                </c:pt>
                <c:pt idx="7869">
                  <c:v>5.2265401670000005</c:v>
                </c:pt>
                <c:pt idx="7870">
                  <c:v>5.2239990000000001</c:v>
                </c:pt>
                <c:pt idx="7871">
                  <c:v>5.2278634999999998</c:v>
                </c:pt>
                <c:pt idx="7872">
                  <c:v>5.2343426669999999</c:v>
                </c:pt>
                <c:pt idx="7873">
                  <c:v>5.2236406669999997</c:v>
                </c:pt>
                <c:pt idx="7874">
                  <c:v>5.2333291669999999</c:v>
                </c:pt>
                <c:pt idx="7875">
                  <c:v>5.2297126670000003</c:v>
                </c:pt>
                <c:pt idx="7876">
                  <c:v>5.2308098330000004</c:v>
                </c:pt>
                <c:pt idx="7877">
                  <c:v>5.2315696670000005</c:v>
                </c:pt>
                <c:pt idx="7878">
                  <c:v>5.232367</c:v>
                </c:pt>
                <c:pt idx="7879">
                  <c:v>5.2165758330000003</c:v>
                </c:pt>
                <c:pt idx="7880">
                  <c:v>5.2216880000000003</c:v>
                </c:pt>
                <c:pt idx="7881">
                  <c:v>5.227083833</c:v>
                </c:pt>
                <c:pt idx="7882">
                  <c:v>5.2298866669999997</c:v>
                </c:pt>
                <c:pt idx="7883">
                  <c:v>5.2255159999999998</c:v>
                </c:pt>
                <c:pt idx="7884">
                  <c:v>5.2398108329999999</c:v>
                </c:pt>
                <c:pt idx="7885">
                  <c:v>5.2401008330000005</c:v>
                </c:pt>
                <c:pt idx="7886">
                  <c:v>5.2231211670000004</c:v>
                </c:pt>
                <c:pt idx="7887">
                  <c:v>5.2140236670000002</c:v>
                </c:pt>
                <c:pt idx="7888">
                  <c:v>5.2287239999999997</c:v>
                </c:pt>
                <c:pt idx="7889">
                  <c:v>5.2311811669999999</c:v>
                </c:pt>
                <c:pt idx="7890">
                  <c:v>5.2342221670000004</c:v>
                </c:pt>
                <c:pt idx="7891">
                  <c:v>5.2284883330000005</c:v>
                </c:pt>
                <c:pt idx="7892">
                  <c:v>5.2400671670000003</c:v>
                </c:pt>
                <c:pt idx="7893">
                  <c:v>5.2285438329999998</c:v>
                </c:pt>
                <c:pt idx="7894">
                  <c:v>5.2397558330000003</c:v>
                </c:pt>
                <c:pt idx="7895">
                  <c:v>5.2183028330000001</c:v>
                </c:pt>
                <c:pt idx="7896">
                  <c:v>5.2235946670000004</c:v>
                </c:pt>
                <c:pt idx="7897">
                  <c:v>5.2307500000000005</c:v>
                </c:pt>
                <c:pt idx="7898">
                  <c:v>5.2256171670000002</c:v>
                </c:pt>
                <c:pt idx="7899">
                  <c:v>5.2322895000000003</c:v>
                </c:pt>
                <c:pt idx="7900">
                  <c:v>5.2254810000000003</c:v>
                </c:pt>
                <c:pt idx="7901">
                  <c:v>5.2289186670000003</c:v>
                </c:pt>
                <c:pt idx="7902">
                  <c:v>5.2326606670000002</c:v>
                </c:pt>
                <c:pt idx="7903">
                  <c:v>5.2375105</c:v>
                </c:pt>
                <c:pt idx="7904">
                  <c:v>5.2270843330000005</c:v>
                </c:pt>
                <c:pt idx="7905">
                  <c:v>5.2213923329999998</c:v>
                </c:pt>
                <c:pt idx="7906">
                  <c:v>5.2319955</c:v>
                </c:pt>
                <c:pt idx="7907">
                  <c:v>5.2357744999999998</c:v>
                </c:pt>
                <c:pt idx="7908">
                  <c:v>5.221072833</c:v>
                </c:pt>
                <c:pt idx="7909">
                  <c:v>5.2273988330000005</c:v>
                </c:pt>
                <c:pt idx="7910">
                  <c:v>5.2272885000000002</c:v>
                </c:pt>
                <c:pt idx="7911">
                  <c:v>5.2284596670000001</c:v>
                </c:pt>
                <c:pt idx="7912">
                  <c:v>5.2315484999999997</c:v>
                </c:pt>
                <c:pt idx="7913">
                  <c:v>5.2345238329999999</c:v>
                </c:pt>
                <c:pt idx="7914">
                  <c:v>5.2255798330000003</c:v>
                </c:pt>
                <c:pt idx="7915">
                  <c:v>5.2317235000000002</c:v>
                </c:pt>
                <c:pt idx="7916">
                  <c:v>5.2280443329999997</c:v>
                </c:pt>
                <c:pt idx="7917">
                  <c:v>5.2281271670000002</c:v>
                </c:pt>
                <c:pt idx="7918">
                  <c:v>5.2180176669999998</c:v>
                </c:pt>
                <c:pt idx="7919">
                  <c:v>5.2301181670000005</c:v>
                </c:pt>
                <c:pt idx="7920">
                  <c:v>5.2259254999999998</c:v>
                </c:pt>
                <c:pt idx="7921">
                  <c:v>5.2311411670000005</c:v>
                </c:pt>
                <c:pt idx="7922">
                  <c:v>5.2323095000000004</c:v>
                </c:pt>
                <c:pt idx="7923">
                  <c:v>5.2282355000000003</c:v>
                </c:pt>
                <c:pt idx="7924">
                  <c:v>5.223769667</c:v>
                </c:pt>
                <c:pt idx="7925">
                  <c:v>5.237406</c:v>
                </c:pt>
                <c:pt idx="7926">
                  <c:v>5.2342576670000005</c:v>
                </c:pt>
                <c:pt idx="7927">
                  <c:v>5.2220966669999997</c:v>
                </c:pt>
                <c:pt idx="7928">
                  <c:v>5.2325528329999997</c:v>
                </c:pt>
                <c:pt idx="7929">
                  <c:v>5.2201121669999999</c:v>
                </c:pt>
                <c:pt idx="7930">
                  <c:v>5.2341286670000002</c:v>
                </c:pt>
                <c:pt idx="7931">
                  <c:v>5.2279151669999999</c:v>
                </c:pt>
                <c:pt idx="7932">
                  <c:v>5.2323298330000005</c:v>
                </c:pt>
                <c:pt idx="7933">
                  <c:v>5.2316188329999997</c:v>
                </c:pt>
                <c:pt idx="7934">
                  <c:v>5.2453208330000001</c:v>
                </c:pt>
                <c:pt idx="7935">
                  <c:v>5.2401515000000005</c:v>
                </c:pt>
                <c:pt idx="7936">
                  <c:v>5.2304136669999997</c:v>
                </c:pt>
                <c:pt idx="7937">
                  <c:v>5.2362496670000001</c:v>
                </c:pt>
                <c:pt idx="7938">
                  <c:v>5.2287103330000004</c:v>
                </c:pt>
                <c:pt idx="7939">
                  <c:v>5.2363590000000002</c:v>
                </c:pt>
                <c:pt idx="7940">
                  <c:v>5.2340298330000001</c:v>
                </c:pt>
                <c:pt idx="7941">
                  <c:v>5.236417833</c:v>
                </c:pt>
                <c:pt idx="7942">
                  <c:v>5.2516369999999997</c:v>
                </c:pt>
                <c:pt idx="7943">
                  <c:v>5.2353050000000003</c:v>
                </c:pt>
                <c:pt idx="7944">
                  <c:v>5.2380599999999999</c:v>
                </c:pt>
                <c:pt idx="7945">
                  <c:v>5.2310606670000004</c:v>
                </c:pt>
                <c:pt idx="7946">
                  <c:v>5.2339983329999997</c:v>
                </c:pt>
                <c:pt idx="7947">
                  <c:v>5.2374784999999999</c:v>
                </c:pt>
                <c:pt idx="7948">
                  <c:v>5.229066167</c:v>
                </c:pt>
                <c:pt idx="7949">
                  <c:v>5.2328764999999997</c:v>
                </c:pt>
                <c:pt idx="7950">
                  <c:v>5.2429416670000002</c:v>
                </c:pt>
                <c:pt idx="7951">
                  <c:v>5.2387060000000005</c:v>
                </c:pt>
                <c:pt idx="7952">
                  <c:v>5.2341831670000003</c:v>
                </c:pt>
                <c:pt idx="7953">
                  <c:v>5.2375568330000002</c:v>
                </c:pt>
                <c:pt idx="7954">
                  <c:v>5.2337413330000002</c:v>
                </c:pt>
                <c:pt idx="7955">
                  <c:v>5.2348046669999997</c:v>
                </c:pt>
                <c:pt idx="7956">
                  <c:v>5.2392465000000001</c:v>
                </c:pt>
                <c:pt idx="7957">
                  <c:v>5.2337924999999998</c:v>
                </c:pt>
                <c:pt idx="7958">
                  <c:v>5.2311441670000001</c:v>
                </c:pt>
                <c:pt idx="7959">
                  <c:v>5.2287645000000005</c:v>
                </c:pt>
                <c:pt idx="7960">
                  <c:v>5.2260061670000004</c:v>
                </c:pt>
                <c:pt idx="7961">
                  <c:v>5.2404583330000003</c:v>
                </c:pt>
                <c:pt idx="7962">
                  <c:v>5.245942833</c:v>
                </c:pt>
                <c:pt idx="7963">
                  <c:v>5.2440321670000003</c:v>
                </c:pt>
                <c:pt idx="7964">
                  <c:v>5.2314935</c:v>
                </c:pt>
                <c:pt idx="7965">
                  <c:v>5.2278788330000001</c:v>
                </c:pt>
                <c:pt idx="7966">
                  <c:v>5.2354406669999998</c:v>
                </c:pt>
                <c:pt idx="7967">
                  <c:v>5.224942167</c:v>
                </c:pt>
                <c:pt idx="7968">
                  <c:v>5.2285318329999999</c:v>
                </c:pt>
                <c:pt idx="7969">
                  <c:v>5.2363214999999999</c:v>
                </c:pt>
                <c:pt idx="7970">
                  <c:v>5.2409749999999997</c:v>
                </c:pt>
                <c:pt idx="7971">
                  <c:v>5.2334578330000001</c:v>
                </c:pt>
                <c:pt idx="7972">
                  <c:v>5.2330681669999999</c:v>
                </c:pt>
                <c:pt idx="7973">
                  <c:v>5.2317375000000004</c:v>
                </c:pt>
                <c:pt idx="7974">
                  <c:v>5.2314436669999997</c:v>
                </c:pt>
                <c:pt idx="7975">
                  <c:v>5.2367051670000002</c:v>
                </c:pt>
                <c:pt idx="7976">
                  <c:v>5.2188850000000002</c:v>
                </c:pt>
                <c:pt idx="7977">
                  <c:v>5.2266188329999999</c:v>
                </c:pt>
                <c:pt idx="7978">
                  <c:v>5.2329778330000005</c:v>
                </c:pt>
                <c:pt idx="7979">
                  <c:v>5.2379660000000001</c:v>
                </c:pt>
                <c:pt idx="7980">
                  <c:v>5.2325165</c:v>
                </c:pt>
                <c:pt idx="7981">
                  <c:v>5.2219284999999998</c:v>
                </c:pt>
                <c:pt idx="7982">
                  <c:v>5.2362396670000004</c:v>
                </c:pt>
                <c:pt idx="7983">
                  <c:v>5.2348653330000001</c:v>
                </c:pt>
                <c:pt idx="7984">
                  <c:v>5.2323786669999999</c:v>
                </c:pt>
                <c:pt idx="7985">
                  <c:v>5.2246171669999999</c:v>
                </c:pt>
                <c:pt idx="7986">
                  <c:v>5.2293818329999997</c:v>
                </c:pt>
                <c:pt idx="7987">
                  <c:v>5.2410690000000004</c:v>
                </c:pt>
                <c:pt idx="7988">
                  <c:v>5.2296775000000002</c:v>
                </c:pt>
                <c:pt idx="7989">
                  <c:v>5.2372863330000001</c:v>
                </c:pt>
                <c:pt idx="7990">
                  <c:v>5.2265836669999999</c:v>
                </c:pt>
                <c:pt idx="7991">
                  <c:v>5.2242416670000003</c:v>
                </c:pt>
                <c:pt idx="7992">
                  <c:v>5.2256671670000001</c:v>
                </c:pt>
                <c:pt idx="7993">
                  <c:v>5.2213223329999998</c:v>
                </c:pt>
                <c:pt idx="7994">
                  <c:v>5.2350438329999998</c:v>
                </c:pt>
                <c:pt idx="7995">
                  <c:v>5.2312776670000005</c:v>
                </c:pt>
                <c:pt idx="7996">
                  <c:v>5.2371278329999997</c:v>
                </c:pt>
                <c:pt idx="7997">
                  <c:v>5.245132667</c:v>
                </c:pt>
                <c:pt idx="7998">
                  <c:v>5.2367835000000005</c:v>
                </c:pt>
                <c:pt idx="7999">
                  <c:v>5.2259786669999997</c:v>
                </c:pt>
                <c:pt idx="8000">
                  <c:v>5.2291705000000004</c:v>
                </c:pt>
                <c:pt idx="8001">
                  <c:v>5.2359255000000005</c:v>
                </c:pt>
                <c:pt idx="8002">
                  <c:v>5.2391301669999999</c:v>
                </c:pt>
                <c:pt idx="8003">
                  <c:v>5.2313233329999997</c:v>
                </c:pt>
                <c:pt idx="8004">
                  <c:v>5.2265259999999998</c:v>
                </c:pt>
                <c:pt idx="8005">
                  <c:v>5.2416576670000001</c:v>
                </c:pt>
                <c:pt idx="8006">
                  <c:v>5.2371305000000001</c:v>
                </c:pt>
                <c:pt idx="8007">
                  <c:v>5.2390336670000002</c:v>
                </c:pt>
                <c:pt idx="8008">
                  <c:v>5.2373541670000003</c:v>
                </c:pt>
                <c:pt idx="8009">
                  <c:v>5.2322638330000002</c:v>
                </c:pt>
                <c:pt idx="8010">
                  <c:v>5.2359271669999998</c:v>
                </c:pt>
                <c:pt idx="8011">
                  <c:v>5.2408710000000003</c:v>
                </c:pt>
                <c:pt idx="8012">
                  <c:v>5.231795</c:v>
                </c:pt>
                <c:pt idx="8013">
                  <c:v>5.2392140000000005</c:v>
                </c:pt>
                <c:pt idx="8014">
                  <c:v>5.232379667</c:v>
                </c:pt>
                <c:pt idx="8015">
                  <c:v>5.2348340000000002</c:v>
                </c:pt>
                <c:pt idx="8016">
                  <c:v>5.2486690000000005</c:v>
                </c:pt>
                <c:pt idx="8017">
                  <c:v>5.2255768329999999</c:v>
                </c:pt>
                <c:pt idx="8018">
                  <c:v>5.2368301669999999</c:v>
                </c:pt>
                <c:pt idx="8019">
                  <c:v>5.2347245000000004</c:v>
                </c:pt>
                <c:pt idx="8020">
                  <c:v>5.2411494999999997</c:v>
                </c:pt>
                <c:pt idx="8021">
                  <c:v>5.2164108330000003</c:v>
                </c:pt>
                <c:pt idx="8022">
                  <c:v>5.2259466669999997</c:v>
                </c:pt>
                <c:pt idx="8023">
                  <c:v>5.2360656670000001</c:v>
                </c:pt>
                <c:pt idx="8024">
                  <c:v>5.2304678330000005</c:v>
                </c:pt>
                <c:pt idx="8025">
                  <c:v>5.2373799999999999</c:v>
                </c:pt>
                <c:pt idx="8026">
                  <c:v>5.233389667</c:v>
                </c:pt>
                <c:pt idx="8027">
                  <c:v>5.2351568330000005</c:v>
                </c:pt>
                <c:pt idx="8028">
                  <c:v>5.2308665000000003</c:v>
                </c:pt>
                <c:pt idx="8029">
                  <c:v>5.2287396670000001</c:v>
                </c:pt>
                <c:pt idx="8030">
                  <c:v>5.2451276670000002</c:v>
                </c:pt>
                <c:pt idx="8031">
                  <c:v>5.2311576669999997</c:v>
                </c:pt>
                <c:pt idx="8032">
                  <c:v>5.2402655000000005</c:v>
                </c:pt>
                <c:pt idx="8033">
                  <c:v>5.2424391669999997</c:v>
                </c:pt>
                <c:pt idx="8034">
                  <c:v>5.2417065000000003</c:v>
                </c:pt>
                <c:pt idx="8035">
                  <c:v>5.2329971669999997</c:v>
                </c:pt>
                <c:pt idx="8036">
                  <c:v>5.2367108330000001</c:v>
                </c:pt>
                <c:pt idx="8037">
                  <c:v>5.2355203330000002</c:v>
                </c:pt>
                <c:pt idx="8038">
                  <c:v>5.2382361670000002</c:v>
                </c:pt>
                <c:pt idx="8039">
                  <c:v>5.2253508330000003</c:v>
                </c:pt>
                <c:pt idx="8040">
                  <c:v>5.2446706670000003</c:v>
                </c:pt>
                <c:pt idx="8041">
                  <c:v>5.2248654999999999</c:v>
                </c:pt>
                <c:pt idx="8042">
                  <c:v>5.2394546670000004</c:v>
                </c:pt>
                <c:pt idx="8043">
                  <c:v>5.224122167</c:v>
                </c:pt>
                <c:pt idx="8044">
                  <c:v>5.227194667</c:v>
                </c:pt>
                <c:pt idx="8045">
                  <c:v>5.2271046669999999</c:v>
                </c:pt>
                <c:pt idx="8046">
                  <c:v>5.2325014999999997</c:v>
                </c:pt>
                <c:pt idx="8047">
                  <c:v>5.2382546670000005</c:v>
                </c:pt>
                <c:pt idx="8048">
                  <c:v>5.2325966670000001</c:v>
                </c:pt>
                <c:pt idx="8049">
                  <c:v>5.2358184999999997</c:v>
                </c:pt>
                <c:pt idx="8050">
                  <c:v>5.2216948329999999</c:v>
                </c:pt>
                <c:pt idx="8051">
                  <c:v>5.2190301669999997</c:v>
                </c:pt>
                <c:pt idx="8052">
                  <c:v>5.2378315000000004</c:v>
                </c:pt>
                <c:pt idx="8053">
                  <c:v>5.2414651670000003</c:v>
                </c:pt>
                <c:pt idx="8054">
                  <c:v>5.2360343330000001</c:v>
                </c:pt>
                <c:pt idx="8055">
                  <c:v>5.2390080000000001</c:v>
                </c:pt>
                <c:pt idx="8056">
                  <c:v>5.2378046669999998</c:v>
                </c:pt>
                <c:pt idx="8057">
                  <c:v>5.2379468330000005</c:v>
                </c:pt>
                <c:pt idx="8058">
                  <c:v>5.2363173329999997</c:v>
                </c:pt>
                <c:pt idx="8059">
                  <c:v>5.2428299999999997</c:v>
                </c:pt>
                <c:pt idx="8060">
                  <c:v>5.2217795000000002</c:v>
                </c:pt>
                <c:pt idx="8061">
                  <c:v>5.2390140000000001</c:v>
                </c:pt>
                <c:pt idx="8062">
                  <c:v>5.2398975000000005</c:v>
                </c:pt>
                <c:pt idx="8063">
                  <c:v>5.2325214999999998</c:v>
                </c:pt>
                <c:pt idx="8064">
                  <c:v>5.2398946669999997</c:v>
                </c:pt>
                <c:pt idx="8065">
                  <c:v>5.2361095000000004</c:v>
                </c:pt>
                <c:pt idx="8066">
                  <c:v>5.2328320000000001</c:v>
                </c:pt>
                <c:pt idx="8067">
                  <c:v>5.2380814999999998</c:v>
                </c:pt>
                <c:pt idx="8068">
                  <c:v>5.2364486670000003</c:v>
                </c:pt>
                <c:pt idx="8069">
                  <c:v>5.2315560000000003</c:v>
                </c:pt>
                <c:pt idx="8070">
                  <c:v>5.2360509999999998</c:v>
                </c:pt>
                <c:pt idx="8071">
                  <c:v>5.2274978330000001</c:v>
                </c:pt>
                <c:pt idx="8072">
                  <c:v>5.2307085000000004</c:v>
                </c:pt>
                <c:pt idx="8073">
                  <c:v>5.2375221669999998</c:v>
                </c:pt>
                <c:pt idx="8074">
                  <c:v>5.2314259999999999</c:v>
                </c:pt>
                <c:pt idx="8075">
                  <c:v>5.2348841669999997</c:v>
                </c:pt>
                <c:pt idx="8076">
                  <c:v>5.2359828330000004</c:v>
                </c:pt>
                <c:pt idx="8077">
                  <c:v>5.2368548329999998</c:v>
                </c:pt>
                <c:pt idx="8078">
                  <c:v>5.2279256670000001</c:v>
                </c:pt>
                <c:pt idx="8079">
                  <c:v>5.2281596669999999</c:v>
                </c:pt>
                <c:pt idx="8080">
                  <c:v>5.2304948329999998</c:v>
                </c:pt>
                <c:pt idx="8081">
                  <c:v>5.2412853330000004</c:v>
                </c:pt>
                <c:pt idx="8082">
                  <c:v>5.2310111670000001</c:v>
                </c:pt>
                <c:pt idx="8083">
                  <c:v>5.2283516670000001</c:v>
                </c:pt>
                <c:pt idx="8084">
                  <c:v>5.228866</c:v>
                </c:pt>
                <c:pt idx="8085">
                  <c:v>5.2279565000000003</c:v>
                </c:pt>
                <c:pt idx="8086">
                  <c:v>5.2269050000000004</c:v>
                </c:pt>
                <c:pt idx="8087">
                  <c:v>5.2423618330000004</c:v>
                </c:pt>
                <c:pt idx="8088">
                  <c:v>5.2346723329999998</c:v>
                </c:pt>
                <c:pt idx="8089">
                  <c:v>5.2266165000000004</c:v>
                </c:pt>
                <c:pt idx="8090">
                  <c:v>5.2320553329999999</c:v>
                </c:pt>
                <c:pt idx="8091">
                  <c:v>5.2388244999999998</c:v>
                </c:pt>
                <c:pt idx="8092">
                  <c:v>5.2328483329999997</c:v>
                </c:pt>
                <c:pt idx="8093">
                  <c:v>5.2419203330000004</c:v>
                </c:pt>
                <c:pt idx="8094">
                  <c:v>5.2370146670000004</c:v>
                </c:pt>
                <c:pt idx="8095">
                  <c:v>5.2257343330000001</c:v>
                </c:pt>
                <c:pt idx="8096">
                  <c:v>5.2240001669999998</c:v>
                </c:pt>
                <c:pt idx="8097">
                  <c:v>5.2253923330000003</c:v>
                </c:pt>
                <c:pt idx="8098">
                  <c:v>5.2309020000000004</c:v>
                </c:pt>
                <c:pt idx="8099">
                  <c:v>5.2317751670000003</c:v>
                </c:pt>
                <c:pt idx="8100">
                  <c:v>5.2405865</c:v>
                </c:pt>
                <c:pt idx="8101">
                  <c:v>5.2288696669999997</c:v>
                </c:pt>
                <c:pt idx="8102">
                  <c:v>5.2243206669999998</c:v>
                </c:pt>
                <c:pt idx="8103">
                  <c:v>5.2267651669999999</c:v>
                </c:pt>
                <c:pt idx="8104">
                  <c:v>5.2391023329999999</c:v>
                </c:pt>
                <c:pt idx="8105">
                  <c:v>5.2377388329999999</c:v>
                </c:pt>
                <c:pt idx="8106">
                  <c:v>5.2332798330000001</c:v>
                </c:pt>
                <c:pt idx="8107">
                  <c:v>5.2340755000000003</c:v>
                </c:pt>
                <c:pt idx="8108">
                  <c:v>5.2399994999999997</c:v>
                </c:pt>
                <c:pt idx="8109">
                  <c:v>5.2403451670000001</c:v>
                </c:pt>
                <c:pt idx="8110">
                  <c:v>5.232516167</c:v>
                </c:pt>
                <c:pt idx="8111">
                  <c:v>5.235792</c:v>
                </c:pt>
                <c:pt idx="8112">
                  <c:v>5.2274406669999998</c:v>
                </c:pt>
                <c:pt idx="8113">
                  <c:v>5.232995667</c:v>
                </c:pt>
                <c:pt idx="8114">
                  <c:v>5.2430985000000003</c:v>
                </c:pt>
                <c:pt idx="8115">
                  <c:v>5.2411968330000001</c:v>
                </c:pt>
                <c:pt idx="8116">
                  <c:v>5.2407896670000005</c:v>
                </c:pt>
                <c:pt idx="8117">
                  <c:v>5.2418321670000001</c:v>
                </c:pt>
                <c:pt idx="8118">
                  <c:v>5.2331460000000005</c:v>
                </c:pt>
                <c:pt idx="8119">
                  <c:v>5.2413485</c:v>
                </c:pt>
                <c:pt idx="8120">
                  <c:v>5.242597333</c:v>
                </c:pt>
                <c:pt idx="8121">
                  <c:v>5.2332830000000001</c:v>
                </c:pt>
                <c:pt idx="8122">
                  <c:v>5.2335928330000003</c:v>
                </c:pt>
                <c:pt idx="8123">
                  <c:v>5.2299249999999997</c:v>
                </c:pt>
                <c:pt idx="8124">
                  <c:v>5.2350388329999999</c:v>
                </c:pt>
                <c:pt idx="8125">
                  <c:v>5.2290299999999998</c:v>
                </c:pt>
                <c:pt idx="8126">
                  <c:v>5.2376051669999999</c:v>
                </c:pt>
                <c:pt idx="8127">
                  <c:v>5.2427466670000005</c:v>
                </c:pt>
                <c:pt idx="8128">
                  <c:v>5.2332600000000005</c:v>
                </c:pt>
                <c:pt idx="8129">
                  <c:v>5.231293333</c:v>
                </c:pt>
                <c:pt idx="8130">
                  <c:v>5.2397806669999998</c:v>
                </c:pt>
                <c:pt idx="8131">
                  <c:v>5.2353480000000001</c:v>
                </c:pt>
                <c:pt idx="8132">
                  <c:v>5.2391143329999998</c:v>
                </c:pt>
                <c:pt idx="8133">
                  <c:v>5.2186531670000003</c:v>
                </c:pt>
                <c:pt idx="8134">
                  <c:v>5.2312143330000005</c:v>
                </c:pt>
                <c:pt idx="8135">
                  <c:v>5.2331488330000004</c:v>
                </c:pt>
                <c:pt idx="8136">
                  <c:v>5.236144167</c:v>
                </c:pt>
                <c:pt idx="8137">
                  <c:v>5.2363873329999997</c:v>
                </c:pt>
                <c:pt idx="8138">
                  <c:v>5.2306645000000005</c:v>
                </c:pt>
                <c:pt idx="8139">
                  <c:v>5.2305394999999999</c:v>
                </c:pt>
                <c:pt idx="8140">
                  <c:v>5.2377551670000004</c:v>
                </c:pt>
                <c:pt idx="8141">
                  <c:v>5.227744833</c:v>
                </c:pt>
                <c:pt idx="8142">
                  <c:v>5.238390667</c:v>
                </c:pt>
                <c:pt idx="8143">
                  <c:v>5.2409784999999998</c:v>
                </c:pt>
                <c:pt idx="8144">
                  <c:v>5.2457694999999998</c:v>
                </c:pt>
                <c:pt idx="8145">
                  <c:v>5.2294920000000005</c:v>
                </c:pt>
                <c:pt idx="8146">
                  <c:v>5.232748</c:v>
                </c:pt>
                <c:pt idx="8147">
                  <c:v>5.2487588330000001</c:v>
                </c:pt>
                <c:pt idx="8148">
                  <c:v>5.2391826669999997</c:v>
                </c:pt>
                <c:pt idx="8149">
                  <c:v>5.2297900000000004</c:v>
                </c:pt>
                <c:pt idx="8150">
                  <c:v>5.2364868329999998</c:v>
                </c:pt>
                <c:pt idx="8151">
                  <c:v>5.2334303330000003</c:v>
                </c:pt>
                <c:pt idx="8152">
                  <c:v>5.2321141669999998</c:v>
                </c:pt>
                <c:pt idx="8153">
                  <c:v>5.2356148330000005</c:v>
                </c:pt>
                <c:pt idx="8154">
                  <c:v>5.2380648330000001</c:v>
                </c:pt>
                <c:pt idx="8155">
                  <c:v>5.2296203329999997</c:v>
                </c:pt>
                <c:pt idx="8156">
                  <c:v>5.2380296670000002</c:v>
                </c:pt>
                <c:pt idx="8157">
                  <c:v>5.2342919999999999</c:v>
                </c:pt>
                <c:pt idx="8158">
                  <c:v>5.2336625000000003</c:v>
                </c:pt>
                <c:pt idx="8159">
                  <c:v>5.2338766670000005</c:v>
                </c:pt>
                <c:pt idx="8160">
                  <c:v>5.2388241669999998</c:v>
                </c:pt>
                <c:pt idx="8161">
                  <c:v>5.239312</c:v>
                </c:pt>
                <c:pt idx="8162">
                  <c:v>5.2298623329999998</c:v>
                </c:pt>
                <c:pt idx="8163">
                  <c:v>5.2413761670000003</c:v>
                </c:pt>
                <c:pt idx="8164">
                  <c:v>5.2350196670000004</c:v>
                </c:pt>
                <c:pt idx="8165">
                  <c:v>5.237062667</c:v>
                </c:pt>
                <c:pt idx="8166">
                  <c:v>5.2383946669999997</c:v>
                </c:pt>
                <c:pt idx="8167">
                  <c:v>5.2369745000000005</c:v>
                </c:pt>
                <c:pt idx="8168">
                  <c:v>5.231395333</c:v>
                </c:pt>
                <c:pt idx="8169">
                  <c:v>5.2413243329999997</c:v>
                </c:pt>
                <c:pt idx="8170">
                  <c:v>5.2255111670000005</c:v>
                </c:pt>
                <c:pt idx="8171">
                  <c:v>5.2307836669999999</c:v>
                </c:pt>
                <c:pt idx="8172">
                  <c:v>5.2400475000000002</c:v>
                </c:pt>
                <c:pt idx="8173">
                  <c:v>5.2439156670000004</c:v>
                </c:pt>
                <c:pt idx="8174">
                  <c:v>5.2356303330000005</c:v>
                </c:pt>
                <c:pt idx="8175">
                  <c:v>5.230699167</c:v>
                </c:pt>
                <c:pt idx="8176">
                  <c:v>5.2322478329999997</c:v>
                </c:pt>
                <c:pt idx="8177">
                  <c:v>5.2500074999999997</c:v>
                </c:pt>
                <c:pt idx="8178">
                  <c:v>5.2469778329999999</c:v>
                </c:pt>
                <c:pt idx="8179">
                  <c:v>5.2347731670000002</c:v>
                </c:pt>
                <c:pt idx="8180">
                  <c:v>5.2365603329999999</c:v>
                </c:pt>
                <c:pt idx="8181">
                  <c:v>5.2241496669999998</c:v>
                </c:pt>
                <c:pt idx="8182">
                  <c:v>5.2344771670000005</c:v>
                </c:pt>
                <c:pt idx="8183">
                  <c:v>5.2369966669999997</c:v>
                </c:pt>
                <c:pt idx="8184">
                  <c:v>5.2453278330000002</c:v>
                </c:pt>
                <c:pt idx="8185">
                  <c:v>5.2382625000000003</c:v>
                </c:pt>
                <c:pt idx="8186">
                  <c:v>5.2333038329999999</c:v>
                </c:pt>
                <c:pt idx="8187">
                  <c:v>5.2343791670000002</c:v>
                </c:pt>
                <c:pt idx="8188">
                  <c:v>5.2360575000000003</c:v>
                </c:pt>
                <c:pt idx="8189">
                  <c:v>5.238857833</c:v>
                </c:pt>
                <c:pt idx="8190">
                  <c:v>5.2353366670000003</c:v>
                </c:pt>
                <c:pt idx="8191">
                  <c:v>5.2292723329999999</c:v>
                </c:pt>
                <c:pt idx="8192">
                  <c:v>5.240653</c:v>
                </c:pt>
                <c:pt idx="8193">
                  <c:v>5.2298856670000005</c:v>
                </c:pt>
                <c:pt idx="8194">
                  <c:v>5.2340806669999997</c:v>
                </c:pt>
                <c:pt idx="8195">
                  <c:v>5.2387300000000003</c:v>
                </c:pt>
                <c:pt idx="8196">
                  <c:v>5.2341066669999998</c:v>
                </c:pt>
                <c:pt idx="8197">
                  <c:v>5.2327516670000005</c:v>
                </c:pt>
                <c:pt idx="8198">
                  <c:v>5.2470509999999999</c:v>
                </c:pt>
                <c:pt idx="8199">
                  <c:v>5.2399031670000005</c:v>
                </c:pt>
                <c:pt idx="8200">
                  <c:v>5.2444329999999999</c:v>
                </c:pt>
                <c:pt idx="8201">
                  <c:v>5.2356410000000002</c:v>
                </c:pt>
                <c:pt idx="8202">
                  <c:v>5.2229010000000002</c:v>
                </c:pt>
                <c:pt idx="8203">
                  <c:v>5.238324167</c:v>
                </c:pt>
                <c:pt idx="8204">
                  <c:v>5.2355083330000003</c:v>
                </c:pt>
                <c:pt idx="8205">
                  <c:v>5.2368003329999997</c:v>
                </c:pt>
                <c:pt idx="8206">
                  <c:v>5.2278706670000004</c:v>
                </c:pt>
                <c:pt idx="8207">
                  <c:v>5.2416644999999997</c:v>
                </c:pt>
                <c:pt idx="8208">
                  <c:v>5.2329183329999998</c:v>
                </c:pt>
                <c:pt idx="8209">
                  <c:v>5.2367885000000003</c:v>
                </c:pt>
                <c:pt idx="8210">
                  <c:v>5.2375585000000004</c:v>
                </c:pt>
                <c:pt idx="8211">
                  <c:v>5.2341426670000004</c:v>
                </c:pt>
                <c:pt idx="8212">
                  <c:v>5.2330498329999999</c:v>
                </c:pt>
                <c:pt idx="8213">
                  <c:v>5.2370900000000002</c:v>
                </c:pt>
                <c:pt idx="8214">
                  <c:v>5.2336971669999999</c:v>
                </c:pt>
                <c:pt idx="8215">
                  <c:v>5.2371656670000002</c:v>
                </c:pt>
                <c:pt idx="8216">
                  <c:v>5.2330180000000004</c:v>
                </c:pt>
                <c:pt idx="8217">
                  <c:v>5.2229130000000001</c:v>
                </c:pt>
                <c:pt idx="8218">
                  <c:v>5.2371616670000005</c:v>
                </c:pt>
                <c:pt idx="8219">
                  <c:v>5.2250968330000003</c:v>
                </c:pt>
                <c:pt idx="8220">
                  <c:v>5.2429631670000001</c:v>
                </c:pt>
                <c:pt idx="8221">
                  <c:v>5.2376918330000004</c:v>
                </c:pt>
                <c:pt idx="8222">
                  <c:v>5.2343704999999998</c:v>
                </c:pt>
                <c:pt idx="8223">
                  <c:v>5.2442150000000005</c:v>
                </c:pt>
                <c:pt idx="8224">
                  <c:v>5.2543959999999998</c:v>
                </c:pt>
                <c:pt idx="8225">
                  <c:v>5.2376054999999999</c:v>
                </c:pt>
                <c:pt idx="8226">
                  <c:v>5.2225773330000003</c:v>
                </c:pt>
                <c:pt idx="8227">
                  <c:v>5.2272568330000002</c:v>
                </c:pt>
                <c:pt idx="8228">
                  <c:v>5.2446813329999999</c:v>
                </c:pt>
                <c:pt idx="8229">
                  <c:v>5.2455449999999999</c:v>
                </c:pt>
                <c:pt idx="8230">
                  <c:v>5.2544798330000004</c:v>
                </c:pt>
                <c:pt idx="8231">
                  <c:v>5.235252333</c:v>
                </c:pt>
                <c:pt idx="8232">
                  <c:v>5.2461896670000003</c:v>
                </c:pt>
                <c:pt idx="8233">
                  <c:v>5.2345608329999997</c:v>
                </c:pt>
                <c:pt idx="8234">
                  <c:v>5.234782</c:v>
                </c:pt>
                <c:pt idx="8235">
                  <c:v>5.2347375000000005</c:v>
                </c:pt>
                <c:pt idx="8236">
                  <c:v>5.239544167</c:v>
                </c:pt>
                <c:pt idx="8237">
                  <c:v>5.2431238330000003</c:v>
                </c:pt>
                <c:pt idx="8238">
                  <c:v>5.2277873330000002</c:v>
                </c:pt>
                <c:pt idx="8239">
                  <c:v>5.230702</c:v>
                </c:pt>
                <c:pt idx="8240">
                  <c:v>5.2458183329999999</c:v>
                </c:pt>
                <c:pt idx="8241">
                  <c:v>5.2272031669999999</c:v>
                </c:pt>
                <c:pt idx="8242">
                  <c:v>5.2257281669999998</c:v>
                </c:pt>
                <c:pt idx="8243">
                  <c:v>5.2338636670000005</c:v>
                </c:pt>
                <c:pt idx="8244">
                  <c:v>5.2329699999999999</c:v>
                </c:pt>
                <c:pt idx="8245">
                  <c:v>5.2403485000000005</c:v>
                </c:pt>
                <c:pt idx="8246">
                  <c:v>5.2312783329999997</c:v>
                </c:pt>
                <c:pt idx="8247">
                  <c:v>5.2226866670000005</c:v>
                </c:pt>
                <c:pt idx="8248">
                  <c:v>5.2324473330000005</c:v>
                </c:pt>
                <c:pt idx="8249">
                  <c:v>5.2379466670000001</c:v>
                </c:pt>
                <c:pt idx="8250">
                  <c:v>5.2368015000000003</c:v>
                </c:pt>
                <c:pt idx="8251">
                  <c:v>5.2336808330000002</c:v>
                </c:pt>
                <c:pt idx="8252">
                  <c:v>5.244745333</c:v>
                </c:pt>
                <c:pt idx="8253">
                  <c:v>5.2432515000000004</c:v>
                </c:pt>
                <c:pt idx="8254">
                  <c:v>5.2316183330000001</c:v>
                </c:pt>
                <c:pt idx="8255">
                  <c:v>5.2436408329999997</c:v>
                </c:pt>
                <c:pt idx="8256">
                  <c:v>5.2272631670000003</c:v>
                </c:pt>
                <c:pt idx="8257">
                  <c:v>5.2343004999999998</c:v>
                </c:pt>
                <c:pt idx="8258">
                  <c:v>5.233710833</c:v>
                </c:pt>
                <c:pt idx="8259">
                  <c:v>5.2314449999999999</c:v>
                </c:pt>
                <c:pt idx="8260">
                  <c:v>5.2311031669999997</c:v>
                </c:pt>
                <c:pt idx="8261">
                  <c:v>5.2369496670000002</c:v>
                </c:pt>
                <c:pt idx="8262">
                  <c:v>5.2319075000000002</c:v>
                </c:pt>
                <c:pt idx="8263">
                  <c:v>5.2377671670000003</c:v>
                </c:pt>
                <c:pt idx="8264">
                  <c:v>5.2311016669999999</c:v>
                </c:pt>
                <c:pt idx="8265">
                  <c:v>5.2441624999999998</c:v>
                </c:pt>
                <c:pt idx="8266">
                  <c:v>5.2448275000000004</c:v>
                </c:pt>
                <c:pt idx="8267">
                  <c:v>5.234924167</c:v>
                </c:pt>
                <c:pt idx="8268">
                  <c:v>5.2360348329999997</c:v>
                </c:pt>
                <c:pt idx="8269">
                  <c:v>5.2408739999999998</c:v>
                </c:pt>
                <c:pt idx="8270">
                  <c:v>5.2400260000000003</c:v>
                </c:pt>
                <c:pt idx="8271">
                  <c:v>5.2377975000000001</c:v>
                </c:pt>
                <c:pt idx="8272">
                  <c:v>5.2409581670000005</c:v>
                </c:pt>
                <c:pt idx="8273">
                  <c:v>5.2319374999999999</c:v>
                </c:pt>
                <c:pt idx="8274">
                  <c:v>5.2346171669999997</c:v>
                </c:pt>
                <c:pt idx="8275">
                  <c:v>5.2404729999999997</c:v>
                </c:pt>
                <c:pt idx="8276">
                  <c:v>5.227947167</c:v>
                </c:pt>
                <c:pt idx="8277">
                  <c:v>5.2358321669999999</c:v>
                </c:pt>
                <c:pt idx="8278">
                  <c:v>5.2443983330000004</c:v>
                </c:pt>
                <c:pt idx="8279">
                  <c:v>5.2320925000000003</c:v>
                </c:pt>
                <c:pt idx="8280">
                  <c:v>5.2380046670000002</c:v>
                </c:pt>
                <c:pt idx="8281">
                  <c:v>5.2446491670000004</c:v>
                </c:pt>
                <c:pt idx="8282">
                  <c:v>5.2250016669999999</c:v>
                </c:pt>
                <c:pt idx="8283">
                  <c:v>5.2358564999999997</c:v>
                </c:pt>
                <c:pt idx="8284">
                  <c:v>5.2319398330000002</c:v>
                </c:pt>
                <c:pt idx="8285">
                  <c:v>5.2433398330000003</c:v>
                </c:pt>
                <c:pt idx="8286">
                  <c:v>5.2238740000000004</c:v>
                </c:pt>
                <c:pt idx="8287">
                  <c:v>5.2418065</c:v>
                </c:pt>
                <c:pt idx="8288">
                  <c:v>5.2333449999999999</c:v>
                </c:pt>
                <c:pt idx="8289">
                  <c:v>5.2353110000000003</c:v>
                </c:pt>
                <c:pt idx="8290">
                  <c:v>5.2332080000000003</c:v>
                </c:pt>
                <c:pt idx="8291">
                  <c:v>5.23095</c:v>
                </c:pt>
                <c:pt idx="8292">
                  <c:v>5.2350574999999999</c:v>
                </c:pt>
                <c:pt idx="8293">
                  <c:v>5.2345136669999999</c:v>
                </c:pt>
                <c:pt idx="8294">
                  <c:v>5.2319048329999998</c:v>
                </c:pt>
                <c:pt idx="8295">
                  <c:v>5.2303631670000001</c:v>
                </c:pt>
                <c:pt idx="8296">
                  <c:v>5.2347918330000001</c:v>
                </c:pt>
                <c:pt idx="8297">
                  <c:v>5.2339954999999998</c:v>
                </c:pt>
                <c:pt idx="8298">
                  <c:v>5.2316868330000004</c:v>
                </c:pt>
                <c:pt idx="8299">
                  <c:v>5.2406699999999997</c:v>
                </c:pt>
                <c:pt idx="8300">
                  <c:v>5.242273333</c:v>
                </c:pt>
                <c:pt idx="8301">
                  <c:v>5.2452385000000001</c:v>
                </c:pt>
                <c:pt idx="8302">
                  <c:v>5.2359141669999998</c:v>
                </c:pt>
                <c:pt idx="8303">
                  <c:v>5.2299091669999997</c:v>
                </c:pt>
                <c:pt idx="8304">
                  <c:v>5.2409055000000002</c:v>
                </c:pt>
                <c:pt idx="8305">
                  <c:v>5.2358763330000002</c:v>
                </c:pt>
                <c:pt idx="8306">
                  <c:v>5.2262538330000003</c:v>
                </c:pt>
                <c:pt idx="8307">
                  <c:v>5.2334053330000003</c:v>
                </c:pt>
                <c:pt idx="8308">
                  <c:v>5.2376403329999999</c:v>
                </c:pt>
                <c:pt idx="8309">
                  <c:v>5.2383284999999997</c:v>
                </c:pt>
                <c:pt idx="8310">
                  <c:v>5.2248726670000005</c:v>
                </c:pt>
                <c:pt idx="8311">
                  <c:v>5.2447493329999997</c:v>
                </c:pt>
                <c:pt idx="8312">
                  <c:v>5.2438279999999997</c:v>
                </c:pt>
                <c:pt idx="8313">
                  <c:v>5.2376451670000002</c:v>
                </c:pt>
                <c:pt idx="8314">
                  <c:v>5.2481966670000002</c:v>
                </c:pt>
                <c:pt idx="8315">
                  <c:v>5.2326725000000005</c:v>
                </c:pt>
                <c:pt idx="8316">
                  <c:v>5.2453936670000001</c:v>
                </c:pt>
                <c:pt idx="8317">
                  <c:v>5.2397153330000004</c:v>
                </c:pt>
                <c:pt idx="8318">
                  <c:v>5.2333534999999998</c:v>
                </c:pt>
                <c:pt idx="8319">
                  <c:v>5.2420540000000004</c:v>
                </c:pt>
                <c:pt idx="8320">
                  <c:v>5.2312966670000005</c:v>
                </c:pt>
                <c:pt idx="8321">
                  <c:v>5.2392073330000004</c:v>
                </c:pt>
                <c:pt idx="8322">
                  <c:v>5.2303511670000002</c:v>
                </c:pt>
                <c:pt idx="8323">
                  <c:v>5.2378436669999999</c:v>
                </c:pt>
                <c:pt idx="8324">
                  <c:v>5.2378388330000005</c:v>
                </c:pt>
                <c:pt idx="8325">
                  <c:v>5.2315938329999998</c:v>
                </c:pt>
                <c:pt idx="8326">
                  <c:v>5.2314911669999997</c:v>
                </c:pt>
                <c:pt idx="8327">
                  <c:v>5.2432749999999997</c:v>
                </c:pt>
                <c:pt idx="8328">
                  <c:v>5.2379655000000005</c:v>
                </c:pt>
                <c:pt idx="8329">
                  <c:v>5.2389481670000002</c:v>
                </c:pt>
                <c:pt idx="8330">
                  <c:v>5.2337740000000004</c:v>
                </c:pt>
                <c:pt idx="8331">
                  <c:v>5.2356864999999999</c:v>
                </c:pt>
                <c:pt idx="8332">
                  <c:v>5.2388808330000005</c:v>
                </c:pt>
                <c:pt idx="8333">
                  <c:v>5.2416923330000005</c:v>
                </c:pt>
                <c:pt idx="8334">
                  <c:v>5.2419198329999999</c:v>
                </c:pt>
                <c:pt idx="8335">
                  <c:v>5.2345286670000002</c:v>
                </c:pt>
                <c:pt idx="8336">
                  <c:v>5.2293963330000004</c:v>
                </c:pt>
                <c:pt idx="8337">
                  <c:v>5.2416313329999999</c:v>
                </c:pt>
                <c:pt idx="8338">
                  <c:v>5.2353779999999999</c:v>
                </c:pt>
                <c:pt idx="8339">
                  <c:v>5.2400706670000003</c:v>
                </c:pt>
                <c:pt idx="8340">
                  <c:v>5.2370173329999998</c:v>
                </c:pt>
                <c:pt idx="8341">
                  <c:v>5.2281636670000005</c:v>
                </c:pt>
                <c:pt idx="8342">
                  <c:v>5.2335080000000005</c:v>
                </c:pt>
                <c:pt idx="8343">
                  <c:v>5.2385704999999998</c:v>
                </c:pt>
                <c:pt idx="8344">
                  <c:v>5.2288291669999998</c:v>
                </c:pt>
                <c:pt idx="8345">
                  <c:v>5.2303251670000002</c:v>
                </c:pt>
                <c:pt idx="8346">
                  <c:v>5.2256530000000003</c:v>
                </c:pt>
                <c:pt idx="8347">
                  <c:v>5.2435126670000001</c:v>
                </c:pt>
                <c:pt idx="8348">
                  <c:v>5.2417544999999999</c:v>
                </c:pt>
                <c:pt idx="8349">
                  <c:v>5.2481216670000004</c:v>
                </c:pt>
                <c:pt idx="8350">
                  <c:v>5.243741333</c:v>
                </c:pt>
                <c:pt idx="8351">
                  <c:v>5.2449373330000002</c:v>
                </c:pt>
                <c:pt idx="8352">
                  <c:v>5.2319960000000005</c:v>
                </c:pt>
                <c:pt idx="8353">
                  <c:v>5.2434335000000001</c:v>
                </c:pt>
                <c:pt idx="8354">
                  <c:v>5.2460575</c:v>
                </c:pt>
                <c:pt idx="8355">
                  <c:v>5.2336150000000004</c:v>
                </c:pt>
                <c:pt idx="8356">
                  <c:v>5.2396538330000002</c:v>
                </c:pt>
                <c:pt idx="8357">
                  <c:v>5.2403436670000003</c:v>
                </c:pt>
                <c:pt idx="8358">
                  <c:v>5.2445630000000003</c:v>
                </c:pt>
                <c:pt idx="8359">
                  <c:v>5.2468771670000001</c:v>
                </c:pt>
                <c:pt idx="8360">
                  <c:v>5.2499048330000004</c:v>
                </c:pt>
                <c:pt idx="8361">
                  <c:v>5.2402639999999998</c:v>
                </c:pt>
                <c:pt idx="8362">
                  <c:v>5.2359688330000003</c:v>
                </c:pt>
                <c:pt idx="8363">
                  <c:v>5.254308</c:v>
                </c:pt>
                <c:pt idx="8364">
                  <c:v>5.2394974999999997</c:v>
                </c:pt>
                <c:pt idx="8365">
                  <c:v>5.2487760000000003</c:v>
                </c:pt>
                <c:pt idx="8366">
                  <c:v>5.2382935000000002</c:v>
                </c:pt>
                <c:pt idx="8367">
                  <c:v>5.2461520000000004</c:v>
                </c:pt>
                <c:pt idx="8368">
                  <c:v>5.2416106669999998</c:v>
                </c:pt>
                <c:pt idx="8369">
                  <c:v>5.240732833</c:v>
                </c:pt>
                <c:pt idx="8370">
                  <c:v>5.2365033329999999</c:v>
                </c:pt>
                <c:pt idx="8371">
                  <c:v>5.2419108330000004</c:v>
                </c:pt>
                <c:pt idx="8372">
                  <c:v>5.2394040000000004</c:v>
                </c:pt>
                <c:pt idx="8373">
                  <c:v>5.2393735000000001</c:v>
                </c:pt>
                <c:pt idx="8374">
                  <c:v>5.2306108330000001</c:v>
                </c:pt>
                <c:pt idx="8375">
                  <c:v>5.2332051670000004</c:v>
                </c:pt>
                <c:pt idx="8376">
                  <c:v>5.2400954999999998</c:v>
                </c:pt>
                <c:pt idx="8377">
                  <c:v>5.2385840000000004</c:v>
                </c:pt>
                <c:pt idx="8378">
                  <c:v>5.2481515000000005</c:v>
                </c:pt>
                <c:pt idx="8379">
                  <c:v>5.2484219999999997</c:v>
                </c:pt>
                <c:pt idx="8380">
                  <c:v>5.2271628330000004</c:v>
                </c:pt>
                <c:pt idx="8381">
                  <c:v>5.2502438329999999</c:v>
                </c:pt>
                <c:pt idx="8382">
                  <c:v>5.2378236669999998</c:v>
                </c:pt>
                <c:pt idx="8383">
                  <c:v>5.2349463329999999</c:v>
                </c:pt>
                <c:pt idx="8384">
                  <c:v>5.2329711670000005</c:v>
                </c:pt>
                <c:pt idx="8385">
                  <c:v>5.2256868330000001</c:v>
                </c:pt>
                <c:pt idx="8386">
                  <c:v>5.2308526669999997</c:v>
                </c:pt>
                <c:pt idx="8387">
                  <c:v>5.2460554999999998</c:v>
                </c:pt>
                <c:pt idx="8388">
                  <c:v>5.2291293330000004</c:v>
                </c:pt>
                <c:pt idx="8389">
                  <c:v>5.2278004999999999</c:v>
                </c:pt>
                <c:pt idx="8390">
                  <c:v>5.2348931670000001</c:v>
                </c:pt>
                <c:pt idx="8391">
                  <c:v>5.2334911670000004</c:v>
                </c:pt>
                <c:pt idx="8392">
                  <c:v>5.2337885000000002</c:v>
                </c:pt>
                <c:pt idx="8393">
                  <c:v>5.2359266670000002</c:v>
                </c:pt>
                <c:pt idx="8394">
                  <c:v>5.2422458330000001</c:v>
                </c:pt>
                <c:pt idx="8395">
                  <c:v>5.2422825</c:v>
                </c:pt>
                <c:pt idx="8396">
                  <c:v>5.231131167</c:v>
                </c:pt>
                <c:pt idx="8397">
                  <c:v>5.2381275</c:v>
                </c:pt>
                <c:pt idx="8398">
                  <c:v>5.2346295000000005</c:v>
                </c:pt>
                <c:pt idx="8399">
                  <c:v>5.2406920000000001</c:v>
                </c:pt>
                <c:pt idx="8400">
                  <c:v>5.2513996670000003</c:v>
                </c:pt>
                <c:pt idx="8401">
                  <c:v>5.2385173329999999</c:v>
                </c:pt>
                <c:pt idx="8402">
                  <c:v>5.2451716670000001</c:v>
                </c:pt>
                <c:pt idx="8403">
                  <c:v>5.2450616669999999</c:v>
                </c:pt>
                <c:pt idx="8404">
                  <c:v>5.2402166670000003</c:v>
                </c:pt>
                <c:pt idx="8405">
                  <c:v>5.2318740000000004</c:v>
                </c:pt>
                <c:pt idx="8406">
                  <c:v>5.2385919999999997</c:v>
                </c:pt>
                <c:pt idx="8407">
                  <c:v>5.2367295</c:v>
                </c:pt>
                <c:pt idx="8408">
                  <c:v>5.2376628329999999</c:v>
                </c:pt>
                <c:pt idx="8409">
                  <c:v>5.2329249999999998</c:v>
                </c:pt>
                <c:pt idx="8410">
                  <c:v>5.2460620000000002</c:v>
                </c:pt>
                <c:pt idx="8411">
                  <c:v>5.2468886670000003</c:v>
                </c:pt>
                <c:pt idx="8412">
                  <c:v>5.2416363329999998</c:v>
                </c:pt>
                <c:pt idx="8413">
                  <c:v>5.2384919999999999</c:v>
                </c:pt>
                <c:pt idx="8414">
                  <c:v>5.245298333</c:v>
                </c:pt>
                <c:pt idx="8415">
                  <c:v>5.2307373330000004</c:v>
                </c:pt>
                <c:pt idx="8416">
                  <c:v>5.238855</c:v>
                </c:pt>
                <c:pt idx="8417">
                  <c:v>5.2255271670000001</c:v>
                </c:pt>
                <c:pt idx="8418">
                  <c:v>5.2491623330000001</c:v>
                </c:pt>
                <c:pt idx="8419">
                  <c:v>5.2402343330000001</c:v>
                </c:pt>
                <c:pt idx="8420">
                  <c:v>5.2432308330000001</c:v>
                </c:pt>
                <c:pt idx="8421">
                  <c:v>5.2373383330000003</c:v>
                </c:pt>
                <c:pt idx="8422">
                  <c:v>5.2375066669999999</c:v>
                </c:pt>
                <c:pt idx="8423">
                  <c:v>5.2497499999999997</c:v>
                </c:pt>
                <c:pt idx="8424">
                  <c:v>5.2392066670000004</c:v>
                </c:pt>
                <c:pt idx="8425">
                  <c:v>5.2513471670000005</c:v>
                </c:pt>
                <c:pt idx="8426">
                  <c:v>5.2315803330000001</c:v>
                </c:pt>
                <c:pt idx="8427">
                  <c:v>5.239302167</c:v>
                </c:pt>
                <c:pt idx="8428">
                  <c:v>5.2437308329999999</c:v>
                </c:pt>
                <c:pt idx="8429">
                  <c:v>5.2400798330000002</c:v>
                </c:pt>
                <c:pt idx="8430">
                  <c:v>5.2495661670000002</c:v>
                </c:pt>
                <c:pt idx="8431">
                  <c:v>5.2462765000000005</c:v>
                </c:pt>
                <c:pt idx="8432">
                  <c:v>5.2451953329999998</c:v>
                </c:pt>
                <c:pt idx="8433">
                  <c:v>5.2501058330000001</c:v>
                </c:pt>
                <c:pt idx="8434">
                  <c:v>5.2482768330000003</c:v>
                </c:pt>
                <c:pt idx="8435">
                  <c:v>5.2460446670000005</c:v>
                </c:pt>
                <c:pt idx="8436">
                  <c:v>5.245965</c:v>
                </c:pt>
                <c:pt idx="8437">
                  <c:v>5.2462720000000003</c:v>
                </c:pt>
                <c:pt idx="8438">
                  <c:v>5.2361383330000004</c:v>
                </c:pt>
                <c:pt idx="8439">
                  <c:v>5.2417439999999997</c:v>
                </c:pt>
                <c:pt idx="8440">
                  <c:v>5.2374098330000001</c:v>
                </c:pt>
                <c:pt idx="8441">
                  <c:v>5.2377468330000001</c:v>
                </c:pt>
                <c:pt idx="8442">
                  <c:v>5.2366074999999999</c:v>
                </c:pt>
                <c:pt idx="8443">
                  <c:v>5.2597468330000003</c:v>
                </c:pt>
                <c:pt idx="8444">
                  <c:v>5.2390860000000004</c:v>
                </c:pt>
                <c:pt idx="8445">
                  <c:v>5.2325913330000002</c:v>
                </c:pt>
                <c:pt idx="8446">
                  <c:v>5.2393143330000003</c:v>
                </c:pt>
                <c:pt idx="8447">
                  <c:v>5.2503661670000001</c:v>
                </c:pt>
                <c:pt idx="8448">
                  <c:v>5.2421051670000001</c:v>
                </c:pt>
                <c:pt idx="8449">
                  <c:v>5.2484590000000004</c:v>
                </c:pt>
                <c:pt idx="8450">
                  <c:v>5.2438140000000004</c:v>
                </c:pt>
                <c:pt idx="8451">
                  <c:v>5.2468268330000001</c:v>
                </c:pt>
                <c:pt idx="8452">
                  <c:v>5.240703667</c:v>
                </c:pt>
                <c:pt idx="8453">
                  <c:v>5.2493621670000001</c:v>
                </c:pt>
                <c:pt idx="8454">
                  <c:v>5.2350853329999998</c:v>
                </c:pt>
                <c:pt idx="8455">
                  <c:v>5.2470566669999998</c:v>
                </c:pt>
                <c:pt idx="8456">
                  <c:v>5.2372756670000005</c:v>
                </c:pt>
                <c:pt idx="8457">
                  <c:v>5.2435496669999999</c:v>
                </c:pt>
                <c:pt idx="8458">
                  <c:v>5.2465698329999997</c:v>
                </c:pt>
                <c:pt idx="8459">
                  <c:v>5.2431710000000002</c:v>
                </c:pt>
                <c:pt idx="8460">
                  <c:v>5.2441915000000003</c:v>
                </c:pt>
                <c:pt idx="8461">
                  <c:v>5.2411271670000001</c:v>
                </c:pt>
                <c:pt idx="8462">
                  <c:v>5.2349318330000001</c:v>
                </c:pt>
                <c:pt idx="8463">
                  <c:v>5.2518356669999999</c:v>
                </c:pt>
                <c:pt idx="8464">
                  <c:v>5.2476761669999998</c:v>
                </c:pt>
                <c:pt idx="8465">
                  <c:v>5.2428686669999998</c:v>
                </c:pt>
                <c:pt idx="8466">
                  <c:v>5.2508100000000004</c:v>
                </c:pt>
                <c:pt idx="8467">
                  <c:v>5.2509506669999997</c:v>
                </c:pt>
                <c:pt idx="8468">
                  <c:v>5.2468801670000005</c:v>
                </c:pt>
                <c:pt idx="8469">
                  <c:v>5.2452021670000004</c:v>
                </c:pt>
                <c:pt idx="8470">
                  <c:v>5.2431013330000003</c:v>
                </c:pt>
                <c:pt idx="8471">
                  <c:v>5.2459591670000005</c:v>
                </c:pt>
                <c:pt idx="8472">
                  <c:v>5.2538070000000001</c:v>
                </c:pt>
                <c:pt idx="8473">
                  <c:v>5.253844</c:v>
                </c:pt>
                <c:pt idx="8474">
                  <c:v>5.2410191670000001</c:v>
                </c:pt>
                <c:pt idx="8475">
                  <c:v>5.2421608329999998</c:v>
                </c:pt>
                <c:pt idx="8476">
                  <c:v>5.2375468329999997</c:v>
                </c:pt>
                <c:pt idx="8477">
                  <c:v>5.2427996669999999</c:v>
                </c:pt>
                <c:pt idx="8478">
                  <c:v>5.2451166670000005</c:v>
                </c:pt>
                <c:pt idx="8479">
                  <c:v>5.2374276670000004</c:v>
                </c:pt>
                <c:pt idx="8480">
                  <c:v>5.2432958330000003</c:v>
                </c:pt>
                <c:pt idx="8481">
                  <c:v>5.2369731670000004</c:v>
                </c:pt>
                <c:pt idx="8482">
                  <c:v>5.2427791670000001</c:v>
                </c:pt>
                <c:pt idx="8483">
                  <c:v>5.2372428329999998</c:v>
                </c:pt>
                <c:pt idx="8484">
                  <c:v>5.2398476670000003</c:v>
                </c:pt>
                <c:pt idx="8485">
                  <c:v>5.2521845000000003</c:v>
                </c:pt>
                <c:pt idx="8486">
                  <c:v>5.2357046670000003</c:v>
                </c:pt>
                <c:pt idx="8487">
                  <c:v>5.2382268329999997</c:v>
                </c:pt>
                <c:pt idx="8488">
                  <c:v>5.2527041670000001</c:v>
                </c:pt>
                <c:pt idx="8489">
                  <c:v>5.244383333</c:v>
                </c:pt>
                <c:pt idx="8490">
                  <c:v>5.2457145000000001</c:v>
                </c:pt>
                <c:pt idx="8491">
                  <c:v>5.2365046670000002</c:v>
                </c:pt>
                <c:pt idx="8492">
                  <c:v>5.2287610000000004</c:v>
                </c:pt>
                <c:pt idx="8493">
                  <c:v>5.2405458330000005</c:v>
                </c:pt>
                <c:pt idx="8494">
                  <c:v>5.2414343329999999</c:v>
                </c:pt>
                <c:pt idx="8495">
                  <c:v>5.253599167</c:v>
                </c:pt>
                <c:pt idx="8496">
                  <c:v>5.2424363329999997</c:v>
                </c:pt>
                <c:pt idx="8497">
                  <c:v>5.2401460000000002</c:v>
                </c:pt>
                <c:pt idx="8498">
                  <c:v>5.245698</c:v>
                </c:pt>
                <c:pt idx="8499">
                  <c:v>5.2392243330000001</c:v>
                </c:pt>
                <c:pt idx="8500">
                  <c:v>5.2523429999999998</c:v>
                </c:pt>
                <c:pt idx="8501">
                  <c:v>5.2471851670000005</c:v>
                </c:pt>
                <c:pt idx="8502">
                  <c:v>5.2493188330000002</c:v>
                </c:pt>
                <c:pt idx="8503">
                  <c:v>5.235852833</c:v>
                </c:pt>
                <c:pt idx="8504">
                  <c:v>5.2458285</c:v>
                </c:pt>
                <c:pt idx="8505">
                  <c:v>5.2458446670000001</c:v>
                </c:pt>
                <c:pt idx="8506">
                  <c:v>5.2403308329999998</c:v>
                </c:pt>
                <c:pt idx="8507">
                  <c:v>5.247010833</c:v>
                </c:pt>
                <c:pt idx="8508">
                  <c:v>5.2433073329999997</c:v>
                </c:pt>
                <c:pt idx="8509">
                  <c:v>5.2512003329999999</c:v>
                </c:pt>
                <c:pt idx="8510">
                  <c:v>5.259105667</c:v>
                </c:pt>
                <c:pt idx="8511">
                  <c:v>5.2541923329999998</c:v>
                </c:pt>
                <c:pt idx="8512">
                  <c:v>5.2489471669999999</c:v>
                </c:pt>
                <c:pt idx="8513">
                  <c:v>5.2453816670000002</c:v>
                </c:pt>
                <c:pt idx="8514">
                  <c:v>5.2396511669999999</c:v>
                </c:pt>
                <c:pt idx="8515">
                  <c:v>5.251162667</c:v>
                </c:pt>
                <c:pt idx="8516">
                  <c:v>5.2442580000000003</c:v>
                </c:pt>
                <c:pt idx="8517">
                  <c:v>5.2538053329999999</c:v>
                </c:pt>
                <c:pt idx="8518">
                  <c:v>5.2403228330000005</c:v>
                </c:pt>
                <c:pt idx="8519">
                  <c:v>5.2544153329999999</c:v>
                </c:pt>
                <c:pt idx="8520">
                  <c:v>5.2516536670000002</c:v>
                </c:pt>
                <c:pt idx="8521">
                  <c:v>5.2462024999999999</c:v>
                </c:pt>
                <c:pt idx="8522">
                  <c:v>5.2456800000000001</c:v>
                </c:pt>
                <c:pt idx="8523">
                  <c:v>5.2342168330000005</c:v>
                </c:pt>
                <c:pt idx="8524">
                  <c:v>5.2448221669999997</c:v>
                </c:pt>
                <c:pt idx="8525">
                  <c:v>5.2306664999999999</c:v>
                </c:pt>
                <c:pt idx="8526">
                  <c:v>5.2495598330000002</c:v>
                </c:pt>
                <c:pt idx="8527">
                  <c:v>5.2490841670000004</c:v>
                </c:pt>
                <c:pt idx="8528">
                  <c:v>5.2431555000000003</c:v>
                </c:pt>
                <c:pt idx="8529">
                  <c:v>5.2594176670000001</c:v>
                </c:pt>
                <c:pt idx="8530">
                  <c:v>5.2580521669999998</c:v>
                </c:pt>
                <c:pt idx="8531">
                  <c:v>5.2442751670000005</c:v>
                </c:pt>
                <c:pt idx="8532">
                  <c:v>5.2466925</c:v>
                </c:pt>
                <c:pt idx="8533">
                  <c:v>5.2333569999999998</c:v>
                </c:pt>
                <c:pt idx="8534">
                  <c:v>5.2416651669999998</c:v>
                </c:pt>
                <c:pt idx="8535">
                  <c:v>5.2475016669999999</c:v>
                </c:pt>
                <c:pt idx="8536">
                  <c:v>5.2475649999999998</c:v>
                </c:pt>
                <c:pt idx="8537">
                  <c:v>5.2463185000000001</c:v>
                </c:pt>
                <c:pt idx="8538">
                  <c:v>5.2524366670000004</c:v>
                </c:pt>
                <c:pt idx="8539">
                  <c:v>5.2379431670000001</c:v>
                </c:pt>
                <c:pt idx="8540">
                  <c:v>5.2516818330000001</c:v>
                </c:pt>
                <c:pt idx="8541">
                  <c:v>5.2579093329999997</c:v>
                </c:pt>
                <c:pt idx="8542">
                  <c:v>5.2444161669999998</c:v>
                </c:pt>
                <c:pt idx="8543">
                  <c:v>5.2465421670000003</c:v>
                </c:pt>
                <c:pt idx="8544">
                  <c:v>5.2447691670000003</c:v>
                </c:pt>
                <c:pt idx="8545">
                  <c:v>5.251296</c:v>
                </c:pt>
                <c:pt idx="8546">
                  <c:v>5.2478893329999998</c:v>
                </c:pt>
                <c:pt idx="8547">
                  <c:v>5.2375263329999999</c:v>
                </c:pt>
                <c:pt idx="8548">
                  <c:v>5.2415483329999999</c:v>
                </c:pt>
                <c:pt idx="8549">
                  <c:v>5.2530548330000002</c:v>
                </c:pt>
                <c:pt idx="8550">
                  <c:v>5.2488628330000004</c:v>
                </c:pt>
                <c:pt idx="8551">
                  <c:v>5.2449380000000003</c:v>
                </c:pt>
                <c:pt idx="8552">
                  <c:v>5.2570973329999999</c:v>
                </c:pt>
                <c:pt idx="8553">
                  <c:v>5.2443566669999999</c:v>
                </c:pt>
                <c:pt idx="8554">
                  <c:v>5.2410673330000002</c:v>
                </c:pt>
                <c:pt idx="8555">
                  <c:v>5.2480605000000002</c:v>
                </c:pt>
                <c:pt idx="8556">
                  <c:v>5.2409776670000001</c:v>
                </c:pt>
                <c:pt idx="8557">
                  <c:v>5.2520716670000001</c:v>
                </c:pt>
                <c:pt idx="8558">
                  <c:v>5.2368596670000001</c:v>
                </c:pt>
                <c:pt idx="8559">
                  <c:v>5.234238167</c:v>
                </c:pt>
                <c:pt idx="8560">
                  <c:v>5.2433431669999999</c:v>
                </c:pt>
                <c:pt idx="8561">
                  <c:v>5.2556560000000001</c:v>
                </c:pt>
                <c:pt idx="8562">
                  <c:v>5.2451334999999997</c:v>
                </c:pt>
                <c:pt idx="8563">
                  <c:v>5.2377686670000001</c:v>
                </c:pt>
                <c:pt idx="8564">
                  <c:v>5.2430756670000003</c:v>
                </c:pt>
                <c:pt idx="8565">
                  <c:v>5.2463618329999999</c:v>
                </c:pt>
                <c:pt idx="8566">
                  <c:v>5.246504667</c:v>
                </c:pt>
                <c:pt idx="8567">
                  <c:v>5.2455538329999998</c:v>
                </c:pt>
                <c:pt idx="8568">
                  <c:v>5.2407120000000003</c:v>
                </c:pt>
                <c:pt idx="8569">
                  <c:v>5.2499510000000003</c:v>
                </c:pt>
                <c:pt idx="8570">
                  <c:v>5.2418291669999997</c:v>
                </c:pt>
                <c:pt idx="8571">
                  <c:v>5.2503764999999998</c:v>
                </c:pt>
                <c:pt idx="8572">
                  <c:v>5.2475241669999999</c:v>
                </c:pt>
                <c:pt idx="8573">
                  <c:v>5.2485350000000004</c:v>
                </c:pt>
                <c:pt idx="8574">
                  <c:v>5.2488186670000001</c:v>
                </c:pt>
                <c:pt idx="8575">
                  <c:v>5.2414990000000001</c:v>
                </c:pt>
                <c:pt idx="8576">
                  <c:v>5.2465415000000002</c:v>
                </c:pt>
                <c:pt idx="8577">
                  <c:v>5.2414878329999999</c:v>
                </c:pt>
                <c:pt idx="8578">
                  <c:v>5.2421150000000001</c:v>
                </c:pt>
                <c:pt idx="8579">
                  <c:v>5.248573167</c:v>
                </c:pt>
                <c:pt idx="8580">
                  <c:v>5.2525636670000004</c:v>
                </c:pt>
                <c:pt idx="8581">
                  <c:v>5.2444661669999997</c:v>
                </c:pt>
                <c:pt idx="8582">
                  <c:v>5.2417658330000005</c:v>
                </c:pt>
                <c:pt idx="8583">
                  <c:v>5.2478173330000004</c:v>
                </c:pt>
                <c:pt idx="8584">
                  <c:v>5.2434543329999999</c:v>
                </c:pt>
                <c:pt idx="8585">
                  <c:v>5.2407213329999998</c:v>
                </c:pt>
                <c:pt idx="8586">
                  <c:v>5.2414496670000004</c:v>
                </c:pt>
                <c:pt idx="8587">
                  <c:v>5.2423031670000002</c:v>
                </c:pt>
                <c:pt idx="8588">
                  <c:v>5.2513031669999997</c:v>
                </c:pt>
                <c:pt idx="8589">
                  <c:v>5.2448776669999999</c:v>
                </c:pt>
                <c:pt idx="8590">
                  <c:v>5.2501136669999999</c:v>
                </c:pt>
                <c:pt idx="8591">
                  <c:v>5.2380300000000002</c:v>
                </c:pt>
                <c:pt idx="8592">
                  <c:v>5.2407368329999997</c:v>
                </c:pt>
                <c:pt idx="8593">
                  <c:v>5.2373950000000002</c:v>
                </c:pt>
                <c:pt idx="8594">
                  <c:v>5.243064833</c:v>
                </c:pt>
                <c:pt idx="8595">
                  <c:v>5.246683</c:v>
                </c:pt>
                <c:pt idx="8596">
                  <c:v>5.2381558330000004</c:v>
                </c:pt>
                <c:pt idx="8597">
                  <c:v>5.2420161670000001</c:v>
                </c:pt>
                <c:pt idx="8598">
                  <c:v>5.2425560000000004</c:v>
                </c:pt>
                <c:pt idx="8599">
                  <c:v>5.2565746669999998</c:v>
                </c:pt>
                <c:pt idx="8600">
                  <c:v>5.2525076669999997</c:v>
                </c:pt>
                <c:pt idx="8601">
                  <c:v>5.2526593330000004</c:v>
                </c:pt>
                <c:pt idx="8602">
                  <c:v>5.2454138329999997</c:v>
                </c:pt>
                <c:pt idx="8603">
                  <c:v>5.2528579999999998</c:v>
                </c:pt>
                <c:pt idx="8604">
                  <c:v>5.2457281670000002</c:v>
                </c:pt>
                <c:pt idx="8605">
                  <c:v>5.2518548330000003</c:v>
                </c:pt>
                <c:pt idx="8606">
                  <c:v>5.2395806670000002</c:v>
                </c:pt>
                <c:pt idx="8607">
                  <c:v>5.2474403330000001</c:v>
                </c:pt>
                <c:pt idx="8608">
                  <c:v>5.2554591669999997</c:v>
                </c:pt>
                <c:pt idx="8609">
                  <c:v>5.2471686670000004</c:v>
                </c:pt>
                <c:pt idx="8610">
                  <c:v>5.2500505000000004</c:v>
                </c:pt>
                <c:pt idx="8611">
                  <c:v>5.2405163330000004</c:v>
                </c:pt>
                <c:pt idx="8612">
                  <c:v>5.2487374999999998</c:v>
                </c:pt>
                <c:pt idx="8613">
                  <c:v>5.2408913330000004</c:v>
                </c:pt>
                <c:pt idx="8614">
                  <c:v>5.2444699999999997</c:v>
                </c:pt>
                <c:pt idx="8615">
                  <c:v>5.2499029999999998</c:v>
                </c:pt>
                <c:pt idx="8616">
                  <c:v>5.2606954999999997</c:v>
                </c:pt>
                <c:pt idx="8617">
                  <c:v>5.2455086670000002</c:v>
                </c:pt>
                <c:pt idx="8618">
                  <c:v>5.2403106670000001</c:v>
                </c:pt>
                <c:pt idx="8619">
                  <c:v>5.2353620000000003</c:v>
                </c:pt>
                <c:pt idx="8620">
                  <c:v>5.2498608330000005</c:v>
                </c:pt>
                <c:pt idx="8621">
                  <c:v>5.2336146670000003</c:v>
                </c:pt>
                <c:pt idx="8622">
                  <c:v>5.2396258329999998</c:v>
                </c:pt>
                <c:pt idx="8623">
                  <c:v>5.2451971669999997</c:v>
                </c:pt>
                <c:pt idx="8624">
                  <c:v>5.2404001669999998</c:v>
                </c:pt>
                <c:pt idx="8625">
                  <c:v>5.2317590000000003</c:v>
                </c:pt>
                <c:pt idx="8626">
                  <c:v>5.2448693330000005</c:v>
                </c:pt>
                <c:pt idx="8627">
                  <c:v>5.2368353330000001</c:v>
                </c:pt>
                <c:pt idx="8628">
                  <c:v>5.2448195000000002</c:v>
                </c:pt>
                <c:pt idx="8629">
                  <c:v>5.2345398330000004</c:v>
                </c:pt>
                <c:pt idx="8630">
                  <c:v>5.2412956670000002</c:v>
                </c:pt>
                <c:pt idx="8631">
                  <c:v>5.2401318330000004</c:v>
                </c:pt>
                <c:pt idx="8632">
                  <c:v>5.2496491670000003</c:v>
                </c:pt>
                <c:pt idx="8633">
                  <c:v>5.2462493329999997</c:v>
                </c:pt>
                <c:pt idx="8634">
                  <c:v>5.2519828330000005</c:v>
                </c:pt>
                <c:pt idx="8635">
                  <c:v>5.2479120000000004</c:v>
                </c:pt>
                <c:pt idx="8636">
                  <c:v>5.254447667</c:v>
                </c:pt>
                <c:pt idx="8637">
                  <c:v>5.2418153329999999</c:v>
                </c:pt>
                <c:pt idx="8638">
                  <c:v>5.2497274999999997</c:v>
                </c:pt>
                <c:pt idx="8639">
                  <c:v>5.2408973330000004</c:v>
                </c:pt>
                <c:pt idx="8640">
                  <c:v>5.2437228330000005</c:v>
                </c:pt>
                <c:pt idx="8641">
                  <c:v>5.243798333</c:v>
                </c:pt>
                <c:pt idx="8642">
                  <c:v>5.2439726670000004</c:v>
                </c:pt>
                <c:pt idx="8643">
                  <c:v>5.2402201670000004</c:v>
                </c:pt>
                <c:pt idx="8644">
                  <c:v>5.2442748330000004</c:v>
                </c:pt>
                <c:pt idx="8645">
                  <c:v>5.2453426670000001</c:v>
                </c:pt>
                <c:pt idx="8646">
                  <c:v>5.2600561670000001</c:v>
                </c:pt>
                <c:pt idx="8647">
                  <c:v>5.2458774999999997</c:v>
                </c:pt>
                <c:pt idx="8648">
                  <c:v>5.2475579999999997</c:v>
                </c:pt>
                <c:pt idx="8649">
                  <c:v>5.2347330000000003</c:v>
                </c:pt>
                <c:pt idx="8650">
                  <c:v>5.2581173330000004</c:v>
                </c:pt>
                <c:pt idx="8651">
                  <c:v>5.2484504999999997</c:v>
                </c:pt>
                <c:pt idx="8652">
                  <c:v>5.2462708330000005</c:v>
                </c:pt>
                <c:pt idx="8653">
                  <c:v>5.2469989999999997</c:v>
                </c:pt>
                <c:pt idx="8654">
                  <c:v>5.2542956670000001</c:v>
                </c:pt>
                <c:pt idx="8655">
                  <c:v>5.2520473330000002</c:v>
                </c:pt>
                <c:pt idx="8656">
                  <c:v>5.2587738330000002</c:v>
                </c:pt>
                <c:pt idx="8657">
                  <c:v>5.2500616669999998</c:v>
                </c:pt>
                <c:pt idx="8658">
                  <c:v>5.2474629999999998</c:v>
                </c:pt>
                <c:pt idx="8659">
                  <c:v>5.2399649999999998</c:v>
                </c:pt>
                <c:pt idx="8660">
                  <c:v>5.2478133329999999</c:v>
                </c:pt>
                <c:pt idx="8661">
                  <c:v>5.2500450000000001</c:v>
                </c:pt>
                <c:pt idx="8662">
                  <c:v>5.2618290000000005</c:v>
                </c:pt>
                <c:pt idx="8663">
                  <c:v>5.2489596670000003</c:v>
                </c:pt>
                <c:pt idx="8664">
                  <c:v>5.2440576669999999</c:v>
                </c:pt>
                <c:pt idx="8665">
                  <c:v>5.2371428330000001</c:v>
                </c:pt>
                <c:pt idx="8666">
                  <c:v>5.2561055000000003</c:v>
                </c:pt>
                <c:pt idx="8667">
                  <c:v>5.2465330000000003</c:v>
                </c:pt>
                <c:pt idx="8668">
                  <c:v>5.2363093330000003</c:v>
                </c:pt>
                <c:pt idx="8669">
                  <c:v>5.2582955</c:v>
                </c:pt>
                <c:pt idx="8670">
                  <c:v>5.237781333</c:v>
                </c:pt>
                <c:pt idx="8671">
                  <c:v>5.2442673329999998</c:v>
                </c:pt>
                <c:pt idx="8672">
                  <c:v>5.2429480000000002</c:v>
                </c:pt>
                <c:pt idx="8673">
                  <c:v>5.2476640000000003</c:v>
                </c:pt>
                <c:pt idx="8674">
                  <c:v>5.2415849999999997</c:v>
                </c:pt>
                <c:pt idx="8675">
                  <c:v>5.2502878329999998</c:v>
                </c:pt>
                <c:pt idx="8676">
                  <c:v>5.2474715000000005</c:v>
                </c:pt>
                <c:pt idx="8677">
                  <c:v>5.2439625000000003</c:v>
                </c:pt>
                <c:pt idx="8678">
                  <c:v>5.2430206669999997</c:v>
                </c:pt>
                <c:pt idx="8679">
                  <c:v>5.2371183329999997</c:v>
                </c:pt>
                <c:pt idx="8680">
                  <c:v>5.252284833</c:v>
                </c:pt>
                <c:pt idx="8681">
                  <c:v>5.2402781670000005</c:v>
                </c:pt>
                <c:pt idx="8682">
                  <c:v>5.2485460000000002</c:v>
                </c:pt>
                <c:pt idx="8683">
                  <c:v>5.2516711670000005</c:v>
                </c:pt>
                <c:pt idx="8684">
                  <c:v>5.2469323330000002</c:v>
                </c:pt>
                <c:pt idx="8685">
                  <c:v>5.2411876670000002</c:v>
                </c:pt>
                <c:pt idx="8686">
                  <c:v>5.2374266670000003</c:v>
                </c:pt>
                <c:pt idx="8687">
                  <c:v>5.2391411669999997</c:v>
                </c:pt>
                <c:pt idx="8688">
                  <c:v>5.2382100000000005</c:v>
                </c:pt>
                <c:pt idx="8689">
                  <c:v>5.250953</c:v>
                </c:pt>
                <c:pt idx="8690">
                  <c:v>5.2411669999999999</c:v>
                </c:pt>
                <c:pt idx="8691">
                  <c:v>5.2522283329999997</c:v>
                </c:pt>
                <c:pt idx="8692">
                  <c:v>5.2590444999999999</c:v>
                </c:pt>
                <c:pt idx="8693">
                  <c:v>5.2470125000000003</c:v>
                </c:pt>
                <c:pt idx="8694">
                  <c:v>5.2466093330000003</c:v>
                </c:pt>
                <c:pt idx="8695">
                  <c:v>5.2441396669999998</c:v>
                </c:pt>
                <c:pt idx="8696">
                  <c:v>5.2413448330000003</c:v>
                </c:pt>
                <c:pt idx="8697">
                  <c:v>5.2439431670000003</c:v>
                </c:pt>
                <c:pt idx="8698">
                  <c:v>5.2503010000000003</c:v>
                </c:pt>
                <c:pt idx="8699">
                  <c:v>5.2461173329999999</c:v>
                </c:pt>
                <c:pt idx="8700">
                  <c:v>5.2455601669999998</c:v>
                </c:pt>
                <c:pt idx="8701">
                  <c:v>5.2422605000000004</c:v>
                </c:pt>
                <c:pt idx="8702">
                  <c:v>5.2592685000000001</c:v>
                </c:pt>
                <c:pt idx="8703">
                  <c:v>5.2432288329999999</c:v>
                </c:pt>
                <c:pt idx="8704">
                  <c:v>5.252373833</c:v>
                </c:pt>
                <c:pt idx="8705">
                  <c:v>5.2454470000000004</c:v>
                </c:pt>
                <c:pt idx="8706">
                  <c:v>5.2487221670000004</c:v>
                </c:pt>
                <c:pt idx="8707">
                  <c:v>5.2495418330000003</c:v>
                </c:pt>
                <c:pt idx="8708">
                  <c:v>5.2527656670000002</c:v>
                </c:pt>
                <c:pt idx="8709">
                  <c:v>5.2451910000000002</c:v>
                </c:pt>
                <c:pt idx="8710">
                  <c:v>5.2475933330000002</c:v>
                </c:pt>
                <c:pt idx="8711">
                  <c:v>5.2492838329999998</c:v>
                </c:pt>
                <c:pt idx="8712">
                  <c:v>5.2509886669999997</c:v>
                </c:pt>
                <c:pt idx="8713">
                  <c:v>5.2515166669999997</c:v>
                </c:pt>
                <c:pt idx="8714">
                  <c:v>5.2500239999999998</c:v>
                </c:pt>
                <c:pt idx="8715">
                  <c:v>5.2471233330000002</c:v>
                </c:pt>
                <c:pt idx="8716">
                  <c:v>5.2588693329999998</c:v>
                </c:pt>
                <c:pt idx="8717">
                  <c:v>5.2481825000000004</c:v>
                </c:pt>
                <c:pt idx="8718">
                  <c:v>5.2488341670000001</c:v>
                </c:pt>
                <c:pt idx="8719">
                  <c:v>5.2392525000000001</c:v>
                </c:pt>
                <c:pt idx="8720">
                  <c:v>5.2420161670000001</c:v>
                </c:pt>
                <c:pt idx="8721">
                  <c:v>5.2443808330000001</c:v>
                </c:pt>
                <c:pt idx="8722">
                  <c:v>5.2479335000000003</c:v>
                </c:pt>
                <c:pt idx="8723">
                  <c:v>5.2405396670000002</c:v>
                </c:pt>
                <c:pt idx="8724">
                  <c:v>5.2492331669999999</c:v>
                </c:pt>
                <c:pt idx="8725">
                  <c:v>5.240325833</c:v>
                </c:pt>
                <c:pt idx="8726">
                  <c:v>5.2538929999999997</c:v>
                </c:pt>
                <c:pt idx="8727">
                  <c:v>5.2437491669999998</c:v>
                </c:pt>
                <c:pt idx="8728">
                  <c:v>5.2453908330000001</c:v>
                </c:pt>
                <c:pt idx="8729">
                  <c:v>5.2336625000000003</c:v>
                </c:pt>
                <c:pt idx="8730">
                  <c:v>5.2524371670000001</c:v>
                </c:pt>
                <c:pt idx="8731">
                  <c:v>5.2524411669999997</c:v>
                </c:pt>
                <c:pt idx="8732">
                  <c:v>5.2359204999999998</c:v>
                </c:pt>
                <c:pt idx="8733">
                  <c:v>5.2448325000000002</c:v>
                </c:pt>
                <c:pt idx="8734">
                  <c:v>5.2552863329999999</c:v>
                </c:pt>
                <c:pt idx="8735">
                  <c:v>5.2428253329999999</c:v>
                </c:pt>
                <c:pt idx="8736">
                  <c:v>5.2550533330000002</c:v>
                </c:pt>
                <c:pt idx="8737">
                  <c:v>5.2488678330000003</c:v>
                </c:pt>
                <c:pt idx="8738">
                  <c:v>5.2531491670000001</c:v>
                </c:pt>
                <c:pt idx="8739">
                  <c:v>5.251693833</c:v>
                </c:pt>
                <c:pt idx="8740">
                  <c:v>5.2479628329999999</c:v>
                </c:pt>
                <c:pt idx="8741">
                  <c:v>5.2537578329999999</c:v>
                </c:pt>
                <c:pt idx="8742">
                  <c:v>5.2431418330000001</c:v>
                </c:pt>
                <c:pt idx="8743">
                  <c:v>5.2421525000000004</c:v>
                </c:pt>
                <c:pt idx="8744">
                  <c:v>5.245819333</c:v>
                </c:pt>
                <c:pt idx="8745">
                  <c:v>5.2547398330000004</c:v>
                </c:pt>
                <c:pt idx="8746">
                  <c:v>5.2443456670000002</c:v>
                </c:pt>
                <c:pt idx="8747">
                  <c:v>5.253177333</c:v>
                </c:pt>
                <c:pt idx="8748">
                  <c:v>5.2424843330000002</c:v>
                </c:pt>
                <c:pt idx="8749">
                  <c:v>5.2516635000000003</c:v>
                </c:pt>
                <c:pt idx="8750">
                  <c:v>5.2477933329999997</c:v>
                </c:pt>
                <c:pt idx="8751">
                  <c:v>5.2620408330000004</c:v>
                </c:pt>
                <c:pt idx="8752">
                  <c:v>5.2613254999999999</c:v>
                </c:pt>
                <c:pt idx="8753">
                  <c:v>5.251524667</c:v>
                </c:pt>
                <c:pt idx="8754">
                  <c:v>5.2502725000000003</c:v>
                </c:pt>
                <c:pt idx="8755">
                  <c:v>5.2519166669999997</c:v>
                </c:pt>
                <c:pt idx="8756">
                  <c:v>5.2483403329999998</c:v>
                </c:pt>
                <c:pt idx="8757">
                  <c:v>5.2458651669999998</c:v>
                </c:pt>
                <c:pt idx="8758">
                  <c:v>5.2499200000000004</c:v>
                </c:pt>
                <c:pt idx="8759">
                  <c:v>5.249320333</c:v>
                </c:pt>
                <c:pt idx="8760">
                  <c:v>5.2533349999999999</c:v>
                </c:pt>
                <c:pt idx="8761">
                  <c:v>5.253955833</c:v>
                </c:pt>
                <c:pt idx="8762">
                  <c:v>5.2466844999999998</c:v>
                </c:pt>
                <c:pt idx="8763">
                  <c:v>5.2526725000000001</c:v>
                </c:pt>
                <c:pt idx="8764">
                  <c:v>5.2547796670000002</c:v>
                </c:pt>
                <c:pt idx="8765">
                  <c:v>5.2583691669999997</c:v>
                </c:pt>
                <c:pt idx="8766">
                  <c:v>5.252786833</c:v>
                </c:pt>
                <c:pt idx="8767">
                  <c:v>5.2597009999999997</c:v>
                </c:pt>
                <c:pt idx="8768">
                  <c:v>5.2625900000000003</c:v>
                </c:pt>
                <c:pt idx="8769">
                  <c:v>5.2551026670000001</c:v>
                </c:pt>
                <c:pt idx="8770">
                  <c:v>5.2665971670000005</c:v>
                </c:pt>
                <c:pt idx="8771">
                  <c:v>5.2542918329999999</c:v>
                </c:pt>
                <c:pt idx="8772">
                  <c:v>5.2453513330000003</c:v>
                </c:pt>
                <c:pt idx="8773">
                  <c:v>5.2546165</c:v>
                </c:pt>
                <c:pt idx="8774">
                  <c:v>5.2468123330000003</c:v>
                </c:pt>
                <c:pt idx="8775">
                  <c:v>5.2576306669999999</c:v>
                </c:pt>
                <c:pt idx="8776">
                  <c:v>5.2348438330000002</c:v>
                </c:pt>
                <c:pt idx="8777">
                  <c:v>5.2513959999999997</c:v>
                </c:pt>
                <c:pt idx="8778">
                  <c:v>5.2501353330000002</c:v>
                </c:pt>
                <c:pt idx="8779">
                  <c:v>5.246305167</c:v>
                </c:pt>
                <c:pt idx="8780">
                  <c:v>5.2402258330000002</c:v>
                </c:pt>
                <c:pt idx="8781">
                  <c:v>5.2451273330000001</c:v>
                </c:pt>
                <c:pt idx="8782">
                  <c:v>5.2467284999999997</c:v>
                </c:pt>
                <c:pt idx="8783">
                  <c:v>5.2478370000000005</c:v>
                </c:pt>
                <c:pt idx="8784">
                  <c:v>5.2480346669999998</c:v>
                </c:pt>
                <c:pt idx="8785">
                  <c:v>5.2501555</c:v>
                </c:pt>
                <c:pt idx="8786">
                  <c:v>5.2617716670000005</c:v>
                </c:pt>
                <c:pt idx="8787">
                  <c:v>5.2554928329999999</c:v>
                </c:pt>
                <c:pt idx="8788">
                  <c:v>5.2386213330000002</c:v>
                </c:pt>
                <c:pt idx="8789">
                  <c:v>5.2385853330000005</c:v>
                </c:pt>
                <c:pt idx="8790">
                  <c:v>5.2554226670000004</c:v>
                </c:pt>
                <c:pt idx="8791">
                  <c:v>5.2534493329999998</c:v>
                </c:pt>
                <c:pt idx="8792">
                  <c:v>5.2364164999999998</c:v>
                </c:pt>
                <c:pt idx="8793">
                  <c:v>5.2584823329999999</c:v>
                </c:pt>
                <c:pt idx="8794">
                  <c:v>5.2493598329999998</c:v>
                </c:pt>
                <c:pt idx="8795">
                  <c:v>5.2344346670000004</c:v>
                </c:pt>
                <c:pt idx="8796">
                  <c:v>5.2540853329999999</c:v>
                </c:pt>
                <c:pt idx="8797">
                  <c:v>5.2368021670000005</c:v>
                </c:pt>
                <c:pt idx="8798">
                  <c:v>5.2535291669999999</c:v>
                </c:pt>
                <c:pt idx="8799">
                  <c:v>5.2445203330000005</c:v>
                </c:pt>
                <c:pt idx="8800">
                  <c:v>5.2557783330000003</c:v>
                </c:pt>
                <c:pt idx="8801">
                  <c:v>5.2520903329999999</c:v>
                </c:pt>
                <c:pt idx="8802">
                  <c:v>5.2511834999999998</c:v>
                </c:pt>
                <c:pt idx="8803">
                  <c:v>5.2548851670000003</c:v>
                </c:pt>
                <c:pt idx="8804">
                  <c:v>5.2470503329999998</c:v>
                </c:pt>
                <c:pt idx="8805">
                  <c:v>5.2570048329999999</c:v>
                </c:pt>
                <c:pt idx="8806">
                  <c:v>5.2455491670000001</c:v>
                </c:pt>
                <c:pt idx="8807">
                  <c:v>5.2495381669999999</c:v>
                </c:pt>
                <c:pt idx="8808">
                  <c:v>5.2442260000000003</c:v>
                </c:pt>
                <c:pt idx="8809">
                  <c:v>5.2488435000000004</c:v>
                </c:pt>
                <c:pt idx="8810">
                  <c:v>5.2610881670000005</c:v>
                </c:pt>
                <c:pt idx="8811">
                  <c:v>5.2431796669999997</c:v>
                </c:pt>
                <c:pt idx="8812">
                  <c:v>5.2466411669999999</c:v>
                </c:pt>
                <c:pt idx="8813">
                  <c:v>5.251207333</c:v>
                </c:pt>
                <c:pt idx="8814">
                  <c:v>5.247261</c:v>
                </c:pt>
                <c:pt idx="8815">
                  <c:v>5.2533691669999998</c:v>
                </c:pt>
                <c:pt idx="8816">
                  <c:v>5.2514413329999998</c:v>
                </c:pt>
                <c:pt idx="8817">
                  <c:v>5.2538436669999999</c:v>
                </c:pt>
                <c:pt idx="8818">
                  <c:v>5.2590026669999999</c:v>
                </c:pt>
                <c:pt idx="8819">
                  <c:v>5.2486428329999999</c:v>
                </c:pt>
                <c:pt idx="8820">
                  <c:v>5.2520768330000003</c:v>
                </c:pt>
                <c:pt idx="8821">
                  <c:v>5.2468526669999997</c:v>
                </c:pt>
                <c:pt idx="8822">
                  <c:v>5.2499691669999997</c:v>
                </c:pt>
                <c:pt idx="8823">
                  <c:v>5.2600525000000005</c:v>
                </c:pt>
                <c:pt idx="8824">
                  <c:v>5.2587691670000005</c:v>
                </c:pt>
                <c:pt idx="8825">
                  <c:v>5.2476688330000005</c:v>
                </c:pt>
                <c:pt idx="8826">
                  <c:v>5.2556756670000002</c:v>
                </c:pt>
                <c:pt idx="8827">
                  <c:v>5.2610001669999997</c:v>
                </c:pt>
                <c:pt idx="8828">
                  <c:v>5.2404693330000001</c:v>
                </c:pt>
                <c:pt idx="8829">
                  <c:v>5.2581959999999999</c:v>
                </c:pt>
                <c:pt idx="8830">
                  <c:v>5.2460533329999999</c:v>
                </c:pt>
                <c:pt idx="8831">
                  <c:v>5.2499446670000003</c:v>
                </c:pt>
                <c:pt idx="8832">
                  <c:v>5.228008333</c:v>
                </c:pt>
                <c:pt idx="8833">
                  <c:v>5.2328286669999997</c:v>
                </c:pt>
                <c:pt idx="8834">
                  <c:v>5.2615121670000002</c:v>
                </c:pt>
                <c:pt idx="8835">
                  <c:v>5.2529304999999997</c:v>
                </c:pt>
                <c:pt idx="8836">
                  <c:v>5.2458308330000003</c:v>
                </c:pt>
                <c:pt idx="8837">
                  <c:v>5.245939667</c:v>
                </c:pt>
                <c:pt idx="8838">
                  <c:v>5.2490643329999997</c:v>
                </c:pt>
                <c:pt idx="8839">
                  <c:v>5.2504973330000002</c:v>
                </c:pt>
                <c:pt idx="8840">
                  <c:v>5.2415488330000004</c:v>
                </c:pt>
                <c:pt idx="8841">
                  <c:v>5.2483420000000001</c:v>
                </c:pt>
                <c:pt idx="8842">
                  <c:v>5.2530856669999997</c:v>
                </c:pt>
                <c:pt idx="8843">
                  <c:v>5.2409511670000004</c:v>
                </c:pt>
                <c:pt idx="8844">
                  <c:v>5.2519856670000005</c:v>
                </c:pt>
                <c:pt idx="8845">
                  <c:v>5.2451805</c:v>
                </c:pt>
                <c:pt idx="8846">
                  <c:v>5.2431441670000005</c:v>
                </c:pt>
                <c:pt idx="8847">
                  <c:v>5.2514966670000005</c:v>
                </c:pt>
                <c:pt idx="8848">
                  <c:v>5.2536998329999998</c:v>
                </c:pt>
                <c:pt idx="8849">
                  <c:v>5.2495909999999997</c:v>
                </c:pt>
                <c:pt idx="8850">
                  <c:v>5.2513396669999999</c:v>
                </c:pt>
                <c:pt idx="8851">
                  <c:v>5.2393171670000003</c:v>
                </c:pt>
                <c:pt idx="8852">
                  <c:v>5.243865167</c:v>
                </c:pt>
                <c:pt idx="8853">
                  <c:v>5.2575130000000003</c:v>
                </c:pt>
                <c:pt idx="8854">
                  <c:v>5.2398414999999998</c:v>
                </c:pt>
                <c:pt idx="8855">
                  <c:v>5.2495913329999997</c:v>
                </c:pt>
                <c:pt idx="8856">
                  <c:v>5.2445558329999997</c:v>
                </c:pt>
                <c:pt idx="8857">
                  <c:v>5.2515743329999998</c:v>
                </c:pt>
                <c:pt idx="8858">
                  <c:v>5.2483873330000002</c:v>
                </c:pt>
                <c:pt idx="8859">
                  <c:v>5.2517735000000005</c:v>
                </c:pt>
                <c:pt idx="8860">
                  <c:v>5.2507419999999998</c:v>
                </c:pt>
                <c:pt idx="8861">
                  <c:v>5.2494828330000001</c:v>
                </c:pt>
                <c:pt idx="8862">
                  <c:v>5.2445478330000004</c:v>
                </c:pt>
                <c:pt idx="8863">
                  <c:v>5.2620758329999999</c:v>
                </c:pt>
                <c:pt idx="8864">
                  <c:v>5.2480261669999999</c:v>
                </c:pt>
                <c:pt idx="8865">
                  <c:v>5.2643818329999998</c:v>
                </c:pt>
                <c:pt idx="8866">
                  <c:v>5.2562829999999998</c:v>
                </c:pt>
                <c:pt idx="8867">
                  <c:v>5.2642713329999999</c:v>
                </c:pt>
                <c:pt idx="8868">
                  <c:v>5.2463651670000004</c:v>
                </c:pt>
                <c:pt idx="8869">
                  <c:v>5.2627164999999998</c:v>
                </c:pt>
                <c:pt idx="8870">
                  <c:v>5.263305667</c:v>
                </c:pt>
                <c:pt idx="8871">
                  <c:v>5.251242167</c:v>
                </c:pt>
                <c:pt idx="8872">
                  <c:v>5.2595004999999997</c:v>
                </c:pt>
                <c:pt idx="8873">
                  <c:v>5.2627541669999998</c:v>
                </c:pt>
                <c:pt idx="8874">
                  <c:v>5.2632013330000005</c:v>
                </c:pt>
                <c:pt idx="8875">
                  <c:v>5.2393691670000004</c:v>
                </c:pt>
                <c:pt idx="8876">
                  <c:v>5.2559836669999997</c:v>
                </c:pt>
                <c:pt idx="8877">
                  <c:v>5.2643408330000003</c:v>
                </c:pt>
                <c:pt idx="8878">
                  <c:v>5.2423530000000005</c:v>
                </c:pt>
                <c:pt idx="8879">
                  <c:v>5.2462891670000005</c:v>
                </c:pt>
                <c:pt idx="8880">
                  <c:v>5.2531309999999998</c:v>
                </c:pt>
                <c:pt idx="8881">
                  <c:v>5.2524408330000005</c:v>
                </c:pt>
                <c:pt idx="8882">
                  <c:v>5.2343089999999997</c:v>
                </c:pt>
                <c:pt idx="8883">
                  <c:v>5.2481928330000001</c:v>
                </c:pt>
                <c:pt idx="8884">
                  <c:v>5.2514733329999999</c:v>
                </c:pt>
                <c:pt idx="8885">
                  <c:v>5.2459674999999999</c:v>
                </c:pt>
                <c:pt idx="8886">
                  <c:v>5.2560871670000004</c:v>
                </c:pt>
                <c:pt idx="8887">
                  <c:v>5.2541145</c:v>
                </c:pt>
                <c:pt idx="8888">
                  <c:v>5.2450600000000005</c:v>
                </c:pt>
                <c:pt idx="8889">
                  <c:v>5.2464313330000003</c:v>
                </c:pt>
                <c:pt idx="8890">
                  <c:v>5.2580528329999998</c:v>
                </c:pt>
                <c:pt idx="8891">
                  <c:v>5.2557616669999998</c:v>
                </c:pt>
                <c:pt idx="8892">
                  <c:v>5.2463183330000005</c:v>
                </c:pt>
                <c:pt idx="8893">
                  <c:v>5.2411248329999998</c:v>
                </c:pt>
                <c:pt idx="8894">
                  <c:v>5.237838</c:v>
                </c:pt>
                <c:pt idx="8895">
                  <c:v>5.2417158329999998</c:v>
                </c:pt>
                <c:pt idx="8896">
                  <c:v>5.2469136670000003</c:v>
                </c:pt>
                <c:pt idx="8897">
                  <c:v>5.2495698329999998</c:v>
                </c:pt>
                <c:pt idx="8898">
                  <c:v>5.2412551670000003</c:v>
                </c:pt>
                <c:pt idx="8899">
                  <c:v>5.2500728329999999</c:v>
                </c:pt>
                <c:pt idx="8900">
                  <c:v>5.2596480000000003</c:v>
                </c:pt>
                <c:pt idx="8901">
                  <c:v>5.243404333</c:v>
                </c:pt>
                <c:pt idx="8902">
                  <c:v>5.2456331670000003</c:v>
                </c:pt>
                <c:pt idx="8903">
                  <c:v>5.248189</c:v>
                </c:pt>
                <c:pt idx="8904">
                  <c:v>5.2482723330000001</c:v>
                </c:pt>
                <c:pt idx="8905">
                  <c:v>5.250756</c:v>
                </c:pt>
                <c:pt idx="8906">
                  <c:v>5.2437325000000001</c:v>
                </c:pt>
                <c:pt idx="8907">
                  <c:v>5.2579428330000004</c:v>
                </c:pt>
                <c:pt idx="8908">
                  <c:v>5.2464613330000001</c:v>
                </c:pt>
                <c:pt idx="8909">
                  <c:v>5.2629423329999998</c:v>
                </c:pt>
                <c:pt idx="8910">
                  <c:v>5.2560700000000002</c:v>
                </c:pt>
                <c:pt idx="8911">
                  <c:v>5.2472243330000001</c:v>
                </c:pt>
                <c:pt idx="8912">
                  <c:v>5.2632370000000002</c:v>
                </c:pt>
                <c:pt idx="8913">
                  <c:v>5.2557280000000004</c:v>
                </c:pt>
                <c:pt idx="8914">
                  <c:v>5.2615105</c:v>
                </c:pt>
                <c:pt idx="8915">
                  <c:v>5.2437015000000002</c:v>
                </c:pt>
                <c:pt idx="8916">
                  <c:v>5.2477605000000001</c:v>
                </c:pt>
                <c:pt idx="8917">
                  <c:v>5.250530833</c:v>
                </c:pt>
                <c:pt idx="8918">
                  <c:v>5.2507704999999998</c:v>
                </c:pt>
                <c:pt idx="8919">
                  <c:v>5.2454020000000003</c:v>
                </c:pt>
                <c:pt idx="8920">
                  <c:v>5.2503745000000004</c:v>
                </c:pt>
                <c:pt idx="8921">
                  <c:v>5.2502718330000002</c:v>
                </c:pt>
                <c:pt idx="8922">
                  <c:v>5.2474148329999997</c:v>
                </c:pt>
                <c:pt idx="8923">
                  <c:v>5.2530956670000002</c:v>
                </c:pt>
                <c:pt idx="8924">
                  <c:v>5.2536185</c:v>
                </c:pt>
                <c:pt idx="8925">
                  <c:v>5.2508239999999997</c:v>
                </c:pt>
                <c:pt idx="8926">
                  <c:v>5.2523471669999999</c:v>
                </c:pt>
                <c:pt idx="8927">
                  <c:v>5.2440661669999997</c:v>
                </c:pt>
                <c:pt idx="8928">
                  <c:v>5.2547685</c:v>
                </c:pt>
                <c:pt idx="8929">
                  <c:v>5.247617</c:v>
                </c:pt>
                <c:pt idx="8930">
                  <c:v>5.2573938330000001</c:v>
                </c:pt>
                <c:pt idx="8931">
                  <c:v>5.2424693329999998</c:v>
                </c:pt>
                <c:pt idx="8932">
                  <c:v>5.2513946670000005</c:v>
                </c:pt>
                <c:pt idx="8933">
                  <c:v>5.2420588329999998</c:v>
                </c:pt>
                <c:pt idx="8934">
                  <c:v>5.2430086669999998</c:v>
                </c:pt>
                <c:pt idx="8935">
                  <c:v>5.2558395000000004</c:v>
                </c:pt>
                <c:pt idx="8936">
                  <c:v>5.2448551669999999</c:v>
                </c:pt>
                <c:pt idx="8937">
                  <c:v>5.2485571670000004</c:v>
                </c:pt>
                <c:pt idx="8938">
                  <c:v>5.239137167</c:v>
                </c:pt>
                <c:pt idx="8939">
                  <c:v>5.2451296670000005</c:v>
                </c:pt>
                <c:pt idx="8940">
                  <c:v>5.236017167</c:v>
                </c:pt>
                <c:pt idx="8941">
                  <c:v>5.2392048330000005</c:v>
                </c:pt>
                <c:pt idx="8942">
                  <c:v>5.2468943330000002</c:v>
                </c:pt>
                <c:pt idx="8943">
                  <c:v>5.2387750000000004</c:v>
                </c:pt>
                <c:pt idx="8944">
                  <c:v>5.241231</c:v>
                </c:pt>
                <c:pt idx="8945">
                  <c:v>5.2382378330000003</c:v>
                </c:pt>
                <c:pt idx="8946">
                  <c:v>5.2404481670000003</c:v>
                </c:pt>
                <c:pt idx="8947">
                  <c:v>5.2462103330000005</c:v>
                </c:pt>
                <c:pt idx="8948">
                  <c:v>5.2449944999999998</c:v>
                </c:pt>
                <c:pt idx="8949">
                  <c:v>5.2438453330000003</c:v>
                </c:pt>
                <c:pt idx="8950">
                  <c:v>5.2455295</c:v>
                </c:pt>
                <c:pt idx="8951">
                  <c:v>5.2418971670000003</c:v>
                </c:pt>
                <c:pt idx="8952">
                  <c:v>5.2564206670000004</c:v>
                </c:pt>
                <c:pt idx="8953">
                  <c:v>5.2521608330000005</c:v>
                </c:pt>
                <c:pt idx="8954">
                  <c:v>5.2545486669999999</c:v>
                </c:pt>
                <c:pt idx="8955">
                  <c:v>5.2491826670000004</c:v>
                </c:pt>
                <c:pt idx="8956">
                  <c:v>5.2421555</c:v>
                </c:pt>
                <c:pt idx="8957">
                  <c:v>5.2621656669999997</c:v>
                </c:pt>
                <c:pt idx="8958">
                  <c:v>5.2478003329999998</c:v>
                </c:pt>
                <c:pt idx="8959">
                  <c:v>5.2497828330000003</c:v>
                </c:pt>
                <c:pt idx="8960">
                  <c:v>5.256395167</c:v>
                </c:pt>
                <c:pt idx="8961">
                  <c:v>5.2458461669999998</c:v>
                </c:pt>
                <c:pt idx="8962">
                  <c:v>5.2507941670000005</c:v>
                </c:pt>
                <c:pt idx="8963">
                  <c:v>5.2519026670000004</c:v>
                </c:pt>
                <c:pt idx="8964">
                  <c:v>5.2516913330000001</c:v>
                </c:pt>
                <c:pt idx="8965">
                  <c:v>5.2434081670000001</c:v>
                </c:pt>
                <c:pt idx="8966">
                  <c:v>5.2564823330000001</c:v>
                </c:pt>
                <c:pt idx="8967">
                  <c:v>5.2629701669999998</c:v>
                </c:pt>
                <c:pt idx="8968">
                  <c:v>5.2576011669999998</c:v>
                </c:pt>
                <c:pt idx="8969">
                  <c:v>5.2473134999999997</c:v>
                </c:pt>
                <c:pt idx="8970">
                  <c:v>5.2644264999999999</c:v>
                </c:pt>
                <c:pt idx="8971">
                  <c:v>5.2471538330000005</c:v>
                </c:pt>
                <c:pt idx="8972">
                  <c:v>5.2511971669999999</c:v>
                </c:pt>
                <c:pt idx="8973">
                  <c:v>5.2513518330000002</c:v>
                </c:pt>
                <c:pt idx="8974">
                  <c:v>5.2600243330000005</c:v>
                </c:pt>
                <c:pt idx="8975">
                  <c:v>5.2457828329999998</c:v>
                </c:pt>
                <c:pt idx="8976">
                  <c:v>5.2542611670000001</c:v>
                </c:pt>
                <c:pt idx="8977">
                  <c:v>5.2591010000000002</c:v>
                </c:pt>
                <c:pt idx="8978">
                  <c:v>5.2604069999999998</c:v>
                </c:pt>
                <c:pt idx="8979">
                  <c:v>5.2564155000000001</c:v>
                </c:pt>
                <c:pt idx="8980">
                  <c:v>5.240338833</c:v>
                </c:pt>
                <c:pt idx="8981">
                  <c:v>5.2493129999999999</c:v>
                </c:pt>
                <c:pt idx="8982">
                  <c:v>5.2542745000000002</c:v>
                </c:pt>
                <c:pt idx="8983">
                  <c:v>5.2522893330000002</c:v>
                </c:pt>
                <c:pt idx="8984">
                  <c:v>5.2407120000000003</c:v>
                </c:pt>
                <c:pt idx="8985">
                  <c:v>5.2496115000000003</c:v>
                </c:pt>
                <c:pt idx="8986">
                  <c:v>5.2506821669999999</c:v>
                </c:pt>
                <c:pt idx="8987">
                  <c:v>5.249196167</c:v>
                </c:pt>
                <c:pt idx="8988">
                  <c:v>5.249028</c:v>
                </c:pt>
                <c:pt idx="8989">
                  <c:v>5.2346336669999998</c:v>
                </c:pt>
                <c:pt idx="8990">
                  <c:v>5.2483466669999999</c:v>
                </c:pt>
                <c:pt idx="8991">
                  <c:v>5.2379515000000003</c:v>
                </c:pt>
                <c:pt idx="8992">
                  <c:v>5.2436350000000003</c:v>
                </c:pt>
                <c:pt idx="8993">
                  <c:v>5.236907167</c:v>
                </c:pt>
                <c:pt idx="8994">
                  <c:v>5.2463086670000001</c:v>
                </c:pt>
                <c:pt idx="8995">
                  <c:v>5.2332233329999998</c:v>
                </c:pt>
                <c:pt idx="8996">
                  <c:v>5.235791667</c:v>
                </c:pt>
                <c:pt idx="8997">
                  <c:v>5.2500691670000004</c:v>
                </c:pt>
                <c:pt idx="8998">
                  <c:v>5.2455431670000001</c:v>
                </c:pt>
                <c:pt idx="8999">
                  <c:v>5.2450798330000001</c:v>
                </c:pt>
                <c:pt idx="9000">
                  <c:v>5.235061333</c:v>
                </c:pt>
                <c:pt idx="9001">
                  <c:v>5.2478933330000004</c:v>
                </c:pt>
                <c:pt idx="9002">
                  <c:v>5.2508951670000004</c:v>
                </c:pt>
                <c:pt idx="9003">
                  <c:v>5.2514426670000001</c:v>
                </c:pt>
                <c:pt idx="9004">
                  <c:v>5.2429410000000001</c:v>
                </c:pt>
                <c:pt idx="9005">
                  <c:v>5.2532681669999999</c:v>
                </c:pt>
                <c:pt idx="9006">
                  <c:v>5.2444096670000002</c:v>
                </c:pt>
                <c:pt idx="9007">
                  <c:v>5.2509938329999999</c:v>
                </c:pt>
                <c:pt idx="9008">
                  <c:v>5.2395985000000005</c:v>
                </c:pt>
                <c:pt idx="9009">
                  <c:v>5.253533</c:v>
                </c:pt>
                <c:pt idx="9010">
                  <c:v>5.2461551670000004</c:v>
                </c:pt>
                <c:pt idx="9011">
                  <c:v>5.2386100000000004</c:v>
                </c:pt>
                <c:pt idx="9012">
                  <c:v>5.2410638330000001</c:v>
                </c:pt>
                <c:pt idx="9013">
                  <c:v>5.2491645</c:v>
                </c:pt>
                <c:pt idx="9014">
                  <c:v>5.242330333</c:v>
                </c:pt>
                <c:pt idx="9015">
                  <c:v>5.2482044999999999</c:v>
                </c:pt>
                <c:pt idx="9016">
                  <c:v>5.2423076670000004</c:v>
                </c:pt>
                <c:pt idx="9017">
                  <c:v>5.2592096670000004</c:v>
                </c:pt>
                <c:pt idx="9018">
                  <c:v>5.2446970000000004</c:v>
                </c:pt>
                <c:pt idx="9019">
                  <c:v>5.2524724999999997</c:v>
                </c:pt>
                <c:pt idx="9020">
                  <c:v>5.2398195000000003</c:v>
                </c:pt>
                <c:pt idx="9021">
                  <c:v>5.2412541670000001</c:v>
                </c:pt>
                <c:pt idx="9022">
                  <c:v>5.2448571670000002</c:v>
                </c:pt>
                <c:pt idx="9023">
                  <c:v>5.2466836670000001</c:v>
                </c:pt>
                <c:pt idx="9024">
                  <c:v>5.2544605000000004</c:v>
                </c:pt>
                <c:pt idx="9025">
                  <c:v>5.2496745000000002</c:v>
                </c:pt>
                <c:pt idx="9026">
                  <c:v>5.2550821670000003</c:v>
                </c:pt>
                <c:pt idx="9027">
                  <c:v>5.2560950000000002</c:v>
                </c:pt>
                <c:pt idx="9028">
                  <c:v>5.2504379999999999</c:v>
                </c:pt>
                <c:pt idx="9029">
                  <c:v>5.2583258329999998</c:v>
                </c:pt>
                <c:pt idx="9030">
                  <c:v>5.2542153330000003</c:v>
                </c:pt>
                <c:pt idx="9031">
                  <c:v>5.2632339999999997</c:v>
                </c:pt>
                <c:pt idx="9032">
                  <c:v>5.2506254999999999</c:v>
                </c:pt>
                <c:pt idx="9033">
                  <c:v>5.2580233329999997</c:v>
                </c:pt>
                <c:pt idx="9034">
                  <c:v>5.2537333330000004</c:v>
                </c:pt>
                <c:pt idx="9035">
                  <c:v>5.2572466670000004</c:v>
                </c:pt>
                <c:pt idx="9036">
                  <c:v>5.2565730000000004</c:v>
                </c:pt>
                <c:pt idx="9037">
                  <c:v>5.2604188330000001</c:v>
                </c:pt>
                <c:pt idx="9038">
                  <c:v>5.252847</c:v>
                </c:pt>
                <c:pt idx="9039">
                  <c:v>5.2494103330000002</c:v>
                </c:pt>
                <c:pt idx="9040">
                  <c:v>5.2457906670000005</c:v>
                </c:pt>
                <c:pt idx="9041">
                  <c:v>5.2605234999999997</c:v>
                </c:pt>
                <c:pt idx="9042">
                  <c:v>5.2534898329999997</c:v>
                </c:pt>
                <c:pt idx="9043">
                  <c:v>5.2407498329999997</c:v>
                </c:pt>
                <c:pt idx="9044">
                  <c:v>5.2511736669999998</c:v>
                </c:pt>
                <c:pt idx="9045">
                  <c:v>5.2602971670000001</c:v>
                </c:pt>
                <c:pt idx="9046">
                  <c:v>5.2466006670000001</c:v>
                </c:pt>
                <c:pt idx="9047">
                  <c:v>5.2523410000000004</c:v>
                </c:pt>
                <c:pt idx="9048">
                  <c:v>5.2475139999999998</c:v>
                </c:pt>
                <c:pt idx="9049">
                  <c:v>5.2424745000000001</c:v>
                </c:pt>
                <c:pt idx="9050">
                  <c:v>5.2593996670000003</c:v>
                </c:pt>
                <c:pt idx="9051">
                  <c:v>5.2494823330000004</c:v>
                </c:pt>
                <c:pt idx="9052">
                  <c:v>5.2545931670000003</c:v>
                </c:pt>
                <c:pt idx="9053">
                  <c:v>5.2587006670000003</c:v>
                </c:pt>
                <c:pt idx="9054">
                  <c:v>5.2443356670000005</c:v>
                </c:pt>
                <c:pt idx="9055">
                  <c:v>5.2506453330000005</c:v>
                </c:pt>
                <c:pt idx="9056">
                  <c:v>5.2555990000000001</c:v>
                </c:pt>
                <c:pt idx="9057">
                  <c:v>5.2439821670000004</c:v>
                </c:pt>
                <c:pt idx="9058">
                  <c:v>5.2447315000000003</c:v>
                </c:pt>
                <c:pt idx="9059">
                  <c:v>5.2466631670000003</c:v>
                </c:pt>
                <c:pt idx="9060">
                  <c:v>5.2395519999999998</c:v>
                </c:pt>
                <c:pt idx="9061">
                  <c:v>5.2545834999999999</c:v>
                </c:pt>
                <c:pt idx="9062">
                  <c:v>5.2488331669999999</c:v>
                </c:pt>
                <c:pt idx="9063">
                  <c:v>5.2475168329999997</c:v>
                </c:pt>
                <c:pt idx="9064">
                  <c:v>5.2454749999999999</c:v>
                </c:pt>
                <c:pt idx="9065">
                  <c:v>5.2442913330000005</c:v>
                </c:pt>
                <c:pt idx="9066">
                  <c:v>5.2600063329999998</c:v>
                </c:pt>
                <c:pt idx="9067">
                  <c:v>5.2510126670000004</c:v>
                </c:pt>
                <c:pt idx="9068">
                  <c:v>5.2426626670000003</c:v>
                </c:pt>
                <c:pt idx="9069">
                  <c:v>5.2527076670000001</c:v>
                </c:pt>
                <c:pt idx="9070">
                  <c:v>5.2477306669999999</c:v>
                </c:pt>
                <c:pt idx="9071">
                  <c:v>5.2459119999999997</c:v>
                </c:pt>
                <c:pt idx="9072">
                  <c:v>5.2538971669999999</c:v>
                </c:pt>
                <c:pt idx="9073">
                  <c:v>5.2367891670000004</c:v>
                </c:pt>
                <c:pt idx="9074">
                  <c:v>5.2452646669999998</c:v>
                </c:pt>
                <c:pt idx="9075">
                  <c:v>5.2618766670000001</c:v>
                </c:pt>
                <c:pt idx="9076">
                  <c:v>5.2533453330000004</c:v>
                </c:pt>
                <c:pt idx="9077">
                  <c:v>5.2430441669999999</c:v>
                </c:pt>
                <c:pt idx="9078">
                  <c:v>5.2552520000000005</c:v>
                </c:pt>
                <c:pt idx="9079">
                  <c:v>5.2496213330000003</c:v>
                </c:pt>
                <c:pt idx="9080">
                  <c:v>5.2521789999999999</c:v>
                </c:pt>
                <c:pt idx="9081">
                  <c:v>5.246606667</c:v>
                </c:pt>
                <c:pt idx="9082">
                  <c:v>5.2492010000000002</c:v>
                </c:pt>
                <c:pt idx="9083">
                  <c:v>5.2508028329999998</c:v>
                </c:pt>
                <c:pt idx="9084">
                  <c:v>5.2581596670000001</c:v>
                </c:pt>
                <c:pt idx="9085">
                  <c:v>5.2499598330000001</c:v>
                </c:pt>
                <c:pt idx="9086">
                  <c:v>5.2517060000000004</c:v>
                </c:pt>
                <c:pt idx="9087">
                  <c:v>5.2483508329999999</c:v>
                </c:pt>
                <c:pt idx="9088">
                  <c:v>5.260478333</c:v>
                </c:pt>
                <c:pt idx="9089">
                  <c:v>5.2540835000000001</c:v>
                </c:pt>
                <c:pt idx="9090">
                  <c:v>5.2512258330000003</c:v>
                </c:pt>
                <c:pt idx="9091">
                  <c:v>5.2608496670000005</c:v>
                </c:pt>
                <c:pt idx="9092">
                  <c:v>5.2519363329999997</c:v>
                </c:pt>
                <c:pt idx="9093">
                  <c:v>5.2556121669999998</c:v>
                </c:pt>
                <c:pt idx="9094">
                  <c:v>5.2540331670000002</c:v>
                </c:pt>
                <c:pt idx="9095">
                  <c:v>5.2559743330000002</c:v>
                </c:pt>
                <c:pt idx="9096">
                  <c:v>5.2537373330000001</c:v>
                </c:pt>
                <c:pt idx="9097">
                  <c:v>5.2557671670000001</c:v>
                </c:pt>
                <c:pt idx="9098">
                  <c:v>5.2468666669999999</c:v>
                </c:pt>
                <c:pt idx="9099">
                  <c:v>5.2505823329999997</c:v>
                </c:pt>
                <c:pt idx="9100">
                  <c:v>5.2538665</c:v>
                </c:pt>
                <c:pt idx="9101">
                  <c:v>5.2433546670000002</c:v>
                </c:pt>
                <c:pt idx="9102">
                  <c:v>5.2693219999999998</c:v>
                </c:pt>
                <c:pt idx="9103">
                  <c:v>5.252567</c:v>
                </c:pt>
                <c:pt idx="9104">
                  <c:v>5.2692506669999997</c:v>
                </c:pt>
                <c:pt idx="9105">
                  <c:v>5.265142333</c:v>
                </c:pt>
                <c:pt idx="9106">
                  <c:v>5.2527388330000004</c:v>
                </c:pt>
                <c:pt idx="9107">
                  <c:v>5.2633828330000005</c:v>
                </c:pt>
                <c:pt idx="9108">
                  <c:v>5.2483816670000003</c:v>
                </c:pt>
                <c:pt idx="9109">
                  <c:v>5.2538828330000005</c:v>
                </c:pt>
                <c:pt idx="9110">
                  <c:v>5.2475449999999997</c:v>
                </c:pt>
                <c:pt idx="9111">
                  <c:v>5.2449156669999999</c:v>
                </c:pt>
                <c:pt idx="9112">
                  <c:v>5.2584790000000003</c:v>
                </c:pt>
                <c:pt idx="9113">
                  <c:v>5.2546388330000005</c:v>
                </c:pt>
                <c:pt idx="9114">
                  <c:v>5.257441</c:v>
                </c:pt>
                <c:pt idx="9115">
                  <c:v>5.2537508329999998</c:v>
                </c:pt>
                <c:pt idx="9116">
                  <c:v>5.243074333</c:v>
                </c:pt>
                <c:pt idx="9117">
                  <c:v>5.2476758329999997</c:v>
                </c:pt>
                <c:pt idx="9118">
                  <c:v>5.2504675000000001</c:v>
                </c:pt>
                <c:pt idx="9119">
                  <c:v>5.2690049999999999</c:v>
                </c:pt>
                <c:pt idx="9120">
                  <c:v>5.2545958329999998</c:v>
                </c:pt>
                <c:pt idx="9121">
                  <c:v>5.2564713330000004</c:v>
                </c:pt>
                <c:pt idx="9122">
                  <c:v>5.2468763330000003</c:v>
                </c:pt>
                <c:pt idx="9123">
                  <c:v>5.2449966669999997</c:v>
                </c:pt>
                <c:pt idx="9124">
                  <c:v>5.2577608329999999</c:v>
                </c:pt>
                <c:pt idx="9125">
                  <c:v>5.2554946669999998</c:v>
                </c:pt>
                <c:pt idx="9126">
                  <c:v>5.2499658330000001</c:v>
                </c:pt>
                <c:pt idx="9127">
                  <c:v>5.2558691670000002</c:v>
                </c:pt>
                <c:pt idx="9128">
                  <c:v>5.2492081669999999</c:v>
                </c:pt>
                <c:pt idx="9129">
                  <c:v>5.2567621669999998</c:v>
                </c:pt>
                <c:pt idx="9130">
                  <c:v>5.2684525000000004</c:v>
                </c:pt>
                <c:pt idx="9131">
                  <c:v>5.2520363330000004</c:v>
                </c:pt>
                <c:pt idx="9132">
                  <c:v>5.2440585000000004</c:v>
                </c:pt>
                <c:pt idx="9133">
                  <c:v>5.2477003330000001</c:v>
                </c:pt>
                <c:pt idx="9134">
                  <c:v>5.247547</c:v>
                </c:pt>
                <c:pt idx="9135">
                  <c:v>5.2539253329999998</c:v>
                </c:pt>
                <c:pt idx="9136">
                  <c:v>5.2619480000000003</c:v>
                </c:pt>
                <c:pt idx="9137">
                  <c:v>5.2537251669999998</c:v>
                </c:pt>
                <c:pt idx="9138">
                  <c:v>5.2575663329999998</c:v>
                </c:pt>
                <c:pt idx="9139">
                  <c:v>5.2426851670000003</c:v>
                </c:pt>
                <c:pt idx="9140">
                  <c:v>5.2572226669999997</c:v>
                </c:pt>
                <c:pt idx="9141">
                  <c:v>5.2463458330000003</c:v>
                </c:pt>
                <c:pt idx="9142">
                  <c:v>5.2537345000000002</c:v>
                </c:pt>
                <c:pt idx="9143">
                  <c:v>5.2400298330000004</c:v>
                </c:pt>
                <c:pt idx="9144">
                  <c:v>5.2432300000000005</c:v>
                </c:pt>
                <c:pt idx="9145">
                  <c:v>5.2450621670000004</c:v>
                </c:pt>
                <c:pt idx="9146">
                  <c:v>5.243665333</c:v>
                </c:pt>
                <c:pt idx="9147">
                  <c:v>5.2458963330000001</c:v>
                </c:pt>
                <c:pt idx="9148">
                  <c:v>5.2556216669999998</c:v>
                </c:pt>
                <c:pt idx="9149">
                  <c:v>5.2419773330000003</c:v>
                </c:pt>
                <c:pt idx="9150">
                  <c:v>5.2393518329999997</c:v>
                </c:pt>
                <c:pt idx="9151">
                  <c:v>5.2519229999999997</c:v>
                </c:pt>
                <c:pt idx="9152">
                  <c:v>5.2571211670000002</c:v>
                </c:pt>
                <c:pt idx="9153">
                  <c:v>5.2460288330000004</c:v>
                </c:pt>
                <c:pt idx="9154">
                  <c:v>5.256563667</c:v>
                </c:pt>
                <c:pt idx="9155">
                  <c:v>5.2501829999999998</c:v>
                </c:pt>
                <c:pt idx="9156">
                  <c:v>5.2466170000000005</c:v>
                </c:pt>
                <c:pt idx="9157">
                  <c:v>5.2536136669999998</c:v>
                </c:pt>
                <c:pt idx="9158">
                  <c:v>5.2535653330000001</c:v>
                </c:pt>
                <c:pt idx="9159">
                  <c:v>5.2362748330000004</c:v>
                </c:pt>
                <c:pt idx="9160">
                  <c:v>5.2554990000000004</c:v>
                </c:pt>
                <c:pt idx="9161">
                  <c:v>5.247400667</c:v>
                </c:pt>
                <c:pt idx="9162">
                  <c:v>5.2592148329999997</c:v>
                </c:pt>
                <c:pt idx="9163">
                  <c:v>5.246645333</c:v>
                </c:pt>
                <c:pt idx="9164">
                  <c:v>5.2434560000000001</c:v>
                </c:pt>
                <c:pt idx="9165">
                  <c:v>5.2510070000000004</c:v>
                </c:pt>
                <c:pt idx="9166">
                  <c:v>5.2595126670000001</c:v>
                </c:pt>
                <c:pt idx="9167">
                  <c:v>5.2516616670000005</c:v>
                </c:pt>
                <c:pt idx="9168">
                  <c:v>5.2395550000000002</c:v>
                </c:pt>
                <c:pt idx="9169">
                  <c:v>5.2427681670000004</c:v>
                </c:pt>
                <c:pt idx="9170">
                  <c:v>5.2525536669999999</c:v>
                </c:pt>
                <c:pt idx="9171">
                  <c:v>5.2579938330000004</c:v>
                </c:pt>
                <c:pt idx="9172">
                  <c:v>5.2651054999999998</c:v>
                </c:pt>
                <c:pt idx="9173">
                  <c:v>5.2510856669999999</c:v>
                </c:pt>
                <c:pt idx="9174">
                  <c:v>5.2635921669999997</c:v>
                </c:pt>
                <c:pt idx="9175">
                  <c:v>5.2507535000000001</c:v>
                </c:pt>
                <c:pt idx="9176">
                  <c:v>5.2624488329999997</c:v>
                </c:pt>
                <c:pt idx="9177">
                  <c:v>5.2527231670000001</c:v>
                </c:pt>
                <c:pt idx="9178">
                  <c:v>5.2594491670000005</c:v>
                </c:pt>
                <c:pt idx="9179">
                  <c:v>5.257834667</c:v>
                </c:pt>
                <c:pt idx="9180">
                  <c:v>5.2525450000000005</c:v>
                </c:pt>
                <c:pt idx="9181">
                  <c:v>5.2516438330000001</c:v>
                </c:pt>
                <c:pt idx="9182">
                  <c:v>5.2594151670000002</c:v>
                </c:pt>
                <c:pt idx="9183">
                  <c:v>5.2603171670000002</c:v>
                </c:pt>
                <c:pt idx="9184">
                  <c:v>5.2491603329999998</c:v>
                </c:pt>
                <c:pt idx="9185">
                  <c:v>5.2603344999999999</c:v>
                </c:pt>
                <c:pt idx="9186">
                  <c:v>5.2443390000000001</c:v>
                </c:pt>
                <c:pt idx="9187">
                  <c:v>5.2566515000000003</c:v>
                </c:pt>
                <c:pt idx="9188">
                  <c:v>5.2491443330000003</c:v>
                </c:pt>
                <c:pt idx="9189">
                  <c:v>5.2448980000000001</c:v>
                </c:pt>
                <c:pt idx="9190">
                  <c:v>5.2596105</c:v>
                </c:pt>
                <c:pt idx="9191">
                  <c:v>5.251350167</c:v>
                </c:pt>
                <c:pt idx="9192">
                  <c:v>5.2546051670000002</c:v>
                </c:pt>
                <c:pt idx="9193">
                  <c:v>5.2523923330000004</c:v>
                </c:pt>
                <c:pt idx="9194">
                  <c:v>5.248478167</c:v>
                </c:pt>
                <c:pt idx="9195">
                  <c:v>5.2634161669999999</c:v>
                </c:pt>
                <c:pt idx="9196">
                  <c:v>5.2552183330000002</c:v>
                </c:pt>
                <c:pt idx="9197">
                  <c:v>5.2527816669999998</c:v>
                </c:pt>
                <c:pt idx="9198">
                  <c:v>5.2578930000000001</c:v>
                </c:pt>
                <c:pt idx="9199">
                  <c:v>5.2390740000000005</c:v>
                </c:pt>
                <c:pt idx="9200">
                  <c:v>5.2555911670000004</c:v>
                </c:pt>
                <c:pt idx="9201">
                  <c:v>5.2641783330000003</c:v>
                </c:pt>
                <c:pt idx="9202">
                  <c:v>5.2610506670000001</c:v>
                </c:pt>
                <c:pt idx="9203">
                  <c:v>5.2653501670000002</c:v>
                </c:pt>
                <c:pt idx="9204">
                  <c:v>5.2560366670000001</c:v>
                </c:pt>
                <c:pt idx="9205">
                  <c:v>5.2431508330000005</c:v>
                </c:pt>
                <c:pt idx="9206">
                  <c:v>5.2515968329999998</c:v>
                </c:pt>
                <c:pt idx="9207">
                  <c:v>5.2454573330000001</c:v>
                </c:pt>
                <c:pt idx="9208">
                  <c:v>5.2471558329999999</c:v>
                </c:pt>
                <c:pt idx="9209">
                  <c:v>5.2587048330000004</c:v>
                </c:pt>
                <c:pt idx="9210">
                  <c:v>5.2560539999999998</c:v>
                </c:pt>
                <c:pt idx="9211">
                  <c:v>5.2498285000000005</c:v>
                </c:pt>
                <c:pt idx="9212">
                  <c:v>5.250107667</c:v>
                </c:pt>
                <c:pt idx="9213">
                  <c:v>5.2559483330000001</c:v>
                </c:pt>
                <c:pt idx="9214">
                  <c:v>5.2504621670000002</c:v>
                </c:pt>
                <c:pt idx="9215">
                  <c:v>5.2468931670000005</c:v>
                </c:pt>
                <c:pt idx="9216">
                  <c:v>5.2482953329999997</c:v>
                </c:pt>
                <c:pt idx="9217">
                  <c:v>5.2537596669999997</c:v>
                </c:pt>
                <c:pt idx="9218">
                  <c:v>5.2524695000000001</c:v>
                </c:pt>
                <c:pt idx="9219">
                  <c:v>5.2454831669999997</c:v>
                </c:pt>
                <c:pt idx="9220">
                  <c:v>5.2480958329999998</c:v>
                </c:pt>
                <c:pt idx="9221">
                  <c:v>5.2487465000000002</c:v>
                </c:pt>
                <c:pt idx="9222">
                  <c:v>5.2500468329999999</c:v>
                </c:pt>
                <c:pt idx="9223">
                  <c:v>5.2566238329999999</c:v>
                </c:pt>
                <c:pt idx="9224">
                  <c:v>5.2522196670000003</c:v>
                </c:pt>
                <c:pt idx="9225">
                  <c:v>5.257536333</c:v>
                </c:pt>
                <c:pt idx="9226">
                  <c:v>5.2548979999999998</c:v>
                </c:pt>
                <c:pt idx="9227">
                  <c:v>5.2450228330000002</c:v>
                </c:pt>
                <c:pt idx="9228">
                  <c:v>5.2588456670000001</c:v>
                </c:pt>
                <c:pt idx="9229">
                  <c:v>5.2526201669999999</c:v>
                </c:pt>
                <c:pt idx="9230">
                  <c:v>5.2563181669999999</c:v>
                </c:pt>
                <c:pt idx="9231">
                  <c:v>5.247484</c:v>
                </c:pt>
                <c:pt idx="9232">
                  <c:v>5.2624736670000001</c:v>
                </c:pt>
                <c:pt idx="9233">
                  <c:v>5.2575623330000001</c:v>
                </c:pt>
                <c:pt idx="9234">
                  <c:v>5.2490050000000004</c:v>
                </c:pt>
                <c:pt idx="9235">
                  <c:v>5.259950667</c:v>
                </c:pt>
                <c:pt idx="9236">
                  <c:v>5.2576014999999998</c:v>
                </c:pt>
                <c:pt idx="9237">
                  <c:v>5.2507989999999998</c:v>
                </c:pt>
                <c:pt idx="9238">
                  <c:v>5.2596918329999998</c:v>
                </c:pt>
                <c:pt idx="9239">
                  <c:v>5.2510686670000002</c:v>
                </c:pt>
                <c:pt idx="9240">
                  <c:v>5.2517591670000003</c:v>
                </c:pt>
                <c:pt idx="9241">
                  <c:v>5.2433831670000002</c:v>
                </c:pt>
                <c:pt idx="9242">
                  <c:v>5.2474226670000004</c:v>
                </c:pt>
                <c:pt idx="9243">
                  <c:v>5.247747167</c:v>
                </c:pt>
                <c:pt idx="9244">
                  <c:v>5.2533814999999997</c:v>
                </c:pt>
                <c:pt idx="9245">
                  <c:v>5.2566031669999997</c:v>
                </c:pt>
                <c:pt idx="9246">
                  <c:v>5.2533143330000005</c:v>
                </c:pt>
                <c:pt idx="9247">
                  <c:v>5.2471401670000004</c:v>
                </c:pt>
                <c:pt idx="9248">
                  <c:v>5.2413550000000004</c:v>
                </c:pt>
                <c:pt idx="9249">
                  <c:v>5.2552763330000003</c:v>
                </c:pt>
                <c:pt idx="9250">
                  <c:v>5.2547733330000002</c:v>
                </c:pt>
                <c:pt idx="9251">
                  <c:v>5.2558656670000001</c:v>
                </c:pt>
                <c:pt idx="9252">
                  <c:v>5.2638623330000005</c:v>
                </c:pt>
                <c:pt idx="9253">
                  <c:v>5.2556541670000003</c:v>
                </c:pt>
                <c:pt idx="9254">
                  <c:v>5.2611441670000003</c:v>
                </c:pt>
                <c:pt idx="9255">
                  <c:v>5.2500208329999998</c:v>
                </c:pt>
                <c:pt idx="9256">
                  <c:v>5.2525624999999998</c:v>
                </c:pt>
                <c:pt idx="9257">
                  <c:v>5.2602640000000003</c:v>
                </c:pt>
                <c:pt idx="9258">
                  <c:v>5.2451666670000003</c:v>
                </c:pt>
                <c:pt idx="9259">
                  <c:v>5.2550988329999999</c:v>
                </c:pt>
                <c:pt idx="9260">
                  <c:v>5.259378667</c:v>
                </c:pt>
                <c:pt idx="9261">
                  <c:v>5.2542111670000002</c:v>
                </c:pt>
                <c:pt idx="9262">
                  <c:v>5.2568194999999998</c:v>
                </c:pt>
                <c:pt idx="9263">
                  <c:v>5.2537606669999999</c:v>
                </c:pt>
                <c:pt idx="9264">
                  <c:v>5.2467346670000001</c:v>
                </c:pt>
                <c:pt idx="9265">
                  <c:v>5.2576086670000004</c:v>
                </c:pt>
                <c:pt idx="9266">
                  <c:v>5.2533824999999998</c:v>
                </c:pt>
                <c:pt idx="9267">
                  <c:v>5.2553068329999997</c:v>
                </c:pt>
                <c:pt idx="9268">
                  <c:v>5.2560865000000003</c:v>
                </c:pt>
                <c:pt idx="9269">
                  <c:v>5.2513748329999999</c:v>
                </c:pt>
                <c:pt idx="9270">
                  <c:v>5.259318833</c:v>
                </c:pt>
                <c:pt idx="9271">
                  <c:v>5.2481413330000004</c:v>
                </c:pt>
                <c:pt idx="9272">
                  <c:v>5.2513566670000005</c:v>
                </c:pt>
                <c:pt idx="9273">
                  <c:v>5.255938167</c:v>
                </c:pt>
                <c:pt idx="9274">
                  <c:v>5.2566103330000002</c:v>
                </c:pt>
                <c:pt idx="9275">
                  <c:v>5.249014667</c:v>
                </c:pt>
                <c:pt idx="9276">
                  <c:v>5.2540811669999998</c:v>
                </c:pt>
                <c:pt idx="9277">
                  <c:v>5.2518080000000005</c:v>
                </c:pt>
                <c:pt idx="9278">
                  <c:v>5.2489100000000004</c:v>
                </c:pt>
                <c:pt idx="9279">
                  <c:v>5.2518029999999998</c:v>
                </c:pt>
                <c:pt idx="9280">
                  <c:v>5.2502181669999999</c:v>
                </c:pt>
                <c:pt idx="9281">
                  <c:v>5.2635494999999999</c:v>
                </c:pt>
                <c:pt idx="9282">
                  <c:v>5.2583514999999998</c:v>
                </c:pt>
                <c:pt idx="9283">
                  <c:v>5.2543268330000004</c:v>
                </c:pt>
                <c:pt idx="9284">
                  <c:v>5.2461805000000004</c:v>
                </c:pt>
                <c:pt idx="9285">
                  <c:v>5.2533916669999998</c:v>
                </c:pt>
                <c:pt idx="9286">
                  <c:v>5.2548376670000003</c:v>
                </c:pt>
                <c:pt idx="9287">
                  <c:v>5.2466080000000002</c:v>
                </c:pt>
                <c:pt idx="9288">
                  <c:v>5.2554844999999997</c:v>
                </c:pt>
                <c:pt idx="9289">
                  <c:v>5.2504550000000005</c:v>
                </c:pt>
                <c:pt idx="9290">
                  <c:v>5.246330833</c:v>
                </c:pt>
                <c:pt idx="9291">
                  <c:v>5.2550658329999997</c:v>
                </c:pt>
                <c:pt idx="9292">
                  <c:v>5.2496670000000005</c:v>
                </c:pt>
                <c:pt idx="9293">
                  <c:v>5.2517705000000001</c:v>
                </c:pt>
                <c:pt idx="9294">
                  <c:v>5.2512866670000005</c:v>
                </c:pt>
                <c:pt idx="9295">
                  <c:v>5.2556975000000001</c:v>
                </c:pt>
                <c:pt idx="9296">
                  <c:v>5.257710833</c:v>
                </c:pt>
                <c:pt idx="9297">
                  <c:v>5.2485895000000005</c:v>
                </c:pt>
                <c:pt idx="9298">
                  <c:v>5.2538530000000003</c:v>
                </c:pt>
                <c:pt idx="9299">
                  <c:v>5.249456167</c:v>
                </c:pt>
                <c:pt idx="9300">
                  <c:v>5.2391155000000005</c:v>
                </c:pt>
                <c:pt idx="9301">
                  <c:v>5.2622270000000002</c:v>
                </c:pt>
                <c:pt idx="9302">
                  <c:v>5.2546778329999997</c:v>
                </c:pt>
                <c:pt idx="9303">
                  <c:v>5.2579821669999998</c:v>
                </c:pt>
                <c:pt idx="9304">
                  <c:v>5.2547863330000002</c:v>
                </c:pt>
                <c:pt idx="9305">
                  <c:v>5.2535395000000005</c:v>
                </c:pt>
                <c:pt idx="9306">
                  <c:v>5.2568896670000003</c:v>
                </c:pt>
                <c:pt idx="9307">
                  <c:v>5.2647233330000001</c:v>
                </c:pt>
                <c:pt idx="9308">
                  <c:v>5.2593303330000003</c:v>
                </c:pt>
                <c:pt idx="9309">
                  <c:v>5.2520790000000002</c:v>
                </c:pt>
                <c:pt idx="9310">
                  <c:v>5.2494405000000004</c:v>
                </c:pt>
                <c:pt idx="9311">
                  <c:v>5.2444725000000005</c:v>
                </c:pt>
                <c:pt idx="9312">
                  <c:v>5.2527896670000001</c:v>
                </c:pt>
                <c:pt idx="9313">
                  <c:v>5.243245333</c:v>
                </c:pt>
                <c:pt idx="9314">
                  <c:v>5.2519394999999998</c:v>
                </c:pt>
                <c:pt idx="9315">
                  <c:v>5.2501470000000001</c:v>
                </c:pt>
                <c:pt idx="9316">
                  <c:v>5.2679650000000002</c:v>
                </c:pt>
                <c:pt idx="9317">
                  <c:v>5.2556991670000004</c:v>
                </c:pt>
                <c:pt idx="9318">
                  <c:v>5.2461530000000005</c:v>
                </c:pt>
                <c:pt idx="9319">
                  <c:v>5.2472128329999999</c:v>
                </c:pt>
                <c:pt idx="9320">
                  <c:v>5.2439324999999997</c:v>
                </c:pt>
                <c:pt idx="9321">
                  <c:v>5.2526204999999999</c:v>
                </c:pt>
                <c:pt idx="9322">
                  <c:v>5.2484650000000004</c:v>
                </c:pt>
                <c:pt idx="9323">
                  <c:v>5.2569249999999998</c:v>
                </c:pt>
                <c:pt idx="9324">
                  <c:v>5.2519315000000004</c:v>
                </c:pt>
                <c:pt idx="9325">
                  <c:v>5.2572153330000004</c:v>
                </c:pt>
                <c:pt idx="9326">
                  <c:v>5.2640891669999998</c:v>
                </c:pt>
                <c:pt idx="9327">
                  <c:v>5.2471246670000005</c:v>
                </c:pt>
                <c:pt idx="9328">
                  <c:v>5.2518229999999999</c:v>
                </c:pt>
                <c:pt idx="9329">
                  <c:v>5.2560653330000005</c:v>
                </c:pt>
                <c:pt idx="9330">
                  <c:v>5.2585348329999997</c:v>
                </c:pt>
                <c:pt idx="9331">
                  <c:v>5.2593398330000003</c:v>
                </c:pt>
                <c:pt idx="9332">
                  <c:v>5.2615353330000003</c:v>
                </c:pt>
                <c:pt idx="9333">
                  <c:v>5.2497896669999999</c:v>
                </c:pt>
                <c:pt idx="9334">
                  <c:v>5.2509806670000003</c:v>
                </c:pt>
                <c:pt idx="9335">
                  <c:v>5.2552405000000002</c:v>
                </c:pt>
                <c:pt idx="9336">
                  <c:v>5.2604451670000003</c:v>
                </c:pt>
                <c:pt idx="9337">
                  <c:v>5.2543221669999998</c:v>
                </c:pt>
                <c:pt idx="9338">
                  <c:v>5.2492635000000005</c:v>
                </c:pt>
                <c:pt idx="9339">
                  <c:v>5.2597071670000002</c:v>
                </c:pt>
                <c:pt idx="9340">
                  <c:v>5.2491251669999999</c:v>
                </c:pt>
                <c:pt idx="9341">
                  <c:v>5.2642311670000002</c:v>
                </c:pt>
                <c:pt idx="9342">
                  <c:v>5.2557836670000002</c:v>
                </c:pt>
                <c:pt idx="9343">
                  <c:v>5.2490186670000005</c:v>
                </c:pt>
                <c:pt idx="9344">
                  <c:v>5.2506083329999997</c:v>
                </c:pt>
                <c:pt idx="9345">
                  <c:v>5.2533516670000004</c:v>
                </c:pt>
                <c:pt idx="9346">
                  <c:v>5.2580781669999999</c:v>
                </c:pt>
                <c:pt idx="9347">
                  <c:v>5.2431735000000002</c:v>
                </c:pt>
                <c:pt idx="9348">
                  <c:v>5.2546045000000001</c:v>
                </c:pt>
                <c:pt idx="9349">
                  <c:v>5.2554059999999998</c:v>
                </c:pt>
                <c:pt idx="9350">
                  <c:v>5.2456864999999997</c:v>
                </c:pt>
                <c:pt idx="9351">
                  <c:v>5.2558705000000003</c:v>
                </c:pt>
                <c:pt idx="9352">
                  <c:v>5.2603770000000001</c:v>
                </c:pt>
                <c:pt idx="9353">
                  <c:v>5.2521566670000004</c:v>
                </c:pt>
                <c:pt idx="9354">
                  <c:v>5.2565470000000003</c:v>
                </c:pt>
                <c:pt idx="9355">
                  <c:v>5.2562940000000005</c:v>
                </c:pt>
                <c:pt idx="9356">
                  <c:v>5.2513199999999998</c:v>
                </c:pt>
                <c:pt idx="9357">
                  <c:v>5.256312833</c:v>
                </c:pt>
                <c:pt idx="9358">
                  <c:v>5.2557836670000002</c:v>
                </c:pt>
                <c:pt idx="9359">
                  <c:v>5.2552716669999997</c:v>
                </c:pt>
                <c:pt idx="9360">
                  <c:v>5.2457960000000003</c:v>
                </c:pt>
                <c:pt idx="9361">
                  <c:v>5.2512763329999999</c:v>
                </c:pt>
                <c:pt idx="9362">
                  <c:v>5.2430586669999997</c:v>
                </c:pt>
                <c:pt idx="9363">
                  <c:v>5.2480571669999998</c:v>
                </c:pt>
                <c:pt idx="9364">
                  <c:v>5.2550416670000004</c:v>
                </c:pt>
                <c:pt idx="9365">
                  <c:v>5.2587055000000005</c:v>
                </c:pt>
                <c:pt idx="9366">
                  <c:v>5.2522956670000003</c:v>
                </c:pt>
                <c:pt idx="9367">
                  <c:v>5.2623156670000002</c:v>
                </c:pt>
                <c:pt idx="9368">
                  <c:v>5.2398363330000004</c:v>
                </c:pt>
                <c:pt idx="9369">
                  <c:v>5.2494481669999997</c:v>
                </c:pt>
                <c:pt idx="9370">
                  <c:v>5.2511045000000003</c:v>
                </c:pt>
                <c:pt idx="9371">
                  <c:v>5.2497750000000005</c:v>
                </c:pt>
                <c:pt idx="9372">
                  <c:v>5.2476504999999998</c:v>
                </c:pt>
                <c:pt idx="9373">
                  <c:v>5.2473593330000003</c:v>
                </c:pt>
                <c:pt idx="9374">
                  <c:v>5.2575726669999998</c:v>
                </c:pt>
                <c:pt idx="9375">
                  <c:v>5.2575615000000004</c:v>
                </c:pt>
                <c:pt idx="9376">
                  <c:v>5.2628865000000005</c:v>
                </c:pt>
                <c:pt idx="9377">
                  <c:v>5.2510513330000004</c:v>
                </c:pt>
                <c:pt idx="9378">
                  <c:v>5.256487667</c:v>
                </c:pt>
                <c:pt idx="9379">
                  <c:v>5.2480226669999999</c:v>
                </c:pt>
                <c:pt idx="9380">
                  <c:v>5.2463030000000002</c:v>
                </c:pt>
                <c:pt idx="9381">
                  <c:v>5.2532071670000002</c:v>
                </c:pt>
                <c:pt idx="9382">
                  <c:v>5.248414167</c:v>
                </c:pt>
                <c:pt idx="9383">
                  <c:v>5.258397167</c:v>
                </c:pt>
                <c:pt idx="9384">
                  <c:v>5.253425</c:v>
                </c:pt>
                <c:pt idx="9385">
                  <c:v>5.2543548329999998</c:v>
                </c:pt>
                <c:pt idx="9386">
                  <c:v>5.2500603330000004</c:v>
                </c:pt>
                <c:pt idx="9387">
                  <c:v>5.2608870000000003</c:v>
                </c:pt>
                <c:pt idx="9388">
                  <c:v>5.2486233330000003</c:v>
                </c:pt>
                <c:pt idx="9389">
                  <c:v>5.2569870000000005</c:v>
                </c:pt>
                <c:pt idx="9390">
                  <c:v>5.2445174999999997</c:v>
                </c:pt>
                <c:pt idx="9391">
                  <c:v>5.2556823330000002</c:v>
                </c:pt>
                <c:pt idx="9392">
                  <c:v>5.2540195000000001</c:v>
                </c:pt>
                <c:pt idx="9393">
                  <c:v>5.255874167</c:v>
                </c:pt>
                <c:pt idx="9394">
                  <c:v>5.2603233329999997</c:v>
                </c:pt>
                <c:pt idx="9395">
                  <c:v>5.2602078329999999</c:v>
                </c:pt>
                <c:pt idx="9396">
                  <c:v>5.2582240000000002</c:v>
                </c:pt>
                <c:pt idx="9397">
                  <c:v>5.2490610000000002</c:v>
                </c:pt>
                <c:pt idx="9398">
                  <c:v>5.2515521669999998</c:v>
                </c:pt>
                <c:pt idx="9399">
                  <c:v>5.2502938329999997</c:v>
                </c:pt>
                <c:pt idx="9400">
                  <c:v>5.2591669999999997</c:v>
                </c:pt>
                <c:pt idx="9401">
                  <c:v>5.2576665</c:v>
                </c:pt>
                <c:pt idx="9402">
                  <c:v>5.2568056670000001</c:v>
                </c:pt>
                <c:pt idx="9403">
                  <c:v>5.2491015000000001</c:v>
                </c:pt>
                <c:pt idx="9404">
                  <c:v>5.2528761670000002</c:v>
                </c:pt>
                <c:pt idx="9405">
                  <c:v>5.2710175000000001</c:v>
                </c:pt>
                <c:pt idx="9406">
                  <c:v>5.2515236669999998</c:v>
                </c:pt>
                <c:pt idx="9407">
                  <c:v>5.2589998329999998</c:v>
                </c:pt>
                <c:pt idx="9408">
                  <c:v>5.252328833</c:v>
                </c:pt>
                <c:pt idx="9409">
                  <c:v>5.2467104999999998</c:v>
                </c:pt>
                <c:pt idx="9410">
                  <c:v>5.2630565000000002</c:v>
                </c:pt>
                <c:pt idx="9411">
                  <c:v>5.2657695000000002</c:v>
                </c:pt>
                <c:pt idx="9412">
                  <c:v>5.2578803330000001</c:v>
                </c:pt>
                <c:pt idx="9413">
                  <c:v>5.2526501670000005</c:v>
                </c:pt>
                <c:pt idx="9414">
                  <c:v>5.2641488330000001</c:v>
                </c:pt>
                <c:pt idx="9415">
                  <c:v>5.2582333329999997</c:v>
                </c:pt>
                <c:pt idx="9416">
                  <c:v>5.2553556669999999</c:v>
                </c:pt>
                <c:pt idx="9417">
                  <c:v>5.2588656670000002</c:v>
                </c:pt>
                <c:pt idx="9418">
                  <c:v>5.2637815000000003</c:v>
                </c:pt>
                <c:pt idx="9419">
                  <c:v>5.2520199999999999</c:v>
                </c:pt>
                <c:pt idx="9420">
                  <c:v>5.2500239999999998</c:v>
                </c:pt>
                <c:pt idx="9421">
                  <c:v>5.2497224999999998</c:v>
                </c:pt>
                <c:pt idx="9422">
                  <c:v>5.2543728329999997</c:v>
                </c:pt>
                <c:pt idx="9423">
                  <c:v>5.2667948330000005</c:v>
                </c:pt>
                <c:pt idx="9424">
                  <c:v>5.2539226670000003</c:v>
                </c:pt>
                <c:pt idx="9425">
                  <c:v>5.2601971670000003</c:v>
                </c:pt>
                <c:pt idx="9426">
                  <c:v>5.2465419999999998</c:v>
                </c:pt>
                <c:pt idx="9427">
                  <c:v>5.2624754999999999</c:v>
                </c:pt>
                <c:pt idx="9428">
                  <c:v>5.2581305</c:v>
                </c:pt>
                <c:pt idx="9429">
                  <c:v>5.2586373330000002</c:v>
                </c:pt>
                <c:pt idx="9430">
                  <c:v>5.248827167</c:v>
                </c:pt>
                <c:pt idx="9431">
                  <c:v>5.264945333</c:v>
                </c:pt>
                <c:pt idx="9432">
                  <c:v>5.255458</c:v>
                </c:pt>
                <c:pt idx="9433">
                  <c:v>5.2605485000000005</c:v>
                </c:pt>
                <c:pt idx="9434">
                  <c:v>5.2460418330000005</c:v>
                </c:pt>
                <c:pt idx="9435">
                  <c:v>5.2583681670000004</c:v>
                </c:pt>
                <c:pt idx="9436">
                  <c:v>5.2647450000000005</c:v>
                </c:pt>
                <c:pt idx="9437">
                  <c:v>5.256840833</c:v>
                </c:pt>
                <c:pt idx="9438">
                  <c:v>5.2469536669999997</c:v>
                </c:pt>
                <c:pt idx="9439">
                  <c:v>5.2559895000000001</c:v>
                </c:pt>
                <c:pt idx="9440">
                  <c:v>5.2492621670000004</c:v>
                </c:pt>
                <c:pt idx="9441">
                  <c:v>5.2545561670000005</c:v>
                </c:pt>
                <c:pt idx="9442">
                  <c:v>5.2496838329999997</c:v>
                </c:pt>
                <c:pt idx="9443">
                  <c:v>5.2600170000000004</c:v>
                </c:pt>
                <c:pt idx="9444">
                  <c:v>5.236408</c:v>
                </c:pt>
                <c:pt idx="9445">
                  <c:v>5.2471571670000001</c:v>
                </c:pt>
                <c:pt idx="9446">
                  <c:v>5.2558311670000002</c:v>
                </c:pt>
                <c:pt idx="9447">
                  <c:v>5.2603720000000003</c:v>
                </c:pt>
                <c:pt idx="9448">
                  <c:v>5.2591778329999999</c:v>
                </c:pt>
                <c:pt idx="9449">
                  <c:v>5.2476935000000005</c:v>
                </c:pt>
                <c:pt idx="9450">
                  <c:v>5.2521376670000004</c:v>
                </c:pt>
                <c:pt idx="9451">
                  <c:v>5.2408676669999998</c:v>
                </c:pt>
                <c:pt idx="9452">
                  <c:v>5.2558051670000001</c:v>
                </c:pt>
                <c:pt idx="9453">
                  <c:v>5.2447751670000002</c:v>
                </c:pt>
                <c:pt idx="9454">
                  <c:v>5.2571536669999999</c:v>
                </c:pt>
                <c:pt idx="9455">
                  <c:v>5.2521328330000001</c:v>
                </c:pt>
                <c:pt idx="9456">
                  <c:v>5.2640545000000003</c:v>
                </c:pt>
                <c:pt idx="9457">
                  <c:v>5.2547226670000002</c:v>
                </c:pt>
                <c:pt idx="9458">
                  <c:v>5.2495063330000002</c:v>
                </c:pt>
                <c:pt idx="9459">
                  <c:v>5.25312</c:v>
                </c:pt>
                <c:pt idx="9460">
                  <c:v>5.2576535</c:v>
                </c:pt>
                <c:pt idx="9461">
                  <c:v>5.2556203330000004</c:v>
                </c:pt>
                <c:pt idx="9462">
                  <c:v>5.2508876669999998</c:v>
                </c:pt>
                <c:pt idx="9463">
                  <c:v>5.2623028329999997</c:v>
                </c:pt>
                <c:pt idx="9464">
                  <c:v>5.2662114999999998</c:v>
                </c:pt>
                <c:pt idx="9465">
                  <c:v>5.2642163330000002</c:v>
                </c:pt>
                <c:pt idx="9466">
                  <c:v>5.2658646669999998</c:v>
                </c:pt>
                <c:pt idx="9467">
                  <c:v>5.2559985000000005</c:v>
                </c:pt>
                <c:pt idx="9468">
                  <c:v>5.2546723330000003</c:v>
                </c:pt>
                <c:pt idx="9469">
                  <c:v>5.2561806669999998</c:v>
                </c:pt>
                <c:pt idx="9470">
                  <c:v>5.2670789999999998</c:v>
                </c:pt>
                <c:pt idx="9471">
                  <c:v>5.252582833</c:v>
                </c:pt>
                <c:pt idx="9472">
                  <c:v>5.2621416669999999</c:v>
                </c:pt>
                <c:pt idx="9473">
                  <c:v>5.2528311670000001</c:v>
                </c:pt>
                <c:pt idx="9474">
                  <c:v>5.2451388330000004</c:v>
                </c:pt>
                <c:pt idx="9475">
                  <c:v>5.2581261670000004</c:v>
                </c:pt>
                <c:pt idx="9476">
                  <c:v>5.2521228330000005</c:v>
                </c:pt>
                <c:pt idx="9477">
                  <c:v>5.2534805000000002</c:v>
                </c:pt>
                <c:pt idx="9478">
                  <c:v>5.2488615000000003</c:v>
                </c:pt>
                <c:pt idx="9479">
                  <c:v>5.2634226670000004</c:v>
                </c:pt>
                <c:pt idx="9480">
                  <c:v>5.2542575000000005</c:v>
                </c:pt>
                <c:pt idx="9481">
                  <c:v>5.246734</c:v>
                </c:pt>
                <c:pt idx="9482">
                  <c:v>5.2541405000000001</c:v>
                </c:pt>
                <c:pt idx="9483">
                  <c:v>5.2575265</c:v>
                </c:pt>
                <c:pt idx="9484">
                  <c:v>5.2653189999999999</c:v>
                </c:pt>
                <c:pt idx="9485">
                  <c:v>5.2560101670000003</c:v>
                </c:pt>
                <c:pt idx="9486">
                  <c:v>5.2526956670000002</c:v>
                </c:pt>
                <c:pt idx="9487">
                  <c:v>5.257869833</c:v>
                </c:pt>
                <c:pt idx="9488">
                  <c:v>5.255868167</c:v>
                </c:pt>
                <c:pt idx="9489">
                  <c:v>5.2561059999999999</c:v>
                </c:pt>
                <c:pt idx="9490">
                  <c:v>5.2634596670000002</c:v>
                </c:pt>
                <c:pt idx="9491">
                  <c:v>5.2508714999999997</c:v>
                </c:pt>
                <c:pt idx="9492">
                  <c:v>5.2487064999999999</c:v>
                </c:pt>
                <c:pt idx="9493">
                  <c:v>5.2496939999999999</c:v>
                </c:pt>
                <c:pt idx="9494">
                  <c:v>5.2587416669999998</c:v>
                </c:pt>
                <c:pt idx="9495">
                  <c:v>5.252045667</c:v>
                </c:pt>
                <c:pt idx="9496">
                  <c:v>5.2605424999999997</c:v>
                </c:pt>
                <c:pt idx="9497">
                  <c:v>5.247836833</c:v>
                </c:pt>
                <c:pt idx="9498">
                  <c:v>5.2616466669999999</c:v>
                </c:pt>
                <c:pt idx="9499">
                  <c:v>5.2616523329999998</c:v>
                </c:pt>
                <c:pt idx="9500">
                  <c:v>5.2502026669999999</c:v>
                </c:pt>
                <c:pt idx="9501">
                  <c:v>5.2622398329999998</c:v>
                </c:pt>
                <c:pt idx="9502">
                  <c:v>5.2548364999999997</c:v>
                </c:pt>
                <c:pt idx="9503">
                  <c:v>5.2695036670000004</c:v>
                </c:pt>
                <c:pt idx="9504">
                  <c:v>5.2689000000000004</c:v>
                </c:pt>
                <c:pt idx="9505">
                  <c:v>5.2691445000000003</c:v>
                </c:pt>
                <c:pt idx="9506">
                  <c:v>5.2593571670000001</c:v>
                </c:pt>
                <c:pt idx="9507">
                  <c:v>5.2614720000000004</c:v>
                </c:pt>
                <c:pt idx="9508">
                  <c:v>5.2643694999999999</c:v>
                </c:pt>
                <c:pt idx="9509">
                  <c:v>5.2579796669999999</c:v>
                </c:pt>
                <c:pt idx="9510">
                  <c:v>5.2584061670000004</c:v>
                </c:pt>
                <c:pt idx="9511">
                  <c:v>5.2563981670000004</c:v>
                </c:pt>
                <c:pt idx="9512">
                  <c:v>5.2551346670000001</c:v>
                </c:pt>
                <c:pt idx="9513">
                  <c:v>5.2608581670000003</c:v>
                </c:pt>
                <c:pt idx="9514">
                  <c:v>5.2653223330000003</c:v>
                </c:pt>
                <c:pt idx="9515">
                  <c:v>5.2514279999999998</c:v>
                </c:pt>
                <c:pt idx="9516">
                  <c:v>5.2501680000000004</c:v>
                </c:pt>
                <c:pt idx="9517">
                  <c:v>5.2630740000000005</c:v>
                </c:pt>
                <c:pt idx="9518">
                  <c:v>5.2625636670000002</c:v>
                </c:pt>
                <c:pt idx="9519">
                  <c:v>5.2515681670000003</c:v>
                </c:pt>
                <c:pt idx="9520">
                  <c:v>5.2537925000000003</c:v>
                </c:pt>
                <c:pt idx="9521">
                  <c:v>5.2609700000000004</c:v>
                </c:pt>
                <c:pt idx="9522">
                  <c:v>5.2678498330000005</c:v>
                </c:pt>
                <c:pt idx="9523">
                  <c:v>5.2617564999999997</c:v>
                </c:pt>
                <c:pt idx="9524">
                  <c:v>5.2532826669999997</c:v>
                </c:pt>
                <c:pt idx="9525">
                  <c:v>5.2674088330000002</c:v>
                </c:pt>
                <c:pt idx="9526">
                  <c:v>5.254082167</c:v>
                </c:pt>
                <c:pt idx="9527">
                  <c:v>5.2696431669999999</c:v>
                </c:pt>
                <c:pt idx="9528">
                  <c:v>5.2762571669999998</c:v>
                </c:pt>
                <c:pt idx="9529">
                  <c:v>5.2492568330000005</c:v>
                </c:pt>
                <c:pt idx="9530">
                  <c:v>5.2713925000000001</c:v>
                </c:pt>
                <c:pt idx="9531">
                  <c:v>5.2607295000000001</c:v>
                </c:pt>
                <c:pt idx="9532">
                  <c:v>5.2603168330000001</c:v>
                </c:pt>
                <c:pt idx="9533">
                  <c:v>5.263274</c:v>
                </c:pt>
                <c:pt idx="9534">
                  <c:v>5.2660401669999999</c:v>
                </c:pt>
                <c:pt idx="9535">
                  <c:v>5.2751091670000001</c:v>
                </c:pt>
                <c:pt idx="9536">
                  <c:v>5.2729736670000005</c:v>
                </c:pt>
                <c:pt idx="9537">
                  <c:v>5.2635440000000004</c:v>
                </c:pt>
                <c:pt idx="9538">
                  <c:v>5.2619879999999997</c:v>
                </c:pt>
                <c:pt idx="9539">
                  <c:v>5.2688091669999997</c:v>
                </c:pt>
                <c:pt idx="9540">
                  <c:v>5.2659845000000001</c:v>
                </c:pt>
                <c:pt idx="9541">
                  <c:v>5.2531555000000001</c:v>
                </c:pt>
                <c:pt idx="9542">
                  <c:v>5.2550368330000001</c:v>
                </c:pt>
                <c:pt idx="9543">
                  <c:v>5.264831</c:v>
                </c:pt>
                <c:pt idx="9544">
                  <c:v>5.2633929999999998</c:v>
                </c:pt>
                <c:pt idx="9545">
                  <c:v>5.2572384999999997</c:v>
                </c:pt>
                <c:pt idx="9546">
                  <c:v>5.2600191670000003</c:v>
                </c:pt>
                <c:pt idx="9547">
                  <c:v>5.2471958330000001</c:v>
                </c:pt>
                <c:pt idx="9548">
                  <c:v>5.2606058330000005</c:v>
                </c:pt>
                <c:pt idx="9549">
                  <c:v>5.2671596670000005</c:v>
                </c:pt>
                <c:pt idx="9550">
                  <c:v>5.2575831669999999</c:v>
                </c:pt>
                <c:pt idx="9551">
                  <c:v>5.2545596669999997</c:v>
                </c:pt>
                <c:pt idx="9552">
                  <c:v>5.2675863329999997</c:v>
                </c:pt>
                <c:pt idx="9553">
                  <c:v>5.265259833</c:v>
                </c:pt>
                <c:pt idx="9554">
                  <c:v>5.2525116670000003</c:v>
                </c:pt>
                <c:pt idx="9555">
                  <c:v>5.2596224999999999</c:v>
                </c:pt>
                <c:pt idx="9556">
                  <c:v>5.2586500000000003</c:v>
                </c:pt>
                <c:pt idx="9557">
                  <c:v>5.2628900000000005</c:v>
                </c:pt>
                <c:pt idx="9558">
                  <c:v>5.2635950000000005</c:v>
                </c:pt>
                <c:pt idx="9559">
                  <c:v>5.252890667</c:v>
                </c:pt>
                <c:pt idx="9560">
                  <c:v>5.2546036670000005</c:v>
                </c:pt>
                <c:pt idx="9561">
                  <c:v>5.2546423330000005</c:v>
                </c:pt>
                <c:pt idx="9562">
                  <c:v>5.2544833330000005</c:v>
                </c:pt>
                <c:pt idx="9563">
                  <c:v>5.2682570000000002</c:v>
                </c:pt>
                <c:pt idx="9564">
                  <c:v>5.2515130000000001</c:v>
                </c:pt>
                <c:pt idx="9565">
                  <c:v>5.2600466670000001</c:v>
                </c:pt>
                <c:pt idx="9566">
                  <c:v>5.2592841669999997</c:v>
                </c:pt>
                <c:pt idx="9567">
                  <c:v>5.2498773329999997</c:v>
                </c:pt>
                <c:pt idx="9568">
                  <c:v>5.2600443329999997</c:v>
                </c:pt>
                <c:pt idx="9569">
                  <c:v>5.2540459999999998</c:v>
                </c:pt>
                <c:pt idx="9570">
                  <c:v>5.2616424999999998</c:v>
                </c:pt>
                <c:pt idx="9571">
                  <c:v>5.2566794999999997</c:v>
                </c:pt>
                <c:pt idx="9572">
                  <c:v>5.2633861670000002</c:v>
                </c:pt>
                <c:pt idx="9573">
                  <c:v>5.2632153329999998</c:v>
                </c:pt>
                <c:pt idx="9574">
                  <c:v>5.2682415000000002</c:v>
                </c:pt>
                <c:pt idx="9575">
                  <c:v>5.256913333</c:v>
                </c:pt>
                <c:pt idx="9576">
                  <c:v>5.2579275000000001</c:v>
                </c:pt>
                <c:pt idx="9577">
                  <c:v>5.2649923330000004</c:v>
                </c:pt>
                <c:pt idx="9578">
                  <c:v>5.2624445</c:v>
                </c:pt>
                <c:pt idx="9579">
                  <c:v>5.2649998330000001</c:v>
                </c:pt>
                <c:pt idx="9580">
                  <c:v>5.2639133330000005</c:v>
                </c:pt>
                <c:pt idx="9581">
                  <c:v>5.2628571669999999</c:v>
                </c:pt>
                <c:pt idx="9582">
                  <c:v>5.2582770000000005</c:v>
                </c:pt>
                <c:pt idx="9583">
                  <c:v>5.2653058330000002</c:v>
                </c:pt>
                <c:pt idx="9584">
                  <c:v>5.2724083330000004</c:v>
                </c:pt>
                <c:pt idx="9585">
                  <c:v>5.2669420000000002</c:v>
                </c:pt>
                <c:pt idx="9586">
                  <c:v>5.2490855000000005</c:v>
                </c:pt>
                <c:pt idx="9587">
                  <c:v>5.260103333</c:v>
                </c:pt>
                <c:pt idx="9588">
                  <c:v>5.2628643330000004</c:v>
                </c:pt>
                <c:pt idx="9589">
                  <c:v>5.2632789999999998</c:v>
                </c:pt>
                <c:pt idx="9590">
                  <c:v>5.2667945000000005</c:v>
                </c:pt>
                <c:pt idx="9591">
                  <c:v>5.2671985000000001</c:v>
                </c:pt>
                <c:pt idx="9592">
                  <c:v>5.2705596669999997</c:v>
                </c:pt>
                <c:pt idx="9593">
                  <c:v>5.2604730000000002</c:v>
                </c:pt>
                <c:pt idx="9594">
                  <c:v>5.2633613329999998</c:v>
                </c:pt>
                <c:pt idx="9595">
                  <c:v>5.2623971670000005</c:v>
                </c:pt>
                <c:pt idx="9596">
                  <c:v>5.2616183330000004</c:v>
                </c:pt>
                <c:pt idx="9597">
                  <c:v>5.2665744999999999</c:v>
                </c:pt>
                <c:pt idx="9598">
                  <c:v>5.2540694999999999</c:v>
                </c:pt>
                <c:pt idx="9599">
                  <c:v>5.2662823330000004</c:v>
                </c:pt>
                <c:pt idx="9600">
                  <c:v>5.2617256670000003</c:v>
                </c:pt>
                <c:pt idx="9601">
                  <c:v>5.2756648330000004</c:v>
                </c:pt>
                <c:pt idx="9602">
                  <c:v>5.2596730000000003</c:v>
                </c:pt>
                <c:pt idx="9603">
                  <c:v>5.2574543330000001</c:v>
                </c:pt>
                <c:pt idx="9604">
                  <c:v>5.2775541669999999</c:v>
                </c:pt>
                <c:pt idx="9605">
                  <c:v>5.2596003329999998</c:v>
                </c:pt>
                <c:pt idx="9606">
                  <c:v>5.2597403329999999</c:v>
                </c:pt>
                <c:pt idx="9607">
                  <c:v>5.2675426669999998</c:v>
                </c:pt>
                <c:pt idx="9608">
                  <c:v>5.2676645000000004</c:v>
                </c:pt>
                <c:pt idx="9609">
                  <c:v>5.2608591670000004</c:v>
                </c:pt>
                <c:pt idx="9610">
                  <c:v>5.2706661669999999</c:v>
                </c:pt>
                <c:pt idx="9611">
                  <c:v>5.2461655</c:v>
                </c:pt>
                <c:pt idx="9612">
                  <c:v>5.2663116670000001</c:v>
                </c:pt>
                <c:pt idx="9613">
                  <c:v>5.2563420000000001</c:v>
                </c:pt>
                <c:pt idx="9614">
                  <c:v>5.2595251670000005</c:v>
                </c:pt>
                <c:pt idx="9615">
                  <c:v>5.2650866670000003</c:v>
                </c:pt>
                <c:pt idx="9616">
                  <c:v>5.2560633330000002</c:v>
                </c:pt>
                <c:pt idx="9617">
                  <c:v>5.2752160000000003</c:v>
                </c:pt>
                <c:pt idx="9618">
                  <c:v>5.2587130000000002</c:v>
                </c:pt>
                <c:pt idx="9619">
                  <c:v>5.2540833330000005</c:v>
                </c:pt>
                <c:pt idx="9620">
                  <c:v>5.2601614999999997</c:v>
                </c:pt>
                <c:pt idx="9621">
                  <c:v>5.2503816670000001</c:v>
                </c:pt>
                <c:pt idx="9622">
                  <c:v>5.2520481669999999</c:v>
                </c:pt>
                <c:pt idx="9623">
                  <c:v>5.265799833</c:v>
                </c:pt>
                <c:pt idx="9624">
                  <c:v>5.2564568329999997</c:v>
                </c:pt>
                <c:pt idx="9625">
                  <c:v>5.2571096669999999</c:v>
                </c:pt>
                <c:pt idx="9626">
                  <c:v>5.2679976670000004</c:v>
                </c:pt>
                <c:pt idx="9627">
                  <c:v>5.2476828329999998</c:v>
                </c:pt>
                <c:pt idx="9628">
                  <c:v>5.2604251670000002</c:v>
                </c:pt>
                <c:pt idx="9629">
                  <c:v>5.2479283329999999</c:v>
                </c:pt>
                <c:pt idx="9630">
                  <c:v>5.2559881669999999</c:v>
                </c:pt>
                <c:pt idx="9631">
                  <c:v>5.2610826670000002</c:v>
                </c:pt>
                <c:pt idx="9632">
                  <c:v>5.2623733330000002</c:v>
                </c:pt>
                <c:pt idx="9633">
                  <c:v>5.2702123329999999</c:v>
                </c:pt>
                <c:pt idx="9634">
                  <c:v>5.2672714999999997</c:v>
                </c:pt>
                <c:pt idx="9635">
                  <c:v>5.2631986670000002</c:v>
                </c:pt>
                <c:pt idx="9636">
                  <c:v>5.2711613330000002</c:v>
                </c:pt>
                <c:pt idx="9637">
                  <c:v>5.258111167</c:v>
                </c:pt>
                <c:pt idx="9638">
                  <c:v>5.2663555000000004</c:v>
                </c:pt>
                <c:pt idx="9639">
                  <c:v>5.2576148329999999</c:v>
                </c:pt>
                <c:pt idx="9640">
                  <c:v>5.2552768329999999</c:v>
                </c:pt>
                <c:pt idx="9641">
                  <c:v>5.2644715</c:v>
                </c:pt>
                <c:pt idx="9642">
                  <c:v>5.2644968329999999</c:v>
                </c:pt>
                <c:pt idx="9643">
                  <c:v>5.2586586669999997</c:v>
                </c:pt>
                <c:pt idx="9644">
                  <c:v>5.270143333</c:v>
                </c:pt>
                <c:pt idx="9645">
                  <c:v>5.2770090000000005</c:v>
                </c:pt>
                <c:pt idx="9646">
                  <c:v>5.2617446670000003</c:v>
                </c:pt>
                <c:pt idx="9647">
                  <c:v>5.269907667</c:v>
                </c:pt>
                <c:pt idx="9648">
                  <c:v>5.2606013330000003</c:v>
                </c:pt>
                <c:pt idx="9649">
                  <c:v>5.2553163329999997</c:v>
                </c:pt>
                <c:pt idx="9650">
                  <c:v>5.2618021669999999</c:v>
                </c:pt>
                <c:pt idx="9651">
                  <c:v>5.2559661670000004</c:v>
                </c:pt>
                <c:pt idx="9652">
                  <c:v>5.2675188330000005</c:v>
                </c:pt>
                <c:pt idx="9653">
                  <c:v>5.2749280000000001</c:v>
                </c:pt>
                <c:pt idx="9654">
                  <c:v>5.2562756669999997</c:v>
                </c:pt>
                <c:pt idx="9655">
                  <c:v>5.2608523329999999</c:v>
                </c:pt>
                <c:pt idx="9656">
                  <c:v>5.2505606670000002</c:v>
                </c:pt>
                <c:pt idx="9657">
                  <c:v>5.2613738330000004</c:v>
                </c:pt>
                <c:pt idx="9658">
                  <c:v>5.2631991669999998</c:v>
                </c:pt>
                <c:pt idx="9659">
                  <c:v>5.2759656670000004</c:v>
                </c:pt>
                <c:pt idx="9660">
                  <c:v>5.2661866670000004</c:v>
                </c:pt>
                <c:pt idx="9661">
                  <c:v>5.2717369999999999</c:v>
                </c:pt>
                <c:pt idx="9662">
                  <c:v>5.2519140000000002</c:v>
                </c:pt>
                <c:pt idx="9663">
                  <c:v>5.2496798330000001</c:v>
                </c:pt>
                <c:pt idx="9664">
                  <c:v>5.253262833</c:v>
                </c:pt>
                <c:pt idx="9665">
                  <c:v>5.2604996670000004</c:v>
                </c:pt>
                <c:pt idx="9666">
                  <c:v>5.2514884999999998</c:v>
                </c:pt>
                <c:pt idx="9667">
                  <c:v>5.2595635000000005</c:v>
                </c:pt>
                <c:pt idx="9668">
                  <c:v>5.264106333</c:v>
                </c:pt>
                <c:pt idx="9669">
                  <c:v>5.2547930000000003</c:v>
                </c:pt>
                <c:pt idx="9670">
                  <c:v>5.2700813330000003</c:v>
                </c:pt>
                <c:pt idx="9671">
                  <c:v>5.2688699999999997</c:v>
                </c:pt>
                <c:pt idx="9672">
                  <c:v>5.2611334999999997</c:v>
                </c:pt>
                <c:pt idx="9673">
                  <c:v>5.2505911670000005</c:v>
                </c:pt>
                <c:pt idx="9674">
                  <c:v>5.2516633329999998</c:v>
                </c:pt>
                <c:pt idx="9675">
                  <c:v>5.2582550000000001</c:v>
                </c:pt>
                <c:pt idx="9676">
                  <c:v>5.2568076670000004</c:v>
                </c:pt>
                <c:pt idx="9677">
                  <c:v>5.2703930000000003</c:v>
                </c:pt>
                <c:pt idx="9678">
                  <c:v>5.2602134999999999</c:v>
                </c:pt>
                <c:pt idx="9679">
                  <c:v>5.254063167</c:v>
                </c:pt>
                <c:pt idx="9680">
                  <c:v>5.258591333</c:v>
                </c:pt>
                <c:pt idx="9681">
                  <c:v>5.2576080000000003</c:v>
                </c:pt>
                <c:pt idx="9682">
                  <c:v>5.2530488330000003</c:v>
                </c:pt>
                <c:pt idx="9683">
                  <c:v>5.2742475000000004</c:v>
                </c:pt>
                <c:pt idx="9684">
                  <c:v>5.2490670000000001</c:v>
                </c:pt>
                <c:pt idx="9685">
                  <c:v>5.2573270000000001</c:v>
                </c:pt>
                <c:pt idx="9686">
                  <c:v>5.2514830000000003</c:v>
                </c:pt>
                <c:pt idx="9687">
                  <c:v>5.2530646670000003</c:v>
                </c:pt>
                <c:pt idx="9688">
                  <c:v>5.2642214999999997</c:v>
                </c:pt>
                <c:pt idx="9689">
                  <c:v>5.2672648330000005</c:v>
                </c:pt>
                <c:pt idx="9690">
                  <c:v>5.2573410000000003</c:v>
                </c:pt>
                <c:pt idx="9691">
                  <c:v>5.2649838330000005</c:v>
                </c:pt>
                <c:pt idx="9692">
                  <c:v>5.2681304999999998</c:v>
                </c:pt>
                <c:pt idx="9693">
                  <c:v>5.2651276669999998</c:v>
                </c:pt>
                <c:pt idx="9694">
                  <c:v>5.2720289999999999</c:v>
                </c:pt>
                <c:pt idx="9695">
                  <c:v>5.2602175000000004</c:v>
                </c:pt>
                <c:pt idx="9696">
                  <c:v>5.2704901670000002</c:v>
                </c:pt>
                <c:pt idx="9697">
                  <c:v>5.2603113329999998</c:v>
                </c:pt>
                <c:pt idx="9698">
                  <c:v>5.2642610000000003</c:v>
                </c:pt>
                <c:pt idx="9699">
                  <c:v>5.2610993329999998</c:v>
                </c:pt>
                <c:pt idx="9700">
                  <c:v>5.2668338329999997</c:v>
                </c:pt>
                <c:pt idx="9701">
                  <c:v>5.2690903330000003</c:v>
                </c:pt>
                <c:pt idx="9702">
                  <c:v>5.2628126670000004</c:v>
                </c:pt>
                <c:pt idx="9703">
                  <c:v>5.2605176670000002</c:v>
                </c:pt>
                <c:pt idx="9704">
                  <c:v>5.2616171669999998</c:v>
                </c:pt>
                <c:pt idx="9705">
                  <c:v>5.2625169999999999</c:v>
                </c:pt>
                <c:pt idx="9706">
                  <c:v>5.2581876670000005</c:v>
                </c:pt>
                <c:pt idx="9707">
                  <c:v>5.2540393329999997</c:v>
                </c:pt>
                <c:pt idx="9708">
                  <c:v>5.2644970000000004</c:v>
                </c:pt>
                <c:pt idx="9709">
                  <c:v>5.2643516669999997</c:v>
                </c:pt>
                <c:pt idx="9710">
                  <c:v>5.2774985000000001</c:v>
                </c:pt>
                <c:pt idx="9711">
                  <c:v>5.2524455000000003</c:v>
                </c:pt>
                <c:pt idx="9712">
                  <c:v>5.2725761670000004</c:v>
                </c:pt>
                <c:pt idx="9713">
                  <c:v>5.2555516669999998</c:v>
                </c:pt>
                <c:pt idx="9714">
                  <c:v>5.2618470000000004</c:v>
                </c:pt>
                <c:pt idx="9715">
                  <c:v>5.2657071670000004</c:v>
                </c:pt>
                <c:pt idx="9716">
                  <c:v>5.2688945</c:v>
                </c:pt>
                <c:pt idx="9717">
                  <c:v>5.2678708329999999</c:v>
                </c:pt>
                <c:pt idx="9718">
                  <c:v>5.2664809999999997</c:v>
                </c:pt>
                <c:pt idx="9719">
                  <c:v>5.2578104999999997</c:v>
                </c:pt>
                <c:pt idx="9720">
                  <c:v>5.2633613329999998</c:v>
                </c:pt>
                <c:pt idx="9721">
                  <c:v>5.2634858329999998</c:v>
                </c:pt>
                <c:pt idx="9722">
                  <c:v>5.2578545000000005</c:v>
                </c:pt>
                <c:pt idx="9723">
                  <c:v>5.2546271669999998</c:v>
                </c:pt>
                <c:pt idx="9724">
                  <c:v>5.2550886669999999</c:v>
                </c:pt>
                <c:pt idx="9725">
                  <c:v>5.2584121670000004</c:v>
                </c:pt>
                <c:pt idx="9726">
                  <c:v>5.2549206670000004</c:v>
                </c:pt>
                <c:pt idx="9727">
                  <c:v>5.2545254999999997</c:v>
                </c:pt>
                <c:pt idx="9728">
                  <c:v>5.2671213330000004</c:v>
                </c:pt>
                <c:pt idx="9729">
                  <c:v>5.2514605000000003</c:v>
                </c:pt>
                <c:pt idx="9730">
                  <c:v>5.261425</c:v>
                </c:pt>
                <c:pt idx="9731">
                  <c:v>5.2594479999999999</c:v>
                </c:pt>
                <c:pt idx="9732">
                  <c:v>5.2702028329999999</c:v>
                </c:pt>
                <c:pt idx="9733">
                  <c:v>5.2690111670000004</c:v>
                </c:pt>
                <c:pt idx="9734">
                  <c:v>5.2632253330000003</c:v>
                </c:pt>
                <c:pt idx="9735">
                  <c:v>5.2672786670000002</c:v>
                </c:pt>
                <c:pt idx="9736">
                  <c:v>5.2593820000000004</c:v>
                </c:pt>
                <c:pt idx="9737">
                  <c:v>5.2631120000000005</c:v>
                </c:pt>
                <c:pt idx="9738">
                  <c:v>5.257034333</c:v>
                </c:pt>
                <c:pt idx="9739">
                  <c:v>5.2717173329999998</c:v>
                </c:pt>
                <c:pt idx="9740">
                  <c:v>5.2626923330000004</c:v>
                </c:pt>
                <c:pt idx="9741">
                  <c:v>5.2705900000000003</c:v>
                </c:pt>
                <c:pt idx="9742">
                  <c:v>5.2601831670000001</c:v>
                </c:pt>
                <c:pt idx="9743">
                  <c:v>5.2664951670000004</c:v>
                </c:pt>
                <c:pt idx="9744">
                  <c:v>5.2753173330000003</c:v>
                </c:pt>
                <c:pt idx="9745">
                  <c:v>5.2665576669999998</c:v>
                </c:pt>
                <c:pt idx="9746">
                  <c:v>5.2721171670000002</c:v>
                </c:pt>
                <c:pt idx="9747">
                  <c:v>5.2737338330000005</c:v>
                </c:pt>
                <c:pt idx="9748">
                  <c:v>5.2749713329999999</c:v>
                </c:pt>
                <c:pt idx="9749">
                  <c:v>5.2626305000000002</c:v>
                </c:pt>
                <c:pt idx="9750">
                  <c:v>5.2658976669999999</c:v>
                </c:pt>
                <c:pt idx="9751">
                  <c:v>5.2723025000000003</c:v>
                </c:pt>
                <c:pt idx="9752">
                  <c:v>5.2709714999999999</c:v>
                </c:pt>
                <c:pt idx="9753">
                  <c:v>5.26478</c:v>
                </c:pt>
                <c:pt idx="9754">
                  <c:v>5.273123333</c:v>
                </c:pt>
                <c:pt idx="9755">
                  <c:v>5.2655555000000005</c:v>
                </c:pt>
                <c:pt idx="9756">
                  <c:v>5.2709768329999998</c:v>
                </c:pt>
                <c:pt idx="9757">
                  <c:v>5.267292833</c:v>
                </c:pt>
                <c:pt idx="9758">
                  <c:v>5.2557481670000001</c:v>
                </c:pt>
                <c:pt idx="9759">
                  <c:v>5.2562898330000003</c:v>
                </c:pt>
                <c:pt idx="9760">
                  <c:v>5.2612895000000002</c:v>
                </c:pt>
                <c:pt idx="9761">
                  <c:v>5.266810167</c:v>
                </c:pt>
                <c:pt idx="9762">
                  <c:v>5.2582940000000002</c:v>
                </c:pt>
                <c:pt idx="9763">
                  <c:v>5.2630598329999998</c:v>
                </c:pt>
                <c:pt idx="9764">
                  <c:v>5.258375333</c:v>
                </c:pt>
                <c:pt idx="9765">
                  <c:v>5.2619093330000002</c:v>
                </c:pt>
                <c:pt idx="9766">
                  <c:v>5.2593296670000003</c:v>
                </c:pt>
                <c:pt idx="9767">
                  <c:v>5.2675403330000004</c:v>
                </c:pt>
                <c:pt idx="9768">
                  <c:v>5.2556856669999998</c:v>
                </c:pt>
                <c:pt idx="9769">
                  <c:v>5.2576644999999997</c:v>
                </c:pt>
                <c:pt idx="9770">
                  <c:v>5.2663596669999997</c:v>
                </c:pt>
                <c:pt idx="9771">
                  <c:v>5.2697400000000005</c:v>
                </c:pt>
                <c:pt idx="9772">
                  <c:v>5.2602346669999998</c:v>
                </c:pt>
                <c:pt idx="9773">
                  <c:v>5.2607545</c:v>
                </c:pt>
                <c:pt idx="9774">
                  <c:v>5.2634091669999998</c:v>
                </c:pt>
                <c:pt idx="9775">
                  <c:v>5.256837333</c:v>
                </c:pt>
                <c:pt idx="9776">
                  <c:v>5.266266667</c:v>
                </c:pt>
                <c:pt idx="9777">
                  <c:v>5.2640156669999998</c:v>
                </c:pt>
                <c:pt idx="9778">
                  <c:v>5.2634023330000002</c:v>
                </c:pt>
                <c:pt idx="9779">
                  <c:v>5.2744438330000003</c:v>
                </c:pt>
                <c:pt idx="9780">
                  <c:v>5.2563741669999997</c:v>
                </c:pt>
                <c:pt idx="9781">
                  <c:v>5.2592819999999998</c:v>
                </c:pt>
                <c:pt idx="9782">
                  <c:v>5.2621443330000002</c:v>
                </c:pt>
                <c:pt idx="9783">
                  <c:v>5.2535794999999998</c:v>
                </c:pt>
                <c:pt idx="9784">
                  <c:v>5.2659849999999997</c:v>
                </c:pt>
                <c:pt idx="9785">
                  <c:v>5.2531876669999997</c:v>
                </c:pt>
                <c:pt idx="9786">
                  <c:v>5.2500803329999997</c:v>
                </c:pt>
                <c:pt idx="9787">
                  <c:v>5.2622410000000004</c:v>
                </c:pt>
                <c:pt idx="9788">
                  <c:v>5.2592978329999998</c:v>
                </c:pt>
                <c:pt idx="9789">
                  <c:v>5.2765890000000004</c:v>
                </c:pt>
                <c:pt idx="9790">
                  <c:v>5.2594690000000002</c:v>
                </c:pt>
                <c:pt idx="9791">
                  <c:v>5.2681424999999997</c:v>
                </c:pt>
                <c:pt idx="9792">
                  <c:v>5.2646436670000005</c:v>
                </c:pt>
                <c:pt idx="9793">
                  <c:v>5.2689550000000001</c:v>
                </c:pt>
                <c:pt idx="9794">
                  <c:v>5.2662101669999997</c:v>
                </c:pt>
                <c:pt idx="9795">
                  <c:v>5.2784883330000003</c:v>
                </c:pt>
                <c:pt idx="9796">
                  <c:v>5.2631391670000003</c:v>
                </c:pt>
                <c:pt idx="9797">
                  <c:v>5.2699431670000001</c:v>
                </c:pt>
                <c:pt idx="9798">
                  <c:v>5.2747758330000005</c:v>
                </c:pt>
                <c:pt idx="9799">
                  <c:v>5.263194833</c:v>
                </c:pt>
                <c:pt idx="9800">
                  <c:v>5.2729456670000001</c:v>
                </c:pt>
                <c:pt idx="9801">
                  <c:v>5.2628805000000005</c:v>
                </c:pt>
                <c:pt idx="9802">
                  <c:v>5.2706093330000003</c:v>
                </c:pt>
                <c:pt idx="9803">
                  <c:v>5.2693646670000005</c:v>
                </c:pt>
                <c:pt idx="9804">
                  <c:v>5.2601465000000003</c:v>
                </c:pt>
                <c:pt idx="9805">
                  <c:v>5.2711114999999999</c:v>
                </c:pt>
                <c:pt idx="9806">
                  <c:v>5.2728981670000001</c:v>
                </c:pt>
                <c:pt idx="9807">
                  <c:v>5.2569326670000001</c:v>
                </c:pt>
                <c:pt idx="9808">
                  <c:v>5.2791730000000001</c:v>
                </c:pt>
                <c:pt idx="9809">
                  <c:v>5.2749191670000002</c:v>
                </c:pt>
                <c:pt idx="9810">
                  <c:v>5.2707280000000001</c:v>
                </c:pt>
                <c:pt idx="9811">
                  <c:v>5.2671738330000002</c:v>
                </c:pt>
                <c:pt idx="9812">
                  <c:v>5.2735593329999997</c:v>
                </c:pt>
                <c:pt idx="9813">
                  <c:v>5.2649201670000005</c:v>
                </c:pt>
                <c:pt idx="9814">
                  <c:v>5.2654163330000001</c:v>
                </c:pt>
                <c:pt idx="9815">
                  <c:v>5.2789444999999997</c:v>
                </c:pt>
                <c:pt idx="9816">
                  <c:v>5.2598775</c:v>
                </c:pt>
                <c:pt idx="9817">
                  <c:v>5.2585663330000001</c:v>
                </c:pt>
                <c:pt idx="9818">
                  <c:v>5.2576833330000001</c:v>
                </c:pt>
                <c:pt idx="9819">
                  <c:v>5.2575446670000003</c:v>
                </c:pt>
                <c:pt idx="9820">
                  <c:v>5.2652371670000004</c:v>
                </c:pt>
                <c:pt idx="9821">
                  <c:v>5.2647424999999997</c:v>
                </c:pt>
                <c:pt idx="9822">
                  <c:v>5.2629766670000002</c:v>
                </c:pt>
                <c:pt idx="9823">
                  <c:v>5.2622108330000001</c:v>
                </c:pt>
                <c:pt idx="9824">
                  <c:v>5.258305333</c:v>
                </c:pt>
                <c:pt idx="9825">
                  <c:v>5.2640981670000002</c:v>
                </c:pt>
                <c:pt idx="9826">
                  <c:v>5.2507821669999997</c:v>
                </c:pt>
                <c:pt idx="9827">
                  <c:v>5.2611403330000002</c:v>
                </c:pt>
                <c:pt idx="9828">
                  <c:v>5.2646848330000005</c:v>
                </c:pt>
                <c:pt idx="9829">
                  <c:v>5.2687578330000004</c:v>
                </c:pt>
                <c:pt idx="9830">
                  <c:v>5.2706961670000005</c:v>
                </c:pt>
                <c:pt idx="9831">
                  <c:v>5.262482833</c:v>
                </c:pt>
                <c:pt idx="9832">
                  <c:v>5.2560961669999999</c:v>
                </c:pt>
                <c:pt idx="9833">
                  <c:v>5.2665730000000002</c:v>
                </c:pt>
                <c:pt idx="9834">
                  <c:v>5.2621196670000003</c:v>
                </c:pt>
                <c:pt idx="9835">
                  <c:v>5.2589984999999997</c:v>
                </c:pt>
                <c:pt idx="9836">
                  <c:v>5.2667655</c:v>
                </c:pt>
                <c:pt idx="9837">
                  <c:v>5.2654968330000003</c:v>
                </c:pt>
                <c:pt idx="9838">
                  <c:v>5.2643011670000002</c:v>
                </c:pt>
                <c:pt idx="9839">
                  <c:v>5.2662960000000005</c:v>
                </c:pt>
                <c:pt idx="9840">
                  <c:v>5.2685141670000002</c:v>
                </c:pt>
                <c:pt idx="9841">
                  <c:v>5.2557778329999998</c:v>
                </c:pt>
                <c:pt idx="9842">
                  <c:v>5.2766721670000001</c:v>
                </c:pt>
                <c:pt idx="9843">
                  <c:v>5.2656048330000003</c:v>
                </c:pt>
                <c:pt idx="9844">
                  <c:v>5.2667109999999999</c:v>
                </c:pt>
                <c:pt idx="9845">
                  <c:v>5.2600381670000003</c:v>
                </c:pt>
                <c:pt idx="9846">
                  <c:v>5.2584770000000001</c:v>
                </c:pt>
                <c:pt idx="9847">
                  <c:v>5.2627680000000003</c:v>
                </c:pt>
                <c:pt idx="9848">
                  <c:v>5.2613045000000005</c:v>
                </c:pt>
                <c:pt idx="9849">
                  <c:v>5.2641836670000002</c:v>
                </c:pt>
                <c:pt idx="9850">
                  <c:v>5.2727855000000003</c:v>
                </c:pt>
                <c:pt idx="9851">
                  <c:v>5.2711826669999997</c:v>
                </c:pt>
                <c:pt idx="9852">
                  <c:v>5.2660990000000005</c:v>
                </c:pt>
                <c:pt idx="9853">
                  <c:v>5.2641456670000002</c:v>
                </c:pt>
                <c:pt idx="9854">
                  <c:v>5.2591913330000004</c:v>
                </c:pt>
                <c:pt idx="9855">
                  <c:v>5.2787278330000005</c:v>
                </c:pt>
                <c:pt idx="9856">
                  <c:v>5.2760943330000005</c:v>
                </c:pt>
                <c:pt idx="9857">
                  <c:v>5.2802046670000005</c:v>
                </c:pt>
                <c:pt idx="9858">
                  <c:v>5.2675826670000001</c:v>
                </c:pt>
                <c:pt idx="9859">
                  <c:v>5.2656051670000004</c:v>
                </c:pt>
                <c:pt idx="9860">
                  <c:v>5.2762504999999997</c:v>
                </c:pt>
                <c:pt idx="9861">
                  <c:v>5.2732623329999999</c:v>
                </c:pt>
                <c:pt idx="9862">
                  <c:v>5.277237833</c:v>
                </c:pt>
                <c:pt idx="9863">
                  <c:v>5.2787251670000002</c:v>
                </c:pt>
                <c:pt idx="9864">
                  <c:v>5.2650456669999999</c:v>
                </c:pt>
                <c:pt idx="9865">
                  <c:v>5.2634296670000005</c:v>
                </c:pt>
                <c:pt idx="9866">
                  <c:v>5.2738478330000005</c:v>
                </c:pt>
                <c:pt idx="9867">
                  <c:v>5.259693167</c:v>
                </c:pt>
                <c:pt idx="9868">
                  <c:v>5.2716741670000005</c:v>
                </c:pt>
                <c:pt idx="9869">
                  <c:v>5.2632806670000001</c:v>
                </c:pt>
                <c:pt idx="9870">
                  <c:v>5.275353</c:v>
                </c:pt>
                <c:pt idx="9871">
                  <c:v>5.2725386670000001</c:v>
                </c:pt>
                <c:pt idx="9872">
                  <c:v>5.2630001670000004</c:v>
                </c:pt>
                <c:pt idx="9873">
                  <c:v>5.2650821670000001</c:v>
                </c:pt>
                <c:pt idx="9874">
                  <c:v>5.2674606669999999</c:v>
                </c:pt>
                <c:pt idx="9875">
                  <c:v>5.2752761670000003</c:v>
                </c:pt>
                <c:pt idx="9876">
                  <c:v>5.2648618330000003</c:v>
                </c:pt>
                <c:pt idx="9877">
                  <c:v>5.2716301670000005</c:v>
                </c:pt>
                <c:pt idx="9878">
                  <c:v>5.2568581669999999</c:v>
                </c:pt>
                <c:pt idx="9879">
                  <c:v>5.2625953330000002</c:v>
                </c:pt>
                <c:pt idx="9880">
                  <c:v>5.2583246670000001</c:v>
                </c:pt>
                <c:pt idx="9881">
                  <c:v>5.2800393330000004</c:v>
                </c:pt>
                <c:pt idx="9882">
                  <c:v>5.2614450000000001</c:v>
                </c:pt>
                <c:pt idx="9883">
                  <c:v>5.2620661670000004</c:v>
                </c:pt>
                <c:pt idx="9884">
                  <c:v>5.2558513329999998</c:v>
                </c:pt>
                <c:pt idx="9885">
                  <c:v>5.2552960000000004</c:v>
                </c:pt>
                <c:pt idx="9886">
                  <c:v>5.2774570000000001</c:v>
                </c:pt>
                <c:pt idx="9887">
                  <c:v>5.2684744999999999</c:v>
                </c:pt>
                <c:pt idx="9888">
                  <c:v>5.2660735000000001</c:v>
                </c:pt>
                <c:pt idx="9889">
                  <c:v>5.264525667</c:v>
                </c:pt>
                <c:pt idx="9890">
                  <c:v>5.2711833329999997</c:v>
                </c:pt>
                <c:pt idx="9891">
                  <c:v>5.2618423329999997</c:v>
                </c:pt>
                <c:pt idx="9892">
                  <c:v>5.2661561670000001</c:v>
                </c:pt>
                <c:pt idx="9893">
                  <c:v>5.2575450000000004</c:v>
                </c:pt>
                <c:pt idx="9894">
                  <c:v>5.2757641670000002</c:v>
                </c:pt>
                <c:pt idx="9895">
                  <c:v>5.2691546670000005</c:v>
                </c:pt>
                <c:pt idx="9896">
                  <c:v>5.2671165000000002</c:v>
                </c:pt>
                <c:pt idx="9897">
                  <c:v>5.2650980000000001</c:v>
                </c:pt>
                <c:pt idx="9898">
                  <c:v>5.267149667</c:v>
                </c:pt>
                <c:pt idx="9899">
                  <c:v>5.275963</c:v>
                </c:pt>
                <c:pt idx="9900">
                  <c:v>5.2767603330000004</c:v>
                </c:pt>
                <c:pt idx="9901">
                  <c:v>5.2686501669999997</c:v>
                </c:pt>
                <c:pt idx="9902">
                  <c:v>5.272221</c:v>
                </c:pt>
                <c:pt idx="9903">
                  <c:v>5.2592403330000002</c:v>
                </c:pt>
                <c:pt idx="9904">
                  <c:v>5.2713188330000005</c:v>
                </c:pt>
                <c:pt idx="9905">
                  <c:v>5.2621060000000002</c:v>
                </c:pt>
                <c:pt idx="9906">
                  <c:v>5.276961</c:v>
                </c:pt>
                <c:pt idx="9907">
                  <c:v>5.276229667</c:v>
                </c:pt>
                <c:pt idx="9908">
                  <c:v>5.2603808330000001</c:v>
                </c:pt>
                <c:pt idx="9909">
                  <c:v>5.2678753330000001</c:v>
                </c:pt>
                <c:pt idx="9910">
                  <c:v>5.271452333</c:v>
                </c:pt>
                <c:pt idx="9911">
                  <c:v>5.2660116669999999</c:v>
                </c:pt>
                <c:pt idx="9912">
                  <c:v>5.2823731670000003</c:v>
                </c:pt>
                <c:pt idx="9913">
                  <c:v>5.2798863330000003</c:v>
                </c:pt>
                <c:pt idx="9914">
                  <c:v>5.2798011670000005</c:v>
                </c:pt>
                <c:pt idx="9915">
                  <c:v>5.2648806669999999</c:v>
                </c:pt>
                <c:pt idx="9916">
                  <c:v>5.2684236670000004</c:v>
                </c:pt>
                <c:pt idx="9917">
                  <c:v>5.2727441669999999</c:v>
                </c:pt>
                <c:pt idx="9918">
                  <c:v>5.250867167</c:v>
                </c:pt>
                <c:pt idx="9919">
                  <c:v>5.2707008330000003</c:v>
                </c:pt>
                <c:pt idx="9920">
                  <c:v>5.2509480000000002</c:v>
                </c:pt>
                <c:pt idx="9921">
                  <c:v>5.2636244999999997</c:v>
                </c:pt>
                <c:pt idx="9922">
                  <c:v>5.2670956670000004</c:v>
                </c:pt>
                <c:pt idx="9923">
                  <c:v>5.2712665000000003</c:v>
                </c:pt>
                <c:pt idx="9924">
                  <c:v>5.2793271669999999</c:v>
                </c:pt>
                <c:pt idx="9925">
                  <c:v>5.2662178329999998</c:v>
                </c:pt>
                <c:pt idx="9926">
                  <c:v>5.2671423329999998</c:v>
                </c:pt>
                <c:pt idx="9927">
                  <c:v>5.2690916670000005</c:v>
                </c:pt>
                <c:pt idx="9928">
                  <c:v>5.2644539999999997</c:v>
                </c:pt>
                <c:pt idx="9929">
                  <c:v>5.2659935000000004</c:v>
                </c:pt>
                <c:pt idx="9930">
                  <c:v>5.261072167</c:v>
                </c:pt>
                <c:pt idx="9931">
                  <c:v>5.2627031669999997</c:v>
                </c:pt>
                <c:pt idx="9932">
                  <c:v>5.2672559999999997</c:v>
                </c:pt>
                <c:pt idx="9933">
                  <c:v>5.2590846669999998</c:v>
                </c:pt>
                <c:pt idx="9934">
                  <c:v>5.2644045000000004</c:v>
                </c:pt>
                <c:pt idx="9935">
                  <c:v>5.272814833</c:v>
                </c:pt>
                <c:pt idx="9936">
                  <c:v>5.2680984999999998</c:v>
                </c:pt>
                <c:pt idx="9937">
                  <c:v>5.2700023329999999</c:v>
                </c:pt>
                <c:pt idx="9938">
                  <c:v>5.2588515000000005</c:v>
                </c:pt>
                <c:pt idx="9939">
                  <c:v>5.2701038330000003</c:v>
                </c:pt>
                <c:pt idx="9940">
                  <c:v>5.2697289999999999</c:v>
                </c:pt>
                <c:pt idx="9941">
                  <c:v>5.2634711670000005</c:v>
                </c:pt>
                <c:pt idx="9942">
                  <c:v>5.258222333</c:v>
                </c:pt>
                <c:pt idx="9943">
                  <c:v>5.2721850000000003</c:v>
                </c:pt>
                <c:pt idx="9944">
                  <c:v>5.2765943330000002</c:v>
                </c:pt>
                <c:pt idx="9945">
                  <c:v>5.2676718330000005</c:v>
                </c:pt>
                <c:pt idx="9946">
                  <c:v>5.2691598329999998</c:v>
                </c:pt>
                <c:pt idx="9947">
                  <c:v>5.2586336669999998</c:v>
                </c:pt>
                <c:pt idx="9948">
                  <c:v>5.273841333</c:v>
                </c:pt>
                <c:pt idx="9949">
                  <c:v>5.2652256670000002</c:v>
                </c:pt>
                <c:pt idx="9950">
                  <c:v>5.2707468330000005</c:v>
                </c:pt>
                <c:pt idx="9951">
                  <c:v>5.2746538330000003</c:v>
                </c:pt>
                <c:pt idx="9952">
                  <c:v>5.2599151669999999</c:v>
                </c:pt>
                <c:pt idx="9953">
                  <c:v>5.2761506670000005</c:v>
                </c:pt>
                <c:pt idx="9954">
                  <c:v>5.2707905000000004</c:v>
                </c:pt>
                <c:pt idx="9955">
                  <c:v>5.2728989999999998</c:v>
                </c:pt>
                <c:pt idx="9956">
                  <c:v>5.2761768330000001</c:v>
                </c:pt>
                <c:pt idx="9957">
                  <c:v>5.2626809999999997</c:v>
                </c:pt>
                <c:pt idx="9958">
                  <c:v>5.2699150000000001</c:v>
                </c:pt>
                <c:pt idx="9959">
                  <c:v>5.2743235000000004</c:v>
                </c:pt>
                <c:pt idx="9960">
                  <c:v>5.2802445000000002</c:v>
                </c:pt>
                <c:pt idx="9961">
                  <c:v>5.2696866670000002</c:v>
                </c:pt>
                <c:pt idx="9962">
                  <c:v>5.2677321670000001</c:v>
                </c:pt>
                <c:pt idx="9963">
                  <c:v>5.2805718329999998</c:v>
                </c:pt>
                <c:pt idx="9964">
                  <c:v>5.2754589999999997</c:v>
                </c:pt>
                <c:pt idx="9965">
                  <c:v>5.2707845000000004</c:v>
                </c:pt>
                <c:pt idx="9966">
                  <c:v>5.2714675</c:v>
                </c:pt>
                <c:pt idx="9967">
                  <c:v>5.2732435000000004</c:v>
                </c:pt>
                <c:pt idx="9968">
                  <c:v>5.2745543330000002</c:v>
                </c:pt>
                <c:pt idx="9969">
                  <c:v>5.2810208330000004</c:v>
                </c:pt>
                <c:pt idx="9970">
                  <c:v>5.2753829999999997</c:v>
                </c:pt>
                <c:pt idx="9971">
                  <c:v>5.2701460000000004</c:v>
                </c:pt>
                <c:pt idx="9972">
                  <c:v>5.2763198330000005</c:v>
                </c:pt>
                <c:pt idx="9973">
                  <c:v>5.2656833330000001</c:v>
                </c:pt>
                <c:pt idx="9974">
                  <c:v>5.2802420000000003</c:v>
                </c:pt>
                <c:pt idx="9975">
                  <c:v>5.2574873330000003</c:v>
                </c:pt>
                <c:pt idx="9976">
                  <c:v>5.2659669999999998</c:v>
                </c:pt>
                <c:pt idx="9977">
                  <c:v>5.2618563329999999</c:v>
                </c:pt>
                <c:pt idx="9978">
                  <c:v>5.2743964999999999</c:v>
                </c:pt>
                <c:pt idx="9979">
                  <c:v>5.2768808329999999</c:v>
                </c:pt>
                <c:pt idx="9980">
                  <c:v>5.2637933329999997</c:v>
                </c:pt>
                <c:pt idx="9981">
                  <c:v>5.2615470000000002</c:v>
                </c:pt>
                <c:pt idx="9982">
                  <c:v>5.2614871670000003</c:v>
                </c:pt>
                <c:pt idx="9983">
                  <c:v>5.2711886669999997</c:v>
                </c:pt>
                <c:pt idx="9984">
                  <c:v>5.2627003329999997</c:v>
                </c:pt>
                <c:pt idx="9985">
                  <c:v>5.2561730000000004</c:v>
                </c:pt>
                <c:pt idx="9986">
                  <c:v>5.2716989999999999</c:v>
                </c:pt>
                <c:pt idx="9987">
                  <c:v>5.2704331670000002</c:v>
                </c:pt>
                <c:pt idx="9988">
                  <c:v>5.2726416670000003</c:v>
                </c:pt>
                <c:pt idx="9989">
                  <c:v>5.2618875000000003</c:v>
                </c:pt>
                <c:pt idx="9990">
                  <c:v>5.2652720000000004</c:v>
                </c:pt>
                <c:pt idx="9991">
                  <c:v>5.2715016669999999</c:v>
                </c:pt>
                <c:pt idx="9992">
                  <c:v>5.2702996669999997</c:v>
                </c:pt>
                <c:pt idx="9993">
                  <c:v>5.2679893330000001</c:v>
                </c:pt>
                <c:pt idx="9994">
                  <c:v>5.2558916670000002</c:v>
                </c:pt>
                <c:pt idx="9995">
                  <c:v>5.2696078330000002</c:v>
                </c:pt>
                <c:pt idx="9996">
                  <c:v>5.2720330000000004</c:v>
                </c:pt>
                <c:pt idx="9997">
                  <c:v>5.2704691669999999</c:v>
                </c:pt>
                <c:pt idx="9998">
                  <c:v>5.2772771670000003</c:v>
                </c:pt>
                <c:pt idx="9999">
                  <c:v>5.2653411669999999</c:v>
                </c:pt>
                <c:pt idx="10000">
                  <c:v>5.2565688330000002</c:v>
                </c:pt>
                <c:pt idx="10001">
                  <c:v>5.2737889999999998</c:v>
                </c:pt>
                <c:pt idx="10002">
                  <c:v>5.2654750000000003</c:v>
                </c:pt>
                <c:pt idx="10003">
                  <c:v>5.277713833</c:v>
                </c:pt>
                <c:pt idx="10004">
                  <c:v>5.2742773329999997</c:v>
                </c:pt>
                <c:pt idx="10005">
                  <c:v>5.2716573330000003</c:v>
                </c:pt>
                <c:pt idx="10006">
                  <c:v>5.2675725</c:v>
                </c:pt>
                <c:pt idx="10007">
                  <c:v>5.2671651669999999</c:v>
                </c:pt>
                <c:pt idx="10008">
                  <c:v>5.2612441670000001</c:v>
                </c:pt>
                <c:pt idx="10009">
                  <c:v>5.2688535000000005</c:v>
                </c:pt>
                <c:pt idx="10010">
                  <c:v>5.2802236670000005</c:v>
                </c:pt>
                <c:pt idx="10011">
                  <c:v>5.266905167</c:v>
                </c:pt>
                <c:pt idx="10012">
                  <c:v>5.2700458330000002</c:v>
                </c:pt>
                <c:pt idx="10013">
                  <c:v>5.2816600000000005</c:v>
                </c:pt>
                <c:pt idx="10014">
                  <c:v>5.2774761669999997</c:v>
                </c:pt>
                <c:pt idx="10015">
                  <c:v>5.272573167</c:v>
                </c:pt>
                <c:pt idx="10016">
                  <c:v>5.2733311670000003</c:v>
                </c:pt>
                <c:pt idx="10017">
                  <c:v>5.2656783330000003</c:v>
                </c:pt>
                <c:pt idx="10018">
                  <c:v>5.2800655000000001</c:v>
                </c:pt>
                <c:pt idx="10019">
                  <c:v>5.2693958329999999</c:v>
                </c:pt>
                <c:pt idx="10020">
                  <c:v>5.2712113330000001</c:v>
                </c:pt>
                <c:pt idx="10021">
                  <c:v>5.2691075000000005</c:v>
                </c:pt>
                <c:pt idx="10022">
                  <c:v>5.2718701670000003</c:v>
                </c:pt>
                <c:pt idx="10023">
                  <c:v>5.2725521669999997</c:v>
                </c:pt>
                <c:pt idx="10024">
                  <c:v>5.274441167</c:v>
                </c:pt>
                <c:pt idx="10025">
                  <c:v>5.2618879999999999</c:v>
                </c:pt>
                <c:pt idx="10026">
                  <c:v>5.2639003330000005</c:v>
                </c:pt>
                <c:pt idx="10027">
                  <c:v>5.2690193330000001</c:v>
                </c:pt>
                <c:pt idx="10028">
                  <c:v>5.2634131670000004</c:v>
                </c:pt>
                <c:pt idx="10029">
                  <c:v>5.2680360000000004</c:v>
                </c:pt>
                <c:pt idx="10030">
                  <c:v>5.2732375000000005</c:v>
                </c:pt>
                <c:pt idx="10031">
                  <c:v>5.2739083330000005</c:v>
                </c:pt>
                <c:pt idx="10032">
                  <c:v>5.2611305000000002</c:v>
                </c:pt>
                <c:pt idx="10033">
                  <c:v>5.2824854999999999</c:v>
                </c:pt>
                <c:pt idx="10034">
                  <c:v>5.2744561670000003</c:v>
                </c:pt>
                <c:pt idx="10035">
                  <c:v>5.2813119999999998</c:v>
                </c:pt>
                <c:pt idx="10036">
                  <c:v>5.2657245000000001</c:v>
                </c:pt>
                <c:pt idx="10037">
                  <c:v>5.2665401670000005</c:v>
                </c:pt>
                <c:pt idx="10038">
                  <c:v>5.2608616670000004</c:v>
                </c:pt>
                <c:pt idx="10039">
                  <c:v>5.2704853329999999</c:v>
                </c:pt>
                <c:pt idx="10040">
                  <c:v>5.270031833</c:v>
                </c:pt>
                <c:pt idx="10041">
                  <c:v>5.2718608329999999</c:v>
                </c:pt>
                <c:pt idx="10042">
                  <c:v>5.271330667</c:v>
                </c:pt>
                <c:pt idx="10043">
                  <c:v>5.2721730000000004</c:v>
                </c:pt>
                <c:pt idx="10044">
                  <c:v>5.2687141669999997</c:v>
                </c:pt>
                <c:pt idx="10045">
                  <c:v>5.2515479999999997</c:v>
                </c:pt>
                <c:pt idx="10046">
                  <c:v>5.2554626669999998</c:v>
                </c:pt>
                <c:pt idx="10047">
                  <c:v>5.2739906670000005</c:v>
                </c:pt>
                <c:pt idx="10048">
                  <c:v>5.2785500000000001</c:v>
                </c:pt>
                <c:pt idx="10049">
                  <c:v>5.2669871669999999</c:v>
                </c:pt>
                <c:pt idx="10050">
                  <c:v>5.2596745</c:v>
                </c:pt>
                <c:pt idx="10051">
                  <c:v>5.2795913329999999</c:v>
                </c:pt>
                <c:pt idx="10052">
                  <c:v>5.2696201670000002</c:v>
                </c:pt>
                <c:pt idx="10053">
                  <c:v>5.2643279999999999</c:v>
                </c:pt>
                <c:pt idx="10054">
                  <c:v>5.2622318330000004</c:v>
                </c:pt>
                <c:pt idx="10055">
                  <c:v>5.2743975000000001</c:v>
                </c:pt>
                <c:pt idx="10056">
                  <c:v>5.2671010000000003</c:v>
                </c:pt>
                <c:pt idx="10057">
                  <c:v>5.2666568329999999</c:v>
                </c:pt>
                <c:pt idx="10058">
                  <c:v>5.2631579999999998</c:v>
                </c:pt>
                <c:pt idx="10059">
                  <c:v>5.2770631669999997</c:v>
                </c:pt>
                <c:pt idx="10060">
                  <c:v>5.2663931670000004</c:v>
                </c:pt>
                <c:pt idx="10061">
                  <c:v>5.2710619999999997</c:v>
                </c:pt>
                <c:pt idx="10062">
                  <c:v>5.2766400000000004</c:v>
                </c:pt>
                <c:pt idx="10063">
                  <c:v>5.2630355</c:v>
                </c:pt>
                <c:pt idx="10064">
                  <c:v>5.2661195000000003</c:v>
                </c:pt>
                <c:pt idx="10065">
                  <c:v>5.2794246669999998</c:v>
                </c:pt>
                <c:pt idx="10066">
                  <c:v>5.2613845000000001</c:v>
                </c:pt>
                <c:pt idx="10067">
                  <c:v>5.2872168330000004</c:v>
                </c:pt>
                <c:pt idx="10068">
                  <c:v>5.2703863330000003</c:v>
                </c:pt>
                <c:pt idx="10069">
                  <c:v>5.2640586670000005</c:v>
                </c:pt>
                <c:pt idx="10070">
                  <c:v>5.2805176669999998</c:v>
                </c:pt>
                <c:pt idx="10071">
                  <c:v>5.2714791669999999</c:v>
                </c:pt>
                <c:pt idx="10072">
                  <c:v>5.2669721670000005</c:v>
                </c:pt>
                <c:pt idx="10073">
                  <c:v>5.2791885000000001</c:v>
                </c:pt>
                <c:pt idx="10074">
                  <c:v>5.2723783329999998</c:v>
                </c:pt>
                <c:pt idx="10075">
                  <c:v>5.266816833</c:v>
                </c:pt>
                <c:pt idx="10076">
                  <c:v>5.2769675000000005</c:v>
                </c:pt>
                <c:pt idx="10077">
                  <c:v>5.2793144999999999</c:v>
                </c:pt>
                <c:pt idx="10078">
                  <c:v>5.2697229999999999</c:v>
                </c:pt>
                <c:pt idx="10079">
                  <c:v>5.2616408330000004</c:v>
                </c:pt>
                <c:pt idx="10080">
                  <c:v>5.2645635000000004</c:v>
                </c:pt>
                <c:pt idx="10081">
                  <c:v>5.2677316670000005</c:v>
                </c:pt>
                <c:pt idx="10082">
                  <c:v>5.2718673330000003</c:v>
                </c:pt>
                <c:pt idx="10083">
                  <c:v>5.2707734999999998</c:v>
                </c:pt>
                <c:pt idx="10084">
                  <c:v>5.2605243330000002</c:v>
                </c:pt>
                <c:pt idx="10085">
                  <c:v>5.2763068330000005</c:v>
                </c:pt>
                <c:pt idx="10086">
                  <c:v>5.2638261670000004</c:v>
                </c:pt>
                <c:pt idx="10087">
                  <c:v>5.2578458330000002</c:v>
                </c:pt>
                <c:pt idx="10088">
                  <c:v>5.2688145000000004</c:v>
                </c:pt>
                <c:pt idx="10089">
                  <c:v>5.270819833</c:v>
                </c:pt>
                <c:pt idx="10090">
                  <c:v>5.2639131670000001</c:v>
                </c:pt>
                <c:pt idx="10091">
                  <c:v>5.2635646669999998</c:v>
                </c:pt>
                <c:pt idx="10092">
                  <c:v>5.2791934999999999</c:v>
                </c:pt>
                <c:pt idx="10093">
                  <c:v>5.2660999999999998</c:v>
                </c:pt>
                <c:pt idx="10094">
                  <c:v>5.2552981670000003</c:v>
                </c:pt>
                <c:pt idx="10095">
                  <c:v>5.2673234999999998</c:v>
                </c:pt>
                <c:pt idx="10096">
                  <c:v>5.2517316670000005</c:v>
                </c:pt>
                <c:pt idx="10097">
                  <c:v>5.2675523330000003</c:v>
                </c:pt>
                <c:pt idx="10098">
                  <c:v>5.2719486670000002</c:v>
                </c:pt>
                <c:pt idx="10099">
                  <c:v>5.277965333</c:v>
                </c:pt>
                <c:pt idx="10100">
                  <c:v>5.2602688330000005</c:v>
                </c:pt>
                <c:pt idx="10101">
                  <c:v>5.2757343329999999</c:v>
                </c:pt>
                <c:pt idx="10102">
                  <c:v>5.2726626670000005</c:v>
                </c:pt>
                <c:pt idx="10103">
                  <c:v>5.2662236670000002</c:v>
                </c:pt>
                <c:pt idx="10104">
                  <c:v>5.2674011670000001</c:v>
                </c:pt>
                <c:pt idx="10105">
                  <c:v>5.2648615000000003</c:v>
                </c:pt>
                <c:pt idx="10106">
                  <c:v>5.2775833329999999</c:v>
                </c:pt>
                <c:pt idx="10107">
                  <c:v>5.2643091670000004</c:v>
                </c:pt>
                <c:pt idx="10108">
                  <c:v>5.2692763330000005</c:v>
                </c:pt>
                <c:pt idx="10109">
                  <c:v>5.2786270000000002</c:v>
                </c:pt>
                <c:pt idx="10110">
                  <c:v>5.2673075000000003</c:v>
                </c:pt>
                <c:pt idx="10111">
                  <c:v>5.269294833</c:v>
                </c:pt>
                <c:pt idx="10112">
                  <c:v>5.277024333</c:v>
                </c:pt>
                <c:pt idx="10113">
                  <c:v>5.2648448329999997</c:v>
                </c:pt>
                <c:pt idx="10114">
                  <c:v>5.2696186670000005</c:v>
                </c:pt>
                <c:pt idx="10115">
                  <c:v>5.2715199999999998</c:v>
                </c:pt>
                <c:pt idx="10116">
                  <c:v>5.2754153329999998</c:v>
                </c:pt>
                <c:pt idx="10117">
                  <c:v>5.2760411669999998</c:v>
                </c:pt>
                <c:pt idx="10118">
                  <c:v>5.2679896670000002</c:v>
                </c:pt>
                <c:pt idx="10119">
                  <c:v>5.2746873330000001</c:v>
                </c:pt>
                <c:pt idx="10120">
                  <c:v>5.2777608330000003</c:v>
                </c:pt>
                <c:pt idx="10121">
                  <c:v>5.2775086670000002</c:v>
                </c:pt>
                <c:pt idx="10122">
                  <c:v>5.2787163330000002</c:v>
                </c:pt>
                <c:pt idx="10123">
                  <c:v>5.2709225000000002</c:v>
                </c:pt>
                <c:pt idx="10124">
                  <c:v>5.2727310000000003</c:v>
                </c:pt>
                <c:pt idx="10125">
                  <c:v>5.2761405000000003</c:v>
                </c:pt>
                <c:pt idx="10126">
                  <c:v>5.2782956670000001</c:v>
                </c:pt>
                <c:pt idx="10127">
                  <c:v>5.2713483329999997</c:v>
                </c:pt>
                <c:pt idx="10128">
                  <c:v>5.2792721670000002</c:v>
                </c:pt>
                <c:pt idx="10129">
                  <c:v>5.2713165000000002</c:v>
                </c:pt>
                <c:pt idx="10130">
                  <c:v>5.2746071670000001</c:v>
                </c:pt>
                <c:pt idx="10131">
                  <c:v>5.2677795000000005</c:v>
                </c:pt>
                <c:pt idx="10132">
                  <c:v>5.2801939999999998</c:v>
                </c:pt>
                <c:pt idx="10133">
                  <c:v>5.2727313330000003</c:v>
                </c:pt>
                <c:pt idx="10134">
                  <c:v>5.2798888330000002</c:v>
                </c:pt>
                <c:pt idx="10135">
                  <c:v>5.289313333</c:v>
                </c:pt>
                <c:pt idx="10136">
                  <c:v>5.2681646669999997</c:v>
                </c:pt>
                <c:pt idx="10137">
                  <c:v>5.2689729999999999</c:v>
                </c:pt>
                <c:pt idx="10138">
                  <c:v>5.2737303330000005</c:v>
                </c:pt>
                <c:pt idx="10139">
                  <c:v>5.266311333</c:v>
                </c:pt>
                <c:pt idx="10140">
                  <c:v>5.2730506669999997</c:v>
                </c:pt>
                <c:pt idx="10141">
                  <c:v>5.2654098330000005</c:v>
                </c:pt>
                <c:pt idx="10142">
                  <c:v>5.265446667</c:v>
                </c:pt>
                <c:pt idx="10143">
                  <c:v>5.2669068330000002</c:v>
                </c:pt>
                <c:pt idx="10144">
                  <c:v>5.2700713329999997</c:v>
                </c:pt>
                <c:pt idx="10145">
                  <c:v>5.2787116670000005</c:v>
                </c:pt>
                <c:pt idx="10146">
                  <c:v>5.2661926670000003</c:v>
                </c:pt>
                <c:pt idx="10147">
                  <c:v>5.2670870000000001</c:v>
                </c:pt>
                <c:pt idx="10148">
                  <c:v>5.270889833</c:v>
                </c:pt>
                <c:pt idx="10149">
                  <c:v>5.2649701670000004</c:v>
                </c:pt>
                <c:pt idx="10150">
                  <c:v>5.2700891670000001</c:v>
                </c:pt>
                <c:pt idx="10151">
                  <c:v>5.270190167</c:v>
                </c:pt>
                <c:pt idx="10152">
                  <c:v>5.2814341670000005</c:v>
                </c:pt>
                <c:pt idx="10153">
                  <c:v>5.2765926670000001</c:v>
                </c:pt>
                <c:pt idx="10154">
                  <c:v>5.2764759999999997</c:v>
                </c:pt>
                <c:pt idx="10155">
                  <c:v>5.2755193330000001</c:v>
                </c:pt>
                <c:pt idx="10156">
                  <c:v>5.2766883330000001</c:v>
                </c:pt>
                <c:pt idx="10157">
                  <c:v>5.2723203329999997</c:v>
                </c:pt>
                <c:pt idx="10158">
                  <c:v>5.2777816670000002</c:v>
                </c:pt>
                <c:pt idx="10159">
                  <c:v>5.2697000000000003</c:v>
                </c:pt>
                <c:pt idx="10160">
                  <c:v>5.2708298330000005</c:v>
                </c:pt>
                <c:pt idx="10161">
                  <c:v>5.2778305000000003</c:v>
                </c:pt>
                <c:pt idx="10162">
                  <c:v>5.2718881670000002</c:v>
                </c:pt>
                <c:pt idx="10163">
                  <c:v>5.2781675000000003</c:v>
                </c:pt>
                <c:pt idx="10164">
                  <c:v>5.2684503330000005</c:v>
                </c:pt>
                <c:pt idx="10165">
                  <c:v>5.2775256669999999</c:v>
                </c:pt>
                <c:pt idx="10166">
                  <c:v>5.2805683329999997</c:v>
                </c:pt>
                <c:pt idx="10167">
                  <c:v>5.2856598330000004</c:v>
                </c:pt>
                <c:pt idx="10168">
                  <c:v>5.2631068330000002</c:v>
                </c:pt>
                <c:pt idx="10169">
                  <c:v>5.2753033330000001</c:v>
                </c:pt>
                <c:pt idx="10170">
                  <c:v>5.2728376670000001</c:v>
                </c:pt>
                <c:pt idx="10171">
                  <c:v>5.2558553330000004</c:v>
                </c:pt>
                <c:pt idx="10172">
                  <c:v>5.278251</c:v>
                </c:pt>
                <c:pt idx="10173">
                  <c:v>5.267394833</c:v>
                </c:pt>
                <c:pt idx="10174">
                  <c:v>5.2701828329999998</c:v>
                </c:pt>
                <c:pt idx="10175">
                  <c:v>5.2669043330000003</c:v>
                </c:pt>
                <c:pt idx="10176">
                  <c:v>5.2757238329999998</c:v>
                </c:pt>
                <c:pt idx="10177">
                  <c:v>5.2715855000000005</c:v>
                </c:pt>
                <c:pt idx="10178">
                  <c:v>5.2636685000000005</c:v>
                </c:pt>
                <c:pt idx="10179">
                  <c:v>5.2699191670000003</c:v>
                </c:pt>
                <c:pt idx="10180">
                  <c:v>5.2640279999999997</c:v>
                </c:pt>
                <c:pt idx="10181">
                  <c:v>5.2662795000000004</c:v>
                </c:pt>
                <c:pt idx="10182">
                  <c:v>5.2722040000000003</c:v>
                </c:pt>
                <c:pt idx="10183">
                  <c:v>5.2666386670000005</c:v>
                </c:pt>
                <c:pt idx="10184">
                  <c:v>5.2736084999999999</c:v>
                </c:pt>
                <c:pt idx="10185">
                  <c:v>5.2647469999999998</c:v>
                </c:pt>
                <c:pt idx="10186">
                  <c:v>5.2575028330000002</c:v>
                </c:pt>
                <c:pt idx="10187">
                  <c:v>5.2680638330000003</c:v>
                </c:pt>
                <c:pt idx="10188">
                  <c:v>5.2636799999999999</c:v>
                </c:pt>
                <c:pt idx="10189">
                  <c:v>5.2779781669999997</c:v>
                </c:pt>
                <c:pt idx="10190">
                  <c:v>5.2664549999999997</c:v>
                </c:pt>
                <c:pt idx="10191">
                  <c:v>5.2671881670000005</c:v>
                </c:pt>
                <c:pt idx="10192">
                  <c:v>5.2795681669999999</c:v>
                </c:pt>
                <c:pt idx="10193">
                  <c:v>5.2609763330000003</c:v>
                </c:pt>
                <c:pt idx="10194">
                  <c:v>5.2626533330000003</c:v>
                </c:pt>
                <c:pt idx="10195">
                  <c:v>5.2709169999999999</c:v>
                </c:pt>
                <c:pt idx="10196">
                  <c:v>5.2677193330000005</c:v>
                </c:pt>
                <c:pt idx="10197">
                  <c:v>5.2770228330000002</c:v>
                </c:pt>
                <c:pt idx="10198">
                  <c:v>5.2624508329999999</c:v>
                </c:pt>
                <c:pt idx="10199">
                  <c:v>5.2674228330000004</c:v>
                </c:pt>
                <c:pt idx="10200">
                  <c:v>5.2632826670000004</c:v>
                </c:pt>
                <c:pt idx="10201">
                  <c:v>5.2736803329999997</c:v>
                </c:pt>
                <c:pt idx="10202">
                  <c:v>5.2591621670000004</c:v>
                </c:pt>
                <c:pt idx="10203">
                  <c:v>5.2793258329999997</c:v>
                </c:pt>
                <c:pt idx="10204">
                  <c:v>5.265895167</c:v>
                </c:pt>
                <c:pt idx="10205">
                  <c:v>5.2791163330000002</c:v>
                </c:pt>
                <c:pt idx="10206">
                  <c:v>5.2632468330000002</c:v>
                </c:pt>
                <c:pt idx="10207">
                  <c:v>5.2753385000000002</c:v>
                </c:pt>
                <c:pt idx="10208">
                  <c:v>5.2713900000000002</c:v>
                </c:pt>
                <c:pt idx="10209">
                  <c:v>5.2732411670000001</c:v>
                </c:pt>
                <c:pt idx="10210">
                  <c:v>5.2705391669999999</c:v>
                </c:pt>
                <c:pt idx="10211">
                  <c:v>5.2745486670000004</c:v>
                </c:pt>
                <c:pt idx="10212">
                  <c:v>5.2734738329999997</c:v>
                </c:pt>
                <c:pt idx="10213">
                  <c:v>5.2787025000000005</c:v>
                </c:pt>
                <c:pt idx="10214">
                  <c:v>5.2786200000000001</c:v>
                </c:pt>
                <c:pt idx="10215">
                  <c:v>5.2737338330000005</c:v>
                </c:pt>
                <c:pt idx="10216">
                  <c:v>5.283804333</c:v>
                </c:pt>
                <c:pt idx="10217">
                  <c:v>5.2758035000000003</c:v>
                </c:pt>
                <c:pt idx="10218">
                  <c:v>5.2795494999999999</c:v>
                </c:pt>
                <c:pt idx="10219">
                  <c:v>5.2802375000000001</c:v>
                </c:pt>
                <c:pt idx="10220">
                  <c:v>5.2788735000000004</c:v>
                </c:pt>
                <c:pt idx="10221">
                  <c:v>5.2787038329999998</c:v>
                </c:pt>
                <c:pt idx="10222">
                  <c:v>5.2725441670000004</c:v>
                </c:pt>
                <c:pt idx="10223">
                  <c:v>5.2879471670000004</c:v>
                </c:pt>
                <c:pt idx="10224">
                  <c:v>5.2733615</c:v>
                </c:pt>
                <c:pt idx="10225">
                  <c:v>5.2854481670000002</c:v>
                </c:pt>
                <c:pt idx="10226">
                  <c:v>5.2823518329999999</c:v>
                </c:pt>
                <c:pt idx="10227">
                  <c:v>5.2624335000000002</c:v>
                </c:pt>
                <c:pt idx="10228">
                  <c:v>5.2743941670000005</c:v>
                </c:pt>
                <c:pt idx="10229">
                  <c:v>5.2733295</c:v>
                </c:pt>
                <c:pt idx="10230">
                  <c:v>5.2780325000000001</c:v>
                </c:pt>
                <c:pt idx="10231">
                  <c:v>5.2791975000000004</c:v>
                </c:pt>
                <c:pt idx="10232">
                  <c:v>5.2664774999999997</c:v>
                </c:pt>
                <c:pt idx="10233">
                  <c:v>5.2759429999999998</c:v>
                </c:pt>
                <c:pt idx="10234">
                  <c:v>5.2706860000000004</c:v>
                </c:pt>
                <c:pt idx="10235">
                  <c:v>5.2852603330000001</c:v>
                </c:pt>
                <c:pt idx="10236">
                  <c:v>5.2753068330000001</c:v>
                </c:pt>
                <c:pt idx="10237">
                  <c:v>5.2683011669999997</c:v>
                </c:pt>
                <c:pt idx="10238">
                  <c:v>5.275842667</c:v>
                </c:pt>
                <c:pt idx="10239">
                  <c:v>5.2717338329999999</c:v>
                </c:pt>
                <c:pt idx="10240">
                  <c:v>5.275353</c:v>
                </c:pt>
                <c:pt idx="10241">
                  <c:v>5.264531667</c:v>
                </c:pt>
                <c:pt idx="10242">
                  <c:v>5.2679926669999997</c:v>
                </c:pt>
                <c:pt idx="10243">
                  <c:v>5.2635128330000001</c:v>
                </c:pt>
                <c:pt idx="10244">
                  <c:v>5.2729231670000001</c:v>
                </c:pt>
                <c:pt idx="10245">
                  <c:v>5.2659481670000003</c:v>
                </c:pt>
                <c:pt idx="10246">
                  <c:v>5.2718051670000001</c:v>
                </c:pt>
                <c:pt idx="10247">
                  <c:v>5.2670661670000003</c:v>
                </c:pt>
                <c:pt idx="10248">
                  <c:v>5.2732473330000005</c:v>
                </c:pt>
                <c:pt idx="10249">
                  <c:v>5.2634198330000004</c:v>
                </c:pt>
                <c:pt idx="10250">
                  <c:v>5.2752825000000003</c:v>
                </c:pt>
                <c:pt idx="10251">
                  <c:v>5.2648858330000001</c:v>
                </c:pt>
                <c:pt idx="10252">
                  <c:v>5.2637238330000002</c:v>
                </c:pt>
                <c:pt idx="10253">
                  <c:v>5.2739050000000001</c:v>
                </c:pt>
                <c:pt idx="10254">
                  <c:v>5.2552091670000003</c:v>
                </c:pt>
                <c:pt idx="10255">
                  <c:v>5.2725543330000004</c:v>
                </c:pt>
                <c:pt idx="10256">
                  <c:v>5.2566653329999999</c:v>
                </c:pt>
                <c:pt idx="10257">
                  <c:v>5.2725001670000005</c:v>
                </c:pt>
                <c:pt idx="10258">
                  <c:v>5.2660716670000003</c:v>
                </c:pt>
                <c:pt idx="10259">
                  <c:v>5.2713393330000002</c:v>
                </c:pt>
                <c:pt idx="10260">
                  <c:v>5.2803868329999997</c:v>
                </c:pt>
                <c:pt idx="10261">
                  <c:v>5.2770764999999997</c:v>
                </c:pt>
                <c:pt idx="10262">
                  <c:v>5.2724791670000002</c:v>
                </c:pt>
                <c:pt idx="10263">
                  <c:v>5.2762840000000004</c:v>
                </c:pt>
                <c:pt idx="10264">
                  <c:v>5.2755076670000003</c:v>
                </c:pt>
                <c:pt idx="10265">
                  <c:v>5.2766226669999998</c:v>
                </c:pt>
                <c:pt idx="10266">
                  <c:v>5.273510667</c:v>
                </c:pt>
                <c:pt idx="10267">
                  <c:v>5.2770755000000005</c:v>
                </c:pt>
                <c:pt idx="10268">
                  <c:v>5.2737094999999998</c:v>
                </c:pt>
                <c:pt idx="10269">
                  <c:v>5.2647213329999998</c:v>
                </c:pt>
                <c:pt idx="10270">
                  <c:v>5.2699988329999998</c:v>
                </c:pt>
                <c:pt idx="10271">
                  <c:v>5.2656935000000002</c:v>
                </c:pt>
                <c:pt idx="10272">
                  <c:v>5.2792176670000002</c:v>
                </c:pt>
                <c:pt idx="10273">
                  <c:v>5.273828</c:v>
                </c:pt>
                <c:pt idx="10274">
                  <c:v>5.2762964999999999</c:v>
                </c:pt>
                <c:pt idx="10275">
                  <c:v>5.2687860000000004</c:v>
                </c:pt>
                <c:pt idx="10276">
                  <c:v>5.2679741670000002</c:v>
                </c:pt>
                <c:pt idx="10277">
                  <c:v>5.2777378329999998</c:v>
                </c:pt>
                <c:pt idx="10278">
                  <c:v>5.2853190000000003</c:v>
                </c:pt>
                <c:pt idx="10279">
                  <c:v>5.2758671670000004</c:v>
                </c:pt>
                <c:pt idx="10280">
                  <c:v>5.2718496669999997</c:v>
                </c:pt>
                <c:pt idx="10281">
                  <c:v>5.2638856670000003</c:v>
                </c:pt>
                <c:pt idx="10282">
                  <c:v>5.2755413330000005</c:v>
                </c:pt>
                <c:pt idx="10283">
                  <c:v>5.2746406669999999</c:v>
                </c:pt>
                <c:pt idx="10284">
                  <c:v>5.2794800000000004</c:v>
                </c:pt>
                <c:pt idx="10285">
                  <c:v>5.2663198329999998</c:v>
                </c:pt>
                <c:pt idx="10286">
                  <c:v>5.2792836670000005</c:v>
                </c:pt>
                <c:pt idx="10287">
                  <c:v>5.2855591669999997</c:v>
                </c:pt>
                <c:pt idx="10288">
                  <c:v>5.263067167</c:v>
                </c:pt>
                <c:pt idx="10289">
                  <c:v>5.2844800000000003</c:v>
                </c:pt>
                <c:pt idx="10290">
                  <c:v>5.2784573330000004</c:v>
                </c:pt>
                <c:pt idx="10291">
                  <c:v>5.2722730000000002</c:v>
                </c:pt>
                <c:pt idx="10292">
                  <c:v>5.2814021670000004</c:v>
                </c:pt>
                <c:pt idx="10293">
                  <c:v>5.2745233330000003</c:v>
                </c:pt>
                <c:pt idx="10294">
                  <c:v>5.2742283329999999</c:v>
                </c:pt>
                <c:pt idx="10295">
                  <c:v>5.276547667</c:v>
                </c:pt>
                <c:pt idx="10296">
                  <c:v>5.2770260000000002</c:v>
                </c:pt>
                <c:pt idx="10297">
                  <c:v>5.2768323329999998</c:v>
                </c:pt>
                <c:pt idx="10298">
                  <c:v>5.2736221670000001</c:v>
                </c:pt>
                <c:pt idx="10299">
                  <c:v>5.2763140000000002</c:v>
                </c:pt>
                <c:pt idx="10300">
                  <c:v>5.2740331669999998</c:v>
                </c:pt>
                <c:pt idx="10301">
                  <c:v>5.2741186669999998</c:v>
                </c:pt>
                <c:pt idx="10302">
                  <c:v>5.2732415000000001</c:v>
                </c:pt>
                <c:pt idx="10303">
                  <c:v>5.2636821669999998</c:v>
                </c:pt>
                <c:pt idx="10304">
                  <c:v>5.2785770000000003</c:v>
                </c:pt>
                <c:pt idx="10305">
                  <c:v>5.2719851670000004</c:v>
                </c:pt>
                <c:pt idx="10306">
                  <c:v>5.2632806670000001</c:v>
                </c:pt>
                <c:pt idx="10307">
                  <c:v>5.2711360000000003</c:v>
                </c:pt>
                <c:pt idx="10308">
                  <c:v>5.2651521670000001</c:v>
                </c:pt>
                <c:pt idx="10309">
                  <c:v>5.2719391670000002</c:v>
                </c:pt>
                <c:pt idx="10310">
                  <c:v>5.268754167</c:v>
                </c:pt>
                <c:pt idx="10311">
                  <c:v>5.281205667</c:v>
                </c:pt>
                <c:pt idx="10312">
                  <c:v>5.2687771670000005</c:v>
                </c:pt>
                <c:pt idx="10313">
                  <c:v>5.2696968330000002</c:v>
                </c:pt>
                <c:pt idx="10314">
                  <c:v>5.2689554999999997</c:v>
                </c:pt>
                <c:pt idx="10315">
                  <c:v>5.2713270000000003</c:v>
                </c:pt>
                <c:pt idx="10316">
                  <c:v>5.2743025000000001</c:v>
                </c:pt>
                <c:pt idx="10317">
                  <c:v>5.2681795000000005</c:v>
                </c:pt>
                <c:pt idx="10318">
                  <c:v>5.2701710000000004</c:v>
                </c:pt>
                <c:pt idx="10319">
                  <c:v>5.2806053330000005</c:v>
                </c:pt>
                <c:pt idx="10320">
                  <c:v>5.2814088330000004</c:v>
                </c:pt>
                <c:pt idx="10321">
                  <c:v>5.2781960000000003</c:v>
                </c:pt>
                <c:pt idx="10322">
                  <c:v>5.281198667</c:v>
                </c:pt>
                <c:pt idx="10323">
                  <c:v>5.2766661670000001</c:v>
                </c:pt>
                <c:pt idx="10324">
                  <c:v>5.2666841670000002</c:v>
                </c:pt>
                <c:pt idx="10325">
                  <c:v>5.2755291670000002</c:v>
                </c:pt>
                <c:pt idx="10326">
                  <c:v>5.2702660000000003</c:v>
                </c:pt>
                <c:pt idx="10327">
                  <c:v>5.2834345000000003</c:v>
                </c:pt>
                <c:pt idx="10328">
                  <c:v>5.2658298329999997</c:v>
                </c:pt>
                <c:pt idx="10329">
                  <c:v>5.2803878329999998</c:v>
                </c:pt>
                <c:pt idx="10330">
                  <c:v>5.2744368330000002</c:v>
                </c:pt>
                <c:pt idx="10331">
                  <c:v>5.2661955000000003</c:v>
                </c:pt>
                <c:pt idx="10332">
                  <c:v>5.2826418330000005</c:v>
                </c:pt>
                <c:pt idx="10333">
                  <c:v>5.2708933330000001</c:v>
                </c:pt>
                <c:pt idx="10334">
                  <c:v>5.2758991670000004</c:v>
                </c:pt>
                <c:pt idx="10335">
                  <c:v>5.2784979999999999</c:v>
                </c:pt>
                <c:pt idx="10336">
                  <c:v>5.2698296669999998</c:v>
                </c:pt>
                <c:pt idx="10337">
                  <c:v>5.2750735000000004</c:v>
                </c:pt>
                <c:pt idx="10338">
                  <c:v>5.2759598329999999</c:v>
                </c:pt>
                <c:pt idx="10339">
                  <c:v>5.2846145</c:v>
                </c:pt>
                <c:pt idx="10340">
                  <c:v>5.2708213329999998</c:v>
                </c:pt>
                <c:pt idx="10341">
                  <c:v>5.2659228330000003</c:v>
                </c:pt>
                <c:pt idx="10342">
                  <c:v>5.2672965000000005</c:v>
                </c:pt>
                <c:pt idx="10343">
                  <c:v>5.2777651670000001</c:v>
                </c:pt>
                <c:pt idx="10344">
                  <c:v>5.279330667</c:v>
                </c:pt>
                <c:pt idx="10345">
                  <c:v>5.2812359999999998</c:v>
                </c:pt>
                <c:pt idx="10346">
                  <c:v>5.2720495000000005</c:v>
                </c:pt>
                <c:pt idx="10347">
                  <c:v>5.2731821669999999</c:v>
                </c:pt>
                <c:pt idx="10348">
                  <c:v>5.2764421669999999</c:v>
                </c:pt>
                <c:pt idx="10349">
                  <c:v>5.2759260000000001</c:v>
                </c:pt>
                <c:pt idx="10350">
                  <c:v>5.2804376670000002</c:v>
                </c:pt>
                <c:pt idx="10351">
                  <c:v>5.2820625000000003</c:v>
                </c:pt>
                <c:pt idx="10352">
                  <c:v>5.2699370000000005</c:v>
                </c:pt>
                <c:pt idx="10353">
                  <c:v>5.2803461670000003</c:v>
                </c:pt>
                <c:pt idx="10354">
                  <c:v>5.2694148329999999</c:v>
                </c:pt>
                <c:pt idx="10355">
                  <c:v>5.2725963330000001</c:v>
                </c:pt>
                <c:pt idx="10356">
                  <c:v>5.2733865</c:v>
                </c:pt>
                <c:pt idx="10357">
                  <c:v>5.2709928330000002</c:v>
                </c:pt>
                <c:pt idx="10358">
                  <c:v>5.2707643329999998</c:v>
                </c:pt>
                <c:pt idx="10359">
                  <c:v>5.2784775000000002</c:v>
                </c:pt>
                <c:pt idx="10360">
                  <c:v>5.2794049999999997</c:v>
                </c:pt>
                <c:pt idx="10361">
                  <c:v>5.2741093330000002</c:v>
                </c:pt>
                <c:pt idx="10362">
                  <c:v>5.2742149999999999</c:v>
                </c:pt>
                <c:pt idx="10363">
                  <c:v>5.2732391669999998</c:v>
                </c:pt>
                <c:pt idx="10364">
                  <c:v>5.2695273330000001</c:v>
                </c:pt>
                <c:pt idx="10365">
                  <c:v>5.2797974999999999</c:v>
                </c:pt>
                <c:pt idx="10366">
                  <c:v>5.2821313329999997</c:v>
                </c:pt>
                <c:pt idx="10367">
                  <c:v>5.2764806670000004</c:v>
                </c:pt>
                <c:pt idx="10368">
                  <c:v>5.2706578330000005</c:v>
                </c:pt>
                <c:pt idx="10369">
                  <c:v>5.2850948330000005</c:v>
                </c:pt>
                <c:pt idx="10370">
                  <c:v>5.2757163330000001</c:v>
                </c:pt>
                <c:pt idx="10371">
                  <c:v>5.2686946670000001</c:v>
                </c:pt>
                <c:pt idx="10372">
                  <c:v>5.2688785000000005</c:v>
                </c:pt>
                <c:pt idx="10373">
                  <c:v>5.2778096670000005</c:v>
                </c:pt>
                <c:pt idx="10374">
                  <c:v>5.2717338329999999</c:v>
                </c:pt>
                <c:pt idx="10375">
                  <c:v>5.2756926670000004</c:v>
                </c:pt>
                <c:pt idx="10376">
                  <c:v>5.2784743330000001</c:v>
                </c:pt>
                <c:pt idx="10377">
                  <c:v>5.2664873329999997</c:v>
                </c:pt>
                <c:pt idx="10378">
                  <c:v>5.2777776670000005</c:v>
                </c:pt>
                <c:pt idx="10379">
                  <c:v>5.2836668329999998</c:v>
                </c:pt>
                <c:pt idx="10380">
                  <c:v>5.2771218329999998</c:v>
                </c:pt>
                <c:pt idx="10381">
                  <c:v>5.2815836670000005</c:v>
                </c:pt>
                <c:pt idx="10382">
                  <c:v>5.2777335000000001</c:v>
                </c:pt>
                <c:pt idx="10383">
                  <c:v>5.2728933329999998</c:v>
                </c:pt>
                <c:pt idx="10384">
                  <c:v>5.2702014999999998</c:v>
                </c:pt>
                <c:pt idx="10385">
                  <c:v>5.2845198330000001</c:v>
                </c:pt>
                <c:pt idx="10386">
                  <c:v>5.2854828329999997</c:v>
                </c:pt>
                <c:pt idx="10387">
                  <c:v>5.2814693330000004</c:v>
                </c:pt>
                <c:pt idx="10388">
                  <c:v>5.2802614999999999</c:v>
                </c:pt>
                <c:pt idx="10389">
                  <c:v>5.2723471670000004</c:v>
                </c:pt>
                <c:pt idx="10390">
                  <c:v>5.272389167</c:v>
                </c:pt>
                <c:pt idx="10391">
                  <c:v>5.2713745000000003</c:v>
                </c:pt>
                <c:pt idx="10392">
                  <c:v>5.2817628330000002</c:v>
                </c:pt>
                <c:pt idx="10393">
                  <c:v>5.2766109999999999</c:v>
                </c:pt>
                <c:pt idx="10394">
                  <c:v>5.2738403329999999</c:v>
                </c:pt>
                <c:pt idx="10395">
                  <c:v>5.2802468330000005</c:v>
                </c:pt>
                <c:pt idx="10396">
                  <c:v>5.2843641669999997</c:v>
                </c:pt>
                <c:pt idx="10397">
                  <c:v>5.2781205</c:v>
                </c:pt>
                <c:pt idx="10398">
                  <c:v>5.2695020000000001</c:v>
                </c:pt>
                <c:pt idx="10399">
                  <c:v>5.2709025</c:v>
                </c:pt>
                <c:pt idx="10400">
                  <c:v>5.2800146669999997</c:v>
                </c:pt>
                <c:pt idx="10401">
                  <c:v>5.2777661670000002</c:v>
                </c:pt>
                <c:pt idx="10402">
                  <c:v>5.2924110000000004</c:v>
                </c:pt>
                <c:pt idx="10403">
                  <c:v>5.2743641669999999</c:v>
                </c:pt>
                <c:pt idx="10404">
                  <c:v>5.2794418329999999</c:v>
                </c:pt>
                <c:pt idx="10405">
                  <c:v>5.2756835000000004</c:v>
                </c:pt>
                <c:pt idx="10406">
                  <c:v>5.2809635000000004</c:v>
                </c:pt>
                <c:pt idx="10407">
                  <c:v>5.2795238329999998</c:v>
                </c:pt>
                <c:pt idx="10408">
                  <c:v>5.2664463330000002</c:v>
                </c:pt>
                <c:pt idx="10409">
                  <c:v>5.273624667</c:v>
                </c:pt>
                <c:pt idx="10410">
                  <c:v>5.2658778330000002</c:v>
                </c:pt>
                <c:pt idx="10411">
                  <c:v>5.2746936670000002</c:v>
                </c:pt>
                <c:pt idx="10412">
                  <c:v>5.2672049999999997</c:v>
                </c:pt>
                <c:pt idx="10413">
                  <c:v>5.2887783329999998</c:v>
                </c:pt>
                <c:pt idx="10414">
                  <c:v>5.2707813330000004</c:v>
                </c:pt>
                <c:pt idx="10415">
                  <c:v>5.2715645000000002</c:v>
                </c:pt>
                <c:pt idx="10416">
                  <c:v>5.2777469999999997</c:v>
                </c:pt>
                <c:pt idx="10417">
                  <c:v>5.277615333</c:v>
                </c:pt>
                <c:pt idx="10418">
                  <c:v>5.2682425000000004</c:v>
                </c:pt>
                <c:pt idx="10419">
                  <c:v>5.2714961670000005</c:v>
                </c:pt>
                <c:pt idx="10420">
                  <c:v>5.2790485</c:v>
                </c:pt>
                <c:pt idx="10421">
                  <c:v>5.2794670000000004</c:v>
                </c:pt>
                <c:pt idx="10422">
                  <c:v>5.2740956670000001</c:v>
                </c:pt>
                <c:pt idx="10423">
                  <c:v>5.2820714999999998</c:v>
                </c:pt>
                <c:pt idx="10424">
                  <c:v>5.2844813330000004</c:v>
                </c:pt>
                <c:pt idx="10425">
                  <c:v>5.2728700000000002</c:v>
                </c:pt>
                <c:pt idx="10426">
                  <c:v>5.2769848330000002</c:v>
                </c:pt>
                <c:pt idx="10427">
                  <c:v>5.2778868330000002</c:v>
                </c:pt>
                <c:pt idx="10428">
                  <c:v>5.2832996670000005</c:v>
                </c:pt>
                <c:pt idx="10429">
                  <c:v>5.2803011670000002</c:v>
                </c:pt>
                <c:pt idx="10430">
                  <c:v>5.2625253330000001</c:v>
                </c:pt>
                <c:pt idx="10431">
                  <c:v>5.2694326670000002</c:v>
                </c:pt>
                <c:pt idx="10432">
                  <c:v>5.2778553329999998</c:v>
                </c:pt>
                <c:pt idx="10433">
                  <c:v>5.2846843330000004</c:v>
                </c:pt>
                <c:pt idx="10434">
                  <c:v>5.2847401669999998</c:v>
                </c:pt>
                <c:pt idx="10435">
                  <c:v>5.2858801670000002</c:v>
                </c:pt>
                <c:pt idx="10436">
                  <c:v>5.2789275</c:v>
                </c:pt>
                <c:pt idx="10437">
                  <c:v>5.2757876670000003</c:v>
                </c:pt>
                <c:pt idx="10438">
                  <c:v>5.2703371670000001</c:v>
                </c:pt>
                <c:pt idx="10439">
                  <c:v>5.2800378329999997</c:v>
                </c:pt>
                <c:pt idx="10440">
                  <c:v>5.2737885000000002</c:v>
                </c:pt>
                <c:pt idx="10441">
                  <c:v>5.2791655000000004</c:v>
                </c:pt>
                <c:pt idx="10442">
                  <c:v>5.2860820000000004</c:v>
                </c:pt>
                <c:pt idx="10443">
                  <c:v>5.2838258329999999</c:v>
                </c:pt>
                <c:pt idx="10444">
                  <c:v>5.2770283330000005</c:v>
                </c:pt>
                <c:pt idx="10445">
                  <c:v>5.2767243329999998</c:v>
                </c:pt>
                <c:pt idx="10446">
                  <c:v>5.2784563330000003</c:v>
                </c:pt>
                <c:pt idx="10447">
                  <c:v>5.2675640000000001</c:v>
                </c:pt>
                <c:pt idx="10448">
                  <c:v>5.2855651669999997</c:v>
                </c:pt>
                <c:pt idx="10449">
                  <c:v>5.2874123329999998</c:v>
                </c:pt>
                <c:pt idx="10450">
                  <c:v>5.2772608329999997</c:v>
                </c:pt>
                <c:pt idx="10451">
                  <c:v>5.2840793330000002</c:v>
                </c:pt>
                <c:pt idx="10452">
                  <c:v>5.280884167</c:v>
                </c:pt>
                <c:pt idx="10453">
                  <c:v>5.2729735</c:v>
                </c:pt>
                <c:pt idx="10454">
                  <c:v>5.2767150000000003</c:v>
                </c:pt>
                <c:pt idx="10455">
                  <c:v>5.2815564999999998</c:v>
                </c:pt>
                <c:pt idx="10456">
                  <c:v>5.2735325</c:v>
                </c:pt>
                <c:pt idx="10457">
                  <c:v>5.2865423329999999</c:v>
                </c:pt>
                <c:pt idx="10458">
                  <c:v>5.278298833</c:v>
                </c:pt>
                <c:pt idx="10459">
                  <c:v>5.2737386669999999</c:v>
                </c:pt>
                <c:pt idx="10460">
                  <c:v>5.2838258329999999</c:v>
                </c:pt>
                <c:pt idx="10461">
                  <c:v>5.2780566670000004</c:v>
                </c:pt>
                <c:pt idx="10462">
                  <c:v>5.2794201670000005</c:v>
                </c:pt>
                <c:pt idx="10463">
                  <c:v>5.2772983330000001</c:v>
                </c:pt>
                <c:pt idx="10464">
                  <c:v>5.2671609999999998</c:v>
                </c:pt>
                <c:pt idx="10465">
                  <c:v>5.2775734999999999</c:v>
                </c:pt>
                <c:pt idx="10466">
                  <c:v>5.2767005000000005</c:v>
                </c:pt>
                <c:pt idx="10467">
                  <c:v>5.2775391670000005</c:v>
                </c:pt>
                <c:pt idx="10468">
                  <c:v>5.2833993330000002</c:v>
                </c:pt>
                <c:pt idx="10469">
                  <c:v>5.2751091670000001</c:v>
                </c:pt>
                <c:pt idx="10470">
                  <c:v>5.2737446669999999</c:v>
                </c:pt>
                <c:pt idx="10471">
                  <c:v>5.2754989999999999</c:v>
                </c:pt>
                <c:pt idx="10472">
                  <c:v>5.2701795000000002</c:v>
                </c:pt>
                <c:pt idx="10473">
                  <c:v>5.2709910000000004</c:v>
                </c:pt>
                <c:pt idx="10474">
                  <c:v>5.2721616669999998</c:v>
                </c:pt>
                <c:pt idx="10475">
                  <c:v>5.2732685000000004</c:v>
                </c:pt>
                <c:pt idx="10476">
                  <c:v>5.2854556669999999</c:v>
                </c:pt>
                <c:pt idx="10477">
                  <c:v>5.2812938330000003</c:v>
                </c:pt>
                <c:pt idx="10478">
                  <c:v>5.2828499999999998</c:v>
                </c:pt>
                <c:pt idx="10479">
                  <c:v>5.2574991669999998</c:v>
                </c:pt>
                <c:pt idx="10480">
                  <c:v>5.2663145</c:v>
                </c:pt>
                <c:pt idx="10481">
                  <c:v>5.2711926670000002</c:v>
                </c:pt>
                <c:pt idx="10482">
                  <c:v>5.2670589999999997</c:v>
                </c:pt>
                <c:pt idx="10483">
                  <c:v>5.2722663330000001</c:v>
                </c:pt>
                <c:pt idx="10484">
                  <c:v>5.2741826669999998</c:v>
                </c:pt>
                <c:pt idx="10485">
                  <c:v>5.2713270000000003</c:v>
                </c:pt>
                <c:pt idx="10486">
                  <c:v>5.2711823330000005</c:v>
                </c:pt>
                <c:pt idx="10487">
                  <c:v>5.2589920000000001</c:v>
                </c:pt>
                <c:pt idx="10488">
                  <c:v>5.2739671670000003</c:v>
                </c:pt>
                <c:pt idx="10489">
                  <c:v>5.2676358329999999</c:v>
                </c:pt>
                <c:pt idx="10490">
                  <c:v>5.266032</c:v>
                </c:pt>
                <c:pt idx="10491">
                  <c:v>5.2734385000000001</c:v>
                </c:pt>
                <c:pt idx="10492">
                  <c:v>5.2751413330000005</c:v>
                </c:pt>
                <c:pt idx="10493">
                  <c:v>5.2691165</c:v>
                </c:pt>
                <c:pt idx="10494">
                  <c:v>5.2790685000000002</c:v>
                </c:pt>
                <c:pt idx="10495">
                  <c:v>5.2711126669999997</c:v>
                </c:pt>
                <c:pt idx="10496">
                  <c:v>5.2711228329999997</c:v>
                </c:pt>
                <c:pt idx="10497">
                  <c:v>5.2802990000000003</c:v>
                </c:pt>
                <c:pt idx="10498">
                  <c:v>5.2816838329999998</c:v>
                </c:pt>
                <c:pt idx="10499">
                  <c:v>5.2827168330000003</c:v>
                </c:pt>
                <c:pt idx="10500">
                  <c:v>5.2702381670000005</c:v>
                </c:pt>
                <c:pt idx="10501">
                  <c:v>5.2687594999999998</c:v>
                </c:pt>
                <c:pt idx="10502">
                  <c:v>5.2936860000000001</c:v>
                </c:pt>
                <c:pt idx="10503">
                  <c:v>5.2768763329999997</c:v>
                </c:pt>
                <c:pt idx="10504">
                  <c:v>5.2803173330000002</c:v>
                </c:pt>
                <c:pt idx="10505">
                  <c:v>5.2870125000000003</c:v>
                </c:pt>
                <c:pt idx="10506">
                  <c:v>5.2719238329999998</c:v>
                </c:pt>
                <c:pt idx="10507">
                  <c:v>5.2605871669999997</c:v>
                </c:pt>
                <c:pt idx="10508">
                  <c:v>5.2752930000000005</c:v>
                </c:pt>
                <c:pt idx="10509">
                  <c:v>5.2782695000000004</c:v>
                </c:pt>
                <c:pt idx="10510">
                  <c:v>5.2878643329999999</c:v>
                </c:pt>
                <c:pt idx="10511">
                  <c:v>5.2762876670000001</c:v>
                </c:pt>
                <c:pt idx="10512">
                  <c:v>5.280913</c:v>
                </c:pt>
                <c:pt idx="10513">
                  <c:v>5.2847309999999998</c:v>
                </c:pt>
                <c:pt idx="10514">
                  <c:v>5.2735001669999999</c:v>
                </c:pt>
                <c:pt idx="10515">
                  <c:v>5.2728268329999999</c:v>
                </c:pt>
                <c:pt idx="10516">
                  <c:v>5.2763433329999998</c:v>
                </c:pt>
                <c:pt idx="10517">
                  <c:v>5.2827181670000005</c:v>
                </c:pt>
                <c:pt idx="10518">
                  <c:v>5.2847125000000004</c:v>
                </c:pt>
                <c:pt idx="10519">
                  <c:v>5.2750231670000005</c:v>
                </c:pt>
                <c:pt idx="10520">
                  <c:v>5.278374167</c:v>
                </c:pt>
                <c:pt idx="10521">
                  <c:v>5.276233167</c:v>
                </c:pt>
                <c:pt idx="10522">
                  <c:v>5.2748831670000005</c:v>
                </c:pt>
                <c:pt idx="10523">
                  <c:v>5.282422833</c:v>
                </c:pt>
                <c:pt idx="10524">
                  <c:v>5.2803403329999998</c:v>
                </c:pt>
                <c:pt idx="10525">
                  <c:v>5.2779278329999997</c:v>
                </c:pt>
                <c:pt idx="10526">
                  <c:v>5.2884219999999997</c:v>
                </c:pt>
                <c:pt idx="10527">
                  <c:v>5.2613086669999998</c:v>
                </c:pt>
                <c:pt idx="10528">
                  <c:v>5.2871255000000001</c:v>
                </c:pt>
                <c:pt idx="10529">
                  <c:v>5.2758881669999997</c:v>
                </c:pt>
                <c:pt idx="10530">
                  <c:v>5.2804080000000004</c:v>
                </c:pt>
                <c:pt idx="10531">
                  <c:v>5.2756805</c:v>
                </c:pt>
                <c:pt idx="10532">
                  <c:v>5.2806836669999999</c:v>
                </c:pt>
                <c:pt idx="10533">
                  <c:v>5.2828045000000001</c:v>
                </c:pt>
                <c:pt idx="10534">
                  <c:v>5.2741651670000005</c:v>
                </c:pt>
                <c:pt idx="10535">
                  <c:v>5.274622667</c:v>
                </c:pt>
                <c:pt idx="10536">
                  <c:v>5.2833031669999997</c:v>
                </c:pt>
                <c:pt idx="10537">
                  <c:v>5.2769218330000003</c:v>
                </c:pt>
                <c:pt idx="10538">
                  <c:v>5.2764971670000005</c:v>
                </c:pt>
                <c:pt idx="10539">
                  <c:v>5.2802486670000004</c:v>
                </c:pt>
                <c:pt idx="10540">
                  <c:v>5.2654551669999998</c:v>
                </c:pt>
                <c:pt idx="10541">
                  <c:v>5.2746616670000002</c:v>
                </c:pt>
                <c:pt idx="10542">
                  <c:v>5.2777836670000005</c:v>
                </c:pt>
                <c:pt idx="10543">
                  <c:v>5.2685690000000003</c:v>
                </c:pt>
                <c:pt idx="10544">
                  <c:v>5.2742009999999997</c:v>
                </c:pt>
                <c:pt idx="10545">
                  <c:v>5.2753940000000004</c:v>
                </c:pt>
                <c:pt idx="10546">
                  <c:v>5.2766415000000002</c:v>
                </c:pt>
                <c:pt idx="10547">
                  <c:v>5.2694811670000004</c:v>
                </c:pt>
                <c:pt idx="10548">
                  <c:v>5.2747946670000001</c:v>
                </c:pt>
                <c:pt idx="10549">
                  <c:v>5.2829934999999999</c:v>
                </c:pt>
                <c:pt idx="10550">
                  <c:v>5.275203833</c:v>
                </c:pt>
                <c:pt idx="10551">
                  <c:v>5.2768815</c:v>
                </c:pt>
                <c:pt idx="10552">
                  <c:v>5.282120667</c:v>
                </c:pt>
                <c:pt idx="10553">
                  <c:v>5.2845108329999997</c:v>
                </c:pt>
                <c:pt idx="10554">
                  <c:v>5.2633681670000003</c:v>
                </c:pt>
                <c:pt idx="10555">
                  <c:v>5.2761186670000004</c:v>
                </c:pt>
                <c:pt idx="10556">
                  <c:v>5.2722003329999998</c:v>
                </c:pt>
                <c:pt idx="10557">
                  <c:v>5.2737726670000002</c:v>
                </c:pt>
                <c:pt idx="10558">
                  <c:v>5.2827859999999998</c:v>
                </c:pt>
                <c:pt idx="10559">
                  <c:v>5.272614667</c:v>
                </c:pt>
                <c:pt idx="10560">
                  <c:v>5.2734298329999998</c:v>
                </c:pt>
                <c:pt idx="10561">
                  <c:v>5.270965833</c:v>
                </c:pt>
                <c:pt idx="10562">
                  <c:v>5.2796475000000003</c:v>
                </c:pt>
                <c:pt idx="10563">
                  <c:v>5.2738468330000003</c:v>
                </c:pt>
                <c:pt idx="10564">
                  <c:v>5.2826231669999997</c:v>
                </c:pt>
                <c:pt idx="10565">
                  <c:v>5.2841226670000001</c:v>
                </c:pt>
                <c:pt idx="10566">
                  <c:v>5.2810598330000005</c:v>
                </c:pt>
                <c:pt idx="10567">
                  <c:v>5.2780139999999998</c:v>
                </c:pt>
                <c:pt idx="10568">
                  <c:v>5.2731368329999997</c:v>
                </c:pt>
                <c:pt idx="10569">
                  <c:v>5.2799085000000003</c:v>
                </c:pt>
                <c:pt idx="10570">
                  <c:v>5.2775223330000003</c:v>
                </c:pt>
                <c:pt idx="10571">
                  <c:v>5.2789318329999997</c:v>
                </c:pt>
                <c:pt idx="10572">
                  <c:v>5.2839860000000005</c:v>
                </c:pt>
                <c:pt idx="10573">
                  <c:v>5.2846028330000001</c:v>
                </c:pt>
                <c:pt idx="10574">
                  <c:v>5.2755850000000004</c:v>
                </c:pt>
                <c:pt idx="10575">
                  <c:v>5.2820516670000002</c:v>
                </c:pt>
                <c:pt idx="10576">
                  <c:v>5.2897731669999999</c:v>
                </c:pt>
                <c:pt idx="10577">
                  <c:v>5.2744641670000005</c:v>
                </c:pt>
                <c:pt idx="10578">
                  <c:v>5.2747821669999997</c:v>
                </c:pt>
                <c:pt idx="10579">
                  <c:v>5.2643296670000002</c:v>
                </c:pt>
                <c:pt idx="10580">
                  <c:v>5.2737483330000003</c:v>
                </c:pt>
                <c:pt idx="10581">
                  <c:v>5.2871183330000004</c:v>
                </c:pt>
                <c:pt idx="10582">
                  <c:v>5.2811976669999998</c:v>
                </c:pt>
                <c:pt idx="10583">
                  <c:v>5.2897265000000004</c:v>
                </c:pt>
                <c:pt idx="10584">
                  <c:v>5.2841259999999997</c:v>
                </c:pt>
                <c:pt idx="10585">
                  <c:v>5.2853088330000002</c:v>
                </c:pt>
                <c:pt idx="10586">
                  <c:v>5.273338667</c:v>
                </c:pt>
                <c:pt idx="10587">
                  <c:v>5.2842333330000004</c:v>
                </c:pt>
                <c:pt idx="10588">
                  <c:v>5.2885049999999998</c:v>
                </c:pt>
                <c:pt idx="10589">
                  <c:v>5.2867459999999999</c:v>
                </c:pt>
                <c:pt idx="10590">
                  <c:v>5.2720956670000003</c:v>
                </c:pt>
                <c:pt idx="10591">
                  <c:v>5.2809679999999997</c:v>
                </c:pt>
                <c:pt idx="10592">
                  <c:v>5.2697276669999997</c:v>
                </c:pt>
                <c:pt idx="10593">
                  <c:v>5.2785845</c:v>
                </c:pt>
                <c:pt idx="10594">
                  <c:v>5.2826746670000002</c:v>
                </c:pt>
                <c:pt idx="10595">
                  <c:v>5.286800833</c:v>
                </c:pt>
                <c:pt idx="10596">
                  <c:v>5.2808570000000001</c:v>
                </c:pt>
                <c:pt idx="10597">
                  <c:v>5.2856198330000002</c:v>
                </c:pt>
                <c:pt idx="10598">
                  <c:v>5.2845599999999999</c:v>
                </c:pt>
                <c:pt idx="10599">
                  <c:v>5.2616500000000004</c:v>
                </c:pt>
                <c:pt idx="10600">
                  <c:v>5.277777167</c:v>
                </c:pt>
                <c:pt idx="10601">
                  <c:v>5.2727969999999997</c:v>
                </c:pt>
                <c:pt idx="10602">
                  <c:v>5.2711055</c:v>
                </c:pt>
                <c:pt idx="10603">
                  <c:v>5.2873048330000003</c:v>
                </c:pt>
                <c:pt idx="10604">
                  <c:v>5.2795918330000005</c:v>
                </c:pt>
                <c:pt idx="10605">
                  <c:v>5.2814666670000001</c:v>
                </c:pt>
                <c:pt idx="10606">
                  <c:v>5.2800971670000001</c:v>
                </c:pt>
                <c:pt idx="10607">
                  <c:v>5.2738155000000004</c:v>
                </c:pt>
                <c:pt idx="10608">
                  <c:v>5.2702134999999997</c:v>
                </c:pt>
                <c:pt idx="10609">
                  <c:v>5.2785356669999999</c:v>
                </c:pt>
                <c:pt idx="10610">
                  <c:v>5.2863569999999998</c:v>
                </c:pt>
                <c:pt idx="10611">
                  <c:v>5.2904226670000005</c:v>
                </c:pt>
                <c:pt idx="10612">
                  <c:v>5.2765358330000005</c:v>
                </c:pt>
                <c:pt idx="10613">
                  <c:v>5.2812148329999999</c:v>
                </c:pt>
                <c:pt idx="10614">
                  <c:v>5.2841849999999999</c:v>
                </c:pt>
                <c:pt idx="10615">
                  <c:v>5.2820090000000004</c:v>
                </c:pt>
                <c:pt idx="10616">
                  <c:v>5.2624988330000004</c:v>
                </c:pt>
                <c:pt idx="10617">
                  <c:v>5.2863393329999999</c:v>
                </c:pt>
                <c:pt idx="10618">
                  <c:v>5.2809511670000004</c:v>
                </c:pt>
                <c:pt idx="10619">
                  <c:v>5.2703490000000004</c:v>
                </c:pt>
                <c:pt idx="10620">
                  <c:v>5.2700053330000003</c:v>
                </c:pt>
                <c:pt idx="10621">
                  <c:v>5.282291667</c:v>
                </c:pt>
                <c:pt idx="10622">
                  <c:v>5.2769556670000002</c:v>
                </c:pt>
                <c:pt idx="10623">
                  <c:v>5.2720876670000001</c:v>
                </c:pt>
                <c:pt idx="10624">
                  <c:v>5.2751323330000002</c:v>
                </c:pt>
                <c:pt idx="10625">
                  <c:v>5.2740038330000001</c:v>
                </c:pt>
                <c:pt idx="10626">
                  <c:v>5.2723209999999998</c:v>
                </c:pt>
                <c:pt idx="10627">
                  <c:v>5.2852256669999997</c:v>
                </c:pt>
                <c:pt idx="10628">
                  <c:v>5.2806534999999997</c:v>
                </c:pt>
                <c:pt idx="10629">
                  <c:v>5.2738215000000004</c:v>
                </c:pt>
                <c:pt idx="10630">
                  <c:v>5.2790165</c:v>
                </c:pt>
                <c:pt idx="10631">
                  <c:v>5.2759578330000005</c:v>
                </c:pt>
                <c:pt idx="10632">
                  <c:v>5.2778441670000005</c:v>
                </c:pt>
                <c:pt idx="10633">
                  <c:v>5.2756818330000002</c:v>
                </c:pt>
                <c:pt idx="10634">
                  <c:v>5.2816733330000005</c:v>
                </c:pt>
                <c:pt idx="10635">
                  <c:v>5.2741769999999999</c:v>
                </c:pt>
                <c:pt idx="10636">
                  <c:v>5.2770181670000005</c:v>
                </c:pt>
                <c:pt idx="10637">
                  <c:v>5.2788588330000001</c:v>
                </c:pt>
                <c:pt idx="10638">
                  <c:v>5.2957400000000003</c:v>
                </c:pt>
                <c:pt idx="10639">
                  <c:v>5.286625667</c:v>
                </c:pt>
                <c:pt idx="10640">
                  <c:v>5.2705368330000004</c:v>
                </c:pt>
                <c:pt idx="10641">
                  <c:v>5.2846444999999997</c:v>
                </c:pt>
                <c:pt idx="10642">
                  <c:v>5.2654146669999999</c:v>
                </c:pt>
                <c:pt idx="10643">
                  <c:v>5.2893761670000004</c:v>
                </c:pt>
                <c:pt idx="10644">
                  <c:v>5.2818681669999998</c:v>
                </c:pt>
                <c:pt idx="10645">
                  <c:v>5.275098667</c:v>
                </c:pt>
                <c:pt idx="10646">
                  <c:v>5.285234333</c:v>
                </c:pt>
                <c:pt idx="10647">
                  <c:v>5.274136833</c:v>
                </c:pt>
                <c:pt idx="10648">
                  <c:v>5.2779793330000002</c:v>
                </c:pt>
                <c:pt idx="10649">
                  <c:v>5.2745018330000004</c:v>
                </c:pt>
                <c:pt idx="10650">
                  <c:v>5.2923788329999999</c:v>
                </c:pt>
                <c:pt idx="10651">
                  <c:v>5.2788801670000005</c:v>
                </c:pt>
                <c:pt idx="10652">
                  <c:v>5.2878901670000005</c:v>
                </c:pt>
                <c:pt idx="10653">
                  <c:v>5.2771341669999998</c:v>
                </c:pt>
                <c:pt idx="10654">
                  <c:v>5.2882815000000001</c:v>
                </c:pt>
                <c:pt idx="10655">
                  <c:v>5.2841351670000005</c:v>
                </c:pt>
                <c:pt idx="10656">
                  <c:v>5.2777235000000005</c:v>
                </c:pt>
                <c:pt idx="10657">
                  <c:v>5.2858473330000004</c:v>
                </c:pt>
                <c:pt idx="10658">
                  <c:v>5.2861348330000002</c:v>
                </c:pt>
                <c:pt idx="10659">
                  <c:v>5.2882446669999998</c:v>
                </c:pt>
                <c:pt idx="10660">
                  <c:v>5.2806550000000003</c:v>
                </c:pt>
                <c:pt idx="10661">
                  <c:v>5.2914748329999997</c:v>
                </c:pt>
                <c:pt idx="10662">
                  <c:v>5.2751105000000003</c:v>
                </c:pt>
                <c:pt idx="10663">
                  <c:v>5.2736458329999998</c:v>
                </c:pt>
                <c:pt idx="10664">
                  <c:v>5.291013167</c:v>
                </c:pt>
                <c:pt idx="10665">
                  <c:v>5.2835030000000005</c:v>
                </c:pt>
                <c:pt idx="10666">
                  <c:v>5.2914083329999997</c:v>
                </c:pt>
                <c:pt idx="10667">
                  <c:v>5.2863410000000002</c:v>
                </c:pt>
                <c:pt idx="10668">
                  <c:v>5.287852</c:v>
                </c:pt>
                <c:pt idx="10669">
                  <c:v>5.2728048330000004</c:v>
                </c:pt>
                <c:pt idx="10670">
                  <c:v>5.2785785000000001</c:v>
                </c:pt>
                <c:pt idx="10671">
                  <c:v>5.2759799999999997</c:v>
                </c:pt>
                <c:pt idx="10672">
                  <c:v>5.2774039999999998</c:v>
                </c:pt>
                <c:pt idx="10673">
                  <c:v>5.2732046669999999</c:v>
                </c:pt>
                <c:pt idx="10674">
                  <c:v>5.2712174999999997</c:v>
                </c:pt>
                <c:pt idx="10675">
                  <c:v>5.2802381670000003</c:v>
                </c:pt>
                <c:pt idx="10676">
                  <c:v>5.2719683330000002</c:v>
                </c:pt>
                <c:pt idx="10677">
                  <c:v>5.2760946669999997</c:v>
                </c:pt>
                <c:pt idx="10678">
                  <c:v>5.2811538330000003</c:v>
                </c:pt>
                <c:pt idx="10679">
                  <c:v>5.2833608329999997</c:v>
                </c:pt>
                <c:pt idx="10680">
                  <c:v>5.2762286669999998</c:v>
                </c:pt>
                <c:pt idx="10681">
                  <c:v>5.2804173329999999</c:v>
                </c:pt>
                <c:pt idx="10682">
                  <c:v>5.2743134999999999</c:v>
                </c:pt>
                <c:pt idx="10683">
                  <c:v>5.2734755</c:v>
                </c:pt>
                <c:pt idx="10684">
                  <c:v>5.2857696670000003</c:v>
                </c:pt>
                <c:pt idx="10685">
                  <c:v>5.2804655</c:v>
                </c:pt>
                <c:pt idx="10686">
                  <c:v>5.2817543330000003</c:v>
                </c:pt>
                <c:pt idx="10687">
                  <c:v>5.277040833</c:v>
                </c:pt>
                <c:pt idx="10688">
                  <c:v>5.2797136670000002</c:v>
                </c:pt>
                <c:pt idx="10689">
                  <c:v>5.2655175000000005</c:v>
                </c:pt>
                <c:pt idx="10690">
                  <c:v>5.2858216670000004</c:v>
                </c:pt>
                <c:pt idx="10691">
                  <c:v>5.2823333330000004</c:v>
                </c:pt>
                <c:pt idx="10692">
                  <c:v>5.2759331669999998</c:v>
                </c:pt>
                <c:pt idx="10693">
                  <c:v>5.2803019999999998</c:v>
                </c:pt>
                <c:pt idx="10694">
                  <c:v>5.2739995000000004</c:v>
                </c:pt>
                <c:pt idx="10695">
                  <c:v>5.2724666669999998</c:v>
                </c:pt>
                <c:pt idx="10696">
                  <c:v>5.2751881670000005</c:v>
                </c:pt>
                <c:pt idx="10697">
                  <c:v>5.2679041670000002</c:v>
                </c:pt>
                <c:pt idx="10698">
                  <c:v>5.2802631670000002</c:v>
                </c:pt>
                <c:pt idx="10699">
                  <c:v>5.2821755000000001</c:v>
                </c:pt>
                <c:pt idx="10700">
                  <c:v>5.269609333</c:v>
                </c:pt>
                <c:pt idx="10701">
                  <c:v>5.2760959999999999</c:v>
                </c:pt>
                <c:pt idx="10702">
                  <c:v>5.2676161669999999</c:v>
                </c:pt>
                <c:pt idx="10703">
                  <c:v>5.2740343330000004</c:v>
                </c:pt>
                <c:pt idx="10704">
                  <c:v>5.2697786669999997</c:v>
                </c:pt>
                <c:pt idx="10705">
                  <c:v>5.2773428330000005</c:v>
                </c:pt>
                <c:pt idx="10706">
                  <c:v>5.2770723330000004</c:v>
                </c:pt>
                <c:pt idx="10707">
                  <c:v>5.2818453329999997</c:v>
                </c:pt>
                <c:pt idx="10708">
                  <c:v>5.2758348330000002</c:v>
                </c:pt>
                <c:pt idx="10709">
                  <c:v>5.2831859999999997</c:v>
                </c:pt>
                <c:pt idx="10710">
                  <c:v>5.278768167</c:v>
                </c:pt>
                <c:pt idx="10711">
                  <c:v>5.2722034999999998</c:v>
                </c:pt>
                <c:pt idx="10712">
                  <c:v>5.2837104999999998</c:v>
                </c:pt>
                <c:pt idx="10713">
                  <c:v>5.2870491670000002</c:v>
                </c:pt>
                <c:pt idx="10714">
                  <c:v>5.2745738329999998</c:v>
                </c:pt>
                <c:pt idx="10715">
                  <c:v>5.2838963330000004</c:v>
                </c:pt>
                <c:pt idx="10716">
                  <c:v>5.287400667</c:v>
                </c:pt>
                <c:pt idx="10717">
                  <c:v>5.2751043329999998</c:v>
                </c:pt>
                <c:pt idx="10718">
                  <c:v>5.2882146670000001</c:v>
                </c:pt>
                <c:pt idx="10719">
                  <c:v>5.2701979999999997</c:v>
                </c:pt>
                <c:pt idx="10720">
                  <c:v>5.2756406670000002</c:v>
                </c:pt>
                <c:pt idx="10721">
                  <c:v>5.2843226670000005</c:v>
                </c:pt>
                <c:pt idx="10722">
                  <c:v>5.264837</c:v>
                </c:pt>
                <c:pt idx="10723">
                  <c:v>5.2797191669999997</c:v>
                </c:pt>
                <c:pt idx="10724">
                  <c:v>5.281053</c:v>
                </c:pt>
                <c:pt idx="10725">
                  <c:v>5.2720560000000001</c:v>
                </c:pt>
                <c:pt idx="10726">
                  <c:v>5.2897721669999997</c:v>
                </c:pt>
                <c:pt idx="10727">
                  <c:v>5.2848224999999998</c:v>
                </c:pt>
                <c:pt idx="10728">
                  <c:v>5.2872418330000004</c:v>
                </c:pt>
                <c:pt idx="10729">
                  <c:v>5.2836635000000003</c:v>
                </c:pt>
                <c:pt idx="10730">
                  <c:v>5.2944426670000002</c:v>
                </c:pt>
                <c:pt idx="10731">
                  <c:v>5.2806959999999998</c:v>
                </c:pt>
                <c:pt idx="10732">
                  <c:v>5.2834485000000004</c:v>
                </c:pt>
                <c:pt idx="10733">
                  <c:v>5.2884166669999999</c:v>
                </c:pt>
                <c:pt idx="10734">
                  <c:v>5.283343833</c:v>
                </c:pt>
                <c:pt idx="10735">
                  <c:v>5.2883570000000004</c:v>
                </c:pt>
                <c:pt idx="10736">
                  <c:v>5.284878</c:v>
                </c:pt>
                <c:pt idx="10737">
                  <c:v>5.2778041670000002</c:v>
                </c:pt>
                <c:pt idx="10738">
                  <c:v>5.2755153330000004</c:v>
                </c:pt>
                <c:pt idx="10739">
                  <c:v>5.2789281670000001</c:v>
                </c:pt>
                <c:pt idx="10740">
                  <c:v>5.2793153330000004</c:v>
                </c:pt>
                <c:pt idx="10741">
                  <c:v>5.2832521669999997</c:v>
                </c:pt>
                <c:pt idx="10742">
                  <c:v>5.2671663330000005</c:v>
                </c:pt>
                <c:pt idx="10743">
                  <c:v>5.2822475000000004</c:v>
                </c:pt>
                <c:pt idx="10744">
                  <c:v>5.2800951669999998</c:v>
                </c:pt>
                <c:pt idx="10745">
                  <c:v>5.2637049999999999</c:v>
                </c:pt>
                <c:pt idx="10746">
                  <c:v>5.2770241670000004</c:v>
                </c:pt>
                <c:pt idx="10747">
                  <c:v>5.275597833</c:v>
                </c:pt>
                <c:pt idx="10748">
                  <c:v>5.2769779999999997</c:v>
                </c:pt>
                <c:pt idx="10749">
                  <c:v>5.2871614999999998</c:v>
                </c:pt>
                <c:pt idx="10750">
                  <c:v>5.2725056669999999</c:v>
                </c:pt>
                <c:pt idx="10751">
                  <c:v>5.2749915000000005</c:v>
                </c:pt>
                <c:pt idx="10752">
                  <c:v>5.2767765000000004</c:v>
                </c:pt>
                <c:pt idx="10753">
                  <c:v>5.2775375000000002</c:v>
                </c:pt>
                <c:pt idx="10754">
                  <c:v>5.2779091669999998</c:v>
                </c:pt>
                <c:pt idx="10755">
                  <c:v>5.27393</c:v>
                </c:pt>
                <c:pt idx="10756">
                  <c:v>5.2776768330000001</c:v>
                </c:pt>
                <c:pt idx="10757">
                  <c:v>5.2693250000000003</c:v>
                </c:pt>
                <c:pt idx="10758">
                  <c:v>5.2791885000000001</c:v>
                </c:pt>
                <c:pt idx="10759">
                  <c:v>5.2730885000000001</c:v>
                </c:pt>
                <c:pt idx="10760">
                  <c:v>5.2768831670000003</c:v>
                </c:pt>
                <c:pt idx="10761">
                  <c:v>5.2703300000000004</c:v>
                </c:pt>
                <c:pt idx="10762">
                  <c:v>5.2879173330000002</c:v>
                </c:pt>
                <c:pt idx="10763">
                  <c:v>5.2838875000000005</c:v>
                </c:pt>
                <c:pt idx="10764">
                  <c:v>5.2768618329999999</c:v>
                </c:pt>
                <c:pt idx="10765">
                  <c:v>5.2805983330000004</c:v>
                </c:pt>
                <c:pt idx="10766">
                  <c:v>5.281358</c:v>
                </c:pt>
                <c:pt idx="10767">
                  <c:v>5.2821846670000001</c:v>
                </c:pt>
                <c:pt idx="10768">
                  <c:v>5.290104833</c:v>
                </c:pt>
                <c:pt idx="10769">
                  <c:v>5.2671808330000003</c:v>
                </c:pt>
                <c:pt idx="10770">
                  <c:v>5.2835113329999999</c:v>
                </c:pt>
                <c:pt idx="10771">
                  <c:v>5.2741210000000001</c:v>
                </c:pt>
                <c:pt idx="10772">
                  <c:v>5.2763113329999998</c:v>
                </c:pt>
                <c:pt idx="10773">
                  <c:v>5.3005103330000001</c:v>
                </c:pt>
                <c:pt idx="10774">
                  <c:v>5.2849349999999999</c:v>
                </c:pt>
                <c:pt idx="10775">
                  <c:v>5.2864496670000003</c:v>
                </c:pt>
                <c:pt idx="10776">
                  <c:v>5.2784680000000002</c:v>
                </c:pt>
                <c:pt idx="10777">
                  <c:v>5.2740948330000004</c:v>
                </c:pt>
                <c:pt idx="10778">
                  <c:v>5.2890531670000005</c:v>
                </c:pt>
                <c:pt idx="10779">
                  <c:v>5.2787323329999998</c:v>
                </c:pt>
                <c:pt idx="10780">
                  <c:v>5.2833046670000003</c:v>
                </c:pt>
                <c:pt idx="10781">
                  <c:v>5.2726008330000003</c:v>
                </c:pt>
                <c:pt idx="10782">
                  <c:v>5.2801415</c:v>
                </c:pt>
                <c:pt idx="10783">
                  <c:v>5.2853448329999999</c:v>
                </c:pt>
                <c:pt idx="10784">
                  <c:v>5.2849719999999998</c:v>
                </c:pt>
                <c:pt idx="10785">
                  <c:v>5.2819041670000004</c:v>
                </c:pt>
                <c:pt idx="10786">
                  <c:v>5.2759148329999999</c:v>
                </c:pt>
                <c:pt idx="10787">
                  <c:v>5.2927344999999999</c:v>
                </c:pt>
                <c:pt idx="10788">
                  <c:v>5.2800953330000002</c:v>
                </c:pt>
                <c:pt idx="10789">
                  <c:v>5.2737081669999997</c:v>
                </c:pt>
                <c:pt idx="10790">
                  <c:v>5.2795635000000001</c:v>
                </c:pt>
                <c:pt idx="10791">
                  <c:v>5.280452833</c:v>
                </c:pt>
                <c:pt idx="10792">
                  <c:v>5.2846615000000003</c:v>
                </c:pt>
                <c:pt idx="10793">
                  <c:v>5.2832603330000003</c:v>
                </c:pt>
                <c:pt idx="10794">
                  <c:v>5.280951333</c:v>
                </c:pt>
                <c:pt idx="10795">
                  <c:v>5.285898167</c:v>
                </c:pt>
                <c:pt idx="10796">
                  <c:v>5.2821051670000001</c:v>
                </c:pt>
                <c:pt idx="10797">
                  <c:v>5.2893136670000001</c:v>
                </c:pt>
                <c:pt idx="10798">
                  <c:v>5.2845620000000002</c:v>
                </c:pt>
                <c:pt idx="10799">
                  <c:v>5.2763308330000003</c:v>
                </c:pt>
                <c:pt idx="10800">
                  <c:v>5.2789326670000003</c:v>
                </c:pt>
                <c:pt idx="10801">
                  <c:v>5.2793220000000005</c:v>
                </c:pt>
                <c:pt idx="10802">
                  <c:v>5.2839556669999999</c:v>
                </c:pt>
                <c:pt idx="10803">
                  <c:v>5.2811033329999999</c:v>
                </c:pt>
                <c:pt idx="10804">
                  <c:v>5.2820398329999998</c:v>
                </c:pt>
                <c:pt idx="10805">
                  <c:v>5.2788261670000001</c:v>
                </c:pt>
                <c:pt idx="10806">
                  <c:v>5.2828648330000005</c:v>
                </c:pt>
                <c:pt idx="10807">
                  <c:v>5.2816008329999997</c:v>
                </c:pt>
                <c:pt idx="10808">
                  <c:v>5.2809141669999997</c:v>
                </c:pt>
                <c:pt idx="10809">
                  <c:v>5.284211</c:v>
                </c:pt>
                <c:pt idx="10810">
                  <c:v>5.2773066670000004</c:v>
                </c:pt>
                <c:pt idx="10811">
                  <c:v>5.2810071670000003</c:v>
                </c:pt>
                <c:pt idx="10812">
                  <c:v>5.2715550000000002</c:v>
                </c:pt>
                <c:pt idx="10813">
                  <c:v>5.2745383329999997</c:v>
                </c:pt>
                <c:pt idx="10814">
                  <c:v>5.2753168329999998</c:v>
                </c:pt>
                <c:pt idx="10815">
                  <c:v>5.2761581670000002</c:v>
                </c:pt>
                <c:pt idx="10816">
                  <c:v>5.2832545</c:v>
                </c:pt>
                <c:pt idx="10817">
                  <c:v>5.2804631669999997</c:v>
                </c:pt>
                <c:pt idx="10818">
                  <c:v>5.2841145000000003</c:v>
                </c:pt>
                <c:pt idx="10819">
                  <c:v>5.2859241670000001</c:v>
                </c:pt>
                <c:pt idx="10820">
                  <c:v>5.280188667</c:v>
                </c:pt>
                <c:pt idx="10821">
                  <c:v>5.2854140000000003</c:v>
                </c:pt>
                <c:pt idx="10822">
                  <c:v>5.2934200000000002</c:v>
                </c:pt>
                <c:pt idx="10823">
                  <c:v>5.2833275000000004</c:v>
                </c:pt>
                <c:pt idx="10824">
                  <c:v>5.2922838329999999</c:v>
                </c:pt>
                <c:pt idx="10825">
                  <c:v>5.2893558330000001</c:v>
                </c:pt>
                <c:pt idx="10826">
                  <c:v>5.2874258330000004</c:v>
                </c:pt>
                <c:pt idx="10827">
                  <c:v>5.286638333</c:v>
                </c:pt>
                <c:pt idx="10828">
                  <c:v>5.2875726670000001</c:v>
                </c:pt>
                <c:pt idx="10829">
                  <c:v>5.293716667</c:v>
                </c:pt>
                <c:pt idx="10830">
                  <c:v>5.2962319999999998</c:v>
                </c:pt>
                <c:pt idx="10831">
                  <c:v>5.2878011670000005</c:v>
                </c:pt>
                <c:pt idx="10832">
                  <c:v>5.2870583330000001</c:v>
                </c:pt>
                <c:pt idx="10833">
                  <c:v>5.2870978329999998</c:v>
                </c:pt>
                <c:pt idx="10834">
                  <c:v>5.291858833</c:v>
                </c:pt>
                <c:pt idx="10835">
                  <c:v>5.2911351670000002</c:v>
                </c:pt>
                <c:pt idx="10836">
                  <c:v>5.2953995000000003</c:v>
                </c:pt>
                <c:pt idx="10837">
                  <c:v>5.2851626669999998</c:v>
                </c:pt>
                <c:pt idx="10838">
                  <c:v>5.2839641669999997</c:v>
                </c:pt>
                <c:pt idx="10839">
                  <c:v>5.2808426669999999</c:v>
                </c:pt>
                <c:pt idx="10840">
                  <c:v>5.2869204999999999</c:v>
                </c:pt>
                <c:pt idx="10841">
                  <c:v>5.2890993330000002</c:v>
                </c:pt>
                <c:pt idx="10842">
                  <c:v>5.2806046670000004</c:v>
                </c:pt>
                <c:pt idx="10843">
                  <c:v>5.2796958329999999</c:v>
                </c:pt>
                <c:pt idx="10844">
                  <c:v>5.273609167</c:v>
                </c:pt>
                <c:pt idx="10845">
                  <c:v>5.2816666670000005</c:v>
                </c:pt>
                <c:pt idx="10846">
                  <c:v>5.2707370000000004</c:v>
                </c:pt>
                <c:pt idx="10847">
                  <c:v>5.2683783330000002</c:v>
                </c:pt>
                <c:pt idx="10848">
                  <c:v>5.2764991669999999</c:v>
                </c:pt>
                <c:pt idx="10849">
                  <c:v>5.2742281670000004</c:v>
                </c:pt>
                <c:pt idx="10850">
                  <c:v>5.2769770000000005</c:v>
                </c:pt>
                <c:pt idx="10851">
                  <c:v>5.2905920000000002</c:v>
                </c:pt>
                <c:pt idx="10852">
                  <c:v>5.2887441669999999</c:v>
                </c:pt>
                <c:pt idx="10853">
                  <c:v>5.282336667</c:v>
                </c:pt>
                <c:pt idx="10854">
                  <c:v>5.2858479999999997</c:v>
                </c:pt>
                <c:pt idx="10855">
                  <c:v>5.2830576670000005</c:v>
                </c:pt>
                <c:pt idx="10856">
                  <c:v>5.2797669999999997</c:v>
                </c:pt>
                <c:pt idx="10857">
                  <c:v>5.2748011669999997</c:v>
                </c:pt>
                <c:pt idx="10858">
                  <c:v>5.274501667</c:v>
                </c:pt>
                <c:pt idx="10859">
                  <c:v>5.2868395000000001</c:v>
                </c:pt>
                <c:pt idx="10860">
                  <c:v>5.2827203330000003</c:v>
                </c:pt>
                <c:pt idx="10861">
                  <c:v>5.2710404999999998</c:v>
                </c:pt>
                <c:pt idx="10862">
                  <c:v>5.2883486670000002</c:v>
                </c:pt>
                <c:pt idx="10863">
                  <c:v>5.2796373330000002</c:v>
                </c:pt>
                <c:pt idx="10864">
                  <c:v>5.2753160000000001</c:v>
                </c:pt>
                <c:pt idx="10865">
                  <c:v>5.2715408330000004</c:v>
                </c:pt>
                <c:pt idx="10866">
                  <c:v>5.2780111669999998</c:v>
                </c:pt>
                <c:pt idx="10867">
                  <c:v>5.291899667</c:v>
                </c:pt>
                <c:pt idx="10868">
                  <c:v>5.278012167</c:v>
                </c:pt>
                <c:pt idx="10869">
                  <c:v>5.2831603330000005</c:v>
                </c:pt>
                <c:pt idx="10870">
                  <c:v>5.2818591670000004</c:v>
                </c:pt>
                <c:pt idx="10871">
                  <c:v>5.2912283330000003</c:v>
                </c:pt>
                <c:pt idx="10872">
                  <c:v>5.2690545000000002</c:v>
                </c:pt>
                <c:pt idx="10873">
                  <c:v>5.2922840000000004</c:v>
                </c:pt>
                <c:pt idx="10874">
                  <c:v>5.2861514999999999</c:v>
                </c:pt>
                <c:pt idx="10875">
                  <c:v>5.283276667</c:v>
                </c:pt>
                <c:pt idx="10876">
                  <c:v>5.2839108330000002</c:v>
                </c:pt>
                <c:pt idx="10877">
                  <c:v>5.283296</c:v>
                </c:pt>
                <c:pt idx="10878">
                  <c:v>5.282584333</c:v>
                </c:pt>
                <c:pt idx="10879">
                  <c:v>5.2937645</c:v>
                </c:pt>
                <c:pt idx="10880">
                  <c:v>5.2907815000000005</c:v>
                </c:pt>
                <c:pt idx="10881">
                  <c:v>5.2900675000000001</c:v>
                </c:pt>
                <c:pt idx="10882">
                  <c:v>5.2986183330000003</c:v>
                </c:pt>
                <c:pt idx="10883">
                  <c:v>5.2803775000000002</c:v>
                </c:pt>
                <c:pt idx="10884">
                  <c:v>5.2899704999999999</c:v>
                </c:pt>
                <c:pt idx="10885">
                  <c:v>5.2872581670000001</c:v>
                </c:pt>
                <c:pt idx="10886">
                  <c:v>5.2835621670000004</c:v>
                </c:pt>
                <c:pt idx="10887">
                  <c:v>5.2965841669999998</c:v>
                </c:pt>
                <c:pt idx="10888">
                  <c:v>5.284983167</c:v>
                </c:pt>
                <c:pt idx="10889">
                  <c:v>5.2855833329999999</c:v>
                </c:pt>
                <c:pt idx="10890">
                  <c:v>5.2916933330000004</c:v>
                </c:pt>
                <c:pt idx="10891">
                  <c:v>5.2883048329999998</c:v>
                </c:pt>
                <c:pt idx="10892">
                  <c:v>5.2831915</c:v>
                </c:pt>
                <c:pt idx="10893">
                  <c:v>5.2918658330000001</c:v>
                </c:pt>
                <c:pt idx="10894">
                  <c:v>5.2911425000000003</c:v>
                </c:pt>
                <c:pt idx="10895">
                  <c:v>5.2887546670000001</c:v>
                </c:pt>
                <c:pt idx="10896">
                  <c:v>5.2922514999999999</c:v>
                </c:pt>
                <c:pt idx="10897">
                  <c:v>5.2908968329999997</c:v>
                </c:pt>
                <c:pt idx="10898">
                  <c:v>5.2906440000000003</c:v>
                </c:pt>
                <c:pt idx="10899">
                  <c:v>5.2825068330000002</c:v>
                </c:pt>
                <c:pt idx="10900">
                  <c:v>5.2895118329999997</c:v>
                </c:pt>
                <c:pt idx="10901">
                  <c:v>5.275610167</c:v>
                </c:pt>
                <c:pt idx="10902">
                  <c:v>5.2799626670000004</c:v>
                </c:pt>
                <c:pt idx="10903">
                  <c:v>5.2876886670000003</c:v>
                </c:pt>
                <c:pt idx="10904">
                  <c:v>5.2929976669999999</c:v>
                </c:pt>
                <c:pt idx="10905">
                  <c:v>5.2836546670000004</c:v>
                </c:pt>
                <c:pt idx="10906">
                  <c:v>5.2853291670000004</c:v>
                </c:pt>
                <c:pt idx="10907">
                  <c:v>5.2820995000000002</c:v>
                </c:pt>
                <c:pt idx="10908">
                  <c:v>5.281132167</c:v>
                </c:pt>
                <c:pt idx="10909">
                  <c:v>5.2726663330000001</c:v>
                </c:pt>
                <c:pt idx="10910">
                  <c:v>5.2821385000000003</c:v>
                </c:pt>
                <c:pt idx="10911">
                  <c:v>5.2863236670000004</c:v>
                </c:pt>
                <c:pt idx="10912">
                  <c:v>5.2881863330000005</c:v>
                </c:pt>
                <c:pt idx="10913">
                  <c:v>5.2927298330000001</c:v>
                </c:pt>
                <c:pt idx="10914">
                  <c:v>5.2973271669999997</c:v>
                </c:pt>
                <c:pt idx="10915">
                  <c:v>5.2843043329999997</c:v>
                </c:pt>
                <c:pt idx="10916">
                  <c:v>5.2855629999999998</c:v>
                </c:pt>
                <c:pt idx="10917">
                  <c:v>5.2863991669999999</c:v>
                </c:pt>
                <c:pt idx="10918">
                  <c:v>5.2960523330000004</c:v>
                </c:pt>
                <c:pt idx="10919">
                  <c:v>5.2807331670000002</c:v>
                </c:pt>
                <c:pt idx="10920">
                  <c:v>5.282168167</c:v>
                </c:pt>
                <c:pt idx="10921">
                  <c:v>5.2790021669999998</c:v>
                </c:pt>
                <c:pt idx="10922">
                  <c:v>5.285999833</c:v>
                </c:pt>
                <c:pt idx="10923">
                  <c:v>5.2938014999999998</c:v>
                </c:pt>
                <c:pt idx="10924">
                  <c:v>5.2836255000000003</c:v>
                </c:pt>
                <c:pt idx="10925">
                  <c:v>5.2708655000000002</c:v>
                </c:pt>
                <c:pt idx="10926">
                  <c:v>5.2790533330000002</c:v>
                </c:pt>
                <c:pt idx="10927">
                  <c:v>5.2863945000000001</c:v>
                </c:pt>
                <c:pt idx="10928">
                  <c:v>5.3008185000000001</c:v>
                </c:pt>
                <c:pt idx="10929">
                  <c:v>5.2875546670000002</c:v>
                </c:pt>
                <c:pt idx="10930">
                  <c:v>5.2837531670000004</c:v>
                </c:pt>
                <c:pt idx="10931">
                  <c:v>5.2833895000000002</c:v>
                </c:pt>
                <c:pt idx="10932">
                  <c:v>5.2900210000000003</c:v>
                </c:pt>
                <c:pt idx="10933">
                  <c:v>5.2919258330000005</c:v>
                </c:pt>
                <c:pt idx="10934">
                  <c:v>5.2798418329999999</c:v>
                </c:pt>
                <c:pt idx="10935">
                  <c:v>5.3053319999999999</c:v>
                </c:pt>
                <c:pt idx="10936">
                  <c:v>5.2942625000000003</c:v>
                </c:pt>
                <c:pt idx="10937">
                  <c:v>5.2895915000000002</c:v>
                </c:pt>
                <c:pt idx="10938">
                  <c:v>5.2897443329999998</c:v>
                </c:pt>
                <c:pt idx="10939">
                  <c:v>5.2848163330000002</c:v>
                </c:pt>
                <c:pt idx="10940">
                  <c:v>5.2937721670000002</c:v>
                </c:pt>
                <c:pt idx="10941">
                  <c:v>5.2913435</c:v>
                </c:pt>
                <c:pt idx="10942">
                  <c:v>5.2887598330000003</c:v>
                </c:pt>
                <c:pt idx="10943">
                  <c:v>5.2963371669999999</c:v>
                </c:pt>
                <c:pt idx="10944">
                  <c:v>5.2842138329999999</c:v>
                </c:pt>
                <c:pt idx="10945">
                  <c:v>5.2933946670000003</c:v>
                </c:pt>
                <c:pt idx="10946">
                  <c:v>5.284398167</c:v>
                </c:pt>
                <c:pt idx="10947">
                  <c:v>5.2974791669999997</c:v>
                </c:pt>
                <c:pt idx="10948">
                  <c:v>5.285923167</c:v>
                </c:pt>
                <c:pt idx="10949">
                  <c:v>5.2929089999999999</c:v>
                </c:pt>
                <c:pt idx="10950">
                  <c:v>5.2967570000000004</c:v>
                </c:pt>
                <c:pt idx="10951">
                  <c:v>5.292334833</c:v>
                </c:pt>
                <c:pt idx="10952">
                  <c:v>5.2897938330000001</c:v>
                </c:pt>
                <c:pt idx="10953">
                  <c:v>5.2903279999999997</c:v>
                </c:pt>
                <c:pt idx="10954">
                  <c:v>5.2853349999999999</c:v>
                </c:pt>
                <c:pt idx="10955">
                  <c:v>5.2967988330000004</c:v>
                </c:pt>
                <c:pt idx="10956">
                  <c:v>5.2819033329999998</c:v>
                </c:pt>
                <c:pt idx="10957">
                  <c:v>5.2865878330000005</c:v>
                </c:pt>
                <c:pt idx="10958">
                  <c:v>5.2821100000000003</c:v>
                </c:pt>
                <c:pt idx="10959">
                  <c:v>5.2778936669999998</c:v>
                </c:pt>
                <c:pt idx="10960">
                  <c:v>5.2839233329999997</c:v>
                </c:pt>
                <c:pt idx="10961">
                  <c:v>5.3007346670000004</c:v>
                </c:pt>
                <c:pt idx="10962">
                  <c:v>5.2814920000000001</c:v>
                </c:pt>
                <c:pt idx="10963">
                  <c:v>5.2898893330000005</c:v>
                </c:pt>
                <c:pt idx="10964">
                  <c:v>5.2851121670000003</c:v>
                </c:pt>
                <c:pt idx="10965">
                  <c:v>5.2953226669999998</c:v>
                </c:pt>
                <c:pt idx="10966">
                  <c:v>5.2864243330000003</c:v>
                </c:pt>
                <c:pt idx="10967">
                  <c:v>5.2869758330000005</c:v>
                </c:pt>
                <c:pt idx="10968">
                  <c:v>5.2830833330000004</c:v>
                </c:pt>
                <c:pt idx="10969">
                  <c:v>5.284281</c:v>
                </c:pt>
                <c:pt idx="10970">
                  <c:v>5.288588667</c:v>
                </c:pt>
                <c:pt idx="10971">
                  <c:v>5.2860943330000003</c:v>
                </c:pt>
                <c:pt idx="10972">
                  <c:v>5.2817156670000003</c:v>
                </c:pt>
                <c:pt idx="10973">
                  <c:v>5.2861541670000003</c:v>
                </c:pt>
                <c:pt idx="10974">
                  <c:v>5.277641</c:v>
                </c:pt>
                <c:pt idx="10975">
                  <c:v>5.2943940000000005</c:v>
                </c:pt>
                <c:pt idx="10976">
                  <c:v>5.2823774999999999</c:v>
                </c:pt>
                <c:pt idx="10977">
                  <c:v>5.2842824999999998</c:v>
                </c:pt>
                <c:pt idx="10978">
                  <c:v>5.2853586669999997</c:v>
                </c:pt>
                <c:pt idx="10979">
                  <c:v>5.2846633330000001</c:v>
                </c:pt>
                <c:pt idx="10980">
                  <c:v>5.2939850000000002</c:v>
                </c:pt>
                <c:pt idx="10981">
                  <c:v>5.2909096670000002</c:v>
                </c:pt>
                <c:pt idx="10982">
                  <c:v>5.2863888330000002</c:v>
                </c:pt>
                <c:pt idx="10983">
                  <c:v>5.2843160000000005</c:v>
                </c:pt>
                <c:pt idx="10984">
                  <c:v>5.2949948330000005</c:v>
                </c:pt>
                <c:pt idx="10985">
                  <c:v>5.2868880000000003</c:v>
                </c:pt>
                <c:pt idx="10986">
                  <c:v>5.286524</c:v>
                </c:pt>
                <c:pt idx="10987">
                  <c:v>5.2934853330000005</c:v>
                </c:pt>
                <c:pt idx="10988">
                  <c:v>5.2768091669999997</c:v>
                </c:pt>
                <c:pt idx="10989">
                  <c:v>5.2837168329999997</c:v>
                </c:pt>
                <c:pt idx="10990">
                  <c:v>5.2831710000000003</c:v>
                </c:pt>
                <c:pt idx="10991">
                  <c:v>5.2825683330000004</c:v>
                </c:pt>
                <c:pt idx="10992">
                  <c:v>5.2864184999999999</c:v>
                </c:pt>
                <c:pt idx="10993">
                  <c:v>5.2844914999999997</c:v>
                </c:pt>
                <c:pt idx="10994">
                  <c:v>5.2783825000000002</c:v>
                </c:pt>
                <c:pt idx="10995">
                  <c:v>5.2821991669999999</c:v>
                </c:pt>
                <c:pt idx="10996">
                  <c:v>5.2861506670000002</c:v>
                </c:pt>
                <c:pt idx="10997">
                  <c:v>5.2867833329999998</c:v>
                </c:pt>
                <c:pt idx="10998">
                  <c:v>5.2909873330000003</c:v>
                </c:pt>
                <c:pt idx="10999">
                  <c:v>5.2876675000000004</c:v>
                </c:pt>
                <c:pt idx="11000">
                  <c:v>5.2873113329999999</c:v>
                </c:pt>
                <c:pt idx="11001">
                  <c:v>5.2859499999999997</c:v>
                </c:pt>
                <c:pt idx="11002">
                  <c:v>5.2896695000000005</c:v>
                </c:pt>
                <c:pt idx="11003">
                  <c:v>5.2826481670000005</c:v>
                </c:pt>
                <c:pt idx="11004">
                  <c:v>5.2940503330000004</c:v>
                </c:pt>
                <c:pt idx="11005">
                  <c:v>5.2873343330000004</c:v>
                </c:pt>
                <c:pt idx="11006">
                  <c:v>5.2895440000000002</c:v>
                </c:pt>
                <c:pt idx="11007">
                  <c:v>5.279480167</c:v>
                </c:pt>
                <c:pt idx="11008">
                  <c:v>5.2830805000000005</c:v>
                </c:pt>
                <c:pt idx="11009">
                  <c:v>5.285942833</c:v>
                </c:pt>
                <c:pt idx="11010">
                  <c:v>5.2812741670000003</c:v>
                </c:pt>
                <c:pt idx="11011">
                  <c:v>5.2882133329999998</c:v>
                </c:pt>
                <c:pt idx="11012">
                  <c:v>5.286819167</c:v>
                </c:pt>
                <c:pt idx="11013">
                  <c:v>5.2895896670000004</c:v>
                </c:pt>
                <c:pt idx="11014">
                  <c:v>5.2954181670000002</c:v>
                </c:pt>
                <c:pt idx="11015">
                  <c:v>5.2876278330000002</c:v>
                </c:pt>
                <c:pt idx="11016">
                  <c:v>5.2877968329999998</c:v>
                </c:pt>
                <c:pt idx="11017">
                  <c:v>5.2932736670000002</c:v>
                </c:pt>
                <c:pt idx="11018">
                  <c:v>5.297262667</c:v>
                </c:pt>
                <c:pt idx="11019">
                  <c:v>5.2850266670000003</c:v>
                </c:pt>
                <c:pt idx="11020">
                  <c:v>5.2830336669999998</c:v>
                </c:pt>
                <c:pt idx="11021">
                  <c:v>5.299328</c:v>
                </c:pt>
                <c:pt idx="11022">
                  <c:v>5.2990603329999999</c:v>
                </c:pt>
                <c:pt idx="11023">
                  <c:v>5.2912875000000001</c:v>
                </c:pt>
                <c:pt idx="11024">
                  <c:v>5.2969955000000004</c:v>
                </c:pt>
                <c:pt idx="11025">
                  <c:v>5.2907616669999999</c:v>
                </c:pt>
                <c:pt idx="11026">
                  <c:v>5.2923973330000003</c:v>
                </c:pt>
                <c:pt idx="11027">
                  <c:v>5.2907599999999997</c:v>
                </c:pt>
                <c:pt idx="11028">
                  <c:v>5.2870251670000004</c:v>
                </c:pt>
                <c:pt idx="11029">
                  <c:v>5.3013223329999999</c:v>
                </c:pt>
                <c:pt idx="11030">
                  <c:v>5.2979033329999998</c:v>
                </c:pt>
                <c:pt idx="11031">
                  <c:v>5.2801245000000003</c:v>
                </c:pt>
                <c:pt idx="11032">
                  <c:v>5.2893648330000005</c:v>
                </c:pt>
                <c:pt idx="11033">
                  <c:v>5.3019176669999997</c:v>
                </c:pt>
                <c:pt idx="11034">
                  <c:v>5.2857145000000001</c:v>
                </c:pt>
                <c:pt idx="11035">
                  <c:v>5.2977021669999997</c:v>
                </c:pt>
                <c:pt idx="11036">
                  <c:v>5.292322167</c:v>
                </c:pt>
                <c:pt idx="11037">
                  <c:v>5.2828056669999999</c:v>
                </c:pt>
                <c:pt idx="11038">
                  <c:v>5.2842188329999997</c:v>
                </c:pt>
                <c:pt idx="11039">
                  <c:v>5.2807174999999997</c:v>
                </c:pt>
                <c:pt idx="11040">
                  <c:v>5.2918313330000002</c:v>
                </c:pt>
                <c:pt idx="11041">
                  <c:v>5.2938636670000001</c:v>
                </c:pt>
                <c:pt idx="11042">
                  <c:v>5.2850729999999997</c:v>
                </c:pt>
                <c:pt idx="11043">
                  <c:v>5.2750295000000005</c:v>
                </c:pt>
                <c:pt idx="11044">
                  <c:v>5.2841493330000002</c:v>
                </c:pt>
                <c:pt idx="11045">
                  <c:v>5.2835473330000005</c:v>
                </c:pt>
                <c:pt idx="11046">
                  <c:v>5.2876035000000003</c:v>
                </c:pt>
                <c:pt idx="11047">
                  <c:v>5.291079667</c:v>
                </c:pt>
                <c:pt idx="11048">
                  <c:v>5.2829953329999997</c:v>
                </c:pt>
                <c:pt idx="11049">
                  <c:v>5.2825911670000005</c:v>
                </c:pt>
                <c:pt idx="11050">
                  <c:v>5.2872341670000003</c:v>
                </c:pt>
                <c:pt idx="11051">
                  <c:v>5.2906048329999997</c:v>
                </c:pt>
                <c:pt idx="11052">
                  <c:v>5.2879761670000001</c:v>
                </c:pt>
                <c:pt idx="11053">
                  <c:v>5.2821718330000005</c:v>
                </c:pt>
                <c:pt idx="11054">
                  <c:v>5.2876209999999997</c:v>
                </c:pt>
                <c:pt idx="11055">
                  <c:v>5.2830820000000003</c:v>
                </c:pt>
                <c:pt idx="11056">
                  <c:v>5.2862878330000003</c:v>
                </c:pt>
                <c:pt idx="11057">
                  <c:v>5.2923043329999997</c:v>
                </c:pt>
                <c:pt idx="11058">
                  <c:v>5.2967546670000001</c:v>
                </c:pt>
                <c:pt idx="11059">
                  <c:v>5.2924186669999997</c:v>
                </c:pt>
                <c:pt idx="11060">
                  <c:v>5.2975646670000005</c:v>
                </c:pt>
                <c:pt idx="11061">
                  <c:v>5.3000220000000002</c:v>
                </c:pt>
                <c:pt idx="11062">
                  <c:v>5.2876713330000005</c:v>
                </c:pt>
                <c:pt idx="11063">
                  <c:v>5.2818120000000004</c:v>
                </c:pt>
                <c:pt idx="11064">
                  <c:v>5.2921276669999999</c:v>
                </c:pt>
                <c:pt idx="11065">
                  <c:v>5.2767813329999997</c:v>
                </c:pt>
                <c:pt idx="11066">
                  <c:v>5.292550833</c:v>
                </c:pt>
                <c:pt idx="11067">
                  <c:v>5.2843498330000003</c:v>
                </c:pt>
                <c:pt idx="11068">
                  <c:v>5.293552</c:v>
                </c:pt>
                <c:pt idx="11069">
                  <c:v>5.2861576670000003</c:v>
                </c:pt>
                <c:pt idx="11070">
                  <c:v>5.2901208330000005</c:v>
                </c:pt>
                <c:pt idx="11071">
                  <c:v>5.2911989999999998</c:v>
                </c:pt>
                <c:pt idx="11072">
                  <c:v>5.2869098330000002</c:v>
                </c:pt>
                <c:pt idx="11073">
                  <c:v>5.2845676670000001</c:v>
                </c:pt>
                <c:pt idx="11074">
                  <c:v>5.2867554999999999</c:v>
                </c:pt>
                <c:pt idx="11075">
                  <c:v>5.2899903330000004</c:v>
                </c:pt>
                <c:pt idx="11076">
                  <c:v>5.2972466670000005</c:v>
                </c:pt>
                <c:pt idx="11077">
                  <c:v>5.2900486669999998</c:v>
                </c:pt>
                <c:pt idx="11078">
                  <c:v>5.2896425000000002</c:v>
                </c:pt>
                <c:pt idx="11079">
                  <c:v>5.3015885000000003</c:v>
                </c:pt>
                <c:pt idx="11080">
                  <c:v>5.2995751670000004</c:v>
                </c:pt>
                <c:pt idx="11081">
                  <c:v>5.2864095000000004</c:v>
                </c:pt>
                <c:pt idx="11082">
                  <c:v>5.2923815000000003</c:v>
                </c:pt>
                <c:pt idx="11083">
                  <c:v>5.2908696669999999</c:v>
                </c:pt>
                <c:pt idx="11084">
                  <c:v>5.2964096669999998</c:v>
                </c:pt>
                <c:pt idx="11085">
                  <c:v>5.2982063330000004</c:v>
                </c:pt>
                <c:pt idx="11086">
                  <c:v>5.287242333</c:v>
                </c:pt>
                <c:pt idx="11087">
                  <c:v>5.2894163330000001</c:v>
                </c:pt>
                <c:pt idx="11088">
                  <c:v>5.3001266669999998</c:v>
                </c:pt>
                <c:pt idx="11089">
                  <c:v>5.2942150000000003</c:v>
                </c:pt>
                <c:pt idx="11090">
                  <c:v>5.2941913329999997</c:v>
                </c:pt>
                <c:pt idx="11091">
                  <c:v>5.2929006670000005</c:v>
                </c:pt>
                <c:pt idx="11092">
                  <c:v>5.2874906670000001</c:v>
                </c:pt>
                <c:pt idx="11093">
                  <c:v>5.2849810000000002</c:v>
                </c:pt>
                <c:pt idx="11094">
                  <c:v>5.2889720000000002</c:v>
                </c:pt>
                <c:pt idx="11095">
                  <c:v>5.2911571669999997</c:v>
                </c:pt>
                <c:pt idx="11096">
                  <c:v>5.2913066669999997</c:v>
                </c:pt>
                <c:pt idx="11097">
                  <c:v>5.2897724999999998</c:v>
                </c:pt>
                <c:pt idx="11098">
                  <c:v>5.2779995</c:v>
                </c:pt>
                <c:pt idx="11099">
                  <c:v>5.2901565000000002</c:v>
                </c:pt>
                <c:pt idx="11100">
                  <c:v>5.2975969999999997</c:v>
                </c:pt>
                <c:pt idx="11101">
                  <c:v>5.2840223330000002</c:v>
                </c:pt>
                <c:pt idx="11102">
                  <c:v>5.2853165000000004</c:v>
                </c:pt>
                <c:pt idx="11103">
                  <c:v>5.2857053330000001</c:v>
                </c:pt>
                <c:pt idx="11104">
                  <c:v>5.2888731670000002</c:v>
                </c:pt>
                <c:pt idx="11105">
                  <c:v>5.2896083330000003</c:v>
                </c:pt>
                <c:pt idx="11106">
                  <c:v>5.2816258329999997</c:v>
                </c:pt>
                <c:pt idx="11107">
                  <c:v>5.2879116670000004</c:v>
                </c:pt>
                <c:pt idx="11108">
                  <c:v>5.2853671670000004</c:v>
                </c:pt>
                <c:pt idx="11109">
                  <c:v>5.2843540000000004</c:v>
                </c:pt>
                <c:pt idx="11110">
                  <c:v>5.2866658329999998</c:v>
                </c:pt>
                <c:pt idx="11111">
                  <c:v>5.2907995000000003</c:v>
                </c:pt>
                <c:pt idx="11112">
                  <c:v>5.2851193329999999</c:v>
                </c:pt>
                <c:pt idx="11113">
                  <c:v>5.2840073329999999</c:v>
                </c:pt>
                <c:pt idx="11114">
                  <c:v>5.2904640000000001</c:v>
                </c:pt>
                <c:pt idx="11115">
                  <c:v>5.2900358330000001</c:v>
                </c:pt>
                <c:pt idx="11116">
                  <c:v>5.2850774999999999</c:v>
                </c:pt>
                <c:pt idx="11117">
                  <c:v>5.2768293330000002</c:v>
                </c:pt>
                <c:pt idx="11118">
                  <c:v>5.2858813329999998</c:v>
                </c:pt>
                <c:pt idx="11119">
                  <c:v>5.2986116670000003</c:v>
                </c:pt>
                <c:pt idx="11120">
                  <c:v>5.2831783330000004</c:v>
                </c:pt>
                <c:pt idx="11121">
                  <c:v>5.2913625</c:v>
                </c:pt>
                <c:pt idx="11122">
                  <c:v>5.2878579999999999</c:v>
                </c:pt>
                <c:pt idx="11123">
                  <c:v>5.2904903330000002</c:v>
                </c:pt>
                <c:pt idx="11124">
                  <c:v>5.2893321670000004</c:v>
                </c:pt>
                <c:pt idx="11125">
                  <c:v>5.2849633330000003</c:v>
                </c:pt>
                <c:pt idx="11126">
                  <c:v>5.2970775000000003</c:v>
                </c:pt>
                <c:pt idx="11127">
                  <c:v>5.2881580000000001</c:v>
                </c:pt>
                <c:pt idx="11128">
                  <c:v>5.291140167</c:v>
                </c:pt>
                <c:pt idx="11129">
                  <c:v>5.2941798330000003</c:v>
                </c:pt>
                <c:pt idx="11130">
                  <c:v>5.3051753330000002</c:v>
                </c:pt>
                <c:pt idx="11131">
                  <c:v>5.2901674999999999</c:v>
                </c:pt>
                <c:pt idx="11132">
                  <c:v>5.2879880000000004</c:v>
                </c:pt>
                <c:pt idx="11133">
                  <c:v>5.294638</c:v>
                </c:pt>
                <c:pt idx="11134">
                  <c:v>5.2949700000000002</c:v>
                </c:pt>
                <c:pt idx="11135">
                  <c:v>5.2995196670000002</c:v>
                </c:pt>
                <c:pt idx="11136">
                  <c:v>5.2910438329999998</c:v>
                </c:pt>
                <c:pt idx="11137">
                  <c:v>5.2880305000000005</c:v>
                </c:pt>
                <c:pt idx="11138">
                  <c:v>5.2960551670000005</c:v>
                </c:pt>
                <c:pt idx="11139">
                  <c:v>5.2873928330000002</c:v>
                </c:pt>
                <c:pt idx="11140">
                  <c:v>5.2962061670000002</c:v>
                </c:pt>
                <c:pt idx="11141">
                  <c:v>5.2953049999999999</c:v>
                </c:pt>
                <c:pt idx="11142">
                  <c:v>5.2935689999999997</c:v>
                </c:pt>
                <c:pt idx="11143">
                  <c:v>5.2893273330000001</c:v>
                </c:pt>
                <c:pt idx="11144">
                  <c:v>5.2933058329999998</c:v>
                </c:pt>
                <c:pt idx="11145">
                  <c:v>5.2884228330000003</c:v>
                </c:pt>
                <c:pt idx="11146">
                  <c:v>5.2928161669999998</c:v>
                </c:pt>
                <c:pt idx="11147">
                  <c:v>5.2914300000000001</c:v>
                </c:pt>
                <c:pt idx="11148">
                  <c:v>5.2896150000000004</c:v>
                </c:pt>
                <c:pt idx="11149">
                  <c:v>5.2975686670000002</c:v>
                </c:pt>
                <c:pt idx="11150">
                  <c:v>5.2835850000000004</c:v>
                </c:pt>
                <c:pt idx="11151">
                  <c:v>5.2942043329999997</c:v>
                </c:pt>
                <c:pt idx="11152">
                  <c:v>5.2781120000000001</c:v>
                </c:pt>
                <c:pt idx="11153">
                  <c:v>5.2851980000000003</c:v>
                </c:pt>
                <c:pt idx="11154">
                  <c:v>5.2724608330000002</c:v>
                </c:pt>
                <c:pt idx="11155">
                  <c:v>5.2929234999999997</c:v>
                </c:pt>
                <c:pt idx="11156">
                  <c:v>5.2962716670000001</c:v>
                </c:pt>
                <c:pt idx="11157">
                  <c:v>5.2923116669999999</c:v>
                </c:pt>
                <c:pt idx="11158">
                  <c:v>5.2897591669999997</c:v>
                </c:pt>
                <c:pt idx="11159">
                  <c:v>5.302342833</c:v>
                </c:pt>
                <c:pt idx="11160">
                  <c:v>5.2893121670000003</c:v>
                </c:pt>
                <c:pt idx="11161">
                  <c:v>5.2823206670000005</c:v>
                </c:pt>
                <c:pt idx="11162">
                  <c:v>5.2867094999999997</c:v>
                </c:pt>
                <c:pt idx="11163">
                  <c:v>5.2921800000000001</c:v>
                </c:pt>
                <c:pt idx="11164">
                  <c:v>5.2838528330000001</c:v>
                </c:pt>
                <c:pt idx="11165">
                  <c:v>5.2966975000000005</c:v>
                </c:pt>
                <c:pt idx="11166">
                  <c:v>5.2895684999999997</c:v>
                </c:pt>
                <c:pt idx="11167">
                  <c:v>5.2932651670000004</c:v>
                </c:pt>
                <c:pt idx="11168">
                  <c:v>5.2818383330000005</c:v>
                </c:pt>
                <c:pt idx="11169">
                  <c:v>5.2868608330000004</c:v>
                </c:pt>
                <c:pt idx="11170">
                  <c:v>5.2970959999999998</c:v>
                </c:pt>
                <c:pt idx="11171">
                  <c:v>5.2901655000000005</c:v>
                </c:pt>
                <c:pt idx="11172">
                  <c:v>5.2851935000000001</c:v>
                </c:pt>
                <c:pt idx="11173">
                  <c:v>5.2792190000000003</c:v>
                </c:pt>
                <c:pt idx="11174">
                  <c:v>5.290949167</c:v>
                </c:pt>
                <c:pt idx="11175">
                  <c:v>5.2881733330000005</c:v>
                </c:pt>
                <c:pt idx="11176">
                  <c:v>5.2909813330000004</c:v>
                </c:pt>
                <c:pt idx="11177">
                  <c:v>5.2848663330000001</c:v>
                </c:pt>
                <c:pt idx="11178">
                  <c:v>5.2929355000000005</c:v>
                </c:pt>
                <c:pt idx="11179">
                  <c:v>5.2944866670000001</c:v>
                </c:pt>
                <c:pt idx="11180">
                  <c:v>5.289888833</c:v>
                </c:pt>
                <c:pt idx="11181">
                  <c:v>5.2796215000000002</c:v>
                </c:pt>
                <c:pt idx="11182">
                  <c:v>5.2890053330000004</c:v>
                </c:pt>
                <c:pt idx="11183">
                  <c:v>5.2915478330000001</c:v>
                </c:pt>
                <c:pt idx="11184">
                  <c:v>5.2793355000000002</c:v>
                </c:pt>
                <c:pt idx="11185">
                  <c:v>5.2936560000000004</c:v>
                </c:pt>
                <c:pt idx="11186">
                  <c:v>5.2912296670000005</c:v>
                </c:pt>
                <c:pt idx="11187">
                  <c:v>5.2845421669999997</c:v>
                </c:pt>
                <c:pt idx="11188">
                  <c:v>5.2903038330000003</c:v>
                </c:pt>
                <c:pt idx="11189">
                  <c:v>5.2825379999999997</c:v>
                </c:pt>
                <c:pt idx="11190">
                  <c:v>5.2881911669999999</c:v>
                </c:pt>
                <c:pt idx="11191">
                  <c:v>5.2726315000000001</c:v>
                </c:pt>
                <c:pt idx="11192">
                  <c:v>5.3001146669999999</c:v>
                </c:pt>
                <c:pt idx="11193">
                  <c:v>5.2859259999999999</c:v>
                </c:pt>
                <c:pt idx="11194">
                  <c:v>5.2825018330000004</c:v>
                </c:pt>
                <c:pt idx="11195">
                  <c:v>5.2808643330000002</c:v>
                </c:pt>
                <c:pt idx="11196">
                  <c:v>5.2944643330000005</c:v>
                </c:pt>
                <c:pt idx="11197">
                  <c:v>5.2841861669999997</c:v>
                </c:pt>
                <c:pt idx="11198">
                  <c:v>5.291556667</c:v>
                </c:pt>
                <c:pt idx="11199">
                  <c:v>5.2879740000000002</c:v>
                </c:pt>
                <c:pt idx="11200">
                  <c:v>5.2885995000000001</c:v>
                </c:pt>
                <c:pt idx="11201">
                  <c:v>5.2844405000000005</c:v>
                </c:pt>
                <c:pt idx="11202">
                  <c:v>5.2911915</c:v>
                </c:pt>
                <c:pt idx="11203">
                  <c:v>5.2908906670000002</c:v>
                </c:pt>
                <c:pt idx="11204">
                  <c:v>5.2977546670000004</c:v>
                </c:pt>
                <c:pt idx="11205">
                  <c:v>5.2898870000000002</c:v>
                </c:pt>
                <c:pt idx="11206">
                  <c:v>5.2855295</c:v>
                </c:pt>
                <c:pt idx="11207">
                  <c:v>5.2859261670000004</c:v>
                </c:pt>
                <c:pt idx="11208">
                  <c:v>5.2833018330000003</c:v>
                </c:pt>
                <c:pt idx="11209">
                  <c:v>5.2862943329999998</c:v>
                </c:pt>
                <c:pt idx="11210">
                  <c:v>5.2875931669999998</c:v>
                </c:pt>
                <c:pt idx="11211">
                  <c:v>5.2817485</c:v>
                </c:pt>
                <c:pt idx="11212">
                  <c:v>5.2858296669999998</c:v>
                </c:pt>
                <c:pt idx="11213">
                  <c:v>5.2888598330000001</c:v>
                </c:pt>
                <c:pt idx="11214">
                  <c:v>5.2995929999999998</c:v>
                </c:pt>
                <c:pt idx="11215">
                  <c:v>5.287884</c:v>
                </c:pt>
                <c:pt idx="11216">
                  <c:v>5.2856536670000001</c:v>
                </c:pt>
                <c:pt idx="11217">
                  <c:v>5.2939371670000002</c:v>
                </c:pt>
                <c:pt idx="11218">
                  <c:v>5.295922333</c:v>
                </c:pt>
                <c:pt idx="11219">
                  <c:v>5.2931188330000003</c:v>
                </c:pt>
                <c:pt idx="11220">
                  <c:v>5.2914471670000003</c:v>
                </c:pt>
                <c:pt idx="11221">
                  <c:v>5.2870808330000001</c:v>
                </c:pt>
                <c:pt idx="11222">
                  <c:v>5.2921370000000003</c:v>
                </c:pt>
                <c:pt idx="11223">
                  <c:v>5.2911333330000003</c:v>
                </c:pt>
                <c:pt idx="11224">
                  <c:v>5.2882940000000005</c:v>
                </c:pt>
                <c:pt idx="11225">
                  <c:v>5.2933498329999997</c:v>
                </c:pt>
                <c:pt idx="11226">
                  <c:v>5.2921430000000003</c:v>
                </c:pt>
                <c:pt idx="11227">
                  <c:v>5.2930510000000002</c:v>
                </c:pt>
                <c:pt idx="11228">
                  <c:v>5.2880966670000005</c:v>
                </c:pt>
                <c:pt idx="11229">
                  <c:v>5.3016078330000003</c:v>
                </c:pt>
                <c:pt idx="11230">
                  <c:v>5.2962393329999999</c:v>
                </c:pt>
                <c:pt idx="11231">
                  <c:v>5.2827158330000001</c:v>
                </c:pt>
                <c:pt idx="11232">
                  <c:v>5.2861768329999999</c:v>
                </c:pt>
                <c:pt idx="11233">
                  <c:v>5.2929968330000001</c:v>
                </c:pt>
                <c:pt idx="11234">
                  <c:v>5.2922341670000002</c:v>
                </c:pt>
                <c:pt idx="11235">
                  <c:v>5.2905128330000002</c:v>
                </c:pt>
                <c:pt idx="11236">
                  <c:v>5.2962249999999997</c:v>
                </c:pt>
                <c:pt idx="11237">
                  <c:v>5.2840141670000005</c:v>
                </c:pt>
                <c:pt idx="11238">
                  <c:v>5.284566667</c:v>
                </c:pt>
                <c:pt idx="11239">
                  <c:v>5.2888501669999997</c:v>
                </c:pt>
                <c:pt idx="11240">
                  <c:v>5.2922008329999999</c:v>
                </c:pt>
                <c:pt idx="11241">
                  <c:v>5.2757668330000005</c:v>
                </c:pt>
                <c:pt idx="11242">
                  <c:v>5.2872593329999997</c:v>
                </c:pt>
                <c:pt idx="11243">
                  <c:v>5.2812676669999998</c:v>
                </c:pt>
                <c:pt idx="11244">
                  <c:v>5.292027</c:v>
                </c:pt>
                <c:pt idx="11245">
                  <c:v>5.2883050000000003</c:v>
                </c:pt>
                <c:pt idx="11246">
                  <c:v>5.2773828329999999</c:v>
                </c:pt>
                <c:pt idx="11247">
                  <c:v>5.2855401669999997</c:v>
                </c:pt>
                <c:pt idx="11248">
                  <c:v>5.2797004999999997</c:v>
                </c:pt>
                <c:pt idx="11249">
                  <c:v>5.2879148330000003</c:v>
                </c:pt>
                <c:pt idx="11250">
                  <c:v>5.286673167</c:v>
                </c:pt>
                <c:pt idx="11251">
                  <c:v>5.2788240000000002</c:v>
                </c:pt>
                <c:pt idx="11252">
                  <c:v>5.2903596669999997</c:v>
                </c:pt>
                <c:pt idx="11253">
                  <c:v>5.2906111669999998</c:v>
                </c:pt>
                <c:pt idx="11254">
                  <c:v>5.292465</c:v>
                </c:pt>
                <c:pt idx="11255">
                  <c:v>5.2929205000000001</c:v>
                </c:pt>
                <c:pt idx="11256">
                  <c:v>5.2861691669999997</c:v>
                </c:pt>
                <c:pt idx="11257">
                  <c:v>5.280728667</c:v>
                </c:pt>
                <c:pt idx="11258">
                  <c:v>5.2861681670000005</c:v>
                </c:pt>
                <c:pt idx="11259">
                  <c:v>5.2919386670000002</c:v>
                </c:pt>
                <c:pt idx="11260">
                  <c:v>5.291127167</c:v>
                </c:pt>
                <c:pt idx="11261">
                  <c:v>5.2858881670000004</c:v>
                </c:pt>
                <c:pt idx="11262">
                  <c:v>5.2954470000000002</c:v>
                </c:pt>
                <c:pt idx="11263">
                  <c:v>5.2942108330000002</c:v>
                </c:pt>
                <c:pt idx="11264">
                  <c:v>5.2911041670000003</c:v>
                </c:pt>
                <c:pt idx="11265">
                  <c:v>5.2938116669999999</c:v>
                </c:pt>
                <c:pt idx="11266">
                  <c:v>5.291248167</c:v>
                </c:pt>
                <c:pt idx="11267">
                  <c:v>5.2915613329999998</c:v>
                </c:pt>
                <c:pt idx="11268">
                  <c:v>5.2917560000000003</c:v>
                </c:pt>
                <c:pt idx="11269">
                  <c:v>5.2912379999999999</c:v>
                </c:pt>
                <c:pt idx="11270">
                  <c:v>5.2896000000000001</c:v>
                </c:pt>
                <c:pt idx="11271">
                  <c:v>5.2817243329999997</c:v>
                </c:pt>
                <c:pt idx="11272">
                  <c:v>5.2795945</c:v>
                </c:pt>
                <c:pt idx="11273">
                  <c:v>5.2890523329999999</c:v>
                </c:pt>
                <c:pt idx="11274">
                  <c:v>5.2847868330000001</c:v>
                </c:pt>
                <c:pt idx="11275">
                  <c:v>5.2937281670000003</c:v>
                </c:pt>
                <c:pt idx="11276">
                  <c:v>5.3032783329999997</c:v>
                </c:pt>
                <c:pt idx="11277">
                  <c:v>5.2878951670000003</c:v>
                </c:pt>
                <c:pt idx="11278">
                  <c:v>5.2967848330000002</c:v>
                </c:pt>
                <c:pt idx="11279">
                  <c:v>5.2953158330000001</c:v>
                </c:pt>
                <c:pt idx="11280">
                  <c:v>5.2824755000000003</c:v>
                </c:pt>
                <c:pt idx="11281">
                  <c:v>5.2950276670000003</c:v>
                </c:pt>
                <c:pt idx="11282">
                  <c:v>5.2918205</c:v>
                </c:pt>
                <c:pt idx="11283">
                  <c:v>5.303725333</c:v>
                </c:pt>
                <c:pt idx="11284">
                  <c:v>5.2890866670000003</c:v>
                </c:pt>
                <c:pt idx="11285">
                  <c:v>5.2880441669999998</c:v>
                </c:pt>
                <c:pt idx="11286">
                  <c:v>5.2916870000000005</c:v>
                </c:pt>
                <c:pt idx="11287">
                  <c:v>5.2901296670000004</c:v>
                </c:pt>
                <c:pt idx="11288">
                  <c:v>5.2858511669999997</c:v>
                </c:pt>
                <c:pt idx="11289">
                  <c:v>5.2966980000000001</c:v>
                </c:pt>
                <c:pt idx="11290">
                  <c:v>5.2971858330000003</c:v>
                </c:pt>
                <c:pt idx="11291">
                  <c:v>5.2869888329999997</c:v>
                </c:pt>
                <c:pt idx="11292">
                  <c:v>5.2868304999999998</c:v>
                </c:pt>
                <c:pt idx="11293">
                  <c:v>5.2864535000000004</c:v>
                </c:pt>
                <c:pt idx="11294">
                  <c:v>5.2915798330000001</c:v>
                </c:pt>
                <c:pt idx="11295">
                  <c:v>5.2771756669999998</c:v>
                </c:pt>
                <c:pt idx="11296">
                  <c:v>5.2741375000000001</c:v>
                </c:pt>
                <c:pt idx="11297">
                  <c:v>5.2900721669999999</c:v>
                </c:pt>
                <c:pt idx="11298">
                  <c:v>5.2876921670000003</c:v>
                </c:pt>
                <c:pt idx="11299">
                  <c:v>5.2900450000000001</c:v>
                </c:pt>
                <c:pt idx="11300">
                  <c:v>5.2861260000000003</c:v>
                </c:pt>
                <c:pt idx="11301">
                  <c:v>5.282117833</c:v>
                </c:pt>
                <c:pt idx="11302">
                  <c:v>5.2852711670000003</c:v>
                </c:pt>
                <c:pt idx="11303">
                  <c:v>5.2734601670000005</c:v>
                </c:pt>
                <c:pt idx="11304">
                  <c:v>5.2910833330000004</c:v>
                </c:pt>
                <c:pt idx="11305">
                  <c:v>5.2901290000000003</c:v>
                </c:pt>
                <c:pt idx="11306">
                  <c:v>5.2760263329999999</c:v>
                </c:pt>
                <c:pt idx="11307">
                  <c:v>5.279388</c:v>
                </c:pt>
                <c:pt idx="11308">
                  <c:v>5.2767730000000004</c:v>
                </c:pt>
                <c:pt idx="11309">
                  <c:v>5.2846806669999999</c:v>
                </c:pt>
                <c:pt idx="11310">
                  <c:v>5.2852726670000001</c:v>
                </c:pt>
                <c:pt idx="11311">
                  <c:v>5.2816825000000005</c:v>
                </c:pt>
                <c:pt idx="11312">
                  <c:v>5.2834599999999998</c:v>
                </c:pt>
                <c:pt idx="11313">
                  <c:v>5.2948335000000002</c:v>
                </c:pt>
                <c:pt idx="11314">
                  <c:v>5.2909558329999999</c:v>
                </c:pt>
                <c:pt idx="11315">
                  <c:v>5.2931045000000001</c:v>
                </c:pt>
                <c:pt idx="11316">
                  <c:v>5.3007553329999997</c:v>
                </c:pt>
                <c:pt idx="11317">
                  <c:v>5.284519167</c:v>
                </c:pt>
                <c:pt idx="11318">
                  <c:v>5.2930975</c:v>
                </c:pt>
                <c:pt idx="11319">
                  <c:v>5.277767667</c:v>
                </c:pt>
                <c:pt idx="11320">
                  <c:v>5.2820964999999998</c:v>
                </c:pt>
                <c:pt idx="11321">
                  <c:v>5.2991438330000005</c:v>
                </c:pt>
                <c:pt idx="11322">
                  <c:v>5.2946629999999999</c:v>
                </c:pt>
                <c:pt idx="11323">
                  <c:v>5.2878410000000002</c:v>
                </c:pt>
                <c:pt idx="11324">
                  <c:v>5.2895035000000004</c:v>
                </c:pt>
                <c:pt idx="11325">
                  <c:v>5.2951736670000003</c:v>
                </c:pt>
                <c:pt idx="11326">
                  <c:v>5.2930731670000002</c:v>
                </c:pt>
                <c:pt idx="11327">
                  <c:v>5.3018725</c:v>
                </c:pt>
                <c:pt idx="11328">
                  <c:v>5.2953646670000003</c:v>
                </c:pt>
                <c:pt idx="11329">
                  <c:v>5.3072400000000002</c:v>
                </c:pt>
                <c:pt idx="11330">
                  <c:v>5.2836280000000002</c:v>
                </c:pt>
                <c:pt idx="11331">
                  <c:v>5.2849219999999999</c:v>
                </c:pt>
                <c:pt idx="11332">
                  <c:v>5.2830019999999998</c:v>
                </c:pt>
                <c:pt idx="11333">
                  <c:v>5.2921148330000003</c:v>
                </c:pt>
                <c:pt idx="11334">
                  <c:v>5.3001054999999999</c:v>
                </c:pt>
                <c:pt idx="11335">
                  <c:v>5.3007071669999997</c:v>
                </c:pt>
                <c:pt idx="11336">
                  <c:v>5.2877648329999998</c:v>
                </c:pt>
                <c:pt idx="11337">
                  <c:v>5.2894041669999998</c:v>
                </c:pt>
                <c:pt idx="11338">
                  <c:v>5.2854330000000003</c:v>
                </c:pt>
                <c:pt idx="11339">
                  <c:v>5.2916526670000001</c:v>
                </c:pt>
                <c:pt idx="11340">
                  <c:v>5.295537833</c:v>
                </c:pt>
                <c:pt idx="11341">
                  <c:v>5.2989508330000001</c:v>
                </c:pt>
                <c:pt idx="11342">
                  <c:v>5.2956778330000001</c:v>
                </c:pt>
                <c:pt idx="11343">
                  <c:v>5.2953386670000002</c:v>
                </c:pt>
                <c:pt idx="11344">
                  <c:v>5.3100085000000004</c:v>
                </c:pt>
                <c:pt idx="11345">
                  <c:v>5.2951296670000003</c:v>
                </c:pt>
                <c:pt idx="11346">
                  <c:v>5.2936424999999998</c:v>
                </c:pt>
                <c:pt idx="11347">
                  <c:v>5.2911076670000003</c:v>
                </c:pt>
                <c:pt idx="11348">
                  <c:v>5.2935818330000002</c:v>
                </c:pt>
                <c:pt idx="11349">
                  <c:v>5.2924205000000004</c:v>
                </c:pt>
                <c:pt idx="11350">
                  <c:v>5.2827875000000004</c:v>
                </c:pt>
                <c:pt idx="11351">
                  <c:v>5.2814113330000003</c:v>
                </c:pt>
                <c:pt idx="11352">
                  <c:v>5.3058818329999999</c:v>
                </c:pt>
                <c:pt idx="11353">
                  <c:v>5.2843548330000001</c:v>
                </c:pt>
                <c:pt idx="11354">
                  <c:v>5.2892298330000003</c:v>
                </c:pt>
                <c:pt idx="11355">
                  <c:v>5.2956443330000003</c:v>
                </c:pt>
                <c:pt idx="11356">
                  <c:v>5.2936901670000003</c:v>
                </c:pt>
                <c:pt idx="11357">
                  <c:v>5.2818021670000004</c:v>
                </c:pt>
                <c:pt idx="11358">
                  <c:v>5.2996449999999999</c:v>
                </c:pt>
                <c:pt idx="11359">
                  <c:v>5.2970170000000003</c:v>
                </c:pt>
                <c:pt idx="11360">
                  <c:v>5.2917386669999997</c:v>
                </c:pt>
                <c:pt idx="11361">
                  <c:v>5.2919229999999997</c:v>
                </c:pt>
                <c:pt idx="11362">
                  <c:v>5.2834630000000002</c:v>
                </c:pt>
                <c:pt idx="11363">
                  <c:v>5.2896679999999998</c:v>
                </c:pt>
                <c:pt idx="11364">
                  <c:v>5.279944167</c:v>
                </c:pt>
                <c:pt idx="11365">
                  <c:v>5.2909284999999997</c:v>
                </c:pt>
                <c:pt idx="11366">
                  <c:v>5.291324833</c:v>
                </c:pt>
                <c:pt idx="11367">
                  <c:v>5.2952773330000005</c:v>
                </c:pt>
                <c:pt idx="11368">
                  <c:v>5.2914333330000005</c:v>
                </c:pt>
                <c:pt idx="11369">
                  <c:v>5.2831193330000001</c:v>
                </c:pt>
                <c:pt idx="11370">
                  <c:v>5.2883579999999997</c:v>
                </c:pt>
                <c:pt idx="11371">
                  <c:v>5.2779294999999999</c:v>
                </c:pt>
                <c:pt idx="11372">
                  <c:v>5.2780440000000004</c:v>
                </c:pt>
                <c:pt idx="11373">
                  <c:v>5.2851018329999997</c:v>
                </c:pt>
                <c:pt idx="11374">
                  <c:v>5.2888006670000003</c:v>
                </c:pt>
                <c:pt idx="11375">
                  <c:v>5.2903926669999999</c:v>
                </c:pt>
                <c:pt idx="11376">
                  <c:v>5.2873501670000005</c:v>
                </c:pt>
                <c:pt idx="11377">
                  <c:v>5.2943336670000001</c:v>
                </c:pt>
                <c:pt idx="11378">
                  <c:v>5.2863356670000003</c:v>
                </c:pt>
                <c:pt idx="11379">
                  <c:v>5.2973156670000003</c:v>
                </c:pt>
                <c:pt idx="11380">
                  <c:v>5.2841176670000003</c:v>
                </c:pt>
                <c:pt idx="11381">
                  <c:v>5.2950908329999997</c:v>
                </c:pt>
                <c:pt idx="11382">
                  <c:v>5.2948729999999999</c:v>
                </c:pt>
                <c:pt idx="11383">
                  <c:v>5.2864871669999998</c:v>
                </c:pt>
                <c:pt idx="11384">
                  <c:v>5.2934703330000001</c:v>
                </c:pt>
                <c:pt idx="11385">
                  <c:v>5.2797666670000005</c:v>
                </c:pt>
                <c:pt idx="11386">
                  <c:v>5.2987543329999998</c:v>
                </c:pt>
                <c:pt idx="11387">
                  <c:v>5.2840689999999997</c:v>
                </c:pt>
                <c:pt idx="11388">
                  <c:v>5.2898843329999998</c:v>
                </c:pt>
                <c:pt idx="11389">
                  <c:v>5.3030843330000002</c:v>
                </c:pt>
                <c:pt idx="11390">
                  <c:v>5.3043575000000001</c:v>
                </c:pt>
                <c:pt idx="11391">
                  <c:v>5.3049163330000004</c:v>
                </c:pt>
                <c:pt idx="11392">
                  <c:v>5.2998398330000001</c:v>
                </c:pt>
                <c:pt idx="11393">
                  <c:v>5.2888826670000002</c:v>
                </c:pt>
                <c:pt idx="11394">
                  <c:v>5.2937601670000003</c:v>
                </c:pt>
                <c:pt idx="11395">
                  <c:v>5.2955993330000002</c:v>
                </c:pt>
                <c:pt idx="11396">
                  <c:v>5.2956128329999999</c:v>
                </c:pt>
                <c:pt idx="11397">
                  <c:v>5.296551</c:v>
                </c:pt>
                <c:pt idx="11398">
                  <c:v>5.296490167</c:v>
                </c:pt>
                <c:pt idx="11399">
                  <c:v>5.2937621669999997</c:v>
                </c:pt>
                <c:pt idx="11400">
                  <c:v>5.2994393330000005</c:v>
                </c:pt>
                <c:pt idx="11401">
                  <c:v>5.2833601669999997</c:v>
                </c:pt>
                <c:pt idx="11402">
                  <c:v>5.2997795000000005</c:v>
                </c:pt>
                <c:pt idx="11403">
                  <c:v>5.2966616670000004</c:v>
                </c:pt>
                <c:pt idx="11404">
                  <c:v>5.2909649999999999</c:v>
                </c:pt>
                <c:pt idx="11405">
                  <c:v>5.2973123329999998</c:v>
                </c:pt>
                <c:pt idx="11406">
                  <c:v>5.283048</c:v>
                </c:pt>
                <c:pt idx="11407">
                  <c:v>5.2927176669999998</c:v>
                </c:pt>
                <c:pt idx="11408">
                  <c:v>5.2874063329999998</c:v>
                </c:pt>
                <c:pt idx="11409">
                  <c:v>5.2924870000000004</c:v>
                </c:pt>
                <c:pt idx="11410">
                  <c:v>5.2884071669999999</c:v>
                </c:pt>
                <c:pt idx="11411">
                  <c:v>5.2856268330000002</c:v>
                </c:pt>
                <c:pt idx="11412">
                  <c:v>5.300360833</c:v>
                </c:pt>
                <c:pt idx="11413">
                  <c:v>5.2984611670000001</c:v>
                </c:pt>
                <c:pt idx="11414">
                  <c:v>5.2899531670000002</c:v>
                </c:pt>
                <c:pt idx="11415">
                  <c:v>5.3005978330000003</c:v>
                </c:pt>
                <c:pt idx="11416">
                  <c:v>5.2848509999999997</c:v>
                </c:pt>
                <c:pt idx="11417">
                  <c:v>5.2954809999999997</c:v>
                </c:pt>
                <c:pt idx="11418">
                  <c:v>5.2956408330000002</c:v>
                </c:pt>
                <c:pt idx="11419">
                  <c:v>5.2907716670000005</c:v>
                </c:pt>
                <c:pt idx="11420">
                  <c:v>5.2876384999999999</c:v>
                </c:pt>
                <c:pt idx="11421">
                  <c:v>5.2811628329999998</c:v>
                </c:pt>
                <c:pt idx="11422">
                  <c:v>5.2920414999999998</c:v>
                </c:pt>
                <c:pt idx="11423">
                  <c:v>5.287795333</c:v>
                </c:pt>
                <c:pt idx="11424">
                  <c:v>5.2898743330000002</c:v>
                </c:pt>
                <c:pt idx="11425">
                  <c:v>5.2844853330000001</c:v>
                </c:pt>
                <c:pt idx="11426">
                  <c:v>5.2953196670000002</c:v>
                </c:pt>
                <c:pt idx="11427">
                  <c:v>5.2914903330000005</c:v>
                </c:pt>
                <c:pt idx="11428">
                  <c:v>5.2974441670000001</c:v>
                </c:pt>
                <c:pt idx="11429">
                  <c:v>5.2933684999999997</c:v>
                </c:pt>
                <c:pt idx="11430">
                  <c:v>5.2913585000000003</c:v>
                </c:pt>
                <c:pt idx="11431">
                  <c:v>5.2828741670000001</c:v>
                </c:pt>
                <c:pt idx="11432">
                  <c:v>5.3014856669999997</c:v>
                </c:pt>
                <c:pt idx="11433">
                  <c:v>5.2824676669999997</c:v>
                </c:pt>
                <c:pt idx="11434">
                  <c:v>5.292116</c:v>
                </c:pt>
                <c:pt idx="11435">
                  <c:v>5.3014486669999998</c:v>
                </c:pt>
                <c:pt idx="11436">
                  <c:v>5.2929149999999998</c:v>
                </c:pt>
                <c:pt idx="11437">
                  <c:v>5.2894680000000003</c:v>
                </c:pt>
                <c:pt idx="11438">
                  <c:v>5.2885711669999997</c:v>
                </c:pt>
                <c:pt idx="11439">
                  <c:v>5.2936168329999997</c:v>
                </c:pt>
                <c:pt idx="11440">
                  <c:v>5.2831391669999999</c:v>
                </c:pt>
                <c:pt idx="11441">
                  <c:v>5.2918411670000003</c:v>
                </c:pt>
                <c:pt idx="11442">
                  <c:v>5.2883663329999999</c:v>
                </c:pt>
                <c:pt idx="11443">
                  <c:v>5.283235167</c:v>
                </c:pt>
                <c:pt idx="11444">
                  <c:v>5.2915656670000004</c:v>
                </c:pt>
                <c:pt idx="11445">
                  <c:v>5.2969716670000002</c:v>
                </c:pt>
                <c:pt idx="11446">
                  <c:v>5.2948631669999999</c:v>
                </c:pt>
                <c:pt idx="11447">
                  <c:v>5.2835556669999999</c:v>
                </c:pt>
                <c:pt idx="11448">
                  <c:v>5.2975915000000002</c:v>
                </c:pt>
                <c:pt idx="11449">
                  <c:v>5.2771429999999997</c:v>
                </c:pt>
                <c:pt idx="11450">
                  <c:v>5.2956016669999997</c:v>
                </c:pt>
                <c:pt idx="11451">
                  <c:v>5.2841683330000002</c:v>
                </c:pt>
                <c:pt idx="11452">
                  <c:v>5.2834716669999997</c:v>
                </c:pt>
                <c:pt idx="11453">
                  <c:v>5.2932325000000002</c:v>
                </c:pt>
                <c:pt idx="11454">
                  <c:v>5.2945803329999999</c:v>
                </c:pt>
                <c:pt idx="11455">
                  <c:v>5.2956656669999997</c:v>
                </c:pt>
                <c:pt idx="11456">
                  <c:v>5.2909568330000001</c:v>
                </c:pt>
                <c:pt idx="11457">
                  <c:v>5.2888270000000004</c:v>
                </c:pt>
                <c:pt idx="11458">
                  <c:v>5.2848733330000002</c:v>
                </c:pt>
                <c:pt idx="11459">
                  <c:v>5.2919671670000001</c:v>
                </c:pt>
                <c:pt idx="11460">
                  <c:v>5.2987900000000003</c:v>
                </c:pt>
                <c:pt idx="11461">
                  <c:v>5.2884453330000003</c:v>
                </c:pt>
                <c:pt idx="11462">
                  <c:v>5.2905036670000003</c:v>
                </c:pt>
                <c:pt idx="11463">
                  <c:v>5.2896826670000001</c:v>
                </c:pt>
                <c:pt idx="11464">
                  <c:v>5.2895135</c:v>
                </c:pt>
                <c:pt idx="11465">
                  <c:v>5.2905028329999997</c:v>
                </c:pt>
                <c:pt idx="11466">
                  <c:v>5.2906145000000002</c:v>
                </c:pt>
                <c:pt idx="11467">
                  <c:v>5.297313333</c:v>
                </c:pt>
                <c:pt idx="11468">
                  <c:v>5.2822436670000004</c:v>
                </c:pt>
                <c:pt idx="11469">
                  <c:v>5.292605333</c:v>
                </c:pt>
                <c:pt idx="11470">
                  <c:v>5.2960256670000003</c:v>
                </c:pt>
                <c:pt idx="11471">
                  <c:v>5.2937543329999999</c:v>
                </c:pt>
                <c:pt idx="11472">
                  <c:v>5.2958258330000003</c:v>
                </c:pt>
                <c:pt idx="11473">
                  <c:v>5.2948831670000001</c:v>
                </c:pt>
                <c:pt idx="11474">
                  <c:v>5.2844163330000002</c:v>
                </c:pt>
                <c:pt idx="11475">
                  <c:v>5.2918795000000003</c:v>
                </c:pt>
                <c:pt idx="11476">
                  <c:v>5.2855241670000002</c:v>
                </c:pt>
                <c:pt idx="11477">
                  <c:v>5.3034758330000003</c:v>
                </c:pt>
                <c:pt idx="11478">
                  <c:v>5.2903564999999997</c:v>
                </c:pt>
                <c:pt idx="11479">
                  <c:v>5.2942175000000002</c:v>
                </c:pt>
                <c:pt idx="11480">
                  <c:v>5.2930328329999998</c:v>
                </c:pt>
                <c:pt idx="11481">
                  <c:v>5.3029238330000004</c:v>
                </c:pt>
                <c:pt idx="11482">
                  <c:v>5.2947310000000005</c:v>
                </c:pt>
                <c:pt idx="11483">
                  <c:v>5.2952589999999997</c:v>
                </c:pt>
                <c:pt idx="11484">
                  <c:v>5.2895175000000005</c:v>
                </c:pt>
                <c:pt idx="11485">
                  <c:v>5.2956669999999999</c:v>
                </c:pt>
                <c:pt idx="11486">
                  <c:v>5.291438833</c:v>
                </c:pt>
                <c:pt idx="11487">
                  <c:v>5.2952346669999999</c:v>
                </c:pt>
                <c:pt idx="11488">
                  <c:v>5.2992763329999999</c:v>
                </c:pt>
                <c:pt idx="11489">
                  <c:v>5.3050921669999997</c:v>
                </c:pt>
                <c:pt idx="11490">
                  <c:v>5.2938995000000002</c:v>
                </c:pt>
                <c:pt idx="11491">
                  <c:v>5.2944351670000005</c:v>
                </c:pt>
                <c:pt idx="11492">
                  <c:v>5.2908176669999998</c:v>
                </c:pt>
                <c:pt idx="11493">
                  <c:v>5.2975873330000001</c:v>
                </c:pt>
                <c:pt idx="11494">
                  <c:v>5.2963209999999998</c:v>
                </c:pt>
                <c:pt idx="11495">
                  <c:v>5.2863876670000005</c:v>
                </c:pt>
                <c:pt idx="11496">
                  <c:v>5.3021013330000004</c:v>
                </c:pt>
                <c:pt idx="11497">
                  <c:v>5.2962493330000004</c:v>
                </c:pt>
                <c:pt idx="11498">
                  <c:v>5.3006704999999998</c:v>
                </c:pt>
                <c:pt idx="11499">
                  <c:v>5.2945409999999997</c:v>
                </c:pt>
                <c:pt idx="11500">
                  <c:v>5.2879811669999999</c:v>
                </c:pt>
                <c:pt idx="11501">
                  <c:v>5.2916913330000002</c:v>
                </c:pt>
                <c:pt idx="11502">
                  <c:v>5.287883667</c:v>
                </c:pt>
                <c:pt idx="11503">
                  <c:v>5.2976418330000001</c:v>
                </c:pt>
                <c:pt idx="11504">
                  <c:v>5.2921136669999997</c:v>
                </c:pt>
                <c:pt idx="11505">
                  <c:v>5.290241333</c:v>
                </c:pt>
                <c:pt idx="11506">
                  <c:v>5.292910333</c:v>
                </c:pt>
                <c:pt idx="11507">
                  <c:v>5.2989253329999997</c:v>
                </c:pt>
                <c:pt idx="11508">
                  <c:v>5.2951329999999999</c:v>
                </c:pt>
                <c:pt idx="11509">
                  <c:v>5.2827058330000005</c:v>
                </c:pt>
                <c:pt idx="11510">
                  <c:v>5.2818021670000004</c:v>
                </c:pt>
                <c:pt idx="11511">
                  <c:v>5.2871066669999998</c:v>
                </c:pt>
                <c:pt idx="11512">
                  <c:v>5.2896375000000004</c:v>
                </c:pt>
                <c:pt idx="11513">
                  <c:v>5.2943663330000001</c:v>
                </c:pt>
                <c:pt idx="11514">
                  <c:v>5.2902803330000001</c:v>
                </c:pt>
                <c:pt idx="11515">
                  <c:v>5.2938906670000003</c:v>
                </c:pt>
                <c:pt idx="11516">
                  <c:v>5.2830279999999998</c:v>
                </c:pt>
                <c:pt idx="11517">
                  <c:v>5.3010644999999998</c:v>
                </c:pt>
                <c:pt idx="11518">
                  <c:v>5.2815371669999998</c:v>
                </c:pt>
                <c:pt idx="11519">
                  <c:v>5.2981521670000005</c:v>
                </c:pt>
                <c:pt idx="11520">
                  <c:v>5.2899421670000004</c:v>
                </c:pt>
                <c:pt idx="11521">
                  <c:v>5.291934167</c:v>
                </c:pt>
                <c:pt idx="11522">
                  <c:v>5.296729</c:v>
                </c:pt>
                <c:pt idx="11523">
                  <c:v>5.2913959999999998</c:v>
                </c:pt>
                <c:pt idx="11524">
                  <c:v>5.2837110000000003</c:v>
                </c:pt>
                <c:pt idx="11525">
                  <c:v>5.2902606670000001</c:v>
                </c:pt>
                <c:pt idx="11526">
                  <c:v>5.2872253330000003</c:v>
                </c:pt>
                <c:pt idx="11527">
                  <c:v>5.2879321670000001</c:v>
                </c:pt>
                <c:pt idx="11528">
                  <c:v>5.2903211670000001</c:v>
                </c:pt>
                <c:pt idx="11529">
                  <c:v>5.293682167</c:v>
                </c:pt>
                <c:pt idx="11530">
                  <c:v>5.2849081670000002</c:v>
                </c:pt>
                <c:pt idx="11531">
                  <c:v>5.3063495000000005</c:v>
                </c:pt>
                <c:pt idx="11532">
                  <c:v>5.3024554999999998</c:v>
                </c:pt>
                <c:pt idx="11533">
                  <c:v>5.2975456670000005</c:v>
                </c:pt>
                <c:pt idx="11534">
                  <c:v>5.299998167</c:v>
                </c:pt>
                <c:pt idx="11535">
                  <c:v>5.2974261670000002</c:v>
                </c:pt>
                <c:pt idx="11536">
                  <c:v>5.288245667</c:v>
                </c:pt>
                <c:pt idx="11537">
                  <c:v>5.2890231669999999</c:v>
                </c:pt>
                <c:pt idx="11538">
                  <c:v>5.2859105</c:v>
                </c:pt>
                <c:pt idx="11539">
                  <c:v>5.2983101670000003</c:v>
                </c:pt>
                <c:pt idx="11540">
                  <c:v>5.291677333</c:v>
                </c:pt>
                <c:pt idx="11541">
                  <c:v>5.2934735000000002</c:v>
                </c:pt>
                <c:pt idx="11542">
                  <c:v>5.2938208329999998</c:v>
                </c:pt>
                <c:pt idx="11543">
                  <c:v>5.2935360000000005</c:v>
                </c:pt>
                <c:pt idx="11544">
                  <c:v>5.289193</c:v>
                </c:pt>
                <c:pt idx="11545">
                  <c:v>5.3104389999999997</c:v>
                </c:pt>
                <c:pt idx="11546">
                  <c:v>5.3085241669999998</c:v>
                </c:pt>
                <c:pt idx="11547">
                  <c:v>5.299896833</c:v>
                </c:pt>
                <c:pt idx="11548">
                  <c:v>5.2957161670000001</c:v>
                </c:pt>
                <c:pt idx="11549">
                  <c:v>5.2948821669999999</c:v>
                </c:pt>
                <c:pt idx="11550">
                  <c:v>5.3096455000000002</c:v>
                </c:pt>
                <c:pt idx="11551">
                  <c:v>5.3024236670000002</c:v>
                </c:pt>
                <c:pt idx="11552">
                  <c:v>5.301628333</c:v>
                </c:pt>
                <c:pt idx="11553">
                  <c:v>5.2941366670000001</c:v>
                </c:pt>
                <c:pt idx="11554">
                  <c:v>5.296646</c:v>
                </c:pt>
                <c:pt idx="11555">
                  <c:v>5.3026286670000005</c:v>
                </c:pt>
                <c:pt idx="11556">
                  <c:v>5.3053999999999997</c:v>
                </c:pt>
                <c:pt idx="11557">
                  <c:v>5.2966968330000004</c:v>
                </c:pt>
                <c:pt idx="11558">
                  <c:v>5.291276667</c:v>
                </c:pt>
                <c:pt idx="11559">
                  <c:v>5.2904931670000002</c:v>
                </c:pt>
                <c:pt idx="11560">
                  <c:v>5.3002275000000001</c:v>
                </c:pt>
                <c:pt idx="11561">
                  <c:v>5.2987581669999999</c:v>
                </c:pt>
                <c:pt idx="11562">
                  <c:v>5.2923481670000001</c:v>
                </c:pt>
                <c:pt idx="11563">
                  <c:v>5.2829639999999998</c:v>
                </c:pt>
                <c:pt idx="11564">
                  <c:v>5.2925641670000001</c:v>
                </c:pt>
                <c:pt idx="11565">
                  <c:v>5.2921303330000002</c:v>
                </c:pt>
                <c:pt idx="11566">
                  <c:v>5.2873716670000004</c:v>
                </c:pt>
                <c:pt idx="11567">
                  <c:v>5.2905406670000001</c:v>
                </c:pt>
                <c:pt idx="11568">
                  <c:v>5.2922631669999998</c:v>
                </c:pt>
                <c:pt idx="11569">
                  <c:v>5.2978193330000005</c:v>
                </c:pt>
                <c:pt idx="11570">
                  <c:v>5.2953921670000001</c:v>
                </c:pt>
                <c:pt idx="11571">
                  <c:v>5.290578</c:v>
                </c:pt>
                <c:pt idx="11572">
                  <c:v>5.2950398329999997</c:v>
                </c:pt>
                <c:pt idx="11573">
                  <c:v>5.2913351669999997</c:v>
                </c:pt>
                <c:pt idx="11574">
                  <c:v>5.2871329999999999</c:v>
                </c:pt>
                <c:pt idx="11575">
                  <c:v>5.2962483330000003</c:v>
                </c:pt>
                <c:pt idx="11576">
                  <c:v>5.3047211670000003</c:v>
                </c:pt>
                <c:pt idx="11577">
                  <c:v>5.2880434999999997</c:v>
                </c:pt>
                <c:pt idx="11578">
                  <c:v>5.2875138330000002</c:v>
                </c:pt>
                <c:pt idx="11579">
                  <c:v>5.2920736670000004</c:v>
                </c:pt>
                <c:pt idx="11580">
                  <c:v>5.2874028329999998</c:v>
                </c:pt>
                <c:pt idx="11581">
                  <c:v>5.2851243329999997</c:v>
                </c:pt>
                <c:pt idx="11582">
                  <c:v>5.2853608330000004</c:v>
                </c:pt>
                <c:pt idx="11583">
                  <c:v>5.2945029999999997</c:v>
                </c:pt>
                <c:pt idx="11584">
                  <c:v>5.2948475000000004</c:v>
                </c:pt>
                <c:pt idx="11585">
                  <c:v>5.2992109999999997</c:v>
                </c:pt>
                <c:pt idx="11586">
                  <c:v>5.2854345</c:v>
                </c:pt>
                <c:pt idx="11587">
                  <c:v>5.2955509999999997</c:v>
                </c:pt>
                <c:pt idx="11588">
                  <c:v>5.2921455000000002</c:v>
                </c:pt>
                <c:pt idx="11589">
                  <c:v>5.2946365000000002</c:v>
                </c:pt>
                <c:pt idx="11590">
                  <c:v>5.2952906669999997</c:v>
                </c:pt>
                <c:pt idx="11591">
                  <c:v>5.296805</c:v>
                </c:pt>
                <c:pt idx="11592">
                  <c:v>5.2894845000000004</c:v>
                </c:pt>
                <c:pt idx="11593">
                  <c:v>5.296982667</c:v>
                </c:pt>
                <c:pt idx="11594">
                  <c:v>5.2985651670000005</c:v>
                </c:pt>
                <c:pt idx="11595">
                  <c:v>5.2949426669999999</c:v>
                </c:pt>
                <c:pt idx="11596">
                  <c:v>5.2858298330000002</c:v>
                </c:pt>
                <c:pt idx="11597">
                  <c:v>5.2925188329999999</c:v>
                </c:pt>
                <c:pt idx="11598">
                  <c:v>5.2942594999999999</c:v>
                </c:pt>
                <c:pt idx="11599">
                  <c:v>5.2954005000000004</c:v>
                </c:pt>
                <c:pt idx="11600">
                  <c:v>5.3004046670000005</c:v>
                </c:pt>
                <c:pt idx="11601">
                  <c:v>5.2954534999999998</c:v>
                </c:pt>
                <c:pt idx="11602">
                  <c:v>5.2911851670000001</c:v>
                </c:pt>
                <c:pt idx="11603">
                  <c:v>5.3029809999999999</c:v>
                </c:pt>
                <c:pt idx="11604">
                  <c:v>5.3029818330000005</c:v>
                </c:pt>
                <c:pt idx="11605">
                  <c:v>5.2991790000000005</c:v>
                </c:pt>
                <c:pt idx="11606">
                  <c:v>5.2957891669999997</c:v>
                </c:pt>
                <c:pt idx="11607">
                  <c:v>5.2971235000000005</c:v>
                </c:pt>
                <c:pt idx="11608">
                  <c:v>5.3010951669999997</c:v>
                </c:pt>
                <c:pt idx="11609">
                  <c:v>5.2966628330000001</c:v>
                </c:pt>
                <c:pt idx="11610">
                  <c:v>5.3125531669999999</c:v>
                </c:pt>
                <c:pt idx="11611">
                  <c:v>5.3002345000000002</c:v>
                </c:pt>
                <c:pt idx="11612">
                  <c:v>5.3061261670000004</c:v>
                </c:pt>
                <c:pt idx="11613">
                  <c:v>5.2948333329999997</c:v>
                </c:pt>
                <c:pt idx="11614">
                  <c:v>5.3031601669999997</c:v>
                </c:pt>
                <c:pt idx="11615">
                  <c:v>5.2926763330000002</c:v>
                </c:pt>
                <c:pt idx="11616">
                  <c:v>5.304811333</c:v>
                </c:pt>
                <c:pt idx="11617">
                  <c:v>5.3010801670000003</c:v>
                </c:pt>
                <c:pt idx="11618">
                  <c:v>5.3069043330000003</c:v>
                </c:pt>
                <c:pt idx="11619">
                  <c:v>5.2944415000000005</c:v>
                </c:pt>
                <c:pt idx="11620">
                  <c:v>5.2941216669999998</c:v>
                </c:pt>
                <c:pt idx="11621">
                  <c:v>5.295185</c:v>
                </c:pt>
                <c:pt idx="11622">
                  <c:v>5.2952208330000001</c:v>
                </c:pt>
                <c:pt idx="11623">
                  <c:v>5.3032166670000001</c:v>
                </c:pt>
                <c:pt idx="11624">
                  <c:v>5.2841291669999997</c:v>
                </c:pt>
                <c:pt idx="11625">
                  <c:v>5.3013336669999997</c:v>
                </c:pt>
                <c:pt idx="11626">
                  <c:v>5.3063180000000001</c:v>
                </c:pt>
                <c:pt idx="11627">
                  <c:v>5.2995463330000003</c:v>
                </c:pt>
                <c:pt idx="11628">
                  <c:v>5.3008629999999997</c:v>
                </c:pt>
                <c:pt idx="11629">
                  <c:v>5.3041640000000001</c:v>
                </c:pt>
                <c:pt idx="11630">
                  <c:v>5.2859513329999999</c:v>
                </c:pt>
                <c:pt idx="11631">
                  <c:v>5.3012896669999998</c:v>
                </c:pt>
                <c:pt idx="11632">
                  <c:v>5.2968791670000002</c:v>
                </c:pt>
                <c:pt idx="11633">
                  <c:v>5.2940389999999997</c:v>
                </c:pt>
                <c:pt idx="11634">
                  <c:v>5.3028314999999999</c:v>
                </c:pt>
                <c:pt idx="11635">
                  <c:v>5.3044533329999997</c:v>
                </c:pt>
                <c:pt idx="11636">
                  <c:v>5.299718833</c:v>
                </c:pt>
                <c:pt idx="11637">
                  <c:v>5.2918023329999997</c:v>
                </c:pt>
                <c:pt idx="11638">
                  <c:v>5.294037833</c:v>
                </c:pt>
                <c:pt idx="11639">
                  <c:v>5.2994716669999997</c:v>
                </c:pt>
                <c:pt idx="11640">
                  <c:v>5.3024641670000001</c:v>
                </c:pt>
                <c:pt idx="11641">
                  <c:v>5.2970938329999999</c:v>
                </c:pt>
                <c:pt idx="11642">
                  <c:v>5.3032791670000003</c:v>
                </c:pt>
                <c:pt idx="11643">
                  <c:v>5.2945245000000005</c:v>
                </c:pt>
                <c:pt idx="11644">
                  <c:v>5.2883818329999999</c:v>
                </c:pt>
                <c:pt idx="11645">
                  <c:v>5.2865314999999997</c:v>
                </c:pt>
                <c:pt idx="11646">
                  <c:v>5.3035548329999997</c:v>
                </c:pt>
                <c:pt idx="11647">
                  <c:v>5.3017008329999999</c:v>
                </c:pt>
                <c:pt idx="11648">
                  <c:v>5.2983324999999999</c:v>
                </c:pt>
                <c:pt idx="11649">
                  <c:v>5.294508167</c:v>
                </c:pt>
                <c:pt idx="11650">
                  <c:v>5.2996306669999997</c:v>
                </c:pt>
                <c:pt idx="11651">
                  <c:v>5.3020028330000004</c:v>
                </c:pt>
                <c:pt idx="11652">
                  <c:v>5.291756833</c:v>
                </c:pt>
                <c:pt idx="11653">
                  <c:v>5.2970208330000004</c:v>
                </c:pt>
                <c:pt idx="11654">
                  <c:v>5.3006805000000004</c:v>
                </c:pt>
                <c:pt idx="11655">
                  <c:v>5.2899450000000003</c:v>
                </c:pt>
                <c:pt idx="11656">
                  <c:v>5.29251</c:v>
                </c:pt>
                <c:pt idx="11657">
                  <c:v>5.2937656669999997</c:v>
                </c:pt>
                <c:pt idx="11658">
                  <c:v>5.307778667</c:v>
                </c:pt>
                <c:pt idx="11659">
                  <c:v>5.2928583329999999</c:v>
                </c:pt>
                <c:pt idx="11660">
                  <c:v>5.2922648329999999</c:v>
                </c:pt>
                <c:pt idx="11661">
                  <c:v>5.3024531670000004</c:v>
                </c:pt>
                <c:pt idx="11662">
                  <c:v>5.3011331669999997</c:v>
                </c:pt>
                <c:pt idx="11663">
                  <c:v>5.2907898329999998</c:v>
                </c:pt>
                <c:pt idx="11664">
                  <c:v>5.2980090000000004</c:v>
                </c:pt>
                <c:pt idx="11665">
                  <c:v>5.3052846670000005</c:v>
                </c:pt>
                <c:pt idx="11666">
                  <c:v>5.2962248330000001</c:v>
                </c:pt>
                <c:pt idx="11667">
                  <c:v>5.2951033330000001</c:v>
                </c:pt>
                <c:pt idx="11668">
                  <c:v>5.2891411670000004</c:v>
                </c:pt>
                <c:pt idx="11669">
                  <c:v>5.2979500000000002</c:v>
                </c:pt>
                <c:pt idx="11670">
                  <c:v>5.2987419999999998</c:v>
                </c:pt>
                <c:pt idx="11671">
                  <c:v>5.2913476670000001</c:v>
                </c:pt>
                <c:pt idx="11672">
                  <c:v>5.3060555000000003</c:v>
                </c:pt>
                <c:pt idx="11673">
                  <c:v>5.3005931669999997</c:v>
                </c:pt>
                <c:pt idx="11674">
                  <c:v>5.2999670000000005</c:v>
                </c:pt>
                <c:pt idx="11675">
                  <c:v>5.2949885000000005</c:v>
                </c:pt>
                <c:pt idx="11676">
                  <c:v>5.2978610000000002</c:v>
                </c:pt>
                <c:pt idx="11677">
                  <c:v>5.2968221670000002</c:v>
                </c:pt>
                <c:pt idx="11678">
                  <c:v>5.2979713330000004</c:v>
                </c:pt>
                <c:pt idx="11679">
                  <c:v>5.2886123329999997</c:v>
                </c:pt>
                <c:pt idx="11680">
                  <c:v>5.3005205000000002</c:v>
                </c:pt>
                <c:pt idx="11681">
                  <c:v>5.3014726670000005</c:v>
                </c:pt>
                <c:pt idx="11682">
                  <c:v>5.3037739999999998</c:v>
                </c:pt>
                <c:pt idx="11683">
                  <c:v>5.2893613330000004</c:v>
                </c:pt>
                <c:pt idx="11684">
                  <c:v>5.3053113329999997</c:v>
                </c:pt>
                <c:pt idx="11685">
                  <c:v>5.2954330000000001</c:v>
                </c:pt>
                <c:pt idx="11686">
                  <c:v>5.3005121669999999</c:v>
                </c:pt>
                <c:pt idx="11687">
                  <c:v>5.2935063329999998</c:v>
                </c:pt>
                <c:pt idx="11688">
                  <c:v>5.2987441669999997</c:v>
                </c:pt>
                <c:pt idx="11689">
                  <c:v>5.3116861670000004</c:v>
                </c:pt>
                <c:pt idx="11690">
                  <c:v>5.3024538330000004</c:v>
                </c:pt>
                <c:pt idx="11691">
                  <c:v>5.3042233330000004</c:v>
                </c:pt>
                <c:pt idx="11692">
                  <c:v>5.3060176669999999</c:v>
                </c:pt>
                <c:pt idx="11693">
                  <c:v>5.3016253330000005</c:v>
                </c:pt>
                <c:pt idx="11694">
                  <c:v>5.2869436670000001</c:v>
                </c:pt>
                <c:pt idx="11695">
                  <c:v>5.3011543330000004</c:v>
                </c:pt>
                <c:pt idx="11696">
                  <c:v>5.3048105000000003</c:v>
                </c:pt>
                <c:pt idx="11697">
                  <c:v>5.3004495</c:v>
                </c:pt>
                <c:pt idx="11698">
                  <c:v>5.3049828330000004</c:v>
                </c:pt>
                <c:pt idx="11699">
                  <c:v>5.2915070000000002</c:v>
                </c:pt>
                <c:pt idx="11700">
                  <c:v>5.2915966670000003</c:v>
                </c:pt>
                <c:pt idx="11701">
                  <c:v>5.3042878330000001</c:v>
                </c:pt>
                <c:pt idx="11702">
                  <c:v>5.2982155000000004</c:v>
                </c:pt>
                <c:pt idx="11703">
                  <c:v>5.3018118330000004</c:v>
                </c:pt>
                <c:pt idx="11704">
                  <c:v>5.292248667</c:v>
                </c:pt>
                <c:pt idx="11705">
                  <c:v>5.2983570000000002</c:v>
                </c:pt>
                <c:pt idx="11706">
                  <c:v>5.2903694999999997</c:v>
                </c:pt>
                <c:pt idx="11707">
                  <c:v>5.2921886670000005</c:v>
                </c:pt>
                <c:pt idx="11708">
                  <c:v>5.2873070000000002</c:v>
                </c:pt>
                <c:pt idx="11709">
                  <c:v>5.2948995000000005</c:v>
                </c:pt>
                <c:pt idx="11710">
                  <c:v>5.2975828329999999</c:v>
                </c:pt>
                <c:pt idx="11711">
                  <c:v>5.2938133330000001</c:v>
                </c:pt>
                <c:pt idx="11712">
                  <c:v>5.2893573329999999</c:v>
                </c:pt>
                <c:pt idx="11713">
                  <c:v>5.2929696670000004</c:v>
                </c:pt>
                <c:pt idx="11714">
                  <c:v>5.3051638329999999</c:v>
                </c:pt>
                <c:pt idx="11715">
                  <c:v>5.2935461669999997</c:v>
                </c:pt>
                <c:pt idx="11716">
                  <c:v>5.2773783329999997</c:v>
                </c:pt>
                <c:pt idx="11717">
                  <c:v>5.2976351670000001</c:v>
                </c:pt>
                <c:pt idx="11718">
                  <c:v>5.3012003329999997</c:v>
                </c:pt>
                <c:pt idx="11719">
                  <c:v>5.2973908329999997</c:v>
                </c:pt>
                <c:pt idx="11720">
                  <c:v>5.2838436670000002</c:v>
                </c:pt>
                <c:pt idx="11721">
                  <c:v>5.2997566670000005</c:v>
                </c:pt>
                <c:pt idx="11722">
                  <c:v>5.3036651670000001</c:v>
                </c:pt>
                <c:pt idx="11723">
                  <c:v>5.2951911670000005</c:v>
                </c:pt>
                <c:pt idx="11724">
                  <c:v>5.2994381669999999</c:v>
                </c:pt>
                <c:pt idx="11725">
                  <c:v>5.2839343330000004</c:v>
                </c:pt>
                <c:pt idx="11726">
                  <c:v>5.309374</c:v>
                </c:pt>
                <c:pt idx="11727">
                  <c:v>5.2944121669999999</c:v>
                </c:pt>
                <c:pt idx="11728">
                  <c:v>5.3040463330000005</c:v>
                </c:pt>
                <c:pt idx="11729">
                  <c:v>5.2959835000000002</c:v>
                </c:pt>
                <c:pt idx="11730">
                  <c:v>5.3072195000000004</c:v>
                </c:pt>
                <c:pt idx="11731">
                  <c:v>5.3081416670000001</c:v>
                </c:pt>
                <c:pt idx="11732">
                  <c:v>5.299295667</c:v>
                </c:pt>
                <c:pt idx="11733">
                  <c:v>5.2950091669999999</c:v>
                </c:pt>
                <c:pt idx="11734">
                  <c:v>5.3145461670000005</c:v>
                </c:pt>
                <c:pt idx="11735">
                  <c:v>5.3142363330000002</c:v>
                </c:pt>
                <c:pt idx="11736">
                  <c:v>5.306803167</c:v>
                </c:pt>
                <c:pt idx="11737">
                  <c:v>5.3058861669999997</c:v>
                </c:pt>
                <c:pt idx="11738">
                  <c:v>5.3027096670000002</c:v>
                </c:pt>
                <c:pt idx="11739">
                  <c:v>5.3047455000000001</c:v>
                </c:pt>
                <c:pt idx="11740">
                  <c:v>5.296598167</c:v>
                </c:pt>
                <c:pt idx="11741">
                  <c:v>5.3005268330000002</c:v>
                </c:pt>
                <c:pt idx="11742">
                  <c:v>5.3113220000000005</c:v>
                </c:pt>
                <c:pt idx="11743">
                  <c:v>5.3062040000000001</c:v>
                </c:pt>
                <c:pt idx="11744">
                  <c:v>5.3080984999999998</c:v>
                </c:pt>
                <c:pt idx="11745">
                  <c:v>5.2939816669999997</c:v>
                </c:pt>
                <c:pt idx="11746">
                  <c:v>5.301205167</c:v>
                </c:pt>
                <c:pt idx="11747">
                  <c:v>5.2971378329999999</c:v>
                </c:pt>
                <c:pt idx="11748">
                  <c:v>5.3033256670000002</c:v>
                </c:pt>
                <c:pt idx="11749">
                  <c:v>5.2999856670000005</c:v>
                </c:pt>
                <c:pt idx="11750">
                  <c:v>5.2971171669999997</c:v>
                </c:pt>
                <c:pt idx="11751">
                  <c:v>5.3052488330000003</c:v>
                </c:pt>
                <c:pt idx="11752">
                  <c:v>5.2923028329999999</c:v>
                </c:pt>
                <c:pt idx="11753">
                  <c:v>5.3066433330000002</c:v>
                </c:pt>
                <c:pt idx="11754">
                  <c:v>5.3025023330000005</c:v>
                </c:pt>
                <c:pt idx="11755">
                  <c:v>5.3051995000000005</c:v>
                </c:pt>
                <c:pt idx="11756">
                  <c:v>5.2954351669999999</c:v>
                </c:pt>
                <c:pt idx="11757">
                  <c:v>5.2967233330000001</c:v>
                </c:pt>
                <c:pt idx="11758">
                  <c:v>5.3008188330000001</c:v>
                </c:pt>
                <c:pt idx="11759">
                  <c:v>5.301834833</c:v>
                </c:pt>
                <c:pt idx="11760">
                  <c:v>5.3029406669999997</c:v>
                </c:pt>
                <c:pt idx="11761">
                  <c:v>5.295528333</c:v>
                </c:pt>
                <c:pt idx="11762">
                  <c:v>5.2925304999999998</c:v>
                </c:pt>
                <c:pt idx="11763">
                  <c:v>5.3044781670000001</c:v>
                </c:pt>
                <c:pt idx="11764">
                  <c:v>5.2919276670000004</c:v>
                </c:pt>
                <c:pt idx="11765">
                  <c:v>5.3060188330000004</c:v>
                </c:pt>
                <c:pt idx="11766">
                  <c:v>5.288551</c:v>
                </c:pt>
                <c:pt idx="11767">
                  <c:v>5.2989040000000003</c:v>
                </c:pt>
                <c:pt idx="11768">
                  <c:v>5.2960338330000001</c:v>
                </c:pt>
                <c:pt idx="11769">
                  <c:v>5.2960216669999998</c:v>
                </c:pt>
                <c:pt idx="11770">
                  <c:v>5.2926890000000002</c:v>
                </c:pt>
                <c:pt idx="11771">
                  <c:v>5.293806333</c:v>
                </c:pt>
                <c:pt idx="11772">
                  <c:v>5.2895589999999997</c:v>
                </c:pt>
                <c:pt idx="11773">
                  <c:v>5.3041454999999997</c:v>
                </c:pt>
                <c:pt idx="11774">
                  <c:v>5.2909948330000001</c:v>
                </c:pt>
                <c:pt idx="11775">
                  <c:v>5.2984441670000004</c:v>
                </c:pt>
                <c:pt idx="11776">
                  <c:v>5.292713</c:v>
                </c:pt>
                <c:pt idx="11777">
                  <c:v>5.2932451670000003</c:v>
                </c:pt>
                <c:pt idx="11778">
                  <c:v>5.3017131669999999</c:v>
                </c:pt>
                <c:pt idx="11779">
                  <c:v>5.2888511669999998</c:v>
                </c:pt>
                <c:pt idx="11780">
                  <c:v>5.2918894999999999</c:v>
                </c:pt>
                <c:pt idx="11781">
                  <c:v>5.2958846670000002</c:v>
                </c:pt>
                <c:pt idx="11782">
                  <c:v>5.2994811669999997</c:v>
                </c:pt>
                <c:pt idx="11783">
                  <c:v>5.3015935000000001</c:v>
                </c:pt>
                <c:pt idx="11784">
                  <c:v>5.3017289999999999</c:v>
                </c:pt>
                <c:pt idx="11785">
                  <c:v>5.2978145000000003</c:v>
                </c:pt>
                <c:pt idx="11786">
                  <c:v>5.3092246670000005</c:v>
                </c:pt>
                <c:pt idx="11787">
                  <c:v>5.3001316670000005</c:v>
                </c:pt>
                <c:pt idx="11788">
                  <c:v>5.2923549999999997</c:v>
                </c:pt>
                <c:pt idx="11789">
                  <c:v>5.3090186670000001</c:v>
                </c:pt>
                <c:pt idx="11790">
                  <c:v>5.299696333</c:v>
                </c:pt>
                <c:pt idx="11791">
                  <c:v>5.3152896670000001</c:v>
                </c:pt>
                <c:pt idx="11792">
                  <c:v>5.3033830000000002</c:v>
                </c:pt>
                <c:pt idx="11793">
                  <c:v>5.3034218329999998</c:v>
                </c:pt>
                <c:pt idx="11794">
                  <c:v>5.2998578329999999</c:v>
                </c:pt>
                <c:pt idx="11795">
                  <c:v>5.2988264999999997</c:v>
                </c:pt>
                <c:pt idx="11796">
                  <c:v>5.3138476670000001</c:v>
                </c:pt>
                <c:pt idx="11797">
                  <c:v>5.3085255</c:v>
                </c:pt>
                <c:pt idx="11798">
                  <c:v>5.3004738329999999</c:v>
                </c:pt>
                <c:pt idx="11799">
                  <c:v>5.3020956669999997</c:v>
                </c:pt>
                <c:pt idx="11800">
                  <c:v>5.2914576670000004</c:v>
                </c:pt>
                <c:pt idx="11801">
                  <c:v>5.3055281670000003</c:v>
                </c:pt>
                <c:pt idx="11802">
                  <c:v>5.3003439999999999</c:v>
                </c:pt>
                <c:pt idx="11803">
                  <c:v>5.3062209999999999</c:v>
                </c:pt>
                <c:pt idx="11804">
                  <c:v>5.2943476670000003</c:v>
                </c:pt>
                <c:pt idx="11805">
                  <c:v>5.313685167</c:v>
                </c:pt>
                <c:pt idx="11806">
                  <c:v>5.3052625000000004</c:v>
                </c:pt>
                <c:pt idx="11807">
                  <c:v>5.3059483329999999</c:v>
                </c:pt>
                <c:pt idx="11808">
                  <c:v>5.299906</c:v>
                </c:pt>
                <c:pt idx="11809">
                  <c:v>5.2993396669999999</c:v>
                </c:pt>
                <c:pt idx="11810">
                  <c:v>5.3127684999999998</c:v>
                </c:pt>
                <c:pt idx="11811">
                  <c:v>5.3069268330000003</c:v>
                </c:pt>
                <c:pt idx="11812">
                  <c:v>5.3104871669999998</c:v>
                </c:pt>
                <c:pt idx="11813">
                  <c:v>5.2903219999999997</c:v>
                </c:pt>
                <c:pt idx="11814">
                  <c:v>5.3020395000000002</c:v>
                </c:pt>
                <c:pt idx="11815">
                  <c:v>5.293018</c:v>
                </c:pt>
                <c:pt idx="11816">
                  <c:v>5.2939350000000003</c:v>
                </c:pt>
                <c:pt idx="11817">
                  <c:v>5.3067146670000005</c:v>
                </c:pt>
                <c:pt idx="11818">
                  <c:v>5.3123446670000005</c:v>
                </c:pt>
                <c:pt idx="11819">
                  <c:v>5.2954371670000002</c:v>
                </c:pt>
                <c:pt idx="11820">
                  <c:v>5.3030189999999999</c:v>
                </c:pt>
                <c:pt idx="11821">
                  <c:v>5.2990651670000002</c:v>
                </c:pt>
                <c:pt idx="11822">
                  <c:v>5.3017823330000002</c:v>
                </c:pt>
                <c:pt idx="11823">
                  <c:v>5.2994626670000002</c:v>
                </c:pt>
                <c:pt idx="11824">
                  <c:v>5.2978813330000003</c:v>
                </c:pt>
                <c:pt idx="11825">
                  <c:v>5.3041739999999997</c:v>
                </c:pt>
                <c:pt idx="11826">
                  <c:v>5.3033308330000004</c:v>
                </c:pt>
                <c:pt idx="11827">
                  <c:v>5.3077885</c:v>
                </c:pt>
                <c:pt idx="11828">
                  <c:v>5.3069348329999997</c:v>
                </c:pt>
                <c:pt idx="11829">
                  <c:v>5.3009426670000002</c:v>
                </c:pt>
                <c:pt idx="11830">
                  <c:v>5.2907428330000004</c:v>
                </c:pt>
                <c:pt idx="11831">
                  <c:v>5.3030213330000002</c:v>
                </c:pt>
                <c:pt idx="11832">
                  <c:v>5.306241333</c:v>
                </c:pt>
                <c:pt idx="11833">
                  <c:v>5.3008164999999998</c:v>
                </c:pt>
                <c:pt idx="11834">
                  <c:v>5.3015336670000002</c:v>
                </c:pt>
                <c:pt idx="11835">
                  <c:v>5.3037438330000004</c:v>
                </c:pt>
                <c:pt idx="11836">
                  <c:v>5.2923816669999999</c:v>
                </c:pt>
                <c:pt idx="11837">
                  <c:v>5.295617</c:v>
                </c:pt>
                <c:pt idx="11838">
                  <c:v>5.305974333</c:v>
                </c:pt>
                <c:pt idx="11839">
                  <c:v>5.3069853330000001</c:v>
                </c:pt>
                <c:pt idx="11840">
                  <c:v>5.294698833</c:v>
                </c:pt>
                <c:pt idx="11841">
                  <c:v>5.2946714999999998</c:v>
                </c:pt>
                <c:pt idx="11842">
                  <c:v>5.3046926670000003</c:v>
                </c:pt>
                <c:pt idx="11843">
                  <c:v>5.2979373330000001</c:v>
                </c:pt>
                <c:pt idx="11844">
                  <c:v>5.2944201670000002</c:v>
                </c:pt>
                <c:pt idx="11845">
                  <c:v>5.3076509999999999</c:v>
                </c:pt>
                <c:pt idx="11846">
                  <c:v>5.2960171670000005</c:v>
                </c:pt>
                <c:pt idx="11847">
                  <c:v>5.2902804999999997</c:v>
                </c:pt>
                <c:pt idx="11848">
                  <c:v>5.2851388330000004</c:v>
                </c:pt>
                <c:pt idx="11849">
                  <c:v>5.296979833</c:v>
                </c:pt>
                <c:pt idx="11850">
                  <c:v>5.3109153330000005</c:v>
                </c:pt>
                <c:pt idx="11851">
                  <c:v>5.3012569999999997</c:v>
                </c:pt>
                <c:pt idx="11852">
                  <c:v>5.300750667</c:v>
                </c:pt>
                <c:pt idx="11853">
                  <c:v>5.309516833</c:v>
                </c:pt>
                <c:pt idx="11854">
                  <c:v>5.3027500000000005</c:v>
                </c:pt>
                <c:pt idx="11855">
                  <c:v>5.3136245000000004</c:v>
                </c:pt>
                <c:pt idx="11856">
                  <c:v>5.3069443329999997</c:v>
                </c:pt>
                <c:pt idx="11857">
                  <c:v>5.2948335000000002</c:v>
                </c:pt>
                <c:pt idx="11858">
                  <c:v>5.2977233330000004</c:v>
                </c:pt>
                <c:pt idx="11859">
                  <c:v>5.2992253329999999</c:v>
                </c:pt>
                <c:pt idx="11860">
                  <c:v>5.2983314999999997</c:v>
                </c:pt>
                <c:pt idx="11861">
                  <c:v>5.2989558329999999</c:v>
                </c:pt>
                <c:pt idx="11862">
                  <c:v>5.3019943329999997</c:v>
                </c:pt>
                <c:pt idx="11863">
                  <c:v>5.3054703329999997</c:v>
                </c:pt>
                <c:pt idx="11864">
                  <c:v>5.289926833</c:v>
                </c:pt>
                <c:pt idx="11865">
                  <c:v>5.3073005000000002</c:v>
                </c:pt>
                <c:pt idx="11866">
                  <c:v>5.3057126669999999</c:v>
                </c:pt>
                <c:pt idx="11867">
                  <c:v>5.2891269999999997</c:v>
                </c:pt>
                <c:pt idx="11868">
                  <c:v>5.3098903330000002</c:v>
                </c:pt>
                <c:pt idx="11869">
                  <c:v>5.3023759999999998</c:v>
                </c:pt>
                <c:pt idx="11870">
                  <c:v>5.302021667</c:v>
                </c:pt>
                <c:pt idx="11871">
                  <c:v>5.3000759999999998</c:v>
                </c:pt>
                <c:pt idx="11872">
                  <c:v>5.3015468329999997</c:v>
                </c:pt>
                <c:pt idx="11873">
                  <c:v>5.2945675000000003</c:v>
                </c:pt>
                <c:pt idx="11874">
                  <c:v>5.304010667</c:v>
                </c:pt>
                <c:pt idx="11875">
                  <c:v>5.2981916670000002</c:v>
                </c:pt>
                <c:pt idx="11876">
                  <c:v>5.3104934999999998</c:v>
                </c:pt>
                <c:pt idx="11877">
                  <c:v>5.306221667</c:v>
                </c:pt>
                <c:pt idx="11878">
                  <c:v>5.303918167</c:v>
                </c:pt>
                <c:pt idx="11879">
                  <c:v>5.3043138330000001</c:v>
                </c:pt>
                <c:pt idx="11880">
                  <c:v>5.2945161670000003</c:v>
                </c:pt>
                <c:pt idx="11881">
                  <c:v>5.305142</c:v>
                </c:pt>
                <c:pt idx="11882">
                  <c:v>5.2961441670000005</c:v>
                </c:pt>
                <c:pt idx="11883">
                  <c:v>5.3017456670000005</c:v>
                </c:pt>
                <c:pt idx="11884">
                  <c:v>5.3064751670000003</c:v>
                </c:pt>
                <c:pt idx="11885">
                  <c:v>5.3032075000000001</c:v>
                </c:pt>
                <c:pt idx="11886">
                  <c:v>5.2973763329999999</c:v>
                </c:pt>
                <c:pt idx="11887">
                  <c:v>5.3043158330000004</c:v>
                </c:pt>
                <c:pt idx="11888">
                  <c:v>5.3103366670000005</c:v>
                </c:pt>
                <c:pt idx="11889">
                  <c:v>5.3024193330000005</c:v>
                </c:pt>
                <c:pt idx="11890">
                  <c:v>5.2912350000000004</c:v>
                </c:pt>
                <c:pt idx="11891">
                  <c:v>5.3077451670000002</c:v>
                </c:pt>
                <c:pt idx="11892">
                  <c:v>5.2906561669999999</c:v>
                </c:pt>
                <c:pt idx="11893">
                  <c:v>5.3014601670000001</c:v>
                </c:pt>
                <c:pt idx="11894">
                  <c:v>5.2955696670000005</c:v>
                </c:pt>
                <c:pt idx="11895">
                  <c:v>5.3055656669999998</c:v>
                </c:pt>
                <c:pt idx="11896">
                  <c:v>5.2930988330000002</c:v>
                </c:pt>
                <c:pt idx="11897">
                  <c:v>5.2957271669999999</c:v>
                </c:pt>
                <c:pt idx="11898">
                  <c:v>5.2925226670000001</c:v>
                </c:pt>
                <c:pt idx="11899">
                  <c:v>5.3023168329999999</c:v>
                </c:pt>
                <c:pt idx="11900">
                  <c:v>5.3063713330000004</c:v>
                </c:pt>
                <c:pt idx="11901">
                  <c:v>5.2919613329999997</c:v>
                </c:pt>
                <c:pt idx="11902">
                  <c:v>5.3124178330000005</c:v>
                </c:pt>
                <c:pt idx="11903">
                  <c:v>5.3007365000000002</c:v>
                </c:pt>
                <c:pt idx="11904">
                  <c:v>5.2873623329999999</c:v>
                </c:pt>
                <c:pt idx="11905">
                  <c:v>5.2967775000000001</c:v>
                </c:pt>
                <c:pt idx="11906">
                  <c:v>5.2964021670000001</c:v>
                </c:pt>
                <c:pt idx="11907">
                  <c:v>5.3116531670000002</c:v>
                </c:pt>
                <c:pt idx="11908">
                  <c:v>5.3005861670000005</c:v>
                </c:pt>
                <c:pt idx="11909">
                  <c:v>5.301497167</c:v>
                </c:pt>
                <c:pt idx="11910">
                  <c:v>5.2989528330000004</c:v>
                </c:pt>
                <c:pt idx="11911">
                  <c:v>5.2986168330000005</c:v>
                </c:pt>
                <c:pt idx="11912">
                  <c:v>5.3020953330000005</c:v>
                </c:pt>
                <c:pt idx="11913">
                  <c:v>5.2941246670000002</c:v>
                </c:pt>
                <c:pt idx="11914">
                  <c:v>5.3043066670000005</c:v>
                </c:pt>
                <c:pt idx="11915">
                  <c:v>5.3025321669999999</c:v>
                </c:pt>
                <c:pt idx="11916">
                  <c:v>5.3049266670000002</c:v>
                </c:pt>
                <c:pt idx="11917">
                  <c:v>5.300325333</c:v>
                </c:pt>
                <c:pt idx="11918">
                  <c:v>5.2951560000000004</c:v>
                </c:pt>
                <c:pt idx="11919">
                  <c:v>5.3031501670000001</c:v>
                </c:pt>
                <c:pt idx="11920">
                  <c:v>5.2919196670000002</c:v>
                </c:pt>
                <c:pt idx="11921">
                  <c:v>5.3077234999999998</c:v>
                </c:pt>
                <c:pt idx="11922">
                  <c:v>5.3063555000000004</c:v>
                </c:pt>
                <c:pt idx="11923">
                  <c:v>5.2943154999999997</c:v>
                </c:pt>
                <c:pt idx="11924">
                  <c:v>5.3055756670000003</c:v>
                </c:pt>
                <c:pt idx="11925">
                  <c:v>5.2990841670000002</c:v>
                </c:pt>
                <c:pt idx="11926">
                  <c:v>5.2943375000000001</c:v>
                </c:pt>
                <c:pt idx="11927">
                  <c:v>5.3017300000000001</c:v>
                </c:pt>
                <c:pt idx="11928">
                  <c:v>5.304862</c:v>
                </c:pt>
                <c:pt idx="11929">
                  <c:v>5.2986556670000002</c:v>
                </c:pt>
                <c:pt idx="11930">
                  <c:v>5.306441167</c:v>
                </c:pt>
                <c:pt idx="11931">
                  <c:v>5.3064831669999997</c:v>
                </c:pt>
                <c:pt idx="11932">
                  <c:v>5.3027281669999997</c:v>
                </c:pt>
                <c:pt idx="11933">
                  <c:v>5.3036325</c:v>
                </c:pt>
                <c:pt idx="11934">
                  <c:v>5.3038815000000001</c:v>
                </c:pt>
                <c:pt idx="11935">
                  <c:v>5.3065115</c:v>
                </c:pt>
                <c:pt idx="11936">
                  <c:v>5.2970030000000001</c:v>
                </c:pt>
                <c:pt idx="11937">
                  <c:v>5.2974858330000005</c:v>
                </c:pt>
                <c:pt idx="11938">
                  <c:v>5.3006010000000003</c:v>
                </c:pt>
                <c:pt idx="11939">
                  <c:v>5.3097623330000001</c:v>
                </c:pt>
                <c:pt idx="11940">
                  <c:v>5.305761833</c:v>
                </c:pt>
                <c:pt idx="11941">
                  <c:v>5.2982515000000001</c:v>
                </c:pt>
                <c:pt idx="11942">
                  <c:v>5.3117243329999999</c:v>
                </c:pt>
                <c:pt idx="11943">
                  <c:v>5.3082636670000003</c:v>
                </c:pt>
                <c:pt idx="11944">
                  <c:v>5.2939258330000003</c:v>
                </c:pt>
                <c:pt idx="11945">
                  <c:v>5.3069566669999997</c:v>
                </c:pt>
                <c:pt idx="11946">
                  <c:v>5.3015091669999999</c:v>
                </c:pt>
                <c:pt idx="11947">
                  <c:v>5.2987555000000004</c:v>
                </c:pt>
                <c:pt idx="11948">
                  <c:v>5.3071960000000002</c:v>
                </c:pt>
                <c:pt idx="11949">
                  <c:v>5.3046901670000004</c:v>
                </c:pt>
                <c:pt idx="11950">
                  <c:v>5.305281667</c:v>
                </c:pt>
                <c:pt idx="11951">
                  <c:v>5.2999496669999999</c:v>
                </c:pt>
                <c:pt idx="11952">
                  <c:v>5.2940605000000005</c:v>
                </c:pt>
                <c:pt idx="11953">
                  <c:v>5.2974649999999999</c:v>
                </c:pt>
                <c:pt idx="11954">
                  <c:v>5.2917595000000004</c:v>
                </c:pt>
                <c:pt idx="11955">
                  <c:v>5.3039828330000001</c:v>
                </c:pt>
                <c:pt idx="11956">
                  <c:v>5.3007821670000004</c:v>
                </c:pt>
                <c:pt idx="11957">
                  <c:v>5.292201167</c:v>
                </c:pt>
                <c:pt idx="11958">
                  <c:v>5.296954167</c:v>
                </c:pt>
                <c:pt idx="11959">
                  <c:v>5.2968976670000005</c:v>
                </c:pt>
                <c:pt idx="11960">
                  <c:v>5.3076778330000005</c:v>
                </c:pt>
                <c:pt idx="11961">
                  <c:v>5.3014383330000001</c:v>
                </c:pt>
                <c:pt idx="11962">
                  <c:v>5.299403667</c:v>
                </c:pt>
                <c:pt idx="11963">
                  <c:v>5.2947690000000005</c:v>
                </c:pt>
                <c:pt idx="11964">
                  <c:v>5.2912696669999999</c:v>
                </c:pt>
                <c:pt idx="11965">
                  <c:v>5.3017645</c:v>
                </c:pt>
                <c:pt idx="11966">
                  <c:v>5.3019721669999997</c:v>
                </c:pt>
                <c:pt idx="11967">
                  <c:v>5.297427667</c:v>
                </c:pt>
                <c:pt idx="11968">
                  <c:v>5.2896489999999998</c:v>
                </c:pt>
                <c:pt idx="11969">
                  <c:v>5.3024308329999998</c:v>
                </c:pt>
                <c:pt idx="11970">
                  <c:v>5.3014923329999997</c:v>
                </c:pt>
                <c:pt idx="11971">
                  <c:v>5.311975833</c:v>
                </c:pt>
                <c:pt idx="11972">
                  <c:v>5.2934538330000001</c:v>
                </c:pt>
                <c:pt idx="11973">
                  <c:v>5.2996363330000005</c:v>
                </c:pt>
                <c:pt idx="11974">
                  <c:v>5.2940728330000004</c:v>
                </c:pt>
                <c:pt idx="11975">
                  <c:v>5.3040888329999998</c:v>
                </c:pt>
                <c:pt idx="11976">
                  <c:v>5.2989866670000003</c:v>
                </c:pt>
                <c:pt idx="11977">
                  <c:v>5.2979158330000002</c:v>
                </c:pt>
                <c:pt idx="11978">
                  <c:v>5.3081173330000002</c:v>
                </c:pt>
                <c:pt idx="11979">
                  <c:v>5.2946058330000003</c:v>
                </c:pt>
                <c:pt idx="11980">
                  <c:v>5.2961846670000003</c:v>
                </c:pt>
                <c:pt idx="11981">
                  <c:v>5.2985348329999997</c:v>
                </c:pt>
                <c:pt idx="11982">
                  <c:v>5.2999051670000004</c:v>
                </c:pt>
                <c:pt idx="11983">
                  <c:v>5.2986614999999997</c:v>
                </c:pt>
                <c:pt idx="11984">
                  <c:v>5.3010498330000004</c:v>
                </c:pt>
                <c:pt idx="11985">
                  <c:v>5.3005025000000003</c:v>
                </c:pt>
                <c:pt idx="11986">
                  <c:v>5.3022793330000004</c:v>
                </c:pt>
                <c:pt idx="11987">
                  <c:v>5.304532333</c:v>
                </c:pt>
                <c:pt idx="11988">
                  <c:v>5.2979301670000005</c:v>
                </c:pt>
                <c:pt idx="11989">
                  <c:v>5.2999203330000002</c:v>
                </c:pt>
                <c:pt idx="11990">
                  <c:v>5.3029331669999999</c:v>
                </c:pt>
                <c:pt idx="11991">
                  <c:v>5.2987215000000001</c:v>
                </c:pt>
                <c:pt idx="11992">
                  <c:v>5.295505833</c:v>
                </c:pt>
                <c:pt idx="11993">
                  <c:v>5.3063438329999997</c:v>
                </c:pt>
                <c:pt idx="11994">
                  <c:v>5.3052359999999998</c:v>
                </c:pt>
                <c:pt idx="11995">
                  <c:v>5.3016190000000005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AF-4A22-A14A-F26E1C453BF4}"/>
            </c:ext>
          </c:extLst>
        </c:ser>
        <c:ser>
          <c:idx val="2"/>
          <c:order val="2"/>
          <c:spPr>
            <a:ln w="158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Sheet1!$J$3:$J$11998</c:f>
              <c:numCache>
                <c:formatCode>General</c:formatCode>
                <c:ptCount val="11996"/>
                <c:pt idx="0">
                  <c:v>5.0138225709999995</c:v>
                </c:pt>
                <c:pt idx="1">
                  <c:v>5.0183157139999999</c:v>
                </c:pt>
                <c:pt idx="2">
                  <c:v>5.0245622859999992</c:v>
                </c:pt>
                <c:pt idx="3">
                  <c:v>5.0192618569999992</c:v>
                </c:pt>
                <c:pt idx="4">
                  <c:v>5.0107045709999998</c:v>
                </c:pt>
                <c:pt idx="5">
                  <c:v>5.0250154279999997</c:v>
                </c:pt>
                <c:pt idx="6">
                  <c:v>5.0115769999999999</c:v>
                </c:pt>
                <c:pt idx="7">
                  <c:v>5</c:v>
                </c:pt>
                <c:pt idx="8">
                  <c:v>5.0192709999999998</c:v>
                </c:pt>
                <c:pt idx="9">
                  <c:v>5.0110484279999996</c:v>
                </c:pt>
                <c:pt idx="10">
                  <c:v>5.0118559999999999</c:v>
                </c:pt>
                <c:pt idx="11">
                  <c:v>5.0059624279999992</c:v>
                </c:pt>
                <c:pt idx="12">
                  <c:v>5.0104068569999995</c:v>
                </c:pt>
                <c:pt idx="13">
                  <c:v>5.0160352859999993</c:v>
                </c:pt>
                <c:pt idx="14">
                  <c:v>5.0134628569999995</c:v>
                </c:pt>
                <c:pt idx="15">
                  <c:v>5.0249675709999995</c:v>
                </c:pt>
                <c:pt idx="16">
                  <c:v>5.019880143</c:v>
                </c:pt>
                <c:pt idx="17">
                  <c:v>5.0282711429999996</c:v>
                </c:pt>
                <c:pt idx="18">
                  <c:v>5.0185231429999995</c:v>
                </c:pt>
                <c:pt idx="19">
                  <c:v>5.0159382859999999</c:v>
                </c:pt>
                <c:pt idx="20">
                  <c:v>5.0165358569999992</c:v>
                </c:pt>
                <c:pt idx="21">
                  <c:v>5.0259977139999998</c:v>
                </c:pt>
                <c:pt idx="22">
                  <c:v>5.0269854279999997</c:v>
                </c:pt>
                <c:pt idx="23">
                  <c:v>5.0257721429999993</c:v>
                </c:pt>
                <c:pt idx="24">
                  <c:v>5.0284251429999998</c:v>
                </c:pt>
                <c:pt idx="25">
                  <c:v>5.023218</c:v>
                </c:pt>
                <c:pt idx="26">
                  <c:v>5.0357078569999993</c:v>
                </c:pt>
                <c:pt idx="27">
                  <c:v>5.0323612859999995</c:v>
                </c:pt>
                <c:pt idx="28">
                  <c:v>5.0391038569999997</c:v>
                </c:pt>
                <c:pt idx="29">
                  <c:v>5.0389434279999996</c:v>
                </c:pt>
                <c:pt idx="30">
                  <c:v>5.0377377139999995</c:v>
                </c:pt>
                <c:pt idx="31">
                  <c:v>5.0451894279999996</c:v>
                </c:pt>
                <c:pt idx="32">
                  <c:v>5.0276368569999992</c:v>
                </c:pt>
                <c:pt idx="33">
                  <c:v>5.0304469999999997</c:v>
                </c:pt>
                <c:pt idx="34">
                  <c:v>5.0480182859999996</c:v>
                </c:pt>
                <c:pt idx="35">
                  <c:v>5.0375442859999993</c:v>
                </c:pt>
                <c:pt idx="36">
                  <c:v>5.0485451429999992</c:v>
                </c:pt>
                <c:pt idx="37">
                  <c:v>5.0315989999999999</c:v>
                </c:pt>
                <c:pt idx="38">
                  <c:v>5.0499532859999992</c:v>
                </c:pt>
                <c:pt idx="39">
                  <c:v>5.0387057139999998</c:v>
                </c:pt>
                <c:pt idx="40">
                  <c:v>5.0529892859999999</c:v>
                </c:pt>
                <c:pt idx="41">
                  <c:v>5.042339428</c:v>
                </c:pt>
                <c:pt idx="42">
                  <c:v>5.0380507139999997</c:v>
                </c:pt>
                <c:pt idx="43">
                  <c:v>5.043430571</c:v>
                </c:pt>
                <c:pt idx="44">
                  <c:v>5.0406255709999996</c:v>
                </c:pt>
                <c:pt idx="45">
                  <c:v>5.0444757139999998</c:v>
                </c:pt>
                <c:pt idx="46">
                  <c:v>5.0443202859999996</c:v>
                </c:pt>
                <c:pt idx="47">
                  <c:v>5.0416052859999994</c:v>
                </c:pt>
                <c:pt idx="48">
                  <c:v>5.0465499999999999</c:v>
                </c:pt>
                <c:pt idx="49">
                  <c:v>5.0382084279999999</c:v>
                </c:pt>
                <c:pt idx="50">
                  <c:v>5.0428832859999995</c:v>
                </c:pt>
                <c:pt idx="51">
                  <c:v>5.0446168569999994</c:v>
                </c:pt>
                <c:pt idx="52">
                  <c:v>5.0432931429999996</c:v>
                </c:pt>
                <c:pt idx="53">
                  <c:v>5.0427824279999998</c:v>
                </c:pt>
                <c:pt idx="54">
                  <c:v>5.0454142859999997</c:v>
                </c:pt>
                <c:pt idx="55">
                  <c:v>5.0421249999999995</c:v>
                </c:pt>
                <c:pt idx="56">
                  <c:v>5.0470195709999999</c:v>
                </c:pt>
                <c:pt idx="57">
                  <c:v>5.0408609999999996</c:v>
                </c:pt>
                <c:pt idx="58">
                  <c:v>5.0239905709999997</c:v>
                </c:pt>
                <c:pt idx="59">
                  <c:v>5.0469622859999994</c:v>
                </c:pt>
                <c:pt idx="60">
                  <c:v>5.0365459999999995</c:v>
                </c:pt>
                <c:pt idx="61">
                  <c:v>5.0370995709999997</c:v>
                </c:pt>
                <c:pt idx="62">
                  <c:v>5.0423891429999994</c:v>
                </c:pt>
                <c:pt idx="63">
                  <c:v>5.0418807139999995</c:v>
                </c:pt>
                <c:pt idx="64">
                  <c:v>5.0467169999999992</c:v>
                </c:pt>
                <c:pt idx="65">
                  <c:v>5.0455437139999999</c:v>
                </c:pt>
                <c:pt idx="66">
                  <c:v>5.0366467139999997</c:v>
                </c:pt>
                <c:pt idx="67">
                  <c:v>5.0404552859999994</c:v>
                </c:pt>
                <c:pt idx="68">
                  <c:v>5.0411209999999995</c:v>
                </c:pt>
                <c:pt idx="69">
                  <c:v>5.0437459999999996</c:v>
                </c:pt>
                <c:pt idx="70">
                  <c:v>5.032547428</c:v>
                </c:pt>
                <c:pt idx="71">
                  <c:v>5.0593514279999994</c:v>
                </c:pt>
                <c:pt idx="72">
                  <c:v>5.0475164279999998</c:v>
                </c:pt>
                <c:pt idx="73">
                  <c:v>5.0478377139999999</c:v>
                </c:pt>
                <c:pt idx="74">
                  <c:v>5.037477</c:v>
                </c:pt>
                <c:pt idx="75">
                  <c:v>5.0462905709999992</c:v>
                </c:pt>
                <c:pt idx="76">
                  <c:v>5.0481679999999995</c:v>
                </c:pt>
                <c:pt idx="77">
                  <c:v>5.0487312859999998</c:v>
                </c:pt>
                <c:pt idx="78">
                  <c:v>5.0471611429999994</c:v>
                </c:pt>
                <c:pt idx="79">
                  <c:v>5.0549451429999994</c:v>
                </c:pt>
                <c:pt idx="80">
                  <c:v>5.0546225709999995</c:v>
                </c:pt>
                <c:pt idx="81">
                  <c:v>5.0513819999999994</c:v>
                </c:pt>
                <c:pt idx="82">
                  <c:v>5.0586265709999996</c:v>
                </c:pt>
                <c:pt idx="83">
                  <c:v>5.0519912859999998</c:v>
                </c:pt>
                <c:pt idx="84">
                  <c:v>5.0522738569999994</c:v>
                </c:pt>
                <c:pt idx="85">
                  <c:v>5.0539554279999992</c:v>
                </c:pt>
                <c:pt idx="86">
                  <c:v>5.054050857</c:v>
                </c:pt>
                <c:pt idx="87">
                  <c:v>5.0476145709999996</c:v>
                </c:pt>
                <c:pt idx="88">
                  <c:v>5.0499708569999999</c:v>
                </c:pt>
                <c:pt idx="89">
                  <c:v>5.0456055709999994</c:v>
                </c:pt>
                <c:pt idx="90">
                  <c:v>5.0545639999999992</c:v>
                </c:pt>
                <c:pt idx="91">
                  <c:v>5.0423977139999998</c:v>
                </c:pt>
                <c:pt idx="92">
                  <c:v>5.0426968569999993</c:v>
                </c:pt>
                <c:pt idx="93">
                  <c:v>5.0541319999999992</c:v>
                </c:pt>
                <c:pt idx="94">
                  <c:v>5.0521559999999992</c:v>
                </c:pt>
                <c:pt idx="95">
                  <c:v>5.0563129999999994</c:v>
                </c:pt>
                <c:pt idx="96">
                  <c:v>5.0595149999999993</c:v>
                </c:pt>
                <c:pt idx="97">
                  <c:v>5.0559194279999993</c:v>
                </c:pt>
                <c:pt idx="98">
                  <c:v>5.0658405709999998</c:v>
                </c:pt>
                <c:pt idx="99">
                  <c:v>5.0556397139999998</c:v>
                </c:pt>
                <c:pt idx="100">
                  <c:v>5.0574115709999994</c:v>
                </c:pt>
                <c:pt idx="101">
                  <c:v>5.050275428</c:v>
                </c:pt>
                <c:pt idx="102">
                  <c:v>5.0672605709999994</c:v>
                </c:pt>
                <c:pt idx="103">
                  <c:v>5.0638949999999996</c:v>
                </c:pt>
                <c:pt idx="104">
                  <c:v>5.0531077139999994</c:v>
                </c:pt>
                <c:pt idx="105">
                  <c:v>5.0520657139999994</c:v>
                </c:pt>
                <c:pt idx="106">
                  <c:v>5.057963</c:v>
                </c:pt>
                <c:pt idx="107">
                  <c:v>5.0515419999999995</c:v>
                </c:pt>
                <c:pt idx="108">
                  <c:v>5.0682657139999998</c:v>
                </c:pt>
                <c:pt idx="109">
                  <c:v>5.0564258569999998</c:v>
                </c:pt>
                <c:pt idx="110">
                  <c:v>5.0547717139999992</c:v>
                </c:pt>
                <c:pt idx="111">
                  <c:v>5.061617</c:v>
                </c:pt>
                <c:pt idx="112">
                  <c:v>5.0541094279999994</c:v>
                </c:pt>
                <c:pt idx="113">
                  <c:v>5.0634502859999992</c:v>
                </c:pt>
                <c:pt idx="114">
                  <c:v>5.0635809999999992</c:v>
                </c:pt>
                <c:pt idx="115">
                  <c:v>5.058966571</c:v>
                </c:pt>
                <c:pt idx="116">
                  <c:v>5.0718534279999998</c:v>
                </c:pt>
                <c:pt idx="117">
                  <c:v>5.0657524279999997</c:v>
                </c:pt>
                <c:pt idx="118">
                  <c:v>5.0798348569999998</c:v>
                </c:pt>
                <c:pt idx="119">
                  <c:v>5.0621111429999992</c:v>
                </c:pt>
                <c:pt idx="120">
                  <c:v>5.0580951429999992</c:v>
                </c:pt>
                <c:pt idx="121">
                  <c:v>5.0693899999999994</c:v>
                </c:pt>
                <c:pt idx="122">
                  <c:v>5.0671481429999998</c:v>
                </c:pt>
                <c:pt idx="123">
                  <c:v>5.0596907139999994</c:v>
                </c:pt>
                <c:pt idx="124">
                  <c:v>5.0640284279999994</c:v>
                </c:pt>
                <c:pt idx="125">
                  <c:v>5.0577322859999994</c:v>
                </c:pt>
                <c:pt idx="126">
                  <c:v>5.0683239999999996</c:v>
                </c:pt>
                <c:pt idx="127">
                  <c:v>5.0727947139999996</c:v>
                </c:pt>
                <c:pt idx="128">
                  <c:v>5.0637061429999992</c:v>
                </c:pt>
                <c:pt idx="129">
                  <c:v>5.0626175709999996</c:v>
                </c:pt>
                <c:pt idx="130">
                  <c:v>5.0666265709999996</c:v>
                </c:pt>
                <c:pt idx="131">
                  <c:v>5.072801857</c:v>
                </c:pt>
                <c:pt idx="132">
                  <c:v>5.071678286</c:v>
                </c:pt>
                <c:pt idx="133">
                  <c:v>5.056077428</c:v>
                </c:pt>
                <c:pt idx="134">
                  <c:v>5.0629589999999993</c:v>
                </c:pt>
                <c:pt idx="135">
                  <c:v>5.0632428569999997</c:v>
                </c:pt>
                <c:pt idx="136">
                  <c:v>5.0586944279999999</c:v>
                </c:pt>
                <c:pt idx="137">
                  <c:v>5.0614771429999994</c:v>
                </c:pt>
                <c:pt idx="138">
                  <c:v>5.0576548569999993</c:v>
                </c:pt>
                <c:pt idx="139">
                  <c:v>5.0687018569999998</c:v>
                </c:pt>
                <c:pt idx="140">
                  <c:v>5.0653807139999998</c:v>
                </c:pt>
                <c:pt idx="141">
                  <c:v>5.0541735709999998</c:v>
                </c:pt>
                <c:pt idx="142">
                  <c:v>5.0679491429999999</c:v>
                </c:pt>
                <c:pt idx="143">
                  <c:v>5.0674322859999998</c:v>
                </c:pt>
                <c:pt idx="144">
                  <c:v>5.0700258569999992</c:v>
                </c:pt>
                <c:pt idx="145">
                  <c:v>5.0705801429999999</c:v>
                </c:pt>
                <c:pt idx="146">
                  <c:v>5.0565744279999993</c:v>
                </c:pt>
                <c:pt idx="147">
                  <c:v>5.058892857</c:v>
                </c:pt>
                <c:pt idx="148">
                  <c:v>5.0550562859999992</c:v>
                </c:pt>
                <c:pt idx="149">
                  <c:v>5.0634178569999992</c:v>
                </c:pt>
                <c:pt idx="150">
                  <c:v>5.071852571</c:v>
                </c:pt>
                <c:pt idx="151">
                  <c:v>5.0609851429999999</c:v>
                </c:pt>
                <c:pt idx="152">
                  <c:v>5.0654554279999999</c:v>
                </c:pt>
                <c:pt idx="153">
                  <c:v>5.0526325709999993</c:v>
                </c:pt>
                <c:pt idx="154">
                  <c:v>5.0634967139999993</c:v>
                </c:pt>
                <c:pt idx="155">
                  <c:v>5.0599902859999997</c:v>
                </c:pt>
                <c:pt idx="156">
                  <c:v>5.0677505709999995</c:v>
                </c:pt>
                <c:pt idx="157">
                  <c:v>5.073426714</c:v>
                </c:pt>
                <c:pt idx="158">
                  <c:v>5.0604681429999996</c:v>
                </c:pt>
                <c:pt idx="159">
                  <c:v>5.0669248569999992</c:v>
                </c:pt>
                <c:pt idx="160">
                  <c:v>5.0723058569999999</c:v>
                </c:pt>
                <c:pt idx="161">
                  <c:v>5.0697627139999994</c:v>
                </c:pt>
                <c:pt idx="162">
                  <c:v>5.0709147139999997</c:v>
                </c:pt>
                <c:pt idx="163">
                  <c:v>5.0639649999999996</c:v>
                </c:pt>
                <c:pt idx="164">
                  <c:v>5.0716582859999999</c:v>
                </c:pt>
                <c:pt idx="165">
                  <c:v>5.0603127139999993</c:v>
                </c:pt>
                <c:pt idx="166">
                  <c:v>5.0665269999999998</c:v>
                </c:pt>
                <c:pt idx="167">
                  <c:v>5.0703462859999995</c:v>
                </c:pt>
                <c:pt idx="168">
                  <c:v>5.0711742859999998</c:v>
                </c:pt>
                <c:pt idx="169">
                  <c:v>5.0669809999999993</c:v>
                </c:pt>
                <c:pt idx="170">
                  <c:v>5.0659234279999996</c:v>
                </c:pt>
                <c:pt idx="171">
                  <c:v>5.0695401429999993</c:v>
                </c:pt>
                <c:pt idx="172">
                  <c:v>5.0642244279999993</c:v>
                </c:pt>
                <c:pt idx="173">
                  <c:v>5.0790049999999995</c:v>
                </c:pt>
                <c:pt idx="174">
                  <c:v>5.0742838569999993</c:v>
                </c:pt>
                <c:pt idx="175">
                  <c:v>5.0678965709999995</c:v>
                </c:pt>
                <c:pt idx="176">
                  <c:v>5.0728448569999998</c:v>
                </c:pt>
                <c:pt idx="177">
                  <c:v>5.0626961429999993</c:v>
                </c:pt>
                <c:pt idx="178">
                  <c:v>5.0719087139999992</c:v>
                </c:pt>
                <c:pt idx="179">
                  <c:v>5.0742142859999992</c:v>
                </c:pt>
                <c:pt idx="180">
                  <c:v>5.0908221429999996</c:v>
                </c:pt>
                <c:pt idx="181">
                  <c:v>5.0742237139999995</c:v>
                </c:pt>
                <c:pt idx="182">
                  <c:v>5.0707734279999999</c:v>
                </c:pt>
                <c:pt idx="183">
                  <c:v>5.0775619999999995</c:v>
                </c:pt>
                <c:pt idx="184">
                  <c:v>5.0719791429999992</c:v>
                </c:pt>
                <c:pt idx="185">
                  <c:v>5.0733518569999996</c:v>
                </c:pt>
                <c:pt idx="186">
                  <c:v>5.0825602859999996</c:v>
                </c:pt>
                <c:pt idx="187">
                  <c:v>5.0760218569999997</c:v>
                </c:pt>
                <c:pt idx="188">
                  <c:v>5.0751494279999996</c:v>
                </c:pt>
                <c:pt idx="189">
                  <c:v>5.0627737139999995</c:v>
                </c:pt>
                <c:pt idx="190">
                  <c:v>5.0702774279999998</c:v>
                </c:pt>
                <c:pt idx="191">
                  <c:v>5.0759819999999998</c:v>
                </c:pt>
                <c:pt idx="192">
                  <c:v>5.076372428</c:v>
                </c:pt>
                <c:pt idx="193">
                  <c:v>5.0795092859999995</c:v>
                </c:pt>
                <c:pt idx="194">
                  <c:v>5.0801141429999994</c:v>
                </c:pt>
                <c:pt idx="195">
                  <c:v>5.0730627139999998</c:v>
                </c:pt>
                <c:pt idx="196">
                  <c:v>5.0821698569999993</c:v>
                </c:pt>
                <c:pt idx="197">
                  <c:v>5.0592291429999996</c:v>
                </c:pt>
                <c:pt idx="198">
                  <c:v>5.066902571</c:v>
                </c:pt>
                <c:pt idx="199">
                  <c:v>5.0704837139999999</c:v>
                </c:pt>
                <c:pt idx="200">
                  <c:v>5.080481571</c:v>
                </c:pt>
                <c:pt idx="201">
                  <c:v>5.0677381429999997</c:v>
                </c:pt>
                <c:pt idx="202">
                  <c:v>5.0659908569999992</c:v>
                </c:pt>
                <c:pt idx="203">
                  <c:v>5.0832691429999999</c:v>
                </c:pt>
                <c:pt idx="204">
                  <c:v>5.0784097139999993</c:v>
                </c:pt>
                <c:pt idx="205">
                  <c:v>5.0729245709999997</c:v>
                </c:pt>
                <c:pt idx="206">
                  <c:v>5.0770707139999995</c:v>
                </c:pt>
                <c:pt idx="207">
                  <c:v>5.0833071429999999</c:v>
                </c:pt>
                <c:pt idx="208">
                  <c:v>5.0709742859999993</c:v>
                </c:pt>
                <c:pt idx="209">
                  <c:v>5.0719065709999995</c:v>
                </c:pt>
                <c:pt idx="210">
                  <c:v>5.0728165709999997</c:v>
                </c:pt>
                <c:pt idx="211">
                  <c:v>5.0698315709999999</c:v>
                </c:pt>
                <c:pt idx="212">
                  <c:v>5.0708361429999993</c:v>
                </c:pt>
                <c:pt idx="213">
                  <c:v>5.0778344279999992</c:v>
                </c:pt>
                <c:pt idx="214">
                  <c:v>5.0765492859999997</c:v>
                </c:pt>
                <c:pt idx="215">
                  <c:v>5.0783817139999998</c:v>
                </c:pt>
                <c:pt idx="216">
                  <c:v>5.0737931429999996</c:v>
                </c:pt>
                <c:pt idx="217">
                  <c:v>5.074029286</c:v>
                </c:pt>
                <c:pt idx="218">
                  <c:v>5.0754621429999993</c:v>
                </c:pt>
                <c:pt idx="219">
                  <c:v>5.0848385709999997</c:v>
                </c:pt>
                <c:pt idx="220">
                  <c:v>5.0740664279999992</c:v>
                </c:pt>
                <c:pt idx="221">
                  <c:v>5.0750942859999997</c:v>
                </c:pt>
                <c:pt idx="222">
                  <c:v>5.0828184279999995</c:v>
                </c:pt>
                <c:pt idx="223">
                  <c:v>5.0747844279999992</c:v>
                </c:pt>
                <c:pt idx="224">
                  <c:v>5.0821444279999994</c:v>
                </c:pt>
                <c:pt idx="225">
                  <c:v>5.0833022859999994</c:v>
                </c:pt>
                <c:pt idx="226">
                  <c:v>5.0856138569999993</c:v>
                </c:pt>
                <c:pt idx="227">
                  <c:v>5.0852811429999996</c:v>
                </c:pt>
                <c:pt idx="228">
                  <c:v>5.0824144279999999</c:v>
                </c:pt>
                <c:pt idx="229">
                  <c:v>5.0810121429999997</c:v>
                </c:pt>
                <c:pt idx="230">
                  <c:v>5.0865475709999997</c:v>
                </c:pt>
                <c:pt idx="231">
                  <c:v>5.0751007139999995</c:v>
                </c:pt>
                <c:pt idx="232">
                  <c:v>5.0870357139999998</c:v>
                </c:pt>
                <c:pt idx="233">
                  <c:v>5.0843151429999995</c:v>
                </c:pt>
                <c:pt idx="234">
                  <c:v>5.0842599999999996</c:v>
                </c:pt>
                <c:pt idx="235">
                  <c:v>5.0828035709999995</c:v>
                </c:pt>
                <c:pt idx="236">
                  <c:v>5.0877319999999999</c:v>
                </c:pt>
                <c:pt idx="237">
                  <c:v>5.0826119999999992</c:v>
                </c:pt>
                <c:pt idx="238">
                  <c:v>5.0870319999999998</c:v>
                </c:pt>
                <c:pt idx="239">
                  <c:v>5.0797591429999995</c:v>
                </c:pt>
                <c:pt idx="240">
                  <c:v>5.0808071429999995</c:v>
                </c:pt>
                <c:pt idx="241">
                  <c:v>5.0901421429999996</c:v>
                </c:pt>
                <c:pt idx="242">
                  <c:v>5.0798698569999994</c:v>
                </c:pt>
                <c:pt idx="243">
                  <c:v>5.0775672859999998</c:v>
                </c:pt>
                <c:pt idx="244">
                  <c:v>5.0907062859999996</c:v>
                </c:pt>
                <c:pt idx="245">
                  <c:v>5.0828721429999995</c:v>
                </c:pt>
                <c:pt idx="246">
                  <c:v>5.0804395709999994</c:v>
                </c:pt>
                <c:pt idx="247">
                  <c:v>5.0862762859999995</c:v>
                </c:pt>
                <c:pt idx="248">
                  <c:v>5.0779899999999998</c:v>
                </c:pt>
                <c:pt idx="249">
                  <c:v>5.0898278569999995</c:v>
                </c:pt>
                <c:pt idx="250">
                  <c:v>5.0888952859999996</c:v>
                </c:pt>
                <c:pt idx="251">
                  <c:v>5.0862762859999995</c:v>
                </c:pt>
                <c:pt idx="252">
                  <c:v>5.0886848569999996</c:v>
                </c:pt>
                <c:pt idx="253">
                  <c:v>5.0893444279999995</c:v>
                </c:pt>
                <c:pt idx="254">
                  <c:v>5.09131</c:v>
                </c:pt>
                <c:pt idx="255">
                  <c:v>5.0833845709999999</c:v>
                </c:pt>
                <c:pt idx="256">
                  <c:v>5.0845214279999995</c:v>
                </c:pt>
                <c:pt idx="257">
                  <c:v>5.0813939999999995</c:v>
                </c:pt>
                <c:pt idx="258">
                  <c:v>5.0868745709999992</c:v>
                </c:pt>
                <c:pt idx="259">
                  <c:v>5.0941152859999992</c:v>
                </c:pt>
                <c:pt idx="260">
                  <c:v>5.0878985709999993</c:v>
                </c:pt>
                <c:pt idx="261">
                  <c:v>5.0854837139999995</c:v>
                </c:pt>
                <c:pt idx="262">
                  <c:v>5.087703286</c:v>
                </c:pt>
                <c:pt idx="263">
                  <c:v>5.0892229999999996</c:v>
                </c:pt>
                <c:pt idx="264">
                  <c:v>5.0852585709999998</c:v>
                </c:pt>
                <c:pt idx="265">
                  <c:v>5.0752829999999998</c:v>
                </c:pt>
                <c:pt idx="266">
                  <c:v>5.0922425709999999</c:v>
                </c:pt>
                <c:pt idx="267">
                  <c:v>5.0811714279999993</c:v>
                </c:pt>
                <c:pt idx="268">
                  <c:v>5.0948667139999992</c:v>
                </c:pt>
                <c:pt idx="269">
                  <c:v>5.0930434279999997</c:v>
                </c:pt>
                <c:pt idx="270">
                  <c:v>5.0899759999999992</c:v>
                </c:pt>
                <c:pt idx="271">
                  <c:v>5.0888901429999995</c:v>
                </c:pt>
                <c:pt idx="272">
                  <c:v>5.0921268569999993</c:v>
                </c:pt>
                <c:pt idx="273">
                  <c:v>5.091455571</c:v>
                </c:pt>
                <c:pt idx="274">
                  <c:v>5.0919299999999996</c:v>
                </c:pt>
                <c:pt idx="275">
                  <c:v>5.0894654279999996</c:v>
                </c:pt>
                <c:pt idx="276">
                  <c:v>5.0928764279999994</c:v>
                </c:pt>
                <c:pt idx="277">
                  <c:v>5.0941885709999992</c:v>
                </c:pt>
                <c:pt idx="278">
                  <c:v>5.0889767139999993</c:v>
                </c:pt>
                <c:pt idx="279">
                  <c:v>5.0885009999999999</c:v>
                </c:pt>
                <c:pt idx="280">
                  <c:v>5.1010511429999994</c:v>
                </c:pt>
                <c:pt idx="281">
                  <c:v>5.0923224279999992</c:v>
                </c:pt>
                <c:pt idx="282">
                  <c:v>5.0894107139999996</c:v>
                </c:pt>
                <c:pt idx="283">
                  <c:v>5.1011498569999993</c:v>
                </c:pt>
                <c:pt idx="284">
                  <c:v>5.0876682859999995</c:v>
                </c:pt>
                <c:pt idx="285">
                  <c:v>5.0915645709999993</c:v>
                </c:pt>
                <c:pt idx="286">
                  <c:v>5.0920284279999999</c:v>
                </c:pt>
                <c:pt idx="287">
                  <c:v>5.0888</c:v>
                </c:pt>
                <c:pt idx="288">
                  <c:v>5.0975348569999994</c:v>
                </c:pt>
                <c:pt idx="289">
                  <c:v>5.0884961429999995</c:v>
                </c:pt>
                <c:pt idx="290">
                  <c:v>5.0886727139999994</c:v>
                </c:pt>
                <c:pt idx="291">
                  <c:v>5.089591714</c:v>
                </c:pt>
                <c:pt idx="292">
                  <c:v>5.0945461429999996</c:v>
                </c:pt>
                <c:pt idx="293">
                  <c:v>5.0892757139999993</c:v>
                </c:pt>
                <c:pt idx="294">
                  <c:v>5.0832532859999997</c:v>
                </c:pt>
                <c:pt idx="295">
                  <c:v>5.0967151429999999</c:v>
                </c:pt>
                <c:pt idx="296">
                  <c:v>5.0998497139999994</c:v>
                </c:pt>
                <c:pt idx="297">
                  <c:v>5.0878822859999993</c:v>
                </c:pt>
                <c:pt idx="298">
                  <c:v>5.0861361429999992</c:v>
                </c:pt>
                <c:pt idx="299">
                  <c:v>5.0921394279999994</c:v>
                </c:pt>
                <c:pt idx="300">
                  <c:v>5.1008145709999999</c:v>
                </c:pt>
                <c:pt idx="301">
                  <c:v>5.0829295709999993</c:v>
                </c:pt>
                <c:pt idx="302">
                  <c:v>5.0892462859999998</c:v>
                </c:pt>
                <c:pt idx="303">
                  <c:v>5.0840481429999995</c:v>
                </c:pt>
                <c:pt idx="304">
                  <c:v>5.0850374279999997</c:v>
                </c:pt>
                <c:pt idx="305">
                  <c:v>5.0892907139999997</c:v>
                </c:pt>
                <c:pt idx="306">
                  <c:v>5.084548571</c:v>
                </c:pt>
                <c:pt idx="307">
                  <c:v>5.0873577139999995</c:v>
                </c:pt>
                <c:pt idx="308">
                  <c:v>5.0968137139999996</c:v>
                </c:pt>
                <c:pt idx="309">
                  <c:v>5.0917822859999999</c:v>
                </c:pt>
                <c:pt idx="310">
                  <c:v>5.0967488569999997</c:v>
                </c:pt>
                <c:pt idx="311">
                  <c:v>5.1001927139999994</c:v>
                </c:pt>
                <c:pt idx="312">
                  <c:v>5.1010625709999999</c:v>
                </c:pt>
                <c:pt idx="313">
                  <c:v>5.0934987139999999</c:v>
                </c:pt>
                <c:pt idx="314">
                  <c:v>5.0927811429999998</c:v>
                </c:pt>
                <c:pt idx="315">
                  <c:v>5.0871677139999996</c:v>
                </c:pt>
                <c:pt idx="316">
                  <c:v>5.0999341429999996</c:v>
                </c:pt>
                <c:pt idx="317">
                  <c:v>5.0962661429999994</c:v>
                </c:pt>
                <c:pt idx="318">
                  <c:v>5.0908208569999998</c:v>
                </c:pt>
                <c:pt idx="319">
                  <c:v>5.0907782859999999</c:v>
                </c:pt>
                <c:pt idx="320">
                  <c:v>5.0952595709999997</c:v>
                </c:pt>
                <c:pt idx="321">
                  <c:v>5.0922975709999996</c:v>
                </c:pt>
                <c:pt idx="322">
                  <c:v>5.1028801429999993</c:v>
                </c:pt>
                <c:pt idx="323">
                  <c:v>5.095009857</c:v>
                </c:pt>
                <c:pt idx="324">
                  <c:v>5.0999522859999997</c:v>
                </c:pt>
                <c:pt idx="325">
                  <c:v>5.0952895709999995</c:v>
                </c:pt>
                <c:pt idx="326">
                  <c:v>5.1045408569999999</c:v>
                </c:pt>
                <c:pt idx="327">
                  <c:v>5.1013614279999997</c:v>
                </c:pt>
                <c:pt idx="328">
                  <c:v>5.1056365709999998</c:v>
                </c:pt>
                <c:pt idx="329">
                  <c:v>5.109557143</c:v>
                </c:pt>
                <c:pt idx="330">
                  <c:v>5.1058991429999994</c:v>
                </c:pt>
                <c:pt idx="331">
                  <c:v>5.1038375709999997</c:v>
                </c:pt>
                <c:pt idx="332">
                  <c:v>5.1016804279999999</c:v>
                </c:pt>
                <c:pt idx="333">
                  <c:v>5.0964234279999996</c:v>
                </c:pt>
                <c:pt idx="334">
                  <c:v>5.103907714</c:v>
                </c:pt>
                <c:pt idx="335">
                  <c:v>5.1114709999999999</c:v>
                </c:pt>
                <c:pt idx="336">
                  <c:v>5.1048069999999992</c:v>
                </c:pt>
                <c:pt idx="337">
                  <c:v>5.1052224279999994</c:v>
                </c:pt>
                <c:pt idx="338">
                  <c:v>5.1036018569999992</c:v>
                </c:pt>
                <c:pt idx="339">
                  <c:v>5.1003632859999994</c:v>
                </c:pt>
                <c:pt idx="340">
                  <c:v>5.1077368569999999</c:v>
                </c:pt>
                <c:pt idx="341">
                  <c:v>5.1009255709999994</c:v>
                </c:pt>
                <c:pt idx="342">
                  <c:v>5.0988981429999995</c:v>
                </c:pt>
                <c:pt idx="343">
                  <c:v>5.1030598569999999</c:v>
                </c:pt>
                <c:pt idx="344">
                  <c:v>5.0893271429999993</c:v>
                </c:pt>
                <c:pt idx="345">
                  <c:v>5.0940651429999999</c:v>
                </c:pt>
                <c:pt idx="346">
                  <c:v>5.0947885709999996</c:v>
                </c:pt>
                <c:pt idx="347">
                  <c:v>5.0976512859999996</c:v>
                </c:pt>
                <c:pt idx="348">
                  <c:v>5.1009559999999992</c:v>
                </c:pt>
                <c:pt idx="349">
                  <c:v>5.1000884279999994</c:v>
                </c:pt>
                <c:pt idx="350">
                  <c:v>5.091145</c:v>
                </c:pt>
                <c:pt idx="351">
                  <c:v>5.0960672859999994</c:v>
                </c:pt>
                <c:pt idx="352">
                  <c:v>5.1016724279999996</c:v>
                </c:pt>
                <c:pt idx="353">
                  <c:v>5.0963938569999998</c:v>
                </c:pt>
                <c:pt idx="354">
                  <c:v>5.097574571</c:v>
                </c:pt>
                <c:pt idx="355">
                  <c:v>5.0982492859999997</c:v>
                </c:pt>
                <c:pt idx="356">
                  <c:v>5.0933862859999994</c:v>
                </c:pt>
                <c:pt idx="357">
                  <c:v>5.0920971429999993</c:v>
                </c:pt>
                <c:pt idx="358">
                  <c:v>5.0935357139999997</c:v>
                </c:pt>
                <c:pt idx="359">
                  <c:v>5.1048959999999992</c:v>
                </c:pt>
                <c:pt idx="360">
                  <c:v>5.096569143</c:v>
                </c:pt>
                <c:pt idx="361">
                  <c:v>5.0878727139999995</c:v>
                </c:pt>
                <c:pt idx="362">
                  <c:v>5.0998695709999993</c:v>
                </c:pt>
                <c:pt idx="363">
                  <c:v>5.0892611429999999</c:v>
                </c:pt>
                <c:pt idx="364">
                  <c:v>5.0997694279999992</c:v>
                </c:pt>
                <c:pt idx="365">
                  <c:v>5.105805857</c:v>
                </c:pt>
                <c:pt idx="366">
                  <c:v>5.1057651429999993</c:v>
                </c:pt>
                <c:pt idx="367">
                  <c:v>5.1041031429999997</c:v>
                </c:pt>
                <c:pt idx="368">
                  <c:v>5.098922</c:v>
                </c:pt>
                <c:pt idx="369">
                  <c:v>5.1063098569999994</c:v>
                </c:pt>
                <c:pt idx="370">
                  <c:v>5.1125238569999993</c:v>
                </c:pt>
                <c:pt idx="371">
                  <c:v>5.1096362859999997</c:v>
                </c:pt>
                <c:pt idx="372">
                  <c:v>5.1090781429999996</c:v>
                </c:pt>
                <c:pt idx="373">
                  <c:v>5.1030204279999998</c:v>
                </c:pt>
                <c:pt idx="374">
                  <c:v>5.1128537139999999</c:v>
                </c:pt>
                <c:pt idx="375">
                  <c:v>5.1161817139999997</c:v>
                </c:pt>
                <c:pt idx="376">
                  <c:v>5.1197907139999996</c:v>
                </c:pt>
                <c:pt idx="377">
                  <c:v>5.1107009999999997</c:v>
                </c:pt>
                <c:pt idx="378">
                  <c:v>5.1027688569999992</c:v>
                </c:pt>
                <c:pt idx="379">
                  <c:v>5.1104812859999997</c:v>
                </c:pt>
                <c:pt idx="380">
                  <c:v>5.1105391429999996</c:v>
                </c:pt>
                <c:pt idx="381">
                  <c:v>5.1045971429999994</c:v>
                </c:pt>
                <c:pt idx="382">
                  <c:v>5.1072328569999996</c:v>
                </c:pt>
                <c:pt idx="383">
                  <c:v>5.1071637139999995</c:v>
                </c:pt>
                <c:pt idx="384">
                  <c:v>5.1078557139999994</c:v>
                </c:pt>
                <c:pt idx="385">
                  <c:v>5.1023878569999992</c:v>
                </c:pt>
                <c:pt idx="386">
                  <c:v>5.1061888569999994</c:v>
                </c:pt>
                <c:pt idx="387">
                  <c:v>5.1099927139999997</c:v>
                </c:pt>
                <c:pt idx="388">
                  <c:v>5.0988468569999998</c:v>
                </c:pt>
                <c:pt idx="389">
                  <c:v>5.1015262859999995</c:v>
                </c:pt>
                <c:pt idx="390">
                  <c:v>5.1090762859999996</c:v>
                </c:pt>
                <c:pt idx="391">
                  <c:v>5.1187037139999996</c:v>
                </c:pt>
                <c:pt idx="392">
                  <c:v>5.0956345709999997</c:v>
                </c:pt>
                <c:pt idx="393">
                  <c:v>5.1034518569999996</c:v>
                </c:pt>
                <c:pt idx="394">
                  <c:v>5.1099605709999993</c:v>
                </c:pt>
                <c:pt idx="395">
                  <c:v>5.1062287139999993</c:v>
                </c:pt>
                <c:pt idx="396">
                  <c:v>5.0991042859999993</c:v>
                </c:pt>
                <c:pt idx="397">
                  <c:v>5.100625</c:v>
                </c:pt>
                <c:pt idx="398">
                  <c:v>5.1049919999999993</c:v>
                </c:pt>
                <c:pt idx="399">
                  <c:v>5.1031218569999997</c:v>
                </c:pt>
                <c:pt idx="400">
                  <c:v>5.0986769999999995</c:v>
                </c:pt>
                <c:pt idx="401">
                  <c:v>5.0930594279999992</c:v>
                </c:pt>
                <c:pt idx="402">
                  <c:v>5.1015792859999998</c:v>
                </c:pt>
                <c:pt idx="403">
                  <c:v>5.0961992859999992</c:v>
                </c:pt>
                <c:pt idx="404">
                  <c:v>5.1025794279999994</c:v>
                </c:pt>
                <c:pt idx="405">
                  <c:v>5.1064744279999994</c:v>
                </c:pt>
                <c:pt idx="406">
                  <c:v>5.0992152859999997</c:v>
                </c:pt>
                <c:pt idx="407">
                  <c:v>5.1052929999999996</c:v>
                </c:pt>
                <c:pt idx="408">
                  <c:v>5.1164471429999994</c:v>
                </c:pt>
                <c:pt idx="409">
                  <c:v>5.1108001429999996</c:v>
                </c:pt>
                <c:pt idx="410">
                  <c:v>5.1069402859999995</c:v>
                </c:pt>
                <c:pt idx="411">
                  <c:v>5.0993797139999995</c:v>
                </c:pt>
                <c:pt idx="412">
                  <c:v>5.1090575709999992</c:v>
                </c:pt>
                <c:pt idx="413">
                  <c:v>5.1050975709999999</c:v>
                </c:pt>
                <c:pt idx="414">
                  <c:v>5.1076651429999993</c:v>
                </c:pt>
                <c:pt idx="415">
                  <c:v>5.1086898569999999</c:v>
                </c:pt>
                <c:pt idx="416">
                  <c:v>5.1114851429999995</c:v>
                </c:pt>
                <c:pt idx="417">
                  <c:v>5.1066098569999996</c:v>
                </c:pt>
                <c:pt idx="418">
                  <c:v>5.106536857</c:v>
                </c:pt>
                <c:pt idx="419">
                  <c:v>5.1109504279999998</c:v>
                </c:pt>
                <c:pt idx="420">
                  <c:v>5.1105038569999994</c:v>
                </c:pt>
                <c:pt idx="421">
                  <c:v>5.1068004279999997</c:v>
                </c:pt>
                <c:pt idx="422">
                  <c:v>5.1218815709999994</c:v>
                </c:pt>
                <c:pt idx="423">
                  <c:v>5.1128391429999995</c:v>
                </c:pt>
                <c:pt idx="424">
                  <c:v>5.1148171429999998</c:v>
                </c:pt>
                <c:pt idx="425">
                  <c:v>5.1138175709999993</c:v>
                </c:pt>
                <c:pt idx="426">
                  <c:v>5.1193568569999996</c:v>
                </c:pt>
                <c:pt idx="427">
                  <c:v>5.1101055709999992</c:v>
                </c:pt>
                <c:pt idx="428">
                  <c:v>5.1188098569999996</c:v>
                </c:pt>
                <c:pt idx="429">
                  <c:v>5.1129412859999999</c:v>
                </c:pt>
                <c:pt idx="430">
                  <c:v>5.1239317139999994</c:v>
                </c:pt>
                <c:pt idx="431">
                  <c:v>5.1183747139999998</c:v>
                </c:pt>
                <c:pt idx="432">
                  <c:v>5.1294391429999999</c:v>
                </c:pt>
                <c:pt idx="433">
                  <c:v>5.1181408569999993</c:v>
                </c:pt>
                <c:pt idx="434">
                  <c:v>5.1205824279999996</c:v>
                </c:pt>
                <c:pt idx="435">
                  <c:v>5.1152464279999998</c:v>
                </c:pt>
                <c:pt idx="436">
                  <c:v>5.1138352859999996</c:v>
                </c:pt>
                <c:pt idx="437">
                  <c:v>5.1162914279999994</c:v>
                </c:pt>
                <c:pt idx="438">
                  <c:v>5.1211874279999998</c:v>
                </c:pt>
                <c:pt idx="439">
                  <c:v>5.1142041429999994</c:v>
                </c:pt>
                <c:pt idx="440">
                  <c:v>5.1093214279999994</c:v>
                </c:pt>
                <c:pt idx="441">
                  <c:v>5.112304</c:v>
                </c:pt>
                <c:pt idx="442">
                  <c:v>5.121681143</c:v>
                </c:pt>
                <c:pt idx="443">
                  <c:v>5.1214485709999993</c:v>
                </c:pt>
                <c:pt idx="444">
                  <c:v>5.1156659999999992</c:v>
                </c:pt>
                <c:pt idx="445">
                  <c:v>5.1144281429999996</c:v>
                </c:pt>
                <c:pt idx="446">
                  <c:v>5.1180682859999997</c:v>
                </c:pt>
                <c:pt idx="447">
                  <c:v>5.1106194279999997</c:v>
                </c:pt>
                <c:pt idx="448">
                  <c:v>5.1034721429999994</c:v>
                </c:pt>
                <c:pt idx="449">
                  <c:v>5.1258965709999993</c:v>
                </c:pt>
                <c:pt idx="450">
                  <c:v>5.1195599999999999</c:v>
                </c:pt>
                <c:pt idx="451">
                  <c:v>5.1206002859999993</c:v>
                </c:pt>
                <c:pt idx="452">
                  <c:v>5.1254485709999997</c:v>
                </c:pt>
                <c:pt idx="453">
                  <c:v>5.1220294279999994</c:v>
                </c:pt>
                <c:pt idx="454">
                  <c:v>5.1080614279999992</c:v>
                </c:pt>
                <c:pt idx="455">
                  <c:v>5.1197858569999992</c:v>
                </c:pt>
                <c:pt idx="456">
                  <c:v>5.1156244279999994</c:v>
                </c:pt>
                <c:pt idx="457">
                  <c:v>5.1195914279999997</c:v>
                </c:pt>
                <c:pt idx="458">
                  <c:v>5.1144874279999994</c:v>
                </c:pt>
                <c:pt idx="459">
                  <c:v>5.1135149999999996</c:v>
                </c:pt>
                <c:pt idx="460">
                  <c:v>5.1139468569999993</c:v>
                </c:pt>
                <c:pt idx="461">
                  <c:v>5.1154729999999997</c:v>
                </c:pt>
                <c:pt idx="462">
                  <c:v>5.1219817139999995</c:v>
                </c:pt>
                <c:pt idx="463">
                  <c:v>5.1167474279999992</c:v>
                </c:pt>
                <c:pt idx="464">
                  <c:v>5.1200557139999994</c:v>
                </c:pt>
                <c:pt idx="465">
                  <c:v>5.1098817139999992</c:v>
                </c:pt>
                <c:pt idx="466">
                  <c:v>5.112374</c:v>
                </c:pt>
                <c:pt idx="467">
                  <c:v>5.1089767139999998</c:v>
                </c:pt>
                <c:pt idx="468">
                  <c:v>5.1081575709999996</c:v>
                </c:pt>
                <c:pt idx="469">
                  <c:v>5.1189124279999998</c:v>
                </c:pt>
                <c:pt idx="470">
                  <c:v>5.1153527139999992</c:v>
                </c:pt>
                <c:pt idx="471">
                  <c:v>5.1301865709999994</c:v>
                </c:pt>
                <c:pt idx="472">
                  <c:v>5.1249637139999997</c:v>
                </c:pt>
                <c:pt idx="473">
                  <c:v>5.1207882859999998</c:v>
                </c:pt>
                <c:pt idx="474">
                  <c:v>5.1223845709999996</c:v>
                </c:pt>
                <c:pt idx="475">
                  <c:v>5.1184308569999999</c:v>
                </c:pt>
                <c:pt idx="476">
                  <c:v>5.109792143</c:v>
                </c:pt>
                <c:pt idx="477">
                  <c:v>5.115149143</c:v>
                </c:pt>
                <c:pt idx="478">
                  <c:v>5.1158531429999998</c:v>
                </c:pt>
                <c:pt idx="479">
                  <c:v>5.1074144279999993</c:v>
                </c:pt>
                <c:pt idx="480">
                  <c:v>5.1263119999999995</c:v>
                </c:pt>
                <c:pt idx="481">
                  <c:v>5.1170415709999997</c:v>
                </c:pt>
                <c:pt idx="482">
                  <c:v>5.1179425709999995</c:v>
                </c:pt>
                <c:pt idx="483">
                  <c:v>5.1264747139999995</c:v>
                </c:pt>
                <c:pt idx="484">
                  <c:v>5.1181977139999999</c:v>
                </c:pt>
                <c:pt idx="485">
                  <c:v>5.1247589999999992</c:v>
                </c:pt>
                <c:pt idx="486">
                  <c:v>5.1283868569999997</c:v>
                </c:pt>
                <c:pt idx="487">
                  <c:v>5.123509286</c:v>
                </c:pt>
                <c:pt idx="488">
                  <c:v>5.1243418569999992</c:v>
                </c:pt>
                <c:pt idx="489">
                  <c:v>5.1310092859999994</c:v>
                </c:pt>
                <c:pt idx="490">
                  <c:v>5.1271319999999996</c:v>
                </c:pt>
                <c:pt idx="491">
                  <c:v>5.1169317139999997</c:v>
                </c:pt>
                <c:pt idx="492">
                  <c:v>5.1270587139999995</c:v>
                </c:pt>
                <c:pt idx="493">
                  <c:v>5.1145755709999996</c:v>
                </c:pt>
                <c:pt idx="494">
                  <c:v>5.1122161429999995</c:v>
                </c:pt>
                <c:pt idx="495">
                  <c:v>5.118043428</c:v>
                </c:pt>
                <c:pt idx="496">
                  <c:v>5.1318098569999995</c:v>
                </c:pt>
                <c:pt idx="497">
                  <c:v>5.1194325709999999</c:v>
                </c:pt>
                <c:pt idx="498">
                  <c:v>5.1249507139999997</c:v>
                </c:pt>
                <c:pt idx="499">
                  <c:v>5.1183769999999997</c:v>
                </c:pt>
                <c:pt idx="500">
                  <c:v>5.1274777139999994</c:v>
                </c:pt>
                <c:pt idx="501">
                  <c:v>5.1134939999999993</c:v>
                </c:pt>
                <c:pt idx="502">
                  <c:v>5.1181881429999994</c:v>
                </c:pt>
                <c:pt idx="503">
                  <c:v>5.1208791429999998</c:v>
                </c:pt>
                <c:pt idx="504">
                  <c:v>5.1197045709999998</c:v>
                </c:pt>
                <c:pt idx="505">
                  <c:v>5.1243705709999992</c:v>
                </c:pt>
                <c:pt idx="506">
                  <c:v>5.127278714</c:v>
                </c:pt>
                <c:pt idx="507">
                  <c:v>5.1238562859999996</c:v>
                </c:pt>
                <c:pt idx="508">
                  <c:v>5.1163337139999996</c:v>
                </c:pt>
                <c:pt idx="509">
                  <c:v>5.1295487139999993</c:v>
                </c:pt>
                <c:pt idx="510">
                  <c:v>5.1123295709999992</c:v>
                </c:pt>
                <c:pt idx="511">
                  <c:v>5.1222615709999992</c:v>
                </c:pt>
                <c:pt idx="512">
                  <c:v>5.1159914279999992</c:v>
                </c:pt>
                <c:pt idx="513">
                  <c:v>5.1266147139999996</c:v>
                </c:pt>
                <c:pt idx="514">
                  <c:v>5.1200912859999992</c:v>
                </c:pt>
                <c:pt idx="515">
                  <c:v>5.1290549999999993</c:v>
                </c:pt>
                <c:pt idx="516">
                  <c:v>5.1260297139999995</c:v>
                </c:pt>
                <c:pt idx="517">
                  <c:v>5.1257094279999995</c:v>
                </c:pt>
                <c:pt idx="518">
                  <c:v>5.1235784279999992</c:v>
                </c:pt>
                <c:pt idx="519">
                  <c:v>5.1233034279999998</c:v>
                </c:pt>
                <c:pt idx="520">
                  <c:v>5.1128511429999994</c:v>
                </c:pt>
                <c:pt idx="521">
                  <c:v>5.1305537139999995</c:v>
                </c:pt>
                <c:pt idx="522">
                  <c:v>5.1285531429999995</c:v>
                </c:pt>
                <c:pt idx="523">
                  <c:v>5.1295492859999996</c:v>
                </c:pt>
                <c:pt idx="524">
                  <c:v>5.1180454279999994</c:v>
                </c:pt>
                <c:pt idx="525">
                  <c:v>5.1223428569999996</c:v>
                </c:pt>
                <c:pt idx="526">
                  <c:v>5.1178814279999996</c:v>
                </c:pt>
                <c:pt idx="527">
                  <c:v>5.1333487139999994</c:v>
                </c:pt>
                <c:pt idx="528">
                  <c:v>5.1256829999999995</c:v>
                </c:pt>
                <c:pt idx="529">
                  <c:v>5.1460905709999993</c:v>
                </c:pt>
                <c:pt idx="530">
                  <c:v>5.1383382859999998</c:v>
                </c:pt>
                <c:pt idx="531">
                  <c:v>5.129074428</c:v>
                </c:pt>
                <c:pt idx="532">
                  <c:v>5.1307771429999995</c:v>
                </c:pt>
                <c:pt idx="533">
                  <c:v>5.1326381429999994</c:v>
                </c:pt>
                <c:pt idx="534">
                  <c:v>5.1360032859999993</c:v>
                </c:pt>
                <c:pt idx="535">
                  <c:v>5.1354447139999992</c:v>
                </c:pt>
                <c:pt idx="536">
                  <c:v>5.1276117139999995</c:v>
                </c:pt>
                <c:pt idx="537">
                  <c:v>5.1340074279999994</c:v>
                </c:pt>
                <c:pt idx="538">
                  <c:v>5.1226878569999998</c:v>
                </c:pt>
                <c:pt idx="539">
                  <c:v>5.1253518569999992</c:v>
                </c:pt>
                <c:pt idx="540">
                  <c:v>5.1324712859999995</c:v>
                </c:pt>
                <c:pt idx="541">
                  <c:v>5.125594714</c:v>
                </c:pt>
                <c:pt idx="542">
                  <c:v>5.1341097139999992</c:v>
                </c:pt>
                <c:pt idx="543">
                  <c:v>5.122166</c:v>
                </c:pt>
                <c:pt idx="544">
                  <c:v>5.120012</c:v>
                </c:pt>
                <c:pt idx="545">
                  <c:v>5.1201991429999998</c:v>
                </c:pt>
                <c:pt idx="546">
                  <c:v>5.1184074279999994</c:v>
                </c:pt>
                <c:pt idx="547">
                  <c:v>5.1207765709999995</c:v>
                </c:pt>
                <c:pt idx="548">
                  <c:v>5.1305981429999994</c:v>
                </c:pt>
                <c:pt idx="549">
                  <c:v>5.1388944279999995</c:v>
                </c:pt>
                <c:pt idx="550">
                  <c:v>5.1219682859999995</c:v>
                </c:pt>
                <c:pt idx="551">
                  <c:v>5.1152468569999998</c:v>
                </c:pt>
                <c:pt idx="552">
                  <c:v>5.136127857</c:v>
                </c:pt>
                <c:pt idx="553">
                  <c:v>5.129524</c:v>
                </c:pt>
                <c:pt idx="554">
                  <c:v>5.1185665709999997</c:v>
                </c:pt>
                <c:pt idx="555">
                  <c:v>5.1276767139999997</c:v>
                </c:pt>
                <c:pt idx="556">
                  <c:v>5.1276349999999997</c:v>
                </c:pt>
                <c:pt idx="557">
                  <c:v>5.1448479999999996</c:v>
                </c:pt>
                <c:pt idx="558">
                  <c:v>5.120951571</c:v>
                </c:pt>
                <c:pt idx="559">
                  <c:v>5.1286324279999995</c:v>
                </c:pt>
                <c:pt idx="560">
                  <c:v>5.1288845709999995</c:v>
                </c:pt>
                <c:pt idx="561">
                  <c:v>5.1311147139999997</c:v>
                </c:pt>
                <c:pt idx="562">
                  <c:v>5.124577714</c:v>
                </c:pt>
                <c:pt idx="563">
                  <c:v>5.1268692859999998</c:v>
                </c:pt>
                <c:pt idx="564">
                  <c:v>5.1250987139999999</c:v>
                </c:pt>
                <c:pt idx="565">
                  <c:v>5.1322767139999996</c:v>
                </c:pt>
                <c:pt idx="566">
                  <c:v>5.1277419999999996</c:v>
                </c:pt>
                <c:pt idx="567">
                  <c:v>5.1300822859999995</c:v>
                </c:pt>
                <c:pt idx="568">
                  <c:v>5.1192368569999998</c:v>
                </c:pt>
                <c:pt idx="569">
                  <c:v>5.134137</c:v>
                </c:pt>
                <c:pt idx="570">
                  <c:v>5.1228008569999997</c:v>
                </c:pt>
                <c:pt idx="571">
                  <c:v>5.1283642859999992</c:v>
                </c:pt>
                <c:pt idx="572">
                  <c:v>5.141668428</c:v>
                </c:pt>
                <c:pt idx="573">
                  <c:v>5.1173218569999994</c:v>
                </c:pt>
                <c:pt idx="574">
                  <c:v>5.1255787139999995</c:v>
                </c:pt>
                <c:pt idx="575">
                  <c:v>5.1211647139999998</c:v>
                </c:pt>
                <c:pt idx="576">
                  <c:v>5.1360005709999994</c:v>
                </c:pt>
                <c:pt idx="577">
                  <c:v>5.1304428569999994</c:v>
                </c:pt>
                <c:pt idx="578">
                  <c:v>5.1307039999999997</c:v>
                </c:pt>
                <c:pt idx="579">
                  <c:v>5.1285601429999996</c:v>
                </c:pt>
                <c:pt idx="580">
                  <c:v>5.1325962859999992</c:v>
                </c:pt>
                <c:pt idx="581">
                  <c:v>5.1324398569999996</c:v>
                </c:pt>
                <c:pt idx="582">
                  <c:v>5.1287112859999997</c:v>
                </c:pt>
                <c:pt idx="583">
                  <c:v>5.127583714</c:v>
                </c:pt>
                <c:pt idx="584">
                  <c:v>5.1329172859999996</c:v>
                </c:pt>
                <c:pt idx="585">
                  <c:v>5.1315085709999995</c:v>
                </c:pt>
                <c:pt idx="586">
                  <c:v>5.139262714</c:v>
                </c:pt>
                <c:pt idx="587">
                  <c:v>5.1353821429999993</c:v>
                </c:pt>
                <c:pt idx="588">
                  <c:v>5.1329725709999998</c:v>
                </c:pt>
                <c:pt idx="589">
                  <c:v>5.1307181429999993</c:v>
                </c:pt>
                <c:pt idx="590">
                  <c:v>5.1329127139999997</c:v>
                </c:pt>
                <c:pt idx="591">
                  <c:v>5.1387908569999992</c:v>
                </c:pt>
                <c:pt idx="592">
                  <c:v>5.1304228569999992</c:v>
                </c:pt>
                <c:pt idx="593">
                  <c:v>5.1275195709999997</c:v>
                </c:pt>
                <c:pt idx="594">
                  <c:v>5.1277565709999999</c:v>
                </c:pt>
                <c:pt idx="595">
                  <c:v>5.1238918569999994</c:v>
                </c:pt>
                <c:pt idx="596">
                  <c:v>5.126111571</c:v>
                </c:pt>
                <c:pt idx="597">
                  <c:v>5.1242691429999994</c:v>
                </c:pt>
                <c:pt idx="598">
                  <c:v>5.1285492859999993</c:v>
                </c:pt>
                <c:pt idx="599">
                  <c:v>5.1318244279999998</c:v>
                </c:pt>
                <c:pt idx="600">
                  <c:v>5.1278117139999999</c:v>
                </c:pt>
                <c:pt idx="601">
                  <c:v>5.1227878569999996</c:v>
                </c:pt>
                <c:pt idx="602">
                  <c:v>5.1349534279999993</c:v>
                </c:pt>
                <c:pt idx="603">
                  <c:v>5.1284144279999992</c:v>
                </c:pt>
                <c:pt idx="604">
                  <c:v>5.1371989999999998</c:v>
                </c:pt>
                <c:pt idx="605">
                  <c:v>5.1319492859999993</c:v>
                </c:pt>
                <c:pt idx="606">
                  <c:v>5.1291409999999997</c:v>
                </c:pt>
                <c:pt idx="607">
                  <c:v>5.1282642859999994</c:v>
                </c:pt>
                <c:pt idx="608">
                  <c:v>5.1241884279999992</c:v>
                </c:pt>
                <c:pt idx="609">
                  <c:v>5.1209229999999994</c:v>
                </c:pt>
                <c:pt idx="610">
                  <c:v>5.1390025709999998</c:v>
                </c:pt>
                <c:pt idx="611">
                  <c:v>5.1444251429999994</c:v>
                </c:pt>
                <c:pt idx="612">
                  <c:v>5.1389174279999992</c:v>
                </c:pt>
                <c:pt idx="613">
                  <c:v>5.1504965709999997</c:v>
                </c:pt>
                <c:pt idx="614">
                  <c:v>5.1245478569999996</c:v>
                </c:pt>
                <c:pt idx="615">
                  <c:v>5.1366058569999993</c:v>
                </c:pt>
                <c:pt idx="616">
                  <c:v>5.1288779999999994</c:v>
                </c:pt>
                <c:pt idx="617">
                  <c:v>5.1253234279999997</c:v>
                </c:pt>
                <c:pt idx="618">
                  <c:v>5.1269915709999996</c:v>
                </c:pt>
                <c:pt idx="619">
                  <c:v>5.1412051429999996</c:v>
                </c:pt>
                <c:pt idx="620">
                  <c:v>5.127169286</c:v>
                </c:pt>
                <c:pt idx="621">
                  <c:v>5.1421609999999998</c:v>
                </c:pt>
                <c:pt idx="622">
                  <c:v>5.1354398569999997</c:v>
                </c:pt>
                <c:pt idx="623">
                  <c:v>5.125748143</c:v>
                </c:pt>
                <c:pt idx="624">
                  <c:v>5.1335339999999992</c:v>
                </c:pt>
                <c:pt idx="625">
                  <c:v>5.1412745709999994</c:v>
                </c:pt>
                <c:pt idx="626">
                  <c:v>5.1314464279999994</c:v>
                </c:pt>
                <c:pt idx="627">
                  <c:v>5.1406204279999992</c:v>
                </c:pt>
                <c:pt idx="628">
                  <c:v>5.1330851429999997</c:v>
                </c:pt>
                <c:pt idx="629">
                  <c:v>5.1466828569999992</c:v>
                </c:pt>
                <c:pt idx="630">
                  <c:v>5.1379197139999997</c:v>
                </c:pt>
                <c:pt idx="631">
                  <c:v>5.140102143</c:v>
                </c:pt>
                <c:pt idx="632">
                  <c:v>5.1388091429999996</c:v>
                </c:pt>
                <c:pt idx="633">
                  <c:v>5.1368541429999999</c:v>
                </c:pt>
                <c:pt idx="634">
                  <c:v>5.1336622859999999</c:v>
                </c:pt>
                <c:pt idx="635">
                  <c:v>5.1400501429999998</c:v>
                </c:pt>
                <c:pt idx="636">
                  <c:v>5.1364388569999999</c:v>
                </c:pt>
                <c:pt idx="637">
                  <c:v>5.1289214279999999</c:v>
                </c:pt>
                <c:pt idx="638">
                  <c:v>5.1351181429999997</c:v>
                </c:pt>
                <c:pt idx="639">
                  <c:v>5.1330558569999996</c:v>
                </c:pt>
                <c:pt idx="640">
                  <c:v>5.1394722859999993</c:v>
                </c:pt>
                <c:pt idx="641">
                  <c:v>5.1341779999999995</c:v>
                </c:pt>
                <c:pt idx="642">
                  <c:v>5.1373844279999998</c:v>
                </c:pt>
                <c:pt idx="643">
                  <c:v>5.1392162859999999</c:v>
                </c:pt>
                <c:pt idx="644">
                  <c:v>5.1391132859999997</c:v>
                </c:pt>
                <c:pt idx="645">
                  <c:v>5.1411959999999999</c:v>
                </c:pt>
                <c:pt idx="646">
                  <c:v>5.1329095709999999</c:v>
                </c:pt>
                <c:pt idx="647">
                  <c:v>5.1367255709999995</c:v>
                </c:pt>
                <c:pt idx="648">
                  <c:v>5.1341099999999997</c:v>
                </c:pt>
                <c:pt idx="649">
                  <c:v>5.1383858569999994</c:v>
                </c:pt>
                <c:pt idx="650">
                  <c:v>5.1354971429999994</c:v>
                </c:pt>
                <c:pt idx="651">
                  <c:v>5.1472212859999997</c:v>
                </c:pt>
                <c:pt idx="652">
                  <c:v>5.1432954279999992</c:v>
                </c:pt>
                <c:pt idx="653">
                  <c:v>5.1358201429999992</c:v>
                </c:pt>
                <c:pt idx="654">
                  <c:v>5.1393297139999996</c:v>
                </c:pt>
                <c:pt idx="655">
                  <c:v>5.1322054279999998</c:v>
                </c:pt>
                <c:pt idx="656">
                  <c:v>5.1538769999999996</c:v>
                </c:pt>
                <c:pt idx="657">
                  <c:v>5.1371617139999994</c:v>
                </c:pt>
                <c:pt idx="658">
                  <c:v>5.1420331429999999</c:v>
                </c:pt>
                <c:pt idx="659">
                  <c:v>5.1447742859999996</c:v>
                </c:pt>
                <c:pt idx="660">
                  <c:v>5.140664428</c:v>
                </c:pt>
                <c:pt idx="661">
                  <c:v>5.1434614279999993</c:v>
                </c:pt>
                <c:pt idx="662">
                  <c:v>5.1387457139999997</c:v>
                </c:pt>
                <c:pt idx="663">
                  <c:v>5.1371407139999992</c:v>
                </c:pt>
                <c:pt idx="664">
                  <c:v>5.1367862859999995</c:v>
                </c:pt>
                <c:pt idx="665">
                  <c:v>5.1351717139999993</c:v>
                </c:pt>
                <c:pt idx="666">
                  <c:v>5.1366707139999992</c:v>
                </c:pt>
                <c:pt idx="667">
                  <c:v>5.1495538569999999</c:v>
                </c:pt>
                <c:pt idx="668">
                  <c:v>5.1421261429999996</c:v>
                </c:pt>
                <c:pt idx="669">
                  <c:v>5.153304286</c:v>
                </c:pt>
                <c:pt idx="670">
                  <c:v>5.1460502859999995</c:v>
                </c:pt>
                <c:pt idx="671">
                  <c:v>5.1443508569999992</c:v>
                </c:pt>
                <c:pt idx="672">
                  <c:v>5.1359891429999998</c:v>
                </c:pt>
                <c:pt idx="673">
                  <c:v>5.1499995709999995</c:v>
                </c:pt>
                <c:pt idx="674">
                  <c:v>5.1385928569999999</c:v>
                </c:pt>
                <c:pt idx="675">
                  <c:v>5.1467911429999997</c:v>
                </c:pt>
                <c:pt idx="676">
                  <c:v>5.1349438569999997</c:v>
                </c:pt>
                <c:pt idx="677">
                  <c:v>5.1335575709999999</c:v>
                </c:pt>
                <c:pt idx="678">
                  <c:v>5.138349571</c:v>
                </c:pt>
                <c:pt idx="679">
                  <c:v>5.1411957139999993</c:v>
                </c:pt>
                <c:pt idx="680">
                  <c:v>5.1458675709999993</c:v>
                </c:pt>
                <c:pt idx="681">
                  <c:v>5.1446121429999998</c:v>
                </c:pt>
                <c:pt idx="682">
                  <c:v>5.1409037139999993</c:v>
                </c:pt>
                <c:pt idx="683">
                  <c:v>5.1459625709999992</c:v>
                </c:pt>
                <c:pt idx="684">
                  <c:v>5.1303884279999998</c:v>
                </c:pt>
                <c:pt idx="685">
                  <c:v>5.1460312859999995</c:v>
                </c:pt>
                <c:pt idx="686">
                  <c:v>5.1399262859999997</c:v>
                </c:pt>
                <c:pt idx="687">
                  <c:v>5.1427102859999998</c:v>
                </c:pt>
                <c:pt idx="688">
                  <c:v>5.1459914279999994</c:v>
                </c:pt>
                <c:pt idx="689">
                  <c:v>5.1386842859999993</c:v>
                </c:pt>
                <c:pt idx="690">
                  <c:v>5.1386212859999993</c:v>
                </c:pt>
                <c:pt idx="691">
                  <c:v>5.1371811429999994</c:v>
                </c:pt>
                <c:pt idx="692">
                  <c:v>5.1502895709999992</c:v>
                </c:pt>
                <c:pt idx="693">
                  <c:v>5.1306237139999995</c:v>
                </c:pt>
                <c:pt idx="694">
                  <c:v>5.1245547139999994</c:v>
                </c:pt>
                <c:pt idx="695">
                  <c:v>5.130838571</c:v>
                </c:pt>
                <c:pt idx="696">
                  <c:v>5.1414534279999993</c:v>
                </c:pt>
                <c:pt idx="697">
                  <c:v>5.1309061429999998</c:v>
                </c:pt>
                <c:pt idx="698">
                  <c:v>5.1489441429999996</c:v>
                </c:pt>
                <c:pt idx="699">
                  <c:v>5.1410734279999994</c:v>
                </c:pt>
                <c:pt idx="700">
                  <c:v>5.1434644279999997</c:v>
                </c:pt>
                <c:pt idx="701">
                  <c:v>5.1321988569999997</c:v>
                </c:pt>
                <c:pt idx="702">
                  <c:v>5.1421897139999997</c:v>
                </c:pt>
                <c:pt idx="703">
                  <c:v>5.1439168569999998</c:v>
                </c:pt>
                <c:pt idx="704">
                  <c:v>5.1418474279999993</c:v>
                </c:pt>
                <c:pt idx="705">
                  <c:v>5.1343844279999997</c:v>
                </c:pt>
                <c:pt idx="706">
                  <c:v>5.1497744279999997</c:v>
                </c:pt>
                <c:pt idx="707">
                  <c:v>5.1515889999999995</c:v>
                </c:pt>
                <c:pt idx="708">
                  <c:v>5.1470425709999992</c:v>
                </c:pt>
                <c:pt idx="709">
                  <c:v>5.1576759999999995</c:v>
                </c:pt>
                <c:pt idx="710">
                  <c:v>5.1438127139999992</c:v>
                </c:pt>
                <c:pt idx="711">
                  <c:v>5.1474795709999999</c:v>
                </c:pt>
                <c:pt idx="712">
                  <c:v>5.1463392859999999</c:v>
                </c:pt>
                <c:pt idx="713">
                  <c:v>5.1519355709999992</c:v>
                </c:pt>
                <c:pt idx="714">
                  <c:v>5.1412158569999997</c:v>
                </c:pt>
                <c:pt idx="715">
                  <c:v>5.1457297139999998</c:v>
                </c:pt>
                <c:pt idx="716">
                  <c:v>5.1471617139999992</c:v>
                </c:pt>
                <c:pt idx="717">
                  <c:v>5.1572648569999995</c:v>
                </c:pt>
                <c:pt idx="718">
                  <c:v>5.1516228569999996</c:v>
                </c:pt>
                <c:pt idx="719">
                  <c:v>5.1473171429999995</c:v>
                </c:pt>
                <c:pt idx="720">
                  <c:v>5.1500721429999992</c:v>
                </c:pt>
                <c:pt idx="721">
                  <c:v>5.1490787139999998</c:v>
                </c:pt>
                <c:pt idx="722">
                  <c:v>5.1573927139999993</c:v>
                </c:pt>
                <c:pt idx="723">
                  <c:v>5.1591131429999999</c:v>
                </c:pt>
                <c:pt idx="724">
                  <c:v>5.1504219999999998</c:v>
                </c:pt>
                <c:pt idx="725">
                  <c:v>5.1599999999999993</c:v>
                </c:pt>
                <c:pt idx="726">
                  <c:v>5.1614277139999993</c:v>
                </c:pt>
                <c:pt idx="727">
                  <c:v>5.1584682859999997</c:v>
                </c:pt>
                <c:pt idx="728">
                  <c:v>5.1545865709999994</c:v>
                </c:pt>
                <c:pt idx="729">
                  <c:v>5.1683202859999993</c:v>
                </c:pt>
                <c:pt idx="730">
                  <c:v>5.1460155709999995</c:v>
                </c:pt>
                <c:pt idx="731">
                  <c:v>5.1487692859999994</c:v>
                </c:pt>
                <c:pt idx="732">
                  <c:v>5.1555905709999994</c:v>
                </c:pt>
                <c:pt idx="733">
                  <c:v>5.1565891429999997</c:v>
                </c:pt>
                <c:pt idx="734">
                  <c:v>5.153328428</c:v>
                </c:pt>
                <c:pt idx="735">
                  <c:v>5.1506521429999994</c:v>
                </c:pt>
                <c:pt idx="736">
                  <c:v>5.15388</c:v>
                </c:pt>
                <c:pt idx="737">
                  <c:v>5.149594714</c:v>
                </c:pt>
                <c:pt idx="738">
                  <c:v>5.1457935709999996</c:v>
                </c:pt>
                <c:pt idx="739">
                  <c:v>5.1529911429999995</c:v>
                </c:pt>
                <c:pt idx="740">
                  <c:v>5.1536262859999997</c:v>
                </c:pt>
                <c:pt idx="741">
                  <c:v>5.143529</c:v>
                </c:pt>
                <c:pt idx="742">
                  <c:v>5.1440069999999993</c:v>
                </c:pt>
                <c:pt idx="743">
                  <c:v>5.1410108569999995</c:v>
                </c:pt>
                <c:pt idx="744">
                  <c:v>5.1502595709999994</c:v>
                </c:pt>
                <c:pt idx="745">
                  <c:v>5.1443552859999997</c:v>
                </c:pt>
                <c:pt idx="746">
                  <c:v>5.1381745709999995</c:v>
                </c:pt>
                <c:pt idx="747">
                  <c:v>5.1505924279999995</c:v>
                </c:pt>
                <c:pt idx="748">
                  <c:v>5.1424535709999999</c:v>
                </c:pt>
                <c:pt idx="749">
                  <c:v>5.1429302859999995</c:v>
                </c:pt>
                <c:pt idx="750">
                  <c:v>5.1445832859999996</c:v>
                </c:pt>
                <c:pt idx="751">
                  <c:v>5.1398178569999997</c:v>
                </c:pt>
                <c:pt idx="752">
                  <c:v>5.1415502859999993</c:v>
                </c:pt>
                <c:pt idx="753">
                  <c:v>5.1485089999999998</c:v>
                </c:pt>
                <c:pt idx="754">
                  <c:v>5.1444832859999998</c:v>
                </c:pt>
                <c:pt idx="755">
                  <c:v>5.1341488569999996</c:v>
                </c:pt>
                <c:pt idx="756">
                  <c:v>5.152770286</c:v>
                </c:pt>
                <c:pt idx="757">
                  <c:v>5.1413701429999996</c:v>
                </c:pt>
                <c:pt idx="758">
                  <c:v>5.1435231429999995</c:v>
                </c:pt>
                <c:pt idx="759">
                  <c:v>5.1431488569999999</c:v>
                </c:pt>
                <c:pt idx="760">
                  <c:v>5.1502362859999993</c:v>
                </c:pt>
                <c:pt idx="761">
                  <c:v>5.1449155709999994</c:v>
                </c:pt>
                <c:pt idx="762">
                  <c:v>5.1520498569999997</c:v>
                </c:pt>
                <c:pt idx="763">
                  <c:v>5.1412721429999992</c:v>
                </c:pt>
                <c:pt idx="764">
                  <c:v>5.1408555709999995</c:v>
                </c:pt>
                <c:pt idx="765">
                  <c:v>5.1483471429999996</c:v>
                </c:pt>
                <c:pt idx="766">
                  <c:v>5.1541762859999993</c:v>
                </c:pt>
                <c:pt idx="767">
                  <c:v>5.1512767139999998</c:v>
                </c:pt>
                <c:pt idx="768">
                  <c:v>5.1463851429999998</c:v>
                </c:pt>
                <c:pt idx="769">
                  <c:v>5.1451199999999995</c:v>
                </c:pt>
                <c:pt idx="770">
                  <c:v>5.1416924279999998</c:v>
                </c:pt>
                <c:pt idx="771">
                  <c:v>5.1496584279999995</c:v>
                </c:pt>
                <c:pt idx="772">
                  <c:v>5.1528069999999992</c:v>
                </c:pt>
                <c:pt idx="773">
                  <c:v>5.155533857</c:v>
                </c:pt>
                <c:pt idx="774">
                  <c:v>5.1568768569999994</c:v>
                </c:pt>
                <c:pt idx="775">
                  <c:v>5.153899</c:v>
                </c:pt>
                <c:pt idx="776">
                  <c:v>5.1592617139999994</c:v>
                </c:pt>
                <c:pt idx="777">
                  <c:v>5.1597517139999995</c:v>
                </c:pt>
                <c:pt idx="778">
                  <c:v>5.1540271429999995</c:v>
                </c:pt>
                <c:pt idx="779">
                  <c:v>5.1530541429999994</c:v>
                </c:pt>
                <c:pt idx="780">
                  <c:v>5.165703143</c:v>
                </c:pt>
                <c:pt idx="781">
                  <c:v>5.1561617139999996</c:v>
                </c:pt>
                <c:pt idx="782">
                  <c:v>5.1496889999999995</c:v>
                </c:pt>
                <c:pt idx="783">
                  <c:v>5.1590997139999999</c:v>
                </c:pt>
                <c:pt idx="784">
                  <c:v>5.1397597139999993</c:v>
                </c:pt>
                <c:pt idx="785">
                  <c:v>5.1608985709999997</c:v>
                </c:pt>
                <c:pt idx="786">
                  <c:v>5.1598198569999996</c:v>
                </c:pt>
                <c:pt idx="787">
                  <c:v>5.1503442859999993</c:v>
                </c:pt>
                <c:pt idx="788">
                  <c:v>5.1465124279999994</c:v>
                </c:pt>
                <c:pt idx="789">
                  <c:v>5.1489297139999994</c:v>
                </c:pt>
                <c:pt idx="790">
                  <c:v>5.150835571</c:v>
                </c:pt>
                <c:pt idx="791">
                  <c:v>5.1598759999999997</c:v>
                </c:pt>
                <c:pt idx="792">
                  <c:v>5.1540448569999997</c:v>
                </c:pt>
                <c:pt idx="793">
                  <c:v>5.1531664279999996</c:v>
                </c:pt>
                <c:pt idx="794">
                  <c:v>5.1614232859999998</c:v>
                </c:pt>
                <c:pt idx="795">
                  <c:v>5.1570674279999995</c:v>
                </c:pt>
                <c:pt idx="796">
                  <c:v>5.157934</c:v>
                </c:pt>
                <c:pt idx="797">
                  <c:v>5.1578947139999993</c:v>
                </c:pt>
                <c:pt idx="798">
                  <c:v>5.1442964279999996</c:v>
                </c:pt>
                <c:pt idx="799">
                  <c:v>5.1453597139999996</c:v>
                </c:pt>
                <c:pt idx="800">
                  <c:v>5.1582205709999993</c:v>
                </c:pt>
                <c:pt idx="801">
                  <c:v>5.1535865709999999</c:v>
                </c:pt>
                <c:pt idx="802">
                  <c:v>5.1538712859999993</c:v>
                </c:pt>
                <c:pt idx="803">
                  <c:v>5.1449424279999993</c:v>
                </c:pt>
                <c:pt idx="804">
                  <c:v>5.1592997139999994</c:v>
                </c:pt>
                <c:pt idx="805">
                  <c:v>5.147037428</c:v>
                </c:pt>
                <c:pt idx="806">
                  <c:v>5.1483674279999994</c:v>
                </c:pt>
                <c:pt idx="807">
                  <c:v>5.1568515709999998</c:v>
                </c:pt>
                <c:pt idx="808">
                  <c:v>5.1520428569999996</c:v>
                </c:pt>
                <c:pt idx="809">
                  <c:v>5.1451631429999996</c:v>
                </c:pt>
                <c:pt idx="810">
                  <c:v>5.1343478569999998</c:v>
                </c:pt>
                <c:pt idx="811">
                  <c:v>5.1483578569999997</c:v>
                </c:pt>
                <c:pt idx="812">
                  <c:v>5.1499859999999993</c:v>
                </c:pt>
                <c:pt idx="813">
                  <c:v>5.1575715709999992</c:v>
                </c:pt>
                <c:pt idx="814">
                  <c:v>5.154512714</c:v>
                </c:pt>
                <c:pt idx="815">
                  <c:v>5.1445631429999992</c:v>
                </c:pt>
                <c:pt idx="816">
                  <c:v>5.1511247139999998</c:v>
                </c:pt>
                <c:pt idx="817">
                  <c:v>5.1624519999999992</c:v>
                </c:pt>
                <c:pt idx="818">
                  <c:v>5.1585032859999993</c:v>
                </c:pt>
                <c:pt idx="819">
                  <c:v>5.1481047139999996</c:v>
                </c:pt>
                <c:pt idx="820">
                  <c:v>5.1471395709999994</c:v>
                </c:pt>
                <c:pt idx="821">
                  <c:v>5.1589315709999992</c:v>
                </c:pt>
                <c:pt idx="822">
                  <c:v>5.1497478569999995</c:v>
                </c:pt>
                <c:pt idx="823">
                  <c:v>5.1623854279999994</c:v>
                </c:pt>
                <c:pt idx="824">
                  <c:v>5.1651084279999999</c:v>
                </c:pt>
                <c:pt idx="825">
                  <c:v>5.156537857</c:v>
                </c:pt>
                <c:pt idx="826">
                  <c:v>5.1604949999999992</c:v>
                </c:pt>
                <c:pt idx="827">
                  <c:v>5.1569047139999995</c:v>
                </c:pt>
                <c:pt idx="828">
                  <c:v>5.1594958569999996</c:v>
                </c:pt>
                <c:pt idx="829">
                  <c:v>5.1646457139999997</c:v>
                </c:pt>
                <c:pt idx="830">
                  <c:v>5.1707201429999996</c:v>
                </c:pt>
                <c:pt idx="831">
                  <c:v>5.1597164279999994</c:v>
                </c:pt>
                <c:pt idx="832">
                  <c:v>5.170528</c:v>
                </c:pt>
                <c:pt idx="833">
                  <c:v>5.1587438569999993</c:v>
                </c:pt>
                <c:pt idx="834">
                  <c:v>5.162495571</c:v>
                </c:pt>
                <c:pt idx="835">
                  <c:v>5.1481139999999996</c:v>
                </c:pt>
                <c:pt idx="836">
                  <c:v>5.1582465709999994</c:v>
                </c:pt>
                <c:pt idx="837">
                  <c:v>5.1590245709999998</c:v>
                </c:pt>
                <c:pt idx="838">
                  <c:v>5.1552952859999994</c:v>
                </c:pt>
                <c:pt idx="839">
                  <c:v>5.1584548569999997</c:v>
                </c:pt>
                <c:pt idx="840">
                  <c:v>5.1573499999999992</c:v>
                </c:pt>
                <c:pt idx="841">
                  <c:v>5.1662674279999994</c:v>
                </c:pt>
                <c:pt idx="842">
                  <c:v>5.1628635709999999</c:v>
                </c:pt>
                <c:pt idx="843">
                  <c:v>5.1567038569999992</c:v>
                </c:pt>
                <c:pt idx="844">
                  <c:v>5.1645394279999994</c:v>
                </c:pt>
                <c:pt idx="845">
                  <c:v>5.1671528569999996</c:v>
                </c:pt>
                <c:pt idx="846">
                  <c:v>5.1550201429999998</c:v>
                </c:pt>
                <c:pt idx="847">
                  <c:v>5.1539542859999994</c:v>
                </c:pt>
                <c:pt idx="848">
                  <c:v>5.1630102859999996</c:v>
                </c:pt>
                <c:pt idx="849">
                  <c:v>5.1657879999999992</c:v>
                </c:pt>
                <c:pt idx="850">
                  <c:v>5.1607522859999992</c:v>
                </c:pt>
                <c:pt idx="851">
                  <c:v>5.1566844279999993</c:v>
                </c:pt>
                <c:pt idx="852">
                  <c:v>5.1626994279999998</c:v>
                </c:pt>
                <c:pt idx="853">
                  <c:v>5.1562928569999995</c:v>
                </c:pt>
                <c:pt idx="854">
                  <c:v>5.1537782859999997</c:v>
                </c:pt>
                <c:pt idx="855">
                  <c:v>5.1530712859999994</c:v>
                </c:pt>
                <c:pt idx="856">
                  <c:v>5.1482114279999998</c:v>
                </c:pt>
                <c:pt idx="857">
                  <c:v>5.1519428569999999</c:v>
                </c:pt>
                <c:pt idx="858">
                  <c:v>5.1622924279999998</c:v>
                </c:pt>
                <c:pt idx="859">
                  <c:v>5.1634922859999994</c:v>
                </c:pt>
                <c:pt idx="860">
                  <c:v>5.1648999999999994</c:v>
                </c:pt>
                <c:pt idx="861">
                  <c:v>5.1623904279999993</c:v>
                </c:pt>
                <c:pt idx="862">
                  <c:v>5.1656205709999998</c:v>
                </c:pt>
                <c:pt idx="863">
                  <c:v>5.1658102859999993</c:v>
                </c:pt>
                <c:pt idx="864">
                  <c:v>5.1599338569999995</c:v>
                </c:pt>
                <c:pt idx="865">
                  <c:v>5.1537197139999993</c:v>
                </c:pt>
                <c:pt idx="866">
                  <c:v>5.1512567139999996</c:v>
                </c:pt>
                <c:pt idx="867">
                  <c:v>5.1510665709999994</c:v>
                </c:pt>
                <c:pt idx="868">
                  <c:v>5.1591218569999997</c:v>
                </c:pt>
                <c:pt idx="869">
                  <c:v>5.157902</c:v>
                </c:pt>
                <c:pt idx="870">
                  <c:v>5.1625779999999999</c:v>
                </c:pt>
                <c:pt idx="871">
                  <c:v>5.1563624279999996</c:v>
                </c:pt>
                <c:pt idx="872">
                  <c:v>5.1598161429999996</c:v>
                </c:pt>
                <c:pt idx="873">
                  <c:v>5.1618412859999996</c:v>
                </c:pt>
                <c:pt idx="874">
                  <c:v>5.1636034279999992</c:v>
                </c:pt>
                <c:pt idx="875">
                  <c:v>5.1481489999999992</c:v>
                </c:pt>
                <c:pt idx="876">
                  <c:v>5.1671657139999994</c:v>
                </c:pt>
                <c:pt idx="877">
                  <c:v>5.1514715709999992</c:v>
                </c:pt>
                <c:pt idx="878">
                  <c:v>5.1693944279999995</c:v>
                </c:pt>
                <c:pt idx="879">
                  <c:v>5.1621937139999998</c:v>
                </c:pt>
                <c:pt idx="880">
                  <c:v>5.1606574279999995</c:v>
                </c:pt>
                <c:pt idx="881">
                  <c:v>5.1575217139999996</c:v>
                </c:pt>
                <c:pt idx="882">
                  <c:v>5.1623938569999996</c:v>
                </c:pt>
                <c:pt idx="883">
                  <c:v>5.1660404279999996</c:v>
                </c:pt>
                <c:pt idx="884">
                  <c:v>5.1595887139999999</c:v>
                </c:pt>
                <c:pt idx="885">
                  <c:v>5.1622567139999997</c:v>
                </c:pt>
                <c:pt idx="886">
                  <c:v>5.1532378569999997</c:v>
                </c:pt>
                <c:pt idx="887">
                  <c:v>5.1576501429999997</c:v>
                </c:pt>
                <c:pt idx="888">
                  <c:v>5.1653288569999996</c:v>
                </c:pt>
                <c:pt idx="889">
                  <c:v>5.161398857</c:v>
                </c:pt>
                <c:pt idx="890">
                  <c:v>5.1573328569999992</c:v>
                </c:pt>
                <c:pt idx="891">
                  <c:v>5.1541827139999992</c:v>
                </c:pt>
                <c:pt idx="892">
                  <c:v>5.1650512859999997</c:v>
                </c:pt>
                <c:pt idx="893">
                  <c:v>5.1623707139999997</c:v>
                </c:pt>
                <c:pt idx="894">
                  <c:v>5.1730731429999999</c:v>
                </c:pt>
                <c:pt idx="895">
                  <c:v>5.1626784279999995</c:v>
                </c:pt>
                <c:pt idx="896">
                  <c:v>5.1586971429999995</c:v>
                </c:pt>
                <c:pt idx="897">
                  <c:v>5.1646114279999997</c:v>
                </c:pt>
                <c:pt idx="898">
                  <c:v>5.1704592859999998</c:v>
                </c:pt>
                <c:pt idx="899">
                  <c:v>5.1594524279999998</c:v>
                </c:pt>
                <c:pt idx="900">
                  <c:v>5.1559232859999993</c:v>
                </c:pt>
                <c:pt idx="901">
                  <c:v>5.1623528569999992</c:v>
                </c:pt>
                <c:pt idx="902">
                  <c:v>5.1575255709999999</c:v>
                </c:pt>
                <c:pt idx="903">
                  <c:v>5.1637084279999996</c:v>
                </c:pt>
                <c:pt idx="904">
                  <c:v>5.1569361429999994</c:v>
                </c:pt>
                <c:pt idx="905">
                  <c:v>5.165271143</c:v>
                </c:pt>
                <c:pt idx="906">
                  <c:v>5.1539002859999998</c:v>
                </c:pt>
                <c:pt idx="907">
                  <c:v>5.1672148569999994</c:v>
                </c:pt>
                <c:pt idx="908">
                  <c:v>5.1662485709999997</c:v>
                </c:pt>
                <c:pt idx="909">
                  <c:v>5.1648592859999995</c:v>
                </c:pt>
                <c:pt idx="910">
                  <c:v>5.1612527139999997</c:v>
                </c:pt>
                <c:pt idx="911">
                  <c:v>5.1706977139999992</c:v>
                </c:pt>
                <c:pt idx="912">
                  <c:v>5.156842428</c:v>
                </c:pt>
                <c:pt idx="913">
                  <c:v>5.1632862859999999</c:v>
                </c:pt>
                <c:pt idx="914">
                  <c:v>5.1608349999999996</c:v>
                </c:pt>
                <c:pt idx="915">
                  <c:v>5.1580112859999998</c:v>
                </c:pt>
                <c:pt idx="916">
                  <c:v>5.1643609999999995</c:v>
                </c:pt>
                <c:pt idx="917">
                  <c:v>5.167965143</c:v>
                </c:pt>
                <c:pt idx="918">
                  <c:v>5.164587</c:v>
                </c:pt>
                <c:pt idx="919">
                  <c:v>5.1530849999999999</c:v>
                </c:pt>
                <c:pt idx="920">
                  <c:v>5.1638889999999993</c:v>
                </c:pt>
                <c:pt idx="921">
                  <c:v>5.1639902859999998</c:v>
                </c:pt>
                <c:pt idx="922">
                  <c:v>5.1732657139999993</c:v>
                </c:pt>
                <c:pt idx="923">
                  <c:v>5.1619382859999998</c:v>
                </c:pt>
                <c:pt idx="924">
                  <c:v>5.169471143</c:v>
                </c:pt>
                <c:pt idx="925">
                  <c:v>5.1795201429999995</c:v>
                </c:pt>
                <c:pt idx="926">
                  <c:v>5.1712578569999996</c:v>
                </c:pt>
                <c:pt idx="927">
                  <c:v>5.1642679999999999</c:v>
                </c:pt>
                <c:pt idx="928">
                  <c:v>5.1638911429999999</c:v>
                </c:pt>
                <c:pt idx="929">
                  <c:v>5.165153428</c:v>
                </c:pt>
                <c:pt idx="930">
                  <c:v>5.1726311429999994</c:v>
                </c:pt>
                <c:pt idx="931">
                  <c:v>5.1723492859999993</c:v>
                </c:pt>
                <c:pt idx="932">
                  <c:v>5.1716714279999998</c:v>
                </c:pt>
                <c:pt idx="933">
                  <c:v>5.1659725709999993</c:v>
                </c:pt>
                <c:pt idx="934">
                  <c:v>5.1721439999999994</c:v>
                </c:pt>
                <c:pt idx="935">
                  <c:v>5.1677599999999995</c:v>
                </c:pt>
                <c:pt idx="936">
                  <c:v>5.1695174279999998</c:v>
                </c:pt>
                <c:pt idx="937">
                  <c:v>5.1646651429999997</c:v>
                </c:pt>
                <c:pt idx="938">
                  <c:v>5.1784034279999993</c:v>
                </c:pt>
                <c:pt idx="939">
                  <c:v>5.172308857</c:v>
                </c:pt>
                <c:pt idx="940">
                  <c:v>5.1699209999999995</c:v>
                </c:pt>
                <c:pt idx="941">
                  <c:v>5.167856714</c:v>
                </c:pt>
                <c:pt idx="942">
                  <c:v>5.1597508569999997</c:v>
                </c:pt>
                <c:pt idx="943">
                  <c:v>5.1722264279999992</c:v>
                </c:pt>
                <c:pt idx="944">
                  <c:v>5.1715082859999999</c:v>
                </c:pt>
                <c:pt idx="945">
                  <c:v>5.173293428</c:v>
                </c:pt>
                <c:pt idx="946">
                  <c:v>5.1710501429999995</c:v>
                </c:pt>
                <c:pt idx="947">
                  <c:v>5.1642227139999992</c:v>
                </c:pt>
                <c:pt idx="948">
                  <c:v>5.1612928569999994</c:v>
                </c:pt>
                <c:pt idx="949">
                  <c:v>5.177164286</c:v>
                </c:pt>
                <c:pt idx="950">
                  <c:v>5.1717427139999996</c:v>
                </c:pt>
                <c:pt idx="951">
                  <c:v>5.1714702859999999</c:v>
                </c:pt>
                <c:pt idx="952">
                  <c:v>5.167729714</c:v>
                </c:pt>
                <c:pt idx="953">
                  <c:v>5.1669839999999994</c:v>
                </c:pt>
                <c:pt idx="954">
                  <c:v>5.1772062859999997</c:v>
                </c:pt>
                <c:pt idx="955">
                  <c:v>5.1697515709999999</c:v>
                </c:pt>
                <c:pt idx="956">
                  <c:v>5.1745468569999993</c:v>
                </c:pt>
                <c:pt idx="957">
                  <c:v>5.1713411429999994</c:v>
                </c:pt>
                <c:pt idx="958">
                  <c:v>5.1678052859999992</c:v>
                </c:pt>
                <c:pt idx="959">
                  <c:v>5.1710891429999997</c:v>
                </c:pt>
                <c:pt idx="960">
                  <c:v>5.1625749999999995</c:v>
                </c:pt>
                <c:pt idx="961">
                  <c:v>5.1586435709999998</c:v>
                </c:pt>
                <c:pt idx="962">
                  <c:v>5.1662262859999997</c:v>
                </c:pt>
                <c:pt idx="963">
                  <c:v>5.1695234279999998</c:v>
                </c:pt>
                <c:pt idx="964">
                  <c:v>5.160845857</c:v>
                </c:pt>
                <c:pt idx="965">
                  <c:v>5.1684022859999992</c:v>
                </c:pt>
                <c:pt idx="966">
                  <c:v>5.1678165709999995</c:v>
                </c:pt>
                <c:pt idx="967">
                  <c:v>5.1694905709999999</c:v>
                </c:pt>
                <c:pt idx="968">
                  <c:v>5.1596894279999992</c:v>
                </c:pt>
                <c:pt idx="969">
                  <c:v>5.1655719999999992</c:v>
                </c:pt>
                <c:pt idx="970">
                  <c:v>5.1673487139999992</c:v>
                </c:pt>
                <c:pt idx="971">
                  <c:v>5.178628571</c:v>
                </c:pt>
                <c:pt idx="972">
                  <c:v>5.1725451429999998</c:v>
                </c:pt>
                <c:pt idx="973">
                  <c:v>5.1707005709999994</c:v>
                </c:pt>
                <c:pt idx="974">
                  <c:v>5.169004428</c:v>
                </c:pt>
                <c:pt idx="975">
                  <c:v>5.1639652859999998</c:v>
                </c:pt>
                <c:pt idx="976">
                  <c:v>5.1712541429999996</c:v>
                </c:pt>
                <c:pt idx="977">
                  <c:v>5.1645102859999996</c:v>
                </c:pt>
                <c:pt idx="978">
                  <c:v>5.1784089999999994</c:v>
                </c:pt>
                <c:pt idx="979">
                  <c:v>5.177675571</c:v>
                </c:pt>
                <c:pt idx="980">
                  <c:v>5.1735454279999997</c:v>
                </c:pt>
                <c:pt idx="981">
                  <c:v>5.1692872859999994</c:v>
                </c:pt>
                <c:pt idx="982">
                  <c:v>5.1768371429999993</c:v>
                </c:pt>
                <c:pt idx="983">
                  <c:v>5.1752838569999993</c:v>
                </c:pt>
                <c:pt idx="984">
                  <c:v>5.1791307139999994</c:v>
                </c:pt>
                <c:pt idx="985">
                  <c:v>5.1741184279999999</c:v>
                </c:pt>
                <c:pt idx="986">
                  <c:v>5.1803178569999995</c:v>
                </c:pt>
                <c:pt idx="987">
                  <c:v>5.1732435709999995</c:v>
                </c:pt>
                <c:pt idx="988">
                  <c:v>5.1642135709999994</c:v>
                </c:pt>
                <c:pt idx="989">
                  <c:v>5.1782315709999995</c:v>
                </c:pt>
                <c:pt idx="990">
                  <c:v>5.1733335709999997</c:v>
                </c:pt>
                <c:pt idx="991">
                  <c:v>5.1875985709999997</c:v>
                </c:pt>
                <c:pt idx="992">
                  <c:v>5.1682264279999997</c:v>
                </c:pt>
                <c:pt idx="993">
                  <c:v>5.1692397139999997</c:v>
                </c:pt>
                <c:pt idx="994">
                  <c:v>5.1713749999999994</c:v>
                </c:pt>
                <c:pt idx="995">
                  <c:v>5.1749794279999994</c:v>
                </c:pt>
                <c:pt idx="996">
                  <c:v>5.1787211429999997</c:v>
                </c:pt>
                <c:pt idx="997">
                  <c:v>5.1723861429999998</c:v>
                </c:pt>
                <c:pt idx="998">
                  <c:v>5.1701748569999992</c:v>
                </c:pt>
                <c:pt idx="999">
                  <c:v>5.1753029999999995</c:v>
                </c:pt>
                <c:pt idx="1000">
                  <c:v>5.1735238569999993</c:v>
                </c:pt>
                <c:pt idx="1001">
                  <c:v>5.1802975709999997</c:v>
                </c:pt>
                <c:pt idx="1002">
                  <c:v>5.1821197139999997</c:v>
                </c:pt>
                <c:pt idx="1003">
                  <c:v>5.1698671429999994</c:v>
                </c:pt>
                <c:pt idx="1004">
                  <c:v>5.1815697139999992</c:v>
                </c:pt>
                <c:pt idx="1005">
                  <c:v>5.1773071429999993</c:v>
                </c:pt>
                <c:pt idx="1006">
                  <c:v>5.1755075709999998</c:v>
                </c:pt>
                <c:pt idx="1007">
                  <c:v>5.1698385709999997</c:v>
                </c:pt>
                <c:pt idx="1008">
                  <c:v>5.1721465709999999</c:v>
                </c:pt>
                <c:pt idx="1009">
                  <c:v>5.1770955709999997</c:v>
                </c:pt>
                <c:pt idx="1010">
                  <c:v>5.1796262859999995</c:v>
                </c:pt>
                <c:pt idx="1011">
                  <c:v>5.1806254279999999</c:v>
                </c:pt>
                <c:pt idx="1012">
                  <c:v>5.1678845709999992</c:v>
                </c:pt>
                <c:pt idx="1013">
                  <c:v>5.1743399999999999</c:v>
                </c:pt>
                <c:pt idx="1014">
                  <c:v>5.1753095709999997</c:v>
                </c:pt>
                <c:pt idx="1015">
                  <c:v>5.1657348569999995</c:v>
                </c:pt>
                <c:pt idx="1016">
                  <c:v>5.1790644279999993</c:v>
                </c:pt>
                <c:pt idx="1017">
                  <c:v>5.1658202859999998</c:v>
                </c:pt>
                <c:pt idx="1018">
                  <c:v>5.1776525709999994</c:v>
                </c:pt>
                <c:pt idx="1019">
                  <c:v>5.1844814279999998</c:v>
                </c:pt>
                <c:pt idx="1020">
                  <c:v>5.1794807139999994</c:v>
                </c:pt>
                <c:pt idx="1021">
                  <c:v>5.160465286</c:v>
                </c:pt>
                <c:pt idx="1022">
                  <c:v>5.1715038569999994</c:v>
                </c:pt>
                <c:pt idx="1023">
                  <c:v>5.1696817139999993</c:v>
                </c:pt>
                <c:pt idx="1024">
                  <c:v>5.1689155709999994</c:v>
                </c:pt>
                <c:pt idx="1025">
                  <c:v>5.1740848569999995</c:v>
                </c:pt>
                <c:pt idx="1026">
                  <c:v>5.1774447139999999</c:v>
                </c:pt>
                <c:pt idx="1027">
                  <c:v>5.1706428569999998</c:v>
                </c:pt>
                <c:pt idx="1028">
                  <c:v>5.1749922859999993</c:v>
                </c:pt>
                <c:pt idx="1029">
                  <c:v>5.1878555709999992</c:v>
                </c:pt>
                <c:pt idx="1030">
                  <c:v>5.1861662859999997</c:v>
                </c:pt>
                <c:pt idx="1031">
                  <c:v>5.1776864279999995</c:v>
                </c:pt>
                <c:pt idx="1032">
                  <c:v>5.179190857</c:v>
                </c:pt>
                <c:pt idx="1033">
                  <c:v>5.1806298569999996</c:v>
                </c:pt>
                <c:pt idx="1034">
                  <c:v>5.1850588569999996</c:v>
                </c:pt>
                <c:pt idx="1035">
                  <c:v>5.1838069999999998</c:v>
                </c:pt>
                <c:pt idx="1036">
                  <c:v>5.1748444279999992</c:v>
                </c:pt>
                <c:pt idx="1037">
                  <c:v>5.1776817139999993</c:v>
                </c:pt>
                <c:pt idx="1038">
                  <c:v>5.1701778569999997</c:v>
                </c:pt>
                <c:pt idx="1039">
                  <c:v>5.1694621429999996</c:v>
                </c:pt>
                <c:pt idx="1040">
                  <c:v>5.1784859999999995</c:v>
                </c:pt>
                <c:pt idx="1041">
                  <c:v>5.1790592859999993</c:v>
                </c:pt>
                <c:pt idx="1042">
                  <c:v>5.1797999999999993</c:v>
                </c:pt>
                <c:pt idx="1043">
                  <c:v>5.169705714</c:v>
                </c:pt>
                <c:pt idx="1044">
                  <c:v>5.1665007139999997</c:v>
                </c:pt>
                <c:pt idx="1045">
                  <c:v>5.1770291429999995</c:v>
                </c:pt>
                <c:pt idx="1046">
                  <c:v>5.1762789999999992</c:v>
                </c:pt>
                <c:pt idx="1047">
                  <c:v>5.1722959999999993</c:v>
                </c:pt>
                <c:pt idx="1048">
                  <c:v>5.1725117139999996</c:v>
                </c:pt>
                <c:pt idx="1049">
                  <c:v>5.1758102859999999</c:v>
                </c:pt>
                <c:pt idx="1050">
                  <c:v>5.1754691429999999</c:v>
                </c:pt>
                <c:pt idx="1051">
                  <c:v>5.1730068569999998</c:v>
                </c:pt>
                <c:pt idx="1052">
                  <c:v>5.1800829999999998</c:v>
                </c:pt>
                <c:pt idx="1053">
                  <c:v>5.1748924279999997</c:v>
                </c:pt>
                <c:pt idx="1054">
                  <c:v>5.1738018569999999</c:v>
                </c:pt>
                <c:pt idx="1055">
                  <c:v>5.1727694279999996</c:v>
                </c:pt>
                <c:pt idx="1056">
                  <c:v>5.1727308569999995</c:v>
                </c:pt>
                <c:pt idx="1057">
                  <c:v>5.1787541429999999</c:v>
                </c:pt>
                <c:pt idx="1058">
                  <c:v>5.1716101429999997</c:v>
                </c:pt>
                <c:pt idx="1059">
                  <c:v>5.1727711429999994</c:v>
                </c:pt>
                <c:pt idx="1060">
                  <c:v>5.1803035709999996</c:v>
                </c:pt>
                <c:pt idx="1061">
                  <c:v>5.1737131429999996</c:v>
                </c:pt>
                <c:pt idx="1062">
                  <c:v>5.173752286</c:v>
                </c:pt>
                <c:pt idx="1063">
                  <c:v>5.1814477139999999</c:v>
                </c:pt>
                <c:pt idx="1064">
                  <c:v>5.1739022859999997</c:v>
                </c:pt>
                <c:pt idx="1065">
                  <c:v>5.1855064279999992</c:v>
                </c:pt>
                <c:pt idx="1066">
                  <c:v>5.1735164279999992</c:v>
                </c:pt>
                <c:pt idx="1067">
                  <c:v>5.1724412859999997</c:v>
                </c:pt>
                <c:pt idx="1068">
                  <c:v>5.1751431429999997</c:v>
                </c:pt>
                <c:pt idx="1069">
                  <c:v>5.1757735709999997</c:v>
                </c:pt>
                <c:pt idx="1070">
                  <c:v>5.179213571</c:v>
                </c:pt>
                <c:pt idx="1071">
                  <c:v>5.1768397139999998</c:v>
                </c:pt>
                <c:pt idx="1072">
                  <c:v>5.1848948569999997</c:v>
                </c:pt>
                <c:pt idx="1073">
                  <c:v>5.178366714</c:v>
                </c:pt>
                <c:pt idx="1074">
                  <c:v>5.180627286</c:v>
                </c:pt>
                <c:pt idx="1075">
                  <c:v>5.1764407139999999</c:v>
                </c:pt>
                <c:pt idx="1076">
                  <c:v>5.1776304279999996</c:v>
                </c:pt>
                <c:pt idx="1077">
                  <c:v>5.1724728569999998</c:v>
                </c:pt>
                <c:pt idx="1078">
                  <c:v>5.1845075709999993</c:v>
                </c:pt>
                <c:pt idx="1079">
                  <c:v>5.1709695709999997</c:v>
                </c:pt>
                <c:pt idx="1080">
                  <c:v>5.1888011429999992</c:v>
                </c:pt>
                <c:pt idx="1081">
                  <c:v>5.1797441429999997</c:v>
                </c:pt>
                <c:pt idx="1082">
                  <c:v>5.1766228569999999</c:v>
                </c:pt>
                <c:pt idx="1083">
                  <c:v>5.1764337139999999</c:v>
                </c:pt>
                <c:pt idx="1084">
                  <c:v>5.1754948569999994</c:v>
                </c:pt>
                <c:pt idx="1085">
                  <c:v>5.1818928569999994</c:v>
                </c:pt>
                <c:pt idx="1086">
                  <c:v>5.1756625709999993</c:v>
                </c:pt>
                <c:pt idx="1087">
                  <c:v>5.1818257139999995</c:v>
                </c:pt>
                <c:pt idx="1088">
                  <c:v>5.1734747139999993</c:v>
                </c:pt>
                <c:pt idx="1089">
                  <c:v>5.1799267139999996</c:v>
                </c:pt>
                <c:pt idx="1090">
                  <c:v>5.1774254279999994</c:v>
                </c:pt>
                <c:pt idx="1091">
                  <c:v>5.187398</c:v>
                </c:pt>
                <c:pt idx="1092">
                  <c:v>5.1811507139999993</c:v>
                </c:pt>
                <c:pt idx="1093">
                  <c:v>5.1834949999999997</c:v>
                </c:pt>
                <c:pt idx="1094">
                  <c:v>5.1753242859999995</c:v>
                </c:pt>
                <c:pt idx="1095">
                  <c:v>5.1752829999999994</c:v>
                </c:pt>
                <c:pt idx="1096">
                  <c:v>5.1794375709999994</c:v>
                </c:pt>
                <c:pt idx="1097">
                  <c:v>5.1789042859999999</c:v>
                </c:pt>
                <c:pt idx="1098">
                  <c:v>5.1734517139999996</c:v>
                </c:pt>
                <c:pt idx="1099">
                  <c:v>5.189976143</c:v>
                </c:pt>
                <c:pt idx="1100">
                  <c:v>5.1741117139999995</c:v>
                </c:pt>
                <c:pt idx="1101">
                  <c:v>5.1862288569999997</c:v>
                </c:pt>
                <c:pt idx="1102">
                  <c:v>5.1813918569999995</c:v>
                </c:pt>
                <c:pt idx="1103">
                  <c:v>5.1789187139999999</c:v>
                </c:pt>
                <c:pt idx="1104">
                  <c:v>5.1806484279999996</c:v>
                </c:pt>
                <c:pt idx="1105">
                  <c:v>5.1825255709999993</c:v>
                </c:pt>
                <c:pt idx="1106">
                  <c:v>5.1820157139999994</c:v>
                </c:pt>
                <c:pt idx="1107">
                  <c:v>5.1875015709999994</c:v>
                </c:pt>
                <c:pt idx="1108">
                  <c:v>5.1759942859999999</c:v>
                </c:pt>
                <c:pt idx="1109">
                  <c:v>5.1786761429999997</c:v>
                </c:pt>
                <c:pt idx="1110">
                  <c:v>5.1736379999999995</c:v>
                </c:pt>
                <c:pt idx="1111">
                  <c:v>5.177741428</c:v>
                </c:pt>
                <c:pt idx="1112">
                  <c:v>5.1721968569999994</c:v>
                </c:pt>
                <c:pt idx="1113">
                  <c:v>5.182750714</c:v>
                </c:pt>
                <c:pt idx="1114">
                  <c:v>5.1796045709999996</c:v>
                </c:pt>
                <c:pt idx="1115">
                  <c:v>5.180377</c:v>
                </c:pt>
                <c:pt idx="1116">
                  <c:v>5.172809</c:v>
                </c:pt>
                <c:pt idx="1117">
                  <c:v>5.1772181429999993</c:v>
                </c:pt>
                <c:pt idx="1118">
                  <c:v>5.1832154279999996</c:v>
                </c:pt>
                <c:pt idx="1119">
                  <c:v>5.1776492859999994</c:v>
                </c:pt>
                <c:pt idx="1120">
                  <c:v>5.1673144279999992</c:v>
                </c:pt>
                <c:pt idx="1121">
                  <c:v>5.1753958569999998</c:v>
                </c:pt>
                <c:pt idx="1122">
                  <c:v>5.1722151429999998</c:v>
                </c:pt>
                <c:pt idx="1123">
                  <c:v>5.187821714</c:v>
                </c:pt>
                <c:pt idx="1124">
                  <c:v>5.1896204279999996</c:v>
                </c:pt>
                <c:pt idx="1125">
                  <c:v>5.1800615709999995</c:v>
                </c:pt>
                <c:pt idx="1126">
                  <c:v>5.1865269999999999</c:v>
                </c:pt>
                <c:pt idx="1127">
                  <c:v>5.1762344279999999</c:v>
                </c:pt>
                <c:pt idx="1128">
                  <c:v>5.1819327139999993</c:v>
                </c:pt>
                <c:pt idx="1129">
                  <c:v>5.178227143</c:v>
                </c:pt>
                <c:pt idx="1130">
                  <c:v>5.1874641429999997</c:v>
                </c:pt>
                <c:pt idx="1131">
                  <c:v>5.1844448569999999</c:v>
                </c:pt>
                <c:pt idx="1132">
                  <c:v>5.1828611429999993</c:v>
                </c:pt>
                <c:pt idx="1133">
                  <c:v>5.1769211429999995</c:v>
                </c:pt>
                <c:pt idx="1134">
                  <c:v>5.1898272859999999</c:v>
                </c:pt>
                <c:pt idx="1135">
                  <c:v>5.1766128569999994</c:v>
                </c:pt>
                <c:pt idx="1136">
                  <c:v>5.1820278569999996</c:v>
                </c:pt>
                <c:pt idx="1137">
                  <c:v>5.1771684279999999</c:v>
                </c:pt>
                <c:pt idx="1138">
                  <c:v>5.1881698569999992</c:v>
                </c:pt>
                <c:pt idx="1139">
                  <c:v>5.176985857</c:v>
                </c:pt>
                <c:pt idx="1140">
                  <c:v>5.1814292859999993</c:v>
                </c:pt>
                <c:pt idx="1141">
                  <c:v>5.1817408569999994</c:v>
                </c:pt>
                <c:pt idx="1142">
                  <c:v>5.1925264279999999</c:v>
                </c:pt>
                <c:pt idx="1143">
                  <c:v>5.1852242859999995</c:v>
                </c:pt>
                <c:pt idx="1144">
                  <c:v>5.1791299999999998</c:v>
                </c:pt>
                <c:pt idx="1145">
                  <c:v>5.1760675709999999</c:v>
                </c:pt>
                <c:pt idx="1146">
                  <c:v>5.1803394279999999</c:v>
                </c:pt>
                <c:pt idx="1147">
                  <c:v>5.1742794279999993</c:v>
                </c:pt>
                <c:pt idx="1148">
                  <c:v>5.1852752859999995</c:v>
                </c:pt>
                <c:pt idx="1149">
                  <c:v>5.1752027139999992</c:v>
                </c:pt>
                <c:pt idx="1150">
                  <c:v>5.1820578569999993</c:v>
                </c:pt>
                <c:pt idx="1151">
                  <c:v>5.1891991429999997</c:v>
                </c:pt>
                <c:pt idx="1152">
                  <c:v>5.1868564279999996</c:v>
                </c:pt>
                <c:pt idx="1153">
                  <c:v>5.1910807139999999</c:v>
                </c:pt>
                <c:pt idx="1154">
                  <c:v>5.1932781429999997</c:v>
                </c:pt>
                <c:pt idx="1155">
                  <c:v>5.1879434279999996</c:v>
                </c:pt>
                <c:pt idx="1156">
                  <c:v>5.1870475709999999</c:v>
                </c:pt>
                <c:pt idx="1157">
                  <c:v>5.1758547139999997</c:v>
                </c:pt>
                <c:pt idx="1158">
                  <c:v>5.1893912859999993</c:v>
                </c:pt>
                <c:pt idx="1159">
                  <c:v>5.1699909999999996</c:v>
                </c:pt>
                <c:pt idx="1160">
                  <c:v>5.184252571</c:v>
                </c:pt>
                <c:pt idx="1161">
                  <c:v>5.1898779999999993</c:v>
                </c:pt>
                <c:pt idx="1162">
                  <c:v>5.1904975709999999</c:v>
                </c:pt>
                <c:pt idx="1163">
                  <c:v>5.1804688569999993</c:v>
                </c:pt>
                <c:pt idx="1164">
                  <c:v>5.1815404279999999</c:v>
                </c:pt>
                <c:pt idx="1165">
                  <c:v>5.1762018569999997</c:v>
                </c:pt>
                <c:pt idx="1166">
                  <c:v>5.1881001429999998</c:v>
                </c:pt>
                <c:pt idx="1167">
                  <c:v>5.1910809999999996</c:v>
                </c:pt>
                <c:pt idx="1168">
                  <c:v>5.1867569999999992</c:v>
                </c:pt>
                <c:pt idx="1169">
                  <c:v>5.1965162859999996</c:v>
                </c:pt>
                <c:pt idx="1170">
                  <c:v>5.1876479999999994</c:v>
                </c:pt>
                <c:pt idx="1171">
                  <c:v>5.1860159999999995</c:v>
                </c:pt>
                <c:pt idx="1172">
                  <c:v>5.1844748569999997</c:v>
                </c:pt>
                <c:pt idx="1173">
                  <c:v>5.1864767139999994</c:v>
                </c:pt>
                <c:pt idx="1174">
                  <c:v>5.1854739999999993</c:v>
                </c:pt>
                <c:pt idx="1175">
                  <c:v>5.1859317139999996</c:v>
                </c:pt>
                <c:pt idx="1176">
                  <c:v>5.1803882859999995</c:v>
                </c:pt>
                <c:pt idx="1177">
                  <c:v>5.1752402859999993</c:v>
                </c:pt>
                <c:pt idx="1178">
                  <c:v>5.1949852859999996</c:v>
                </c:pt>
                <c:pt idx="1179">
                  <c:v>5.1788754279999996</c:v>
                </c:pt>
                <c:pt idx="1180">
                  <c:v>5.1807395709999993</c:v>
                </c:pt>
                <c:pt idx="1181">
                  <c:v>5.1794655709999997</c:v>
                </c:pt>
                <c:pt idx="1182">
                  <c:v>5.1829587139999997</c:v>
                </c:pt>
                <c:pt idx="1183">
                  <c:v>5.184239571</c:v>
                </c:pt>
                <c:pt idx="1184">
                  <c:v>5.1808514279999995</c:v>
                </c:pt>
                <c:pt idx="1185">
                  <c:v>5.1826405709999994</c:v>
                </c:pt>
                <c:pt idx="1186">
                  <c:v>5.1927374279999992</c:v>
                </c:pt>
                <c:pt idx="1187">
                  <c:v>5.188508143</c:v>
                </c:pt>
                <c:pt idx="1188">
                  <c:v>5.1863451429999996</c:v>
                </c:pt>
                <c:pt idx="1189">
                  <c:v>5.1893329999999995</c:v>
                </c:pt>
                <c:pt idx="1190">
                  <c:v>5.1805171429999994</c:v>
                </c:pt>
                <c:pt idx="1191">
                  <c:v>5.1857338569999998</c:v>
                </c:pt>
                <c:pt idx="1192">
                  <c:v>5.1897399999999996</c:v>
                </c:pt>
                <c:pt idx="1193">
                  <c:v>5.1860039999999996</c:v>
                </c:pt>
                <c:pt idx="1194">
                  <c:v>5.1850984279999999</c:v>
                </c:pt>
                <c:pt idx="1195">
                  <c:v>5.1915077139999992</c:v>
                </c:pt>
                <c:pt idx="1196">
                  <c:v>5.1894684279999996</c:v>
                </c:pt>
                <c:pt idx="1197">
                  <c:v>5.1876244279999995</c:v>
                </c:pt>
                <c:pt idx="1198">
                  <c:v>5.177852143</c:v>
                </c:pt>
                <c:pt idx="1199">
                  <c:v>5.1832415709999999</c:v>
                </c:pt>
                <c:pt idx="1200">
                  <c:v>5.1893324279999993</c:v>
                </c:pt>
                <c:pt idx="1201">
                  <c:v>5.1953109999999993</c:v>
                </c:pt>
                <c:pt idx="1202">
                  <c:v>5.1941662859999997</c:v>
                </c:pt>
                <c:pt idx="1203">
                  <c:v>5.1852731429999999</c:v>
                </c:pt>
                <c:pt idx="1204">
                  <c:v>5.1885839999999996</c:v>
                </c:pt>
                <c:pt idx="1205">
                  <c:v>5.1952034279999992</c:v>
                </c:pt>
                <c:pt idx="1206">
                  <c:v>5.1907244279999993</c:v>
                </c:pt>
                <c:pt idx="1207">
                  <c:v>5.1849055709999998</c:v>
                </c:pt>
                <c:pt idx="1208">
                  <c:v>5.1949111429999997</c:v>
                </c:pt>
                <c:pt idx="1209">
                  <c:v>5.1880434279999994</c:v>
                </c:pt>
                <c:pt idx="1210">
                  <c:v>5.1870724279999996</c:v>
                </c:pt>
                <c:pt idx="1211">
                  <c:v>5.1870674279999998</c:v>
                </c:pt>
                <c:pt idx="1212">
                  <c:v>5.1938589999999998</c:v>
                </c:pt>
                <c:pt idx="1213">
                  <c:v>5.185942571</c:v>
                </c:pt>
                <c:pt idx="1214">
                  <c:v>5.188723714</c:v>
                </c:pt>
                <c:pt idx="1215">
                  <c:v>5.1829899999999993</c:v>
                </c:pt>
                <c:pt idx="1216">
                  <c:v>5.1888821429999998</c:v>
                </c:pt>
                <c:pt idx="1217">
                  <c:v>5.198767428</c:v>
                </c:pt>
                <c:pt idx="1218">
                  <c:v>5.1921034279999994</c:v>
                </c:pt>
                <c:pt idx="1219">
                  <c:v>5.187723428</c:v>
                </c:pt>
                <c:pt idx="1220">
                  <c:v>5.1985575709999994</c:v>
                </c:pt>
                <c:pt idx="1221">
                  <c:v>5.1899657139999995</c:v>
                </c:pt>
                <c:pt idx="1222">
                  <c:v>5.1950174279999999</c:v>
                </c:pt>
                <c:pt idx="1223">
                  <c:v>5.1918442859999994</c:v>
                </c:pt>
                <c:pt idx="1224">
                  <c:v>5.1938615709999993</c:v>
                </c:pt>
                <c:pt idx="1225">
                  <c:v>5.1943378569999998</c:v>
                </c:pt>
                <c:pt idx="1226">
                  <c:v>5.1929909999999992</c:v>
                </c:pt>
                <c:pt idx="1227">
                  <c:v>5.1974187139999994</c:v>
                </c:pt>
                <c:pt idx="1228">
                  <c:v>5.1872782859999997</c:v>
                </c:pt>
                <c:pt idx="1229">
                  <c:v>5.1958677139999994</c:v>
                </c:pt>
                <c:pt idx="1230">
                  <c:v>5.1902641429999994</c:v>
                </c:pt>
                <c:pt idx="1231">
                  <c:v>5.1969644279999994</c:v>
                </c:pt>
                <c:pt idx="1232">
                  <c:v>5.189477857</c:v>
                </c:pt>
                <c:pt idx="1233">
                  <c:v>5.1809814279999999</c:v>
                </c:pt>
                <c:pt idx="1234">
                  <c:v>5.195572286</c:v>
                </c:pt>
                <c:pt idx="1235">
                  <c:v>5.1978284279999993</c:v>
                </c:pt>
                <c:pt idx="1236">
                  <c:v>5.1894751429999992</c:v>
                </c:pt>
                <c:pt idx="1237">
                  <c:v>5.1924211429999998</c:v>
                </c:pt>
                <c:pt idx="1238">
                  <c:v>5.1961495709999994</c:v>
                </c:pt>
                <c:pt idx="1239">
                  <c:v>5.1896478569999998</c:v>
                </c:pt>
                <c:pt idx="1240">
                  <c:v>5.1921049999999997</c:v>
                </c:pt>
                <c:pt idx="1241">
                  <c:v>5.1945105709999995</c:v>
                </c:pt>
                <c:pt idx="1242">
                  <c:v>5.1853755709999998</c:v>
                </c:pt>
                <c:pt idx="1243">
                  <c:v>5.2022857139999994</c:v>
                </c:pt>
                <c:pt idx="1244">
                  <c:v>5.1898615709999998</c:v>
                </c:pt>
                <c:pt idx="1245">
                  <c:v>5.1897247139999996</c:v>
                </c:pt>
                <c:pt idx="1246">
                  <c:v>5.1940304279999996</c:v>
                </c:pt>
                <c:pt idx="1247">
                  <c:v>5.1912431429999994</c:v>
                </c:pt>
                <c:pt idx="1248">
                  <c:v>5.1817709999999995</c:v>
                </c:pt>
                <c:pt idx="1249">
                  <c:v>5.1882569999999992</c:v>
                </c:pt>
                <c:pt idx="1250">
                  <c:v>5.1871942859999995</c:v>
                </c:pt>
                <c:pt idx="1251">
                  <c:v>5.1823597139999995</c:v>
                </c:pt>
                <c:pt idx="1252">
                  <c:v>5.1945935709999995</c:v>
                </c:pt>
                <c:pt idx="1253">
                  <c:v>5.1881019999999998</c:v>
                </c:pt>
                <c:pt idx="1254">
                  <c:v>5.1951582859999998</c:v>
                </c:pt>
                <c:pt idx="1255">
                  <c:v>5.1944201429999994</c:v>
                </c:pt>
                <c:pt idx="1256">
                  <c:v>5.1974144279999992</c:v>
                </c:pt>
                <c:pt idx="1257">
                  <c:v>5.2008435709999992</c:v>
                </c:pt>
                <c:pt idx="1258">
                  <c:v>5.1851989999999999</c:v>
                </c:pt>
                <c:pt idx="1259">
                  <c:v>5.2044298569999992</c:v>
                </c:pt>
                <c:pt idx="1260">
                  <c:v>5.1911477139999995</c:v>
                </c:pt>
                <c:pt idx="1261">
                  <c:v>5.1944931429999999</c:v>
                </c:pt>
                <c:pt idx="1262">
                  <c:v>5.1948349999999994</c:v>
                </c:pt>
                <c:pt idx="1263">
                  <c:v>5.1927281429999992</c:v>
                </c:pt>
                <c:pt idx="1264">
                  <c:v>5.1889611429999993</c:v>
                </c:pt>
                <c:pt idx="1265">
                  <c:v>5.1934751429999997</c:v>
                </c:pt>
                <c:pt idx="1266">
                  <c:v>5.1894709999999993</c:v>
                </c:pt>
                <c:pt idx="1267">
                  <c:v>5.1906775709999993</c:v>
                </c:pt>
                <c:pt idx="1268">
                  <c:v>5.1985397139999998</c:v>
                </c:pt>
                <c:pt idx="1269">
                  <c:v>5.1885004279999993</c:v>
                </c:pt>
                <c:pt idx="1270">
                  <c:v>5.2024117139999992</c:v>
                </c:pt>
                <c:pt idx="1271">
                  <c:v>5.2026528569999995</c:v>
                </c:pt>
                <c:pt idx="1272">
                  <c:v>5.1909645709999994</c:v>
                </c:pt>
                <c:pt idx="1273">
                  <c:v>5.2011705709999996</c:v>
                </c:pt>
                <c:pt idx="1274">
                  <c:v>5.1931551429999994</c:v>
                </c:pt>
                <c:pt idx="1275">
                  <c:v>5.1981748569999997</c:v>
                </c:pt>
                <c:pt idx="1276">
                  <c:v>5.1974972859999999</c:v>
                </c:pt>
                <c:pt idx="1277">
                  <c:v>5.2039922859999992</c:v>
                </c:pt>
                <c:pt idx="1278">
                  <c:v>5.1970408569999993</c:v>
                </c:pt>
                <c:pt idx="1279">
                  <c:v>5.1997199999999992</c:v>
                </c:pt>
                <c:pt idx="1280">
                  <c:v>5.1838372859999993</c:v>
                </c:pt>
                <c:pt idx="1281">
                  <c:v>5.1884789999999992</c:v>
                </c:pt>
                <c:pt idx="1282">
                  <c:v>5.1915464279999997</c:v>
                </c:pt>
                <c:pt idx="1283">
                  <c:v>5.1940729999999995</c:v>
                </c:pt>
                <c:pt idx="1284">
                  <c:v>5.1908448569999992</c:v>
                </c:pt>
                <c:pt idx="1285">
                  <c:v>5.1928442859999997</c:v>
                </c:pt>
                <c:pt idx="1286">
                  <c:v>5.1847277139999992</c:v>
                </c:pt>
                <c:pt idx="1287">
                  <c:v>5.191573</c:v>
                </c:pt>
                <c:pt idx="1288">
                  <c:v>5.1963134279999998</c:v>
                </c:pt>
                <c:pt idx="1289">
                  <c:v>5.2009012859999997</c:v>
                </c:pt>
                <c:pt idx="1290">
                  <c:v>5.1951285709999997</c:v>
                </c:pt>
                <c:pt idx="1291">
                  <c:v>5.1920752859999997</c:v>
                </c:pt>
                <c:pt idx="1292">
                  <c:v>5.2007028569999996</c:v>
                </c:pt>
                <c:pt idx="1293">
                  <c:v>5.1866849999999998</c:v>
                </c:pt>
                <c:pt idx="1294">
                  <c:v>5.1853245709999998</c:v>
                </c:pt>
                <c:pt idx="1295">
                  <c:v>5.1968748569999992</c:v>
                </c:pt>
                <c:pt idx="1296">
                  <c:v>5.1971291429999997</c:v>
                </c:pt>
                <c:pt idx="1297">
                  <c:v>5.1906945709999999</c:v>
                </c:pt>
                <c:pt idx="1298">
                  <c:v>5.1941208569999997</c:v>
                </c:pt>
                <c:pt idx="1299">
                  <c:v>5.1975662859999998</c:v>
                </c:pt>
                <c:pt idx="1300">
                  <c:v>5.1958628569999998</c:v>
                </c:pt>
                <c:pt idx="1301">
                  <c:v>5.1917217139999998</c:v>
                </c:pt>
                <c:pt idx="1302">
                  <c:v>5.2005184279999996</c:v>
                </c:pt>
                <c:pt idx="1303">
                  <c:v>5.1958854279999995</c:v>
                </c:pt>
                <c:pt idx="1304">
                  <c:v>5.1901664279999995</c:v>
                </c:pt>
                <c:pt idx="1305">
                  <c:v>5.2019495709999992</c:v>
                </c:pt>
                <c:pt idx="1306">
                  <c:v>5.2009958569999997</c:v>
                </c:pt>
                <c:pt idx="1307">
                  <c:v>5.1913137139999996</c:v>
                </c:pt>
                <c:pt idx="1308">
                  <c:v>5.1905739999999998</c:v>
                </c:pt>
                <c:pt idx="1309">
                  <c:v>5.1945731429999995</c:v>
                </c:pt>
                <c:pt idx="1310">
                  <c:v>5.1980682859999998</c:v>
                </c:pt>
                <c:pt idx="1311">
                  <c:v>5.1887641429999993</c:v>
                </c:pt>
                <c:pt idx="1312">
                  <c:v>5.198555571</c:v>
                </c:pt>
                <c:pt idx="1313">
                  <c:v>5.191321286</c:v>
                </c:pt>
                <c:pt idx="1314">
                  <c:v>5.1853949999999998</c:v>
                </c:pt>
                <c:pt idx="1315">
                  <c:v>5.201238</c:v>
                </c:pt>
                <c:pt idx="1316">
                  <c:v>5.1920215709999997</c:v>
                </c:pt>
                <c:pt idx="1317">
                  <c:v>5.2035201429999995</c:v>
                </c:pt>
                <c:pt idx="1318">
                  <c:v>5.2029111429999997</c:v>
                </c:pt>
                <c:pt idx="1319">
                  <c:v>5.2019775709999996</c:v>
                </c:pt>
                <c:pt idx="1320">
                  <c:v>5.1995555709999994</c:v>
                </c:pt>
                <c:pt idx="1321">
                  <c:v>5.2063291429999996</c:v>
                </c:pt>
                <c:pt idx="1322">
                  <c:v>5.199681</c:v>
                </c:pt>
                <c:pt idx="1323">
                  <c:v>5.2032475709999995</c:v>
                </c:pt>
                <c:pt idx="1324">
                  <c:v>5.1995612859999998</c:v>
                </c:pt>
                <c:pt idx="1325">
                  <c:v>5.1987009999999998</c:v>
                </c:pt>
                <c:pt idx="1326">
                  <c:v>5.1978515709999993</c:v>
                </c:pt>
                <c:pt idx="1327">
                  <c:v>5.1998141429999993</c:v>
                </c:pt>
                <c:pt idx="1328">
                  <c:v>5.2116257139999993</c:v>
                </c:pt>
                <c:pt idx="1329">
                  <c:v>5.2090675709999994</c:v>
                </c:pt>
                <c:pt idx="1330">
                  <c:v>5.1950214279999996</c:v>
                </c:pt>
                <c:pt idx="1331">
                  <c:v>5.206390571</c:v>
                </c:pt>
                <c:pt idx="1332">
                  <c:v>5.1978078569999999</c:v>
                </c:pt>
                <c:pt idx="1333">
                  <c:v>5.2038089999999997</c:v>
                </c:pt>
                <c:pt idx="1334">
                  <c:v>5.1995672859999997</c:v>
                </c:pt>
                <c:pt idx="1335">
                  <c:v>5.2089428569999994</c:v>
                </c:pt>
                <c:pt idx="1336">
                  <c:v>5.2008235709999999</c:v>
                </c:pt>
                <c:pt idx="1337">
                  <c:v>5.2085977139999997</c:v>
                </c:pt>
                <c:pt idx="1338">
                  <c:v>5.2050867139999992</c:v>
                </c:pt>
                <c:pt idx="1339">
                  <c:v>5.1980844279999996</c:v>
                </c:pt>
                <c:pt idx="1340">
                  <c:v>5.1944911429999996</c:v>
                </c:pt>
                <c:pt idx="1341">
                  <c:v>5.1961524279999995</c:v>
                </c:pt>
                <c:pt idx="1342">
                  <c:v>5.197631286</c:v>
                </c:pt>
                <c:pt idx="1343">
                  <c:v>5.1991481429999995</c:v>
                </c:pt>
                <c:pt idx="1344">
                  <c:v>5.2026584279999994</c:v>
                </c:pt>
                <c:pt idx="1345">
                  <c:v>5.1947618569999996</c:v>
                </c:pt>
                <c:pt idx="1346">
                  <c:v>5.195983</c:v>
                </c:pt>
                <c:pt idx="1347">
                  <c:v>5.1884021429999994</c:v>
                </c:pt>
                <c:pt idx="1348">
                  <c:v>5.2027978569999993</c:v>
                </c:pt>
                <c:pt idx="1349">
                  <c:v>5.1973614279999998</c:v>
                </c:pt>
                <c:pt idx="1350">
                  <c:v>5.1884522859999995</c:v>
                </c:pt>
                <c:pt idx="1351">
                  <c:v>5.186102</c:v>
                </c:pt>
                <c:pt idx="1352">
                  <c:v>5.1978317139999994</c:v>
                </c:pt>
                <c:pt idx="1353">
                  <c:v>5.2022657139999993</c:v>
                </c:pt>
                <c:pt idx="1354">
                  <c:v>5.1955015709999994</c:v>
                </c:pt>
                <c:pt idx="1355">
                  <c:v>5.2010704279999995</c:v>
                </c:pt>
                <c:pt idx="1356">
                  <c:v>5.2041539999999999</c:v>
                </c:pt>
                <c:pt idx="1357">
                  <c:v>5.1930322859999993</c:v>
                </c:pt>
                <c:pt idx="1358">
                  <c:v>5.1944017139999996</c:v>
                </c:pt>
                <c:pt idx="1359">
                  <c:v>5.2058877139999993</c:v>
                </c:pt>
                <c:pt idx="1360">
                  <c:v>5.1975082859999997</c:v>
                </c:pt>
                <c:pt idx="1361">
                  <c:v>5.2011778569999993</c:v>
                </c:pt>
                <c:pt idx="1362">
                  <c:v>5.1959944279999997</c:v>
                </c:pt>
                <c:pt idx="1363">
                  <c:v>5.2050665709999997</c:v>
                </c:pt>
                <c:pt idx="1364">
                  <c:v>5.1989784279999993</c:v>
                </c:pt>
                <c:pt idx="1365">
                  <c:v>5.1973087139999992</c:v>
                </c:pt>
                <c:pt idx="1366">
                  <c:v>5.205386571</c:v>
                </c:pt>
                <c:pt idx="1367">
                  <c:v>5.199826571</c:v>
                </c:pt>
                <c:pt idx="1368">
                  <c:v>5.1924177139999994</c:v>
                </c:pt>
                <c:pt idx="1369">
                  <c:v>5.2047592859999998</c:v>
                </c:pt>
                <c:pt idx="1370">
                  <c:v>5.1941999999999995</c:v>
                </c:pt>
                <c:pt idx="1371">
                  <c:v>5.2113325709999998</c:v>
                </c:pt>
                <c:pt idx="1372">
                  <c:v>5.2083451429999998</c:v>
                </c:pt>
                <c:pt idx="1373">
                  <c:v>5.1983702859999994</c:v>
                </c:pt>
                <c:pt idx="1374">
                  <c:v>5.2016289999999996</c:v>
                </c:pt>
                <c:pt idx="1375">
                  <c:v>5.202388</c:v>
                </c:pt>
                <c:pt idx="1376">
                  <c:v>5.2050121429999994</c:v>
                </c:pt>
                <c:pt idx="1377">
                  <c:v>5.2013434279999995</c:v>
                </c:pt>
                <c:pt idx="1378">
                  <c:v>5.2056108569999999</c:v>
                </c:pt>
                <c:pt idx="1379">
                  <c:v>5.1904848569999995</c:v>
                </c:pt>
                <c:pt idx="1380">
                  <c:v>5.210229</c:v>
                </c:pt>
                <c:pt idx="1381">
                  <c:v>5.2022207139999992</c:v>
                </c:pt>
                <c:pt idx="1382">
                  <c:v>5.2008765709999993</c:v>
                </c:pt>
                <c:pt idx="1383">
                  <c:v>5.203553286</c:v>
                </c:pt>
                <c:pt idx="1384">
                  <c:v>5.2054119999999999</c:v>
                </c:pt>
                <c:pt idx="1385">
                  <c:v>5.211282143</c:v>
                </c:pt>
                <c:pt idx="1386">
                  <c:v>5.2120298569999992</c:v>
                </c:pt>
                <c:pt idx="1387">
                  <c:v>5.202854286</c:v>
                </c:pt>
                <c:pt idx="1388">
                  <c:v>5.2011505709999994</c:v>
                </c:pt>
                <c:pt idx="1389">
                  <c:v>5.202356</c:v>
                </c:pt>
                <c:pt idx="1390">
                  <c:v>5.2063652859999996</c:v>
                </c:pt>
                <c:pt idx="1391">
                  <c:v>5.2033701429999999</c:v>
                </c:pt>
                <c:pt idx="1392">
                  <c:v>5.204083571</c:v>
                </c:pt>
                <c:pt idx="1393">
                  <c:v>5.1968498569999992</c:v>
                </c:pt>
                <c:pt idx="1394">
                  <c:v>5.206176857</c:v>
                </c:pt>
                <c:pt idx="1395">
                  <c:v>5.1978218569999992</c:v>
                </c:pt>
                <c:pt idx="1396">
                  <c:v>5.2018257139999999</c:v>
                </c:pt>
                <c:pt idx="1397">
                  <c:v>5.2018447139999999</c:v>
                </c:pt>
                <c:pt idx="1398">
                  <c:v>5.1974711429999996</c:v>
                </c:pt>
                <c:pt idx="1399">
                  <c:v>5.1990645709999992</c:v>
                </c:pt>
                <c:pt idx="1400">
                  <c:v>5.1845484279999994</c:v>
                </c:pt>
                <c:pt idx="1401">
                  <c:v>5.2064592859999994</c:v>
                </c:pt>
                <c:pt idx="1402">
                  <c:v>5.2005837139999995</c:v>
                </c:pt>
                <c:pt idx="1403">
                  <c:v>5.2039404279999992</c:v>
                </c:pt>
                <c:pt idx="1404">
                  <c:v>5.1972877139999998</c:v>
                </c:pt>
                <c:pt idx="1405">
                  <c:v>5.2013767139999993</c:v>
                </c:pt>
                <c:pt idx="1406">
                  <c:v>5.2015819999999993</c:v>
                </c:pt>
                <c:pt idx="1407">
                  <c:v>5.1818089999999994</c:v>
                </c:pt>
                <c:pt idx="1408">
                  <c:v>5.2070248569999995</c:v>
                </c:pt>
                <c:pt idx="1409">
                  <c:v>5.2012191429999994</c:v>
                </c:pt>
                <c:pt idx="1410">
                  <c:v>5.1878237139999994</c:v>
                </c:pt>
                <c:pt idx="1411">
                  <c:v>5.1991841429999992</c:v>
                </c:pt>
                <c:pt idx="1412">
                  <c:v>5.2040997139999998</c:v>
                </c:pt>
                <c:pt idx="1413">
                  <c:v>5.2109255709999998</c:v>
                </c:pt>
                <c:pt idx="1414">
                  <c:v>5.1996725709999998</c:v>
                </c:pt>
                <c:pt idx="1415">
                  <c:v>5.204453</c:v>
                </c:pt>
                <c:pt idx="1416">
                  <c:v>5.2082044279999993</c:v>
                </c:pt>
                <c:pt idx="1417">
                  <c:v>5.2053665709999999</c:v>
                </c:pt>
                <c:pt idx="1418">
                  <c:v>5.2103018569999993</c:v>
                </c:pt>
                <c:pt idx="1419">
                  <c:v>5.2096004279999999</c:v>
                </c:pt>
                <c:pt idx="1420">
                  <c:v>5.207166</c:v>
                </c:pt>
                <c:pt idx="1421">
                  <c:v>5.2036662859999998</c:v>
                </c:pt>
                <c:pt idx="1422">
                  <c:v>5.2125778569999994</c:v>
                </c:pt>
                <c:pt idx="1423">
                  <c:v>5.2087241429999995</c:v>
                </c:pt>
                <c:pt idx="1424">
                  <c:v>5.2117905709999999</c:v>
                </c:pt>
                <c:pt idx="1425">
                  <c:v>5.2182718569999995</c:v>
                </c:pt>
                <c:pt idx="1426">
                  <c:v>5.2075507139999999</c:v>
                </c:pt>
                <c:pt idx="1427">
                  <c:v>5.2027339999999995</c:v>
                </c:pt>
                <c:pt idx="1428">
                  <c:v>5.2083631429999997</c:v>
                </c:pt>
                <c:pt idx="1429">
                  <c:v>5.2059881429999999</c:v>
                </c:pt>
                <c:pt idx="1430">
                  <c:v>5.2138561429999992</c:v>
                </c:pt>
                <c:pt idx="1431">
                  <c:v>5.2071594279999998</c:v>
                </c:pt>
                <c:pt idx="1432">
                  <c:v>5.2086175709999996</c:v>
                </c:pt>
                <c:pt idx="1433">
                  <c:v>5.2108324279999998</c:v>
                </c:pt>
                <c:pt idx="1434">
                  <c:v>5.2022377139999998</c:v>
                </c:pt>
                <c:pt idx="1435">
                  <c:v>5.2128914279999998</c:v>
                </c:pt>
                <c:pt idx="1436">
                  <c:v>5.2014897139999992</c:v>
                </c:pt>
                <c:pt idx="1437">
                  <c:v>5.2003657139999993</c:v>
                </c:pt>
                <c:pt idx="1438">
                  <c:v>5.1898214279999992</c:v>
                </c:pt>
                <c:pt idx="1439">
                  <c:v>5.1917968569999999</c:v>
                </c:pt>
                <c:pt idx="1440">
                  <c:v>5.2007505709999995</c:v>
                </c:pt>
                <c:pt idx="1441">
                  <c:v>5.1970841429999997</c:v>
                </c:pt>
                <c:pt idx="1442">
                  <c:v>5.2090571429999999</c:v>
                </c:pt>
                <c:pt idx="1443">
                  <c:v>5.2014192859999993</c:v>
                </c:pt>
                <c:pt idx="1444">
                  <c:v>5.2083727139999993</c:v>
                </c:pt>
                <c:pt idx="1445">
                  <c:v>5.2010414279999999</c:v>
                </c:pt>
                <c:pt idx="1446">
                  <c:v>5.1990938569999994</c:v>
                </c:pt>
                <c:pt idx="1447">
                  <c:v>5.2022788569999996</c:v>
                </c:pt>
                <c:pt idx="1448">
                  <c:v>5.1971178569999994</c:v>
                </c:pt>
                <c:pt idx="1449">
                  <c:v>5.2010407139999995</c:v>
                </c:pt>
                <c:pt idx="1450">
                  <c:v>5.2044559999999995</c:v>
                </c:pt>
                <c:pt idx="1451">
                  <c:v>5.2018071429999999</c:v>
                </c:pt>
                <c:pt idx="1452">
                  <c:v>5.1999011429999999</c:v>
                </c:pt>
                <c:pt idx="1453">
                  <c:v>5.2043687139999992</c:v>
                </c:pt>
                <c:pt idx="1454">
                  <c:v>5.187928286</c:v>
                </c:pt>
                <c:pt idx="1455">
                  <c:v>5.2045259999999995</c:v>
                </c:pt>
                <c:pt idx="1456">
                  <c:v>5.200238143</c:v>
                </c:pt>
                <c:pt idx="1457">
                  <c:v>5.1961595709999999</c:v>
                </c:pt>
                <c:pt idx="1458">
                  <c:v>5.1962984279999995</c:v>
                </c:pt>
                <c:pt idx="1459">
                  <c:v>5.2022105709999993</c:v>
                </c:pt>
                <c:pt idx="1460">
                  <c:v>5.2012304279999997</c:v>
                </c:pt>
                <c:pt idx="1461">
                  <c:v>5.2112442859999994</c:v>
                </c:pt>
                <c:pt idx="1462">
                  <c:v>5.1936832859999997</c:v>
                </c:pt>
                <c:pt idx="1463">
                  <c:v>5.2067884279999994</c:v>
                </c:pt>
                <c:pt idx="1464">
                  <c:v>5.1997205709999994</c:v>
                </c:pt>
                <c:pt idx="1465">
                  <c:v>5.2003641429999998</c:v>
                </c:pt>
                <c:pt idx="1466">
                  <c:v>5.2088878569999997</c:v>
                </c:pt>
                <c:pt idx="1467">
                  <c:v>5.2020469999999994</c:v>
                </c:pt>
                <c:pt idx="1468">
                  <c:v>5.2115062859999997</c:v>
                </c:pt>
                <c:pt idx="1469">
                  <c:v>5.2125215709999999</c:v>
                </c:pt>
                <c:pt idx="1470">
                  <c:v>5.1930728569999998</c:v>
                </c:pt>
                <c:pt idx="1471">
                  <c:v>5.2100224279999994</c:v>
                </c:pt>
                <c:pt idx="1472">
                  <c:v>5.2077611429999999</c:v>
                </c:pt>
                <c:pt idx="1473">
                  <c:v>5.2094318569999993</c:v>
                </c:pt>
                <c:pt idx="1474">
                  <c:v>5.2019757139999996</c:v>
                </c:pt>
                <c:pt idx="1475">
                  <c:v>5.2147732859999998</c:v>
                </c:pt>
                <c:pt idx="1476">
                  <c:v>5.2098055709999995</c:v>
                </c:pt>
                <c:pt idx="1477">
                  <c:v>5.2043742859999993</c:v>
                </c:pt>
                <c:pt idx="1478">
                  <c:v>5.2105032859999998</c:v>
                </c:pt>
                <c:pt idx="1479">
                  <c:v>5.2086245709999996</c:v>
                </c:pt>
                <c:pt idx="1480">
                  <c:v>5.2004815709999992</c:v>
                </c:pt>
                <c:pt idx="1481">
                  <c:v>5.2083765709999996</c:v>
                </c:pt>
                <c:pt idx="1482">
                  <c:v>5.2128911429999993</c:v>
                </c:pt>
                <c:pt idx="1483">
                  <c:v>5.2087855709999999</c:v>
                </c:pt>
                <c:pt idx="1484">
                  <c:v>5.2035291429999999</c:v>
                </c:pt>
                <c:pt idx="1485">
                  <c:v>5.208885714</c:v>
                </c:pt>
                <c:pt idx="1486">
                  <c:v>5.2061465709999997</c:v>
                </c:pt>
                <c:pt idx="1487">
                  <c:v>5.2014968569999995</c:v>
                </c:pt>
                <c:pt idx="1488">
                  <c:v>5.2020569999999999</c:v>
                </c:pt>
                <c:pt idx="1489">
                  <c:v>5.2076129999999994</c:v>
                </c:pt>
                <c:pt idx="1490">
                  <c:v>5.2110648569999993</c:v>
                </c:pt>
                <c:pt idx="1491">
                  <c:v>5.2164151429999999</c:v>
                </c:pt>
                <c:pt idx="1492">
                  <c:v>5.2139614279999993</c:v>
                </c:pt>
                <c:pt idx="1493">
                  <c:v>5.2153997139999992</c:v>
                </c:pt>
                <c:pt idx="1494">
                  <c:v>5.2110611429999993</c:v>
                </c:pt>
                <c:pt idx="1495">
                  <c:v>5.2098941429999996</c:v>
                </c:pt>
                <c:pt idx="1496">
                  <c:v>5.2080957139999997</c:v>
                </c:pt>
                <c:pt idx="1497">
                  <c:v>5.2106975709999999</c:v>
                </c:pt>
                <c:pt idx="1498">
                  <c:v>5.2084945709999992</c:v>
                </c:pt>
                <c:pt idx="1499">
                  <c:v>5.2038542859999994</c:v>
                </c:pt>
                <c:pt idx="1500">
                  <c:v>5.214559714</c:v>
                </c:pt>
                <c:pt idx="1501">
                  <c:v>5.2140705709999997</c:v>
                </c:pt>
                <c:pt idx="1502">
                  <c:v>5.2171187139999997</c:v>
                </c:pt>
                <c:pt idx="1503">
                  <c:v>5.2177328569999997</c:v>
                </c:pt>
                <c:pt idx="1504">
                  <c:v>5.2004742859999995</c:v>
                </c:pt>
                <c:pt idx="1505">
                  <c:v>5.2002825709999998</c:v>
                </c:pt>
                <c:pt idx="1506">
                  <c:v>5.2066335709999993</c:v>
                </c:pt>
                <c:pt idx="1507">
                  <c:v>5.1996168569999996</c:v>
                </c:pt>
                <c:pt idx="1508">
                  <c:v>5.1939817139999995</c:v>
                </c:pt>
                <c:pt idx="1509">
                  <c:v>5.2090282859999997</c:v>
                </c:pt>
                <c:pt idx="1510">
                  <c:v>5.2027728569999994</c:v>
                </c:pt>
                <c:pt idx="1511">
                  <c:v>5.2125709999999996</c:v>
                </c:pt>
                <c:pt idx="1512">
                  <c:v>5.2044069999999998</c:v>
                </c:pt>
                <c:pt idx="1513">
                  <c:v>5.2129724279999996</c:v>
                </c:pt>
                <c:pt idx="1514">
                  <c:v>5.2035155709999996</c:v>
                </c:pt>
                <c:pt idx="1515">
                  <c:v>5.2078368569999993</c:v>
                </c:pt>
                <c:pt idx="1516">
                  <c:v>5.2045187139999998</c:v>
                </c:pt>
                <c:pt idx="1517">
                  <c:v>5.2089805709999997</c:v>
                </c:pt>
                <c:pt idx="1518">
                  <c:v>5.2110694279999992</c:v>
                </c:pt>
                <c:pt idx="1519">
                  <c:v>5.2105135709999999</c:v>
                </c:pt>
                <c:pt idx="1520">
                  <c:v>5.2066857139999998</c:v>
                </c:pt>
                <c:pt idx="1521">
                  <c:v>5.2083954279999993</c:v>
                </c:pt>
                <c:pt idx="1522">
                  <c:v>5.2075835709999998</c:v>
                </c:pt>
                <c:pt idx="1523">
                  <c:v>5.2012705709999993</c:v>
                </c:pt>
                <c:pt idx="1524">
                  <c:v>5.210802857</c:v>
                </c:pt>
                <c:pt idx="1525">
                  <c:v>5.2036104279999993</c:v>
                </c:pt>
                <c:pt idx="1526">
                  <c:v>5.2126251429999995</c:v>
                </c:pt>
                <c:pt idx="1527">
                  <c:v>5.213852428</c:v>
                </c:pt>
                <c:pt idx="1528">
                  <c:v>5.2106561429999996</c:v>
                </c:pt>
                <c:pt idx="1529">
                  <c:v>5.2118432859999997</c:v>
                </c:pt>
                <c:pt idx="1530">
                  <c:v>5.2153674279999995</c:v>
                </c:pt>
                <c:pt idx="1531">
                  <c:v>5.2096221429999998</c:v>
                </c:pt>
                <c:pt idx="1532">
                  <c:v>5.2100868569999994</c:v>
                </c:pt>
                <c:pt idx="1533">
                  <c:v>5.2083305709999994</c:v>
                </c:pt>
                <c:pt idx="1534">
                  <c:v>5.1976549999999992</c:v>
                </c:pt>
                <c:pt idx="1535">
                  <c:v>5.2148112859999998</c:v>
                </c:pt>
                <c:pt idx="1536">
                  <c:v>5.2105204279999997</c:v>
                </c:pt>
                <c:pt idx="1537">
                  <c:v>5.2114488569999997</c:v>
                </c:pt>
                <c:pt idx="1538">
                  <c:v>5.2131872859999993</c:v>
                </c:pt>
                <c:pt idx="1539">
                  <c:v>5.2058658569999992</c:v>
                </c:pt>
                <c:pt idx="1540">
                  <c:v>5.210389857</c:v>
                </c:pt>
                <c:pt idx="1541">
                  <c:v>5.2098367139999997</c:v>
                </c:pt>
                <c:pt idx="1542">
                  <c:v>5.2143058569999994</c:v>
                </c:pt>
                <c:pt idx="1543">
                  <c:v>5.2039984279999993</c:v>
                </c:pt>
                <c:pt idx="1544">
                  <c:v>5.2127897139999995</c:v>
                </c:pt>
                <c:pt idx="1545">
                  <c:v>5.2198209999999996</c:v>
                </c:pt>
                <c:pt idx="1546">
                  <c:v>5.2144124279999993</c:v>
                </c:pt>
                <c:pt idx="1547">
                  <c:v>5.2092958569999999</c:v>
                </c:pt>
                <c:pt idx="1548">
                  <c:v>5.2075288569999998</c:v>
                </c:pt>
                <c:pt idx="1549">
                  <c:v>5.2104814279999996</c:v>
                </c:pt>
                <c:pt idx="1550">
                  <c:v>5.2049852859999994</c:v>
                </c:pt>
                <c:pt idx="1551">
                  <c:v>5.2073929999999997</c:v>
                </c:pt>
                <c:pt idx="1552">
                  <c:v>5.2125738569999998</c:v>
                </c:pt>
                <c:pt idx="1553">
                  <c:v>5.2068275709999998</c:v>
                </c:pt>
                <c:pt idx="1554">
                  <c:v>5.1890549999999998</c:v>
                </c:pt>
                <c:pt idx="1555">
                  <c:v>5.2123701429999993</c:v>
                </c:pt>
                <c:pt idx="1556">
                  <c:v>5.2216607139999995</c:v>
                </c:pt>
                <c:pt idx="1557">
                  <c:v>5.2083185709999995</c:v>
                </c:pt>
                <c:pt idx="1558">
                  <c:v>5.2040147139999995</c:v>
                </c:pt>
                <c:pt idx="1559">
                  <c:v>5.2148237139999996</c:v>
                </c:pt>
                <c:pt idx="1560">
                  <c:v>5.2041702859999992</c:v>
                </c:pt>
                <c:pt idx="1561">
                  <c:v>5.2035451429999995</c:v>
                </c:pt>
                <c:pt idx="1562">
                  <c:v>5.2082842859999996</c:v>
                </c:pt>
                <c:pt idx="1563">
                  <c:v>5.2159489999999993</c:v>
                </c:pt>
                <c:pt idx="1564">
                  <c:v>5.2088185709999992</c:v>
                </c:pt>
                <c:pt idx="1565">
                  <c:v>5.2182164279999999</c:v>
                </c:pt>
                <c:pt idx="1566">
                  <c:v>5.2149668569999994</c:v>
                </c:pt>
                <c:pt idx="1567">
                  <c:v>5.2040071429999992</c:v>
                </c:pt>
                <c:pt idx="1568">
                  <c:v>5.2160659999999996</c:v>
                </c:pt>
                <c:pt idx="1569">
                  <c:v>5.2000101429999992</c:v>
                </c:pt>
                <c:pt idx="1570">
                  <c:v>5.2068631429999996</c:v>
                </c:pt>
                <c:pt idx="1571">
                  <c:v>5.2186071429999998</c:v>
                </c:pt>
                <c:pt idx="1572">
                  <c:v>5.2087717139999992</c:v>
                </c:pt>
                <c:pt idx="1573">
                  <c:v>5.209861428</c:v>
                </c:pt>
                <c:pt idx="1574">
                  <c:v>5.2056838569999995</c:v>
                </c:pt>
                <c:pt idx="1575">
                  <c:v>5.218032</c:v>
                </c:pt>
                <c:pt idx="1576">
                  <c:v>5.2139125709999998</c:v>
                </c:pt>
                <c:pt idx="1577">
                  <c:v>5.202298571</c:v>
                </c:pt>
                <c:pt idx="1578">
                  <c:v>5.2124441429999999</c:v>
                </c:pt>
                <c:pt idx="1579">
                  <c:v>5.1991341429999993</c:v>
                </c:pt>
                <c:pt idx="1580">
                  <c:v>5.2102768569999993</c:v>
                </c:pt>
                <c:pt idx="1581">
                  <c:v>5.2078808569999993</c:v>
                </c:pt>
                <c:pt idx="1582">
                  <c:v>5.2148748569999999</c:v>
                </c:pt>
                <c:pt idx="1583">
                  <c:v>5.2058288569999993</c:v>
                </c:pt>
                <c:pt idx="1584">
                  <c:v>5.2122378569999999</c:v>
                </c:pt>
                <c:pt idx="1585">
                  <c:v>5.2129209999999997</c:v>
                </c:pt>
                <c:pt idx="1586">
                  <c:v>5.2044841429999993</c:v>
                </c:pt>
                <c:pt idx="1587">
                  <c:v>5.2094981429999994</c:v>
                </c:pt>
                <c:pt idx="1588">
                  <c:v>5.2147371429999998</c:v>
                </c:pt>
                <c:pt idx="1589">
                  <c:v>5.2151425709999994</c:v>
                </c:pt>
                <c:pt idx="1590">
                  <c:v>5.2160759999999993</c:v>
                </c:pt>
                <c:pt idx="1591">
                  <c:v>5.2146874279999995</c:v>
                </c:pt>
                <c:pt idx="1592">
                  <c:v>5.2180481429999999</c:v>
                </c:pt>
                <c:pt idx="1593">
                  <c:v>5.2145851429999999</c:v>
                </c:pt>
                <c:pt idx="1594">
                  <c:v>5.2081249999999999</c:v>
                </c:pt>
                <c:pt idx="1595">
                  <c:v>5.2154357139999998</c:v>
                </c:pt>
                <c:pt idx="1596">
                  <c:v>5.2135597139999996</c:v>
                </c:pt>
                <c:pt idx="1597">
                  <c:v>5.2125611429999994</c:v>
                </c:pt>
                <c:pt idx="1598">
                  <c:v>5.2055359999999995</c:v>
                </c:pt>
                <c:pt idx="1599">
                  <c:v>5.209652857</c:v>
                </c:pt>
                <c:pt idx="1600">
                  <c:v>5.2134505709999992</c:v>
                </c:pt>
                <c:pt idx="1601">
                  <c:v>5.2103058569999998</c:v>
                </c:pt>
                <c:pt idx="1602">
                  <c:v>5.2181949999999997</c:v>
                </c:pt>
                <c:pt idx="1603">
                  <c:v>5.2149747139999993</c:v>
                </c:pt>
                <c:pt idx="1604">
                  <c:v>5.2281355709999993</c:v>
                </c:pt>
                <c:pt idx="1605">
                  <c:v>5.2130102859999994</c:v>
                </c:pt>
                <c:pt idx="1606">
                  <c:v>5.2147764279999995</c:v>
                </c:pt>
                <c:pt idx="1607">
                  <c:v>5.2274998569999997</c:v>
                </c:pt>
                <c:pt idx="1608">
                  <c:v>5.2102067139999999</c:v>
                </c:pt>
                <c:pt idx="1609">
                  <c:v>5.2247804279999999</c:v>
                </c:pt>
                <c:pt idx="1610">
                  <c:v>5.2077365709999999</c:v>
                </c:pt>
                <c:pt idx="1611">
                  <c:v>5.220307</c:v>
                </c:pt>
                <c:pt idx="1612">
                  <c:v>5.219955143</c:v>
                </c:pt>
                <c:pt idx="1613">
                  <c:v>5.2211938569999994</c:v>
                </c:pt>
                <c:pt idx="1614">
                  <c:v>5.2149619999999999</c:v>
                </c:pt>
                <c:pt idx="1615">
                  <c:v>5.2072975709999998</c:v>
                </c:pt>
                <c:pt idx="1616">
                  <c:v>5.2161285709999996</c:v>
                </c:pt>
                <c:pt idx="1617">
                  <c:v>5.2145107139999993</c:v>
                </c:pt>
                <c:pt idx="1618">
                  <c:v>5.2153161429999999</c:v>
                </c:pt>
                <c:pt idx="1619">
                  <c:v>5.2103648569999992</c:v>
                </c:pt>
                <c:pt idx="1620">
                  <c:v>5.2159247139999998</c:v>
                </c:pt>
                <c:pt idx="1621">
                  <c:v>5.2183591429999998</c:v>
                </c:pt>
                <c:pt idx="1622">
                  <c:v>5.2159005709999997</c:v>
                </c:pt>
                <c:pt idx="1623">
                  <c:v>5.2179244279999999</c:v>
                </c:pt>
                <c:pt idx="1624">
                  <c:v>5.2212925709999993</c:v>
                </c:pt>
                <c:pt idx="1625">
                  <c:v>5.2132568569999993</c:v>
                </c:pt>
                <c:pt idx="1626">
                  <c:v>5.2196997139999999</c:v>
                </c:pt>
                <c:pt idx="1627">
                  <c:v>5.2170952859999993</c:v>
                </c:pt>
                <c:pt idx="1628">
                  <c:v>5.2150151429999996</c:v>
                </c:pt>
                <c:pt idx="1629">
                  <c:v>5.2186402859999994</c:v>
                </c:pt>
                <c:pt idx="1630">
                  <c:v>5.2127857139999998</c:v>
                </c:pt>
                <c:pt idx="1631">
                  <c:v>5.2202252859999998</c:v>
                </c:pt>
                <c:pt idx="1632">
                  <c:v>5.2132074279999996</c:v>
                </c:pt>
                <c:pt idx="1633">
                  <c:v>5.2186994279999999</c:v>
                </c:pt>
                <c:pt idx="1634">
                  <c:v>5.2171532859999994</c:v>
                </c:pt>
                <c:pt idx="1635">
                  <c:v>5.2198521429999998</c:v>
                </c:pt>
                <c:pt idx="1636">
                  <c:v>5.2242669999999993</c:v>
                </c:pt>
                <c:pt idx="1637">
                  <c:v>5.2189517139999992</c:v>
                </c:pt>
                <c:pt idx="1638">
                  <c:v>5.2013259999999999</c:v>
                </c:pt>
                <c:pt idx="1639">
                  <c:v>5.2054384279999999</c:v>
                </c:pt>
                <c:pt idx="1640">
                  <c:v>5.2218517139999996</c:v>
                </c:pt>
                <c:pt idx="1641">
                  <c:v>5.2167662859999995</c:v>
                </c:pt>
                <c:pt idx="1642">
                  <c:v>5.2176514279999999</c:v>
                </c:pt>
                <c:pt idx="1643">
                  <c:v>5.2113309999999995</c:v>
                </c:pt>
                <c:pt idx="1644">
                  <c:v>5.2132144279999997</c:v>
                </c:pt>
                <c:pt idx="1645">
                  <c:v>5.2121069999999996</c:v>
                </c:pt>
                <c:pt idx="1646">
                  <c:v>5.2207049999999997</c:v>
                </c:pt>
                <c:pt idx="1647">
                  <c:v>5.2136064279999994</c:v>
                </c:pt>
                <c:pt idx="1648">
                  <c:v>5.2116975709999993</c:v>
                </c:pt>
                <c:pt idx="1649">
                  <c:v>5.2155028569999997</c:v>
                </c:pt>
                <c:pt idx="1650">
                  <c:v>5.2129158569999996</c:v>
                </c:pt>
                <c:pt idx="1651">
                  <c:v>5.2174717139999993</c:v>
                </c:pt>
                <c:pt idx="1652">
                  <c:v>5.2198767139999998</c:v>
                </c:pt>
                <c:pt idx="1653">
                  <c:v>5.2229622859999996</c:v>
                </c:pt>
                <c:pt idx="1654">
                  <c:v>5.2126829999999993</c:v>
                </c:pt>
                <c:pt idx="1655">
                  <c:v>5.2141949999999992</c:v>
                </c:pt>
                <c:pt idx="1656">
                  <c:v>5.2106737139999995</c:v>
                </c:pt>
                <c:pt idx="1657">
                  <c:v>5.2157238569999995</c:v>
                </c:pt>
                <c:pt idx="1658">
                  <c:v>5.2261599999999993</c:v>
                </c:pt>
                <c:pt idx="1659">
                  <c:v>5.2158958569999996</c:v>
                </c:pt>
                <c:pt idx="1660">
                  <c:v>5.2203414279999993</c:v>
                </c:pt>
                <c:pt idx="1661">
                  <c:v>5.212775143</c:v>
                </c:pt>
                <c:pt idx="1662">
                  <c:v>5.2272819999999998</c:v>
                </c:pt>
                <c:pt idx="1663">
                  <c:v>5.2228964279999994</c:v>
                </c:pt>
                <c:pt idx="1664">
                  <c:v>5.2103928569999995</c:v>
                </c:pt>
                <c:pt idx="1665">
                  <c:v>5.218532143</c:v>
                </c:pt>
                <c:pt idx="1666">
                  <c:v>5.2190428569999998</c:v>
                </c:pt>
                <c:pt idx="1667">
                  <c:v>5.2154339999999992</c:v>
                </c:pt>
                <c:pt idx="1668">
                  <c:v>5.2096335709999995</c:v>
                </c:pt>
                <c:pt idx="1669">
                  <c:v>5.2129158569999996</c:v>
                </c:pt>
                <c:pt idx="1670">
                  <c:v>5.2307327139999993</c:v>
                </c:pt>
                <c:pt idx="1671">
                  <c:v>5.2275241429999992</c:v>
                </c:pt>
                <c:pt idx="1672">
                  <c:v>5.224863</c:v>
                </c:pt>
                <c:pt idx="1673">
                  <c:v>5.2214428569999995</c:v>
                </c:pt>
                <c:pt idx="1674">
                  <c:v>5.2232358569999997</c:v>
                </c:pt>
                <c:pt idx="1675">
                  <c:v>5.2175854279999996</c:v>
                </c:pt>
                <c:pt idx="1676">
                  <c:v>5.2161417139999999</c:v>
                </c:pt>
                <c:pt idx="1677">
                  <c:v>5.2147895709999998</c:v>
                </c:pt>
                <c:pt idx="1678">
                  <c:v>5.2221558569999997</c:v>
                </c:pt>
                <c:pt idx="1679">
                  <c:v>5.2257204279999998</c:v>
                </c:pt>
                <c:pt idx="1680">
                  <c:v>5.2277564279999993</c:v>
                </c:pt>
                <c:pt idx="1681">
                  <c:v>5.2213777139999999</c:v>
                </c:pt>
                <c:pt idx="1682">
                  <c:v>5.2274547139999994</c:v>
                </c:pt>
                <c:pt idx="1683">
                  <c:v>5.2163225709999992</c:v>
                </c:pt>
                <c:pt idx="1684">
                  <c:v>5.226727286</c:v>
                </c:pt>
                <c:pt idx="1685">
                  <c:v>5.2237261429999995</c:v>
                </c:pt>
                <c:pt idx="1686">
                  <c:v>5.2239101429999995</c:v>
                </c:pt>
                <c:pt idx="1687">
                  <c:v>5.2196592859999997</c:v>
                </c:pt>
                <c:pt idx="1688">
                  <c:v>5.2245379999999999</c:v>
                </c:pt>
                <c:pt idx="1689">
                  <c:v>5.2293391429999998</c:v>
                </c:pt>
                <c:pt idx="1690">
                  <c:v>5.2180497139999993</c:v>
                </c:pt>
                <c:pt idx="1691">
                  <c:v>5.2190854279999996</c:v>
                </c:pt>
                <c:pt idx="1692">
                  <c:v>5.2243301429999995</c:v>
                </c:pt>
                <c:pt idx="1693">
                  <c:v>5.2161678569999994</c:v>
                </c:pt>
                <c:pt idx="1694">
                  <c:v>5.2238451429999992</c:v>
                </c:pt>
                <c:pt idx="1695">
                  <c:v>5.2148162859999996</c:v>
                </c:pt>
                <c:pt idx="1696">
                  <c:v>5.2262462859999994</c:v>
                </c:pt>
                <c:pt idx="1697">
                  <c:v>5.2151995709999994</c:v>
                </c:pt>
                <c:pt idx="1698">
                  <c:v>5.2161711429999995</c:v>
                </c:pt>
                <c:pt idx="1699">
                  <c:v>5.2232558569999998</c:v>
                </c:pt>
                <c:pt idx="1700">
                  <c:v>5.2193627139999998</c:v>
                </c:pt>
                <c:pt idx="1701">
                  <c:v>5.2249719999999993</c:v>
                </c:pt>
                <c:pt idx="1702">
                  <c:v>5.2289988569999997</c:v>
                </c:pt>
                <c:pt idx="1703">
                  <c:v>5.204166571</c:v>
                </c:pt>
                <c:pt idx="1704">
                  <c:v>5.2189431429999997</c:v>
                </c:pt>
                <c:pt idx="1705">
                  <c:v>5.2268727139999998</c:v>
                </c:pt>
                <c:pt idx="1706">
                  <c:v>5.2207682859999993</c:v>
                </c:pt>
                <c:pt idx="1707">
                  <c:v>5.2195352859999993</c:v>
                </c:pt>
                <c:pt idx="1708">
                  <c:v>5.2169589999999992</c:v>
                </c:pt>
                <c:pt idx="1709">
                  <c:v>5.2167464279999995</c:v>
                </c:pt>
                <c:pt idx="1710">
                  <c:v>5.2216141429999992</c:v>
                </c:pt>
                <c:pt idx="1711">
                  <c:v>5.2224238569999999</c:v>
                </c:pt>
                <c:pt idx="1712">
                  <c:v>5.2311457139999993</c:v>
                </c:pt>
                <c:pt idx="1713">
                  <c:v>5.225747428</c:v>
                </c:pt>
                <c:pt idx="1714">
                  <c:v>5.224658571</c:v>
                </c:pt>
                <c:pt idx="1715">
                  <c:v>5.214362714</c:v>
                </c:pt>
                <c:pt idx="1716">
                  <c:v>5.2206087139999999</c:v>
                </c:pt>
                <c:pt idx="1717">
                  <c:v>5.2246815709999996</c:v>
                </c:pt>
                <c:pt idx="1718">
                  <c:v>5.2317248569999997</c:v>
                </c:pt>
                <c:pt idx="1719">
                  <c:v>5.2243275709999999</c:v>
                </c:pt>
                <c:pt idx="1720">
                  <c:v>5.2182021429999992</c:v>
                </c:pt>
                <c:pt idx="1721">
                  <c:v>5.2229077139999998</c:v>
                </c:pt>
                <c:pt idx="1722">
                  <c:v>5.2286478569999995</c:v>
                </c:pt>
                <c:pt idx="1723">
                  <c:v>5.2149319999999992</c:v>
                </c:pt>
                <c:pt idx="1724">
                  <c:v>5.2271951429999994</c:v>
                </c:pt>
                <c:pt idx="1725">
                  <c:v>5.2244089999999996</c:v>
                </c:pt>
                <c:pt idx="1726">
                  <c:v>5.2208769999999998</c:v>
                </c:pt>
                <c:pt idx="1727">
                  <c:v>5.2259322859999999</c:v>
                </c:pt>
                <c:pt idx="1728">
                  <c:v>5.226782</c:v>
                </c:pt>
                <c:pt idx="1729">
                  <c:v>5.2204639999999998</c:v>
                </c:pt>
                <c:pt idx="1730">
                  <c:v>5.2259157139999992</c:v>
                </c:pt>
                <c:pt idx="1731">
                  <c:v>5.2355104279999995</c:v>
                </c:pt>
                <c:pt idx="1732">
                  <c:v>5.2312344279999996</c:v>
                </c:pt>
                <c:pt idx="1733">
                  <c:v>5.231510857</c:v>
                </c:pt>
                <c:pt idx="1734">
                  <c:v>5.2379345709999994</c:v>
                </c:pt>
                <c:pt idx="1735">
                  <c:v>5.2205462859999994</c:v>
                </c:pt>
                <c:pt idx="1736">
                  <c:v>5.240706286</c:v>
                </c:pt>
                <c:pt idx="1737">
                  <c:v>5.2337111429999998</c:v>
                </c:pt>
                <c:pt idx="1738">
                  <c:v>5.2302817139999993</c:v>
                </c:pt>
                <c:pt idx="1739">
                  <c:v>5.2277172859999999</c:v>
                </c:pt>
                <c:pt idx="1740">
                  <c:v>5.219687714</c:v>
                </c:pt>
                <c:pt idx="1741">
                  <c:v>5.2178054279999992</c:v>
                </c:pt>
                <c:pt idx="1742">
                  <c:v>5.2210692859999996</c:v>
                </c:pt>
                <c:pt idx="1743">
                  <c:v>5.2229678569999995</c:v>
                </c:pt>
                <c:pt idx="1744">
                  <c:v>5.2335607139999993</c:v>
                </c:pt>
                <c:pt idx="1745">
                  <c:v>5.2266872859999998</c:v>
                </c:pt>
                <c:pt idx="1746">
                  <c:v>5.2252669999999997</c:v>
                </c:pt>
                <c:pt idx="1747">
                  <c:v>5.2217568569999999</c:v>
                </c:pt>
                <c:pt idx="1748">
                  <c:v>5.2292928569999999</c:v>
                </c:pt>
                <c:pt idx="1749">
                  <c:v>5.2266659999999998</c:v>
                </c:pt>
                <c:pt idx="1750">
                  <c:v>5.2196055709999998</c:v>
                </c:pt>
                <c:pt idx="1751">
                  <c:v>5.2263115709999992</c:v>
                </c:pt>
                <c:pt idx="1752">
                  <c:v>5.2275702859999997</c:v>
                </c:pt>
                <c:pt idx="1753">
                  <c:v>5.2107931429999992</c:v>
                </c:pt>
                <c:pt idx="1754">
                  <c:v>5.2144188569999992</c:v>
                </c:pt>
                <c:pt idx="1755">
                  <c:v>5.2167365709999993</c:v>
                </c:pt>
                <c:pt idx="1756">
                  <c:v>5.2126368569999997</c:v>
                </c:pt>
                <c:pt idx="1757">
                  <c:v>5.2177149999999992</c:v>
                </c:pt>
                <c:pt idx="1758">
                  <c:v>5.2251351429999993</c:v>
                </c:pt>
                <c:pt idx="1759">
                  <c:v>5.218611857</c:v>
                </c:pt>
                <c:pt idx="1760">
                  <c:v>5.2240242859999997</c:v>
                </c:pt>
                <c:pt idx="1761">
                  <c:v>5.2316045709999992</c:v>
                </c:pt>
                <c:pt idx="1762">
                  <c:v>5.228798286</c:v>
                </c:pt>
                <c:pt idx="1763">
                  <c:v>5.2208889999999997</c:v>
                </c:pt>
                <c:pt idx="1764">
                  <c:v>5.2282177139999995</c:v>
                </c:pt>
                <c:pt idx="1765">
                  <c:v>5.2283512859999997</c:v>
                </c:pt>
                <c:pt idx="1766">
                  <c:v>5.211831428</c:v>
                </c:pt>
                <c:pt idx="1767">
                  <c:v>5.2306675709999997</c:v>
                </c:pt>
                <c:pt idx="1768">
                  <c:v>5.2202378569999999</c:v>
                </c:pt>
                <c:pt idx="1769">
                  <c:v>5.2186764279999993</c:v>
                </c:pt>
                <c:pt idx="1770">
                  <c:v>5.2241675709999997</c:v>
                </c:pt>
                <c:pt idx="1771">
                  <c:v>5.2243314279999993</c:v>
                </c:pt>
                <c:pt idx="1772">
                  <c:v>5.230702</c:v>
                </c:pt>
                <c:pt idx="1773">
                  <c:v>5.2305948569999998</c:v>
                </c:pt>
                <c:pt idx="1774">
                  <c:v>5.2241082859999999</c:v>
                </c:pt>
                <c:pt idx="1775">
                  <c:v>5.2232369999999992</c:v>
                </c:pt>
                <c:pt idx="1776">
                  <c:v>5.2162667139999996</c:v>
                </c:pt>
                <c:pt idx="1777">
                  <c:v>5.230781286</c:v>
                </c:pt>
                <c:pt idx="1778">
                  <c:v>5.2289637139999998</c:v>
                </c:pt>
                <c:pt idx="1779">
                  <c:v>5.2227405709999992</c:v>
                </c:pt>
                <c:pt idx="1780">
                  <c:v>5.2220175709999994</c:v>
                </c:pt>
                <c:pt idx="1781">
                  <c:v>5.2272545709999996</c:v>
                </c:pt>
                <c:pt idx="1782">
                  <c:v>5.2216189999999996</c:v>
                </c:pt>
                <c:pt idx="1783">
                  <c:v>5.2255629999999993</c:v>
                </c:pt>
                <c:pt idx="1784">
                  <c:v>5.2194941429999995</c:v>
                </c:pt>
                <c:pt idx="1785">
                  <c:v>5.2356517139999994</c:v>
                </c:pt>
                <c:pt idx="1786">
                  <c:v>5.2219545709999995</c:v>
                </c:pt>
                <c:pt idx="1787">
                  <c:v>5.230606571</c:v>
                </c:pt>
                <c:pt idx="1788">
                  <c:v>5.2240035709999999</c:v>
                </c:pt>
                <c:pt idx="1789">
                  <c:v>5.2275344279999993</c:v>
                </c:pt>
                <c:pt idx="1790">
                  <c:v>5.2257224279999992</c:v>
                </c:pt>
                <c:pt idx="1791">
                  <c:v>5.2348534279999992</c:v>
                </c:pt>
                <c:pt idx="1792">
                  <c:v>5.2344404279999992</c:v>
                </c:pt>
                <c:pt idx="1793">
                  <c:v>5.2333445709999999</c:v>
                </c:pt>
                <c:pt idx="1794">
                  <c:v>5.2195682859999994</c:v>
                </c:pt>
                <c:pt idx="1795">
                  <c:v>5.2237542859999992</c:v>
                </c:pt>
                <c:pt idx="1796">
                  <c:v>5.233353428</c:v>
                </c:pt>
                <c:pt idx="1797">
                  <c:v>5.2394661429999996</c:v>
                </c:pt>
                <c:pt idx="1798">
                  <c:v>5.2339011429999998</c:v>
                </c:pt>
                <c:pt idx="1799">
                  <c:v>5.2245018569999999</c:v>
                </c:pt>
                <c:pt idx="1800">
                  <c:v>5.2251722859999994</c:v>
                </c:pt>
                <c:pt idx="1801">
                  <c:v>5.229015714</c:v>
                </c:pt>
                <c:pt idx="1802">
                  <c:v>5.2336511429999995</c:v>
                </c:pt>
                <c:pt idx="1803">
                  <c:v>5.2278938569999998</c:v>
                </c:pt>
                <c:pt idx="1804">
                  <c:v>5.2451799999999995</c:v>
                </c:pt>
                <c:pt idx="1805">
                  <c:v>5.2210214279999994</c:v>
                </c:pt>
                <c:pt idx="1806">
                  <c:v>5.234648</c:v>
                </c:pt>
                <c:pt idx="1807">
                  <c:v>5.2232514279999993</c:v>
                </c:pt>
                <c:pt idx="1808">
                  <c:v>5.2269588569999996</c:v>
                </c:pt>
                <c:pt idx="1809">
                  <c:v>5.222505</c:v>
                </c:pt>
                <c:pt idx="1810">
                  <c:v>5.231042714</c:v>
                </c:pt>
                <c:pt idx="1811">
                  <c:v>5.2184021429999996</c:v>
                </c:pt>
                <c:pt idx="1812">
                  <c:v>5.2241194279999998</c:v>
                </c:pt>
                <c:pt idx="1813">
                  <c:v>5.2304817139999997</c:v>
                </c:pt>
                <c:pt idx="1814">
                  <c:v>5.2231875709999995</c:v>
                </c:pt>
                <c:pt idx="1815">
                  <c:v>5.2285594279999996</c:v>
                </c:pt>
                <c:pt idx="1816">
                  <c:v>5.2203641429999994</c:v>
                </c:pt>
                <c:pt idx="1817">
                  <c:v>5.2261855709999994</c:v>
                </c:pt>
                <c:pt idx="1818">
                  <c:v>5.2305598569999994</c:v>
                </c:pt>
                <c:pt idx="1819">
                  <c:v>5.2224244279999992</c:v>
                </c:pt>
                <c:pt idx="1820">
                  <c:v>5.2357279999999999</c:v>
                </c:pt>
                <c:pt idx="1821">
                  <c:v>5.2199341429999997</c:v>
                </c:pt>
                <c:pt idx="1822">
                  <c:v>5.231595714</c:v>
                </c:pt>
                <c:pt idx="1823">
                  <c:v>5.2318971429999994</c:v>
                </c:pt>
                <c:pt idx="1824">
                  <c:v>5.225916571</c:v>
                </c:pt>
                <c:pt idx="1825">
                  <c:v>5.2221035709999999</c:v>
                </c:pt>
                <c:pt idx="1826">
                  <c:v>5.2284791429999995</c:v>
                </c:pt>
                <c:pt idx="1827">
                  <c:v>5.2271631429999994</c:v>
                </c:pt>
                <c:pt idx="1828">
                  <c:v>5.2332729999999996</c:v>
                </c:pt>
                <c:pt idx="1829">
                  <c:v>5.2310584279999999</c:v>
                </c:pt>
                <c:pt idx="1830">
                  <c:v>5.2418778569999995</c:v>
                </c:pt>
                <c:pt idx="1831">
                  <c:v>5.2232947139999997</c:v>
                </c:pt>
                <c:pt idx="1832">
                  <c:v>5.2339381429999996</c:v>
                </c:pt>
                <c:pt idx="1833">
                  <c:v>5.2304945709999995</c:v>
                </c:pt>
                <c:pt idx="1834">
                  <c:v>5.2185195709999999</c:v>
                </c:pt>
                <c:pt idx="1835">
                  <c:v>5.228567</c:v>
                </c:pt>
                <c:pt idx="1836">
                  <c:v>5.2210605709999998</c:v>
                </c:pt>
                <c:pt idx="1837">
                  <c:v>5.2241525709999994</c:v>
                </c:pt>
                <c:pt idx="1838">
                  <c:v>5.2262464279999996</c:v>
                </c:pt>
                <c:pt idx="1839">
                  <c:v>5.2304014279999995</c:v>
                </c:pt>
                <c:pt idx="1840">
                  <c:v>5.2308175709999993</c:v>
                </c:pt>
                <c:pt idx="1841">
                  <c:v>5.2388595709999999</c:v>
                </c:pt>
                <c:pt idx="1842">
                  <c:v>5.2287242859999994</c:v>
                </c:pt>
                <c:pt idx="1843">
                  <c:v>5.2288859999999993</c:v>
                </c:pt>
                <c:pt idx="1844">
                  <c:v>5.2251575709999996</c:v>
                </c:pt>
                <c:pt idx="1845">
                  <c:v>5.2257894279999997</c:v>
                </c:pt>
                <c:pt idx="1846">
                  <c:v>5.2254338569999996</c:v>
                </c:pt>
                <c:pt idx="1847">
                  <c:v>5.2365374279999992</c:v>
                </c:pt>
                <c:pt idx="1848">
                  <c:v>5.2247709999999996</c:v>
                </c:pt>
                <c:pt idx="1849">
                  <c:v>5.2219297139999998</c:v>
                </c:pt>
                <c:pt idx="1850">
                  <c:v>5.2291835709999992</c:v>
                </c:pt>
                <c:pt idx="1851">
                  <c:v>5.225462286</c:v>
                </c:pt>
                <c:pt idx="1852">
                  <c:v>5.2261749999999996</c:v>
                </c:pt>
                <c:pt idx="1853">
                  <c:v>5.2365418569999997</c:v>
                </c:pt>
                <c:pt idx="1854">
                  <c:v>5.2264064279999998</c:v>
                </c:pt>
                <c:pt idx="1855">
                  <c:v>5.2358399999999996</c:v>
                </c:pt>
                <c:pt idx="1856">
                  <c:v>5.2322374279999995</c:v>
                </c:pt>
                <c:pt idx="1857">
                  <c:v>5.2329961429999994</c:v>
                </c:pt>
                <c:pt idx="1858">
                  <c:v>5.231110428</c:v>
                </c:pt>
                <c:pt idx="1859">
                  <c:v>5.2283484279999994</c:v>
                </c:pt>
                <c:pt idx="1860">
                  <c:v>5.2341457139999994</c:v>
                </c:pt>
                <c:pt idx="1861">
                  <c:v>5.2304734279999998</c:v>
                </c:pt>
                <c:pt idx="1862">
                  <c:v>5.239273571</c:v>
                </c:pt>
                <c:pt idx="1863">
                  <c:v>5.2334459999999998</c:v>
                </c:pt>
                <c:pt idx="1864">
                  <c:v>5.2288681429999997</c:v>
                </c:pt>
                <c:pt idx="1865">
                  <c:v>5.2304721429999992</c:v>
                </c:pt>
                <c:pt idx="1866">
                  <c:v>5.2233591429999997</c:v>
                </c:pt>
                <c:pt idx="1867">
                  <c:v>5.2331117139999996</c:v>
                </c:pt>
                <c:pt idx="1868">
                  <c:v>5.2378522859999999</c:v>
                </c:pt>
                <c:pt idx="1869">
                  <c:v>5.2416209999999994</c:v>
                </c:pt>
                <c:pt idx="1870">
                  <c:v>5.2304209999999998</c:v>
                </c:pt>
                <c:pt idx="1871">
                  <c:v>5.225321857</c:v>
                </c:pt>
                <c:pt idx="1872">
                  <c:v>5.2248031429999999</c:v>
                </c:pt>
                <c:pt idx="1873">
                  <c:v>5.2302379999999999</c:v>
                </c:pt>
                <c:pt idx="1874">
                  <c:v>5.2237841429999996</c:v>
                </c:pt>
                <c:pt idx="1875">
                  <c:v>5.2229315709999993</c:v>
                </c:pt>
                <c:pt idx="1876">
                  <c:v>5.2299125709999998</c:v>
                </c:pt>
                <c:pt idx="1877">
                  <c:v>5.229758286</c:v>
                </c:pt>
                <c:pt idx="1878">
                  <c:v>5.2263739999999999</c:v>
                </c:pt>
                <c:pt idx="1879">
                  <c:v>5.2335219999999998</c:v>
                </c:pt>
                <c:pt idx="1880">
                  <c:v>5.2422559999999994</c:v>
                </c:pt>
                <c:pt idx="1881">
                  <c:v>5.2318535709999994</c:v>
                </c:pt>
                <c:pt idx="1882">
                  <c:v>5.2340665709999996</c:v>
                </c:pt>
                <c:pt idx="1883">
                  <c:v>5.2320802859999995</c:v>
                </c:pt>
                <c:pt idx="1884">
                  <c:v>5.2278344279999995</c:v>
                </c:pt>
                <c:pt idx="1885">
                  <c:v>5.2310279999999993</c:v>
                </c:pt>
                <c:pt idx="1886">
                  <c:v>5.2297818569999999</c:v>
                </c:pt>
                <c:pt idx="1887">
                  <c:v>5.2308214279999996</c:v>
                </c:pt>
                <c:pt idx="1888">
                  <c:v>5.2325317139999994</c:v>
                </c:pt>
                <c:pt idx="1889">
                  <c:v>5.2334274279999997</c:v>
                </c:pt>
                <c:pt idx="1890">
                  <c:v>5.244057143</c:v>
                </c:pt>
                <c:pt idx="1891">
                  <c:v>5.2350094279999997</c:v>
                </c:pt>
                <c:pt idx="1892">
                  <c:v>5.230830428</c:v>
                </c:pt>
                <c:pt idx="1893">
                  <c:v>5.2319252859999992</c:v>
                </c:pt>
                <c:pt idx="1894">
                  <c:v>5.2304411429999993</c:v>
                </c:pt>
                <c:pt idx="1895">
                  <c:v>5.2298172859999994</c:v>
                </c:pt>
                <c:pt idx="1896">
                  <c:v>5.2318215709999993</c:v>
                </c:pt>
                <c:pt idx="1897">
                  <c:v>5.2313967139999997</c:v>
                </c:pt>
                <c:pt idx="1898">
                  <c:v>5.2305492859999996</c:v>
                </c:pt>
                <c:pt idx="1899">
                  <c:v>5.2374209999999994</c:v>
                </c:pt>
                <c:pt idx="1900">
                  <c:v>5.2232811429999995</c:v>
                </c:pt>
                <c:pt idx="1901">
                  <c:v>5.2248461429999997</c:v>
                </c:pt>
                <c:pt idx="1902">
                  <c:v>5.2308112859999998</c:v>
                </c:pt>
                <c:pt idx="1903">
                  <c:v>5.2348897139999995</c:v>
                </c:pt>
                <c:pt idx="1904">
                  <c:v>5.2322622859999992</c:v>
                </c:pt>
                <c:pt idx="1905">
                  <c:v>5.2377399999999996</c:v>
                </c:pt>
                <c:pt idx="1906">
                  <c:v>5.2367147139999997</c:v>
                </c:pt>
                <c:pt idx="1907">
                  <c:v>5.2401999999999997</c:v>
                </c:pt>
                <c:pt idx="1908">
                  <c:v>5.232670143</c:v>
                </c:pt>
                <c:pt idx="1909">
                  <c:v>5.2269581429999992</c:v>
                </c:pt>
                <c:pt idx="1910">
                  <c:v>5.2314868569999993</c:v>
                </c:pt>
                <c:pt idx="1911">
                  <c:v>5.2360311429999999</c:v>
                </c:pt>
                <c:pt idx="1912">
                  <c:v>5.2261961429999992</c:v>
                </c:pt>
                <c:pt idx="1913">
                  <c:v>5.2292425709999995</c:v>
                </c:pt>
                <c:pt idx="1914">
                  <c:v>5.2338809999999993</c:v>
                </c:pt>
                <c:pt idx="1915">
                  <c:v>5.2259095709999999</c:v>
                </c:pt>
                <c:pt idx="1916">
                  <c:v>5.2390087139999997</c:v>
                </c:pt>
                <c:pt idx="1917">
                  <c:v>5.2320335709999997</c:v>
                </c:pt>
                <c:pt idx="1918">
                  <c:v>5.2315129999999996</c:v>
                </c:pt>
                <c:pt idx="1919">
                  <c:v>5.233289428</c:v>
                </c:pt>
                <c:pt idx="1920">
                  <c:v>5.250780571</c:v>
                </c:pt>
                <c:pt idx="1921">
                  <c:v>5.2433604279999999</c:v>
                </c:pt>
                <c:pt idx="1922">
                  <c:v>5.2346199999999996</c:v>
                </c:pt>
                <c:pt idx="1923">
                  <c:v>5.2378557139999993</c:v>
                </c:pt>
                <c:pt idx="1924">
                  <c:v>5.2347295709999999</c:v>
                </c:pt>
                <c:pt idx="1925">
                  <c:v>5.2338231429999995</c:v>
                </c:pt>
                <c:pt idx="1926">
                  <c:v>5.237377714</c:v>
                </c:pt>
                <c:pt idx="1927">
                  <c:v>5.2398924279999992</c:v>
                </c:pt>
                <c:pt idx="1928">
                  <c:v>5.2374072859999998</c:v>
                </c:pt>
                <c:pt idx="1929">
                  <c:v>5.2362061429999995</c:v>
                </c:pt>
                <c:pt idx="1930">
                  <c:v>5.2353172859999999</c:v>
                </c:pt>
                <c:pt idx="1931">
                  <c:v>5.2467671429999996</c:v>
                </c:pt>
                <c:pt idx="1932">
                  <c:v>5.2484348569999995</c:v>
                </c:pt>
                <c:pt idx="1933">
                  <c:v>5.2391282859999997</c:v>
                </c:pt>
                <c:pt idx="1934">
                  <c:v>5.2483445709999996</c:v>
                </c:pt>
                <c:pt idx="1935">
                  <c:v>5.2392889999999994</c:v>
                </c:pt>
                <c:pt idx="1936">
                  <c:v>5.2428528569999999</c:v>
                </c:pt>
                <c:pt idx="1937">
                  <c:v>5.2385481429999992</c:v>
                </c:pt>
                <c:pt idx="1938">
                  <c:v>5.2514395709999997</c:v>
                </c:pt>
                <c:pt idx="1939">
                  <c:v>5.233464143</c:v>
                </c:pt>
                <c:pt idx="1940">
                  <c:v>5.2430807139999995</c:v>
                </c:pt>
                <c:pt idx="1941">
                  <c:v>5.2402701429999992</c:v>
                </c:pt>
                <c:pt idx="1942">
                  <c:v>5.2487555709999993</c:v>
                </c:pt>
                <c:pt idx="1943">
                  <c:v>5.2368749999999995</c:v>
                </c:pt>
                <c:pt idx="1944">
                  <c:v>5.2454354279999995</c:v>
                </c:pt>
                <c:pt idx="1945">
                  <c:v>5.2420069999999992</c:v>
                </c:pt>
                <c:pt idx="1946">
                  <c:v>5.2456588569999996</c:v>
                </c:pt>
                <c:pt idx="1947">
                  <c:v>5.247272143</c:v>
                </c:pt>
                <c:pt idx="1948">
                  <c:v>5.2444967139999994</c:v>
                </c:pt>
                <c:pt idx="1949">
                  <c:v>5.2459948569999995</c:v>
                </c:pt>
                <c:pt idx="1950">
                  <c:v>5.2396839999999996</c:v>
                </c:pt>
                <c:pt idx="1951">
                  <c:v>5.235018857</c:v>
                </c:pt>
                <c:pt idx="1952">
                  <c:v>5.2274715709999997</c:v>
                </c:pt>
                <c:pt idx="1953">
                  <c:v>5.234505714</c:v>
                </c:pt>
                <c:pt idx="1954">
                  <c:v>5.2367795709999996</c:v>
                </c:pt>
                <c:pt idx="1955">
                  <c:v>5.2328078569999992</c:v>
                </c:pt>
                <c:pt idx="1956">
                  <c:v>5.239018143</c:v>
                </c:pt>
                <c:pt idx="1957">
                  <c:v>5.2364815709999997</c:v>
                </c:pt>
                <c:pt idx="1958">
                  <c:v>5.2483438569999992</c:v>
                </c:pt>
                <c:pt idx="1959">
                  <c:v>5.2338022859999995</c:v>
                </c:pt>
                <c:pt idx="1960">
                  <c:v>5.2399908569999996</c:v>
                </c:pt>
                <c:pt idx="1961">
                  <c:v>5.2209705709999996</c:v>
                </c:pt>
                <c:pt idx="1962">
                  <c:v>5.2423875709999992</c:v>
                </c:pt>
                <c:pt idx="1963">
                  <c:v>5.2383411429999995</c:v>
                </c:pt>
                <c:pt idx="1964">
                  <c:v>5.2385622859999996</c:v>
                </c:pt>
                <c:pt idx="1965">
                  <c:v>5.2403964279999995</c:v>
                </c:pt>
                <c:pt idx="1966">
                  <c:v>5.2317652859999999</c:v>
                </c:pt>
                <c:pt idx="1967">
                  <c:v>5.2341828569999995</c:v>
                </c:pt>
                <c:pt idx="1968">
                  <c:v>5.2193402859999996</c:v>
                </c:pt>
                <c:pt idx="1969">
                  <c:v>5.2340288569999993</c:v>
                </c:pt>
                <c:pt idx="1970">
                  <c:v>5.2454764279999999</c:v>
                </c:pt>
                <c:pt idx="1971">
                  <c:v>5.2253224279999992</c:v>
                </c:pt>
                <c:pt idx="1972">
                  <c:v>5.2367094279999993</c:v>
                </c:pt>
                <c:pt idx="1973">
                  <c:v>5.2294191429999994</c:v>
                </c:pt>
                <c:pt idx="1974">
                  <c:v>5.2390867139999999</c:v>
                </c:pt>
                <c:pt idx="1975">
                  <c:v>5.2313518569999999</c:v>
                </c:pt>
                <c:pt idx="1976">
                  <c:v>5.240852286</c:v>
                </c:pt>
                <c:pt idx="1977">
                  <c:v>5.242808428</c:v>
                </c:pt>
                <c:pt idx="1978">
                  <c:v>5.2450851429999998</c:v>
                </c:pt>
                <c:pt idx="1979">
                  <c:v>5.2434915709999999</c:v>
                </c:pt>
                <c:pt idx="1980">
                  <c:v>5.2322444279999996</c:v>
                </c:pt>
                <c:pt idx="1981">
                  <c:v>5.2300862859999997</c:v>
                </c:pt>
                <c:pt idx="1982">
                  <c:v>5.2386042859999993</c:v>
                </c:pt>
                <c:pt idx="1983">
                  <c:v>5.2355541429999999</c:v>
                </c:pt>
                <c:pt idx="1984">
                  <c:v>5.2386035709999996</c:v>
                </c:pt>
                <c:pt idx="1985">
                  <c:v>5.2397855709999996</c:v>
                </c:pt>
                <c:pt idx="1986">
                  <c:v>5.2461841429999998</c:v>
                </c:pt>
                <c:pt idx="1987">
                  <c:v>5.2436775709999992</c:v>
                </c:pt>
                <c:pt idx="1988">
                  <c:v>5.247791286</c:v>
                </c:pt>
                <c:pt idx="1989">
                  <c:v>5.2423182859999997</c:v>
                </c:pt>
                <c:pt idx="1990">
                  <c:v>5.2446891429999996</c:v>
                </c:pt>
                <c:pt idx="1991">
                  <c:v>5.232260857</c:v>
                </c:pt>
                <c:pt idx="1992">
                  <c:v>5.2354737139999994</c:v>
                </c:pt>
                <c:pt idx="1993">
                  <c:v>5.2444852859999997</c:v>
                </c:pt>
                <c:pt idx="1994">
                  <c:v>5.249414571</c:v>
                </c:pt>
                <c:pt idx="1995">
                  <c:v>5.2470344279999992</c:v>
                </c:pt>
                <c:pt idx="1996">
                  <c:v>5.2563087139999993</c:v>
                </c:pt>
                <c:pt idx="1997">
                  <c:v>5.2409248569999995</c:v>
                </c:pt>
                <c:pt idx="1998">
                  <c:v>5.2402841429999993</c:v>
                </c:pt>
                <c:pt idx="1999">
                  <c:v>5.2395822859999992</c:v>
                </c:pt>
                <c:pt idx="2000">
                  <c:v>5.2475511429999999</c:v>
                </c:pt>
                <c:pt idx="2001">
                  <c:v>5.2395648569999995</c:v>
                </c:pt>
                <c:pt idx="2002">
                  <c:v>5.2474067139999994</c:v>
                </c:pt>
                <c:pt idx="2003">
                  <c:v>5.2409175709999998</c:v>
                </c:pt>
                <c:pt idx="2004">
                  <c:v>5.2362755709999993</c:v>
                </c:pt>
                <c:pt idx="2005">
                  <c:v>5.2409689999999998</c:v>
                </c:pt>
                <c:pt idx="2006">
                  <c:v>5.2353784279999998</c:v>
                </c:pt>
                <c:pt idx="2007">
                  <c:v>5.2355358569999995</c:v>
                </c:pt>
                <c:pt idx="2008">
                  <c:v>5.2388525709999998</c:v>
                </c:pt>
                <c:pt idx="2009">
                  <c:v>5.2444372859999993</c:v>
                </c:pt>
                <c:pt idx="2010">
                  <c:v>5.250568286</c:v>
                </c:pt>
                <c:pt idx="2011">
                  <c:v>5.248848143</c:v>
                </c:pt>
                <c:pt idx="2012">
                  <c:v>5.2451099999999995</c:v>
                </c:pt>
                <c:pt idx="2013">
                  <c:v>5.2397791429999998</c:v>
                </c:pt>
                <c:pt idx="2014">
                  <c:v>5.2420137139999996</c:v>
                </c:pt>
                <c:pt idx="2015">
                  <c:v>5.2473497139999994</c:v>
                </c:pt>
                <c:pt idx="2016">
                  <c:v>5.2377205709999997</c:v>
                </c:pt>
                <c:pt idx="2017">
                  <c:v>5.2406207139999994</c:v>
                </c:pt>
                <c:pt idx="2018">
                  <c:v>5.2288539999999992</c:v>
                </c:pt>
                <c:pt idx="2019">
                  <c:v>5.2494645709999999</c:v>
                </c:pt>
                <c:pt idx="2020">
                  <c:v>5.2415399999999996</c:v>
                </c:pt>
                <c:pt idx="2021">
                  <c:v>5.246395143</c:v>
                </c:pt>
                <c:pt idx="2022">
                  <c:v>5.2379097139999997</c:v>
                </c:pt>
                <c:pt idx="2023">
                  <c:v>5.2416617139999993</c:v>
                </c:pt>
                <c:pt idx="2024">
                  <c:v>5.2310554279999995</c:v>
                </c:pt>
                <c:pt idx="2025">
                  <c:v>5.2343971429999998</c:v>
                </c:pt>
                <c:pt idx="2026">
                  <c:v>5.2383479999999993</c:v>
                </c:pt>
                <c:pt idx="2027">
                  <c:v>5.2392485709999992</c:v>
                </c:pt>
                <c:pt idx="2028">
                  <c:v>5.2313247139999994</c:v>
                </c:pt>
                <c:pt idx="2029">
                  <c:v>5.2388369999999993</c:v>
                </c:pt>
                <c:pt idx="2030">
                  <c:v>5.2466304279999996</c:v>
                </c:pt>
                <c:pt idx="2031">
                  <c:v>5.2404352859999994</c:v>
                </c:pt>
                <c:pt idx="2032">
                  <c:v>5.2301832859999999</c:v>
                </c:pt>
                <c:pt idx="2033">
                  <c:v>5.2450777139999998</c:v>
                </c:pt>
                <c:pt idx="2034">
                  <c:v>5.2403701429999998</c:v>
                </c:pt>
                <c:pt idx="2035">
                  <c:v>5.238647286</c:v>
                </c:pt>
                <c:pt idx="2036">
                  <c:v>5.2415401429999999</c:v>
                </c:pt>
                <c:pt idx="2037">
                  <c:v>5.2469997139999993</c:v>
                </c:pt>
                <c:pt idx="2038">
                  <c:v>5.2367584279999999</c:v>
                </c:pt>
                <c:pt idx="2039">
                  <c:v>5.2499781429999999</c:v>
                </c:pt>
                <c:pt idx="2040">
                  <c:v>5.2353797139999996</c:v>
                </c:pt>
                <c:pt idx="2041">
                  <c:v>5.246419714</c:v>
                </c:pt>
                <c:pt idx="2042">
                  <c:v>5.242071428</c:v>
                </c:pt>
                <c:pt idx="2043">
                  <c:v>5.2396692859999998</c:v>
                </c:pt>
                <c:pt idx="2044">
                  <c:v>5.2249797139999998</c:v>
                </c:pt>
                <c:pt idx="2045">
                  <c:v>5.2495719999999997</c:v>
                </c:pt>
                <c:pt idx="2046">
                  <c:v>5.2436389999999999</c:v>
                </c:pt>
                <c:pt idx="2047">
                  <c:v>5.2349424279999992</c:v>
                </c:pt>
                <c:pt idx="2048">
                  <c:v>5.2451045709999997</c:v>
                </c:pt>
                <c:pt idx="2049">
                  <c:v>5.2425724279999999</c:v>
                </c:pt>
                <c:pt idx="2050">
                  <c:v>5.2397165709999998</c:v>
                </c:pt>
                <c:pt idx="2051">
                  <c:v>5.2333244279999995</c:v>
                </c:pt>
                <c:pt idx="2052">
                  <c:v>5.2309152859999992</c:v>
                </c:pt>
                <c:pt idx="2053">
                  <c:v>5.2449194279999993</c:v>
                </c:pt>
                <c:pt idx="2054">
                  <c:v>5.2387929999999994</c:v>
                </c:pt>
                <c:pt idx="2055">
                  <c:v>5.2497812859999993</c:v>
                </c:pt>
                <c:pt idx="2056">
                  <c:v>5.246038714</c:v>
                </c:pt>
                <c:pt idx="2057">
                  <c:v>5.2381705709999995</c:v>
                </c:pt>
                <c:pt idx="2058">
                  <c:v>5.2332891429999995</c:v>
                </c:pt>
                <c:pt idx="2059">
                  <c:v>5.2478229999999995</c:v>
                </c:pt>
                <c:pt idx="2060">
                  <c:v>5.2440397139999995</c:v>
                </c:pt>
                <c:pt idx="2061">
                  <c:v>5.2373199999999995</c:v>
                </c:pt>
                <c:pt idx="2062">
                  <c:v>5.2368472859999997</c:v>
                </c:pt>
                <c:pt idx="2063">
                  <c:v>5.2438249999999993</c:v>
                </c:pt>
                <c:pt idx="2064">
                  <c:v>5.2465244279999999</c:v>
                </c:pt>
                <c:pt idx="2065">
                  <c:v>5.2387004279999996</c:v>
                </c:pt>
                <c:pt idx="2066">
                  <c:v>5.2541632859999998</c:v>
                </c:pt>
                <c:pt idx="2067">
                  <c:v>5.2466137139999995</c:v>
                </c:pt>
                <c:pt idx="2068">
                  <c:v>5.2315475709999992</c:v>
                </c:pt>
                <c:pt idx="2069">
                  <c:v>5.2455259999999999</c:v>
                </c:pt>
                <c:pt idx="2070">
                  <c:v>5.2423069999999994</c:v>
                </c:pt>
                <c:pt idx="2071">
                  <c:v>5.2346608569999997</c:v>
                </c:pt>
                <c:pt idx="2072">
                  <c:v>5.2422622859999999</c:v>
                </c:pt>
                <c:pt idx="2073">
                  <c:v>5.2456735709999993</c:v>
                </c:pt>
                <c:pt idx="2074">
                  <c:v>5.2400539999999998</c:v>
                </c:pt>
                <c:pt idx="2075">
                  <c:v>5.250642</c:v>
                </c:pt>
                <c:pt idx="2076">
                  <c:v>5.2460271429999992</c:v>
                </c:pt>
                <c:pt idx="2077">
                  <c:v>5.239599857</c:v>
                </c:pt>
                <c:pt idx="2078">
                  <c:v>5.2408631429999994</c:v>
                </c:pt>
                <c:pt idx="2079">
                  <c:v>5.2490854279999999</c:v>
                </c:pt>
                <c:pt idx="2080">
                  <c:v>5.247590143</c:v>
                </c:pt>
                <c:pt idx="2081">
                  <c:v>5.2499592859999993</c:v>
                </c:pt>
                <c:pt idx="2082">
                  <c:v>5.248721143</c:v>
                </c:pt>
                <c:pt idx="2083">
                  <c:v>5.2414297139999997</c:v>
                </c:pt>
                <c:pt idx="2084">
                  <c:v>5.2486044279999993</c:v>
                </c:pt>
                <c:pt idx="2085">
                  <c:v>5.2409102859999992</c:v>
                </c:pt>
                <c:pt idx="2086">
                  <c:v>5.2486821429999999</c:v>
                </c:pt>
                <c:pt idx="2087">
                  <c:v>5.2364165709999995</c:v>
                </c:pt>
                <c:pt idx="2088">
                  <c:v>5.2388947139999997</c:v>
                </c:pt>
                <c:pt idx="2089">
                  <c:v>5.2514175709999993</c:v>
                </c:pt>
                <c:pt idx="2090">
                  <c:v>5.244894714</c:v>
                </c:pt>
                <c:pt idx="2091">
                  <c:v>5.2411247139999997</c:v>
                </c:pt>
                <c:pt idx="2092">
                  <c:v>5.2453589999999997</c:v>
                </c:pt>
                <c:pt idx="2093">
                  <c:v>5.2532222859999997</c:v>
                </c:pt>
                <c:pt idx="2094">
                  <c:v>5.2436341429999995</c:v>
                </c:pt>
                <c:pt idx="2095">
                  <c:v>5.244970286</c:v>
                </c:pt>
                <c:pt idx="2096">
                  <c:v>5.2394375709999998</c:v>
                </c:pt>
                <c:pt idx="2097">
                  <c:v>5.2443285709999996</c:v>
                </c:pt>
                <c:pt idx="2098">
                  <c:v>5.2406632859999993</c:v>
                </c:pt>
                <c:pt idx="2099">
                  <c:v>5.2492769999999993</c:v>
                </c:pt>
                <c:pt idx="2100">
                  <c:v>5.2456565709999996</c:v>
                </c:pt>
                <c:pt idx="2101">
                  <c:v>5.2337814279999995</c:v>
                </c:pt>
                <c:pt idx="2102">
                  <c:v>5.2399375709999996</c:v>
                </c:pt>
                <c:pt idx="2103">
                  <c:v>5.2434951429999996</c:v>
                </c:pt>
                <c:pt idx="2104">
                  <c:v>5.2410311429999998</c:v>
                </c:pt>
                <c:pt idx="2105">
                  <c:v>5.2431271429999997</c:v>
                </c:pt>
                <c:pt idx="2106">
                  <c:v>5.2452585709999999</c:v>
                </c:pt>
                <c:pt idx="2107">
                  <c:v>5.240139857</c:v>
                </c:pt>
                <c:pt idx="2108">
                  <c:v>5.2374624279999997</c:v>
                </c:pt>
                <c:pt idx="2109">
                  <c:v>5.2479644279999995</c:v>
                </c:pt>
                <c:pt idx="2110">
                  <c:v>5.2423651429999998</c:v>
                </c:pt>
                <c:pt idx="2111">
                  <c:v>5.2404655709999997</c:v>
                </c:pt>
                <c:pt idx="2112">
                  <c:v>5.2383244279999994</c:v>
                </c:pt>
                <c:pt idx="2113">
                  <c:v>5.238449428</c:v>
                </c:pt>
                <c:pt idx="2114">
                  <c:v>5.249967571</c:v>
                </c:pt>
                <c:pt idx="2115">
                  <c:v>5.2385828569999999</c:v>
                </c:pt>
                <c:pt idx="2116">
                  <c:v>5.2378819999999999</c:v>
                </c:pt>
                <c:pt idx="2117">
                  <c:v>5.2399931429999995</c:v>
                </c:pt>
                <c:pt idx="2118">
                  <c:v>5.2387944279999994</c:v>
                </c:pt>
                <c:pt idx="2119">
                  <c:v>5.2484919999999997</c:v>
                </c:pt>
                <c:pt idx="2120">
                  <c:v>5.2421024279999999</c:v>
                </c:pt>
                <c:pt idx="2121">
                  <c:v>5.2405882859999995</c:v>
                </c:pt>
                <c:pt idx="2122">
                  <c:v>5.2406804279999992</c:v>
                </c:pt>
                <c:pt idx="2123">
                  <c:v>5.2530557139999994</c:v>
                </c:pt>
                <c:pt idx="2124">
                  <c:v>5.2417967139999995</c:v>
                </c:pt>
                <c:pt idx="2125">
                  <c:v>5.2396688569999998</c:v>
                </c:pt>
                <c:pt idx="2126">
                  <c:v>5.2437225709999993</c:v>
                </c:pt>
                <c:pt idx="2127">
                  <c:v>5.2441194279999994</c:v>
                </c:pt>
                <c:pt idx="2128">
                  <c:v>5.2499531429999999</c:v>
                </c:pt>
                <c:pt idx="2129">
                  <c:v>5.2591479999999997</c:v>
                </c:pt>
                <c:pt idx="2130">
                  <c:v>5.2319802859999998</c:v>
                </c:pt>
                <c:pt idx="2131">
                  <c:v>5.2398845709999993</c:v>
                </c:pt>
                <c:pt idx="2132">
                  <c:v>5.2411234279999999</c:v>
                </c:pt>
                <c:pt idx="2133">
                  <c:v>5.2550804279999994</c:v>
                </c:pt>
                <c:pt idx="2134">
                  <c:v>5.2500585709999994</c:v>
                </c:pt>
                <c:pt idx="2135">
                  <c:v>5.2476135709999996</c:v>
                </c:pt>
                <c:pt idx="2136">
                  <c:v>5.2461599999999997</c:v>
                </c:pt>
                <c:pt idx="2137">
                  <c:v>5.2446575709999994</c:v>
                </c:pt>
                <c:pt idx="2138">
                  <c:v>5.2441209999999998</c:v>
                </c:pt>
                <c:pt idx="2139">
                  <c:v>5.2420981429999998</c:v>
                </c:pt>
                <c:pt idx="2140">
                  <c:v>5.2487809999999993</c:v>
                </c:pt>
                <c:pt idx="2141">
                  <c:v>5.248979286</c:v>
                </c:pt>
                <c:pt idx="2142">
                  <c:v>5.239779714</c:v>
                </c:pt>
                <c:pt idx="2143">
                  <c:v>5.248884286</c:v>
                </c:pt>
                <c:pt idx="2144">
                  <c:v>5.2507379999999992</c:v>
                </c:pt>
                <c:pt idx="2145">
                  <c:v>5.2437192859999993</c:v>
                </c:pt>
                <c:pt idx="2146">
                  <c:v>5.2481685709999999</c:v>
                </c:pt>
                <c:pt idx="2147">
                  <c:v>5.2373614279999998</c:v>
                </c:pt>
                <c:pt idx="2148">
                  <c:v>5.2416978569999992</c:v>
                </c:pt>
                <c:pt idx="2149">
                  <c:v>5.2460728569999997</c:v>
                </c:pt>
                <c:pt idx="2150">
                  <c:v>5.2460658569999996</c:v>
                </c:pt>
                <c:pt idx="2151">
                  <c:v>5.2398558569999993</c:v>
                </c:pt>
                <c:pt idx="2152">
                  <c:v>5.2500488569999995</c:v>
                </c:pt>
                <c:pt idx="2153">
                  <c:v>5.2446405709999997</c:v>
                </c:pt>
                <c:pt idx="2154">
                  <c:v>5.2427018569999992</c:v>
                </c:pt>
                <c:pt idx="2155">
                  <c:v>5.2463907139999995</c:v>
                </c:pt>
                <c:pt idx="2156">
                  <c:v>5.2505328569999996</c:v>
                </c:pt>
                <c:pt idx="2157">
                  <c:v>5.2498345709999992</c:v>
                </c:pt>
                <c:pt idx="2158">
                  <c:v>5.2513232859999999</c:v>
                </c:pt>
                <c:pt idx="2159">
                  <c:v>5.2579998569999997</c:v>
                </c:pt>
                <c:pt idx="2160">
                  <c:v>5.2447379999999999</c:v>
                </c:pt>
                <c:pt idx="2161">
                  <c:v>5.2422279999999999</c:v>
                </c:pt>
                <c:pt idx="2162">
                  <c:v>5.2490448569999995</c:v>
                </c:pt>
                <c:pt idx="2163">
                  <c:v>5.2424459999999993</c:v>
                </c:pt>
                <c:pt idx="2164">
                  <c:v>5.2455927139999998</c:v>
                </c:pt>
                <c:pt idx="2165">
                  <c:v>5.2431112859999995</c:v>
                </c:pt>
                <c:pt idx="2166">
                  <c:v>5.2406248569999994</c:v>
                </c:pt>
                <c:pt idx="2167">
                  <c:v>5.2555109999999994</c:v>
                </c:pt>
                <c:pt idx="2168">
                  <c:v>5.241954571</c:v>
                </c:pt>
                <c:pt idx="2169">
                  <c:v>5.2500735709999997</c:v>
                </c:pt>
                <c:pt idx="2170">
                  <c:v>5.2510707139999999</c:v>
                </c:pt>
                <c:pt idx="2171">
                  <c:v>5.2438395709999996</c:v>
                </c:pt>
                <c:pt idx="2172">
                  <c:v>5.2412405709999996</c:v>
                </c:pt>
                <c:pt idx="2173">
                  <c:v>5.2427924279999996</c:v>
                </c:pt>
                <c:pt idx="2174">
                  <c:v>5.2376097139999995</c:v>
                </c:pt>
                <c:pt idx="2175">
                  <c:v>5.2370961429999996</c:v>
                </c:pt>
                <c:pt idx="2176">
                  <c:v>5.2422414279999998</c:v>
                </c:pt>
                <c:pt idx="2177">
                  <c:v>5.2505004279999996</c:v>
                </c:pt>
                <c:pt idx="2178">
                  <c:v>5.2484204279999993</c:v>
                </c:pt>
                <c:pt idx="2179">
                  <c:v>5.2572507139999995</c:v>
                </c:pt>
                <c:pt idx="2180">
                  <c:v>5.234551143</c:v>
                </c:pt>
                <c:pt idx="2181">
                  <c:v>5.2541468569999994</c:v>
                </c:pt>
                <c:pt idx="2182">
                  <c:v>5.2543145709999992</c:v>
                </c:pt>
                <c:pt idx="2183">
                  <c:v>5.2503347139999992</c:v>
                </c:pt>
                <c:pt idx="2184">
                  <c:v>5.2498112859999999</c:v>
                </c:pt>
                <c:pt idx="2185">
                  <c:v>5.2520634279999996</c:v>
                </c:pt>
                <c:pt idx="2186">
                  <c:v>5.2423949999999992</c:v>
                </c:pt>
                <c:pt idx="2187">
                  <c:v>5.2562865709999995</c:v>
                </c:pt>
                <c:pt idx="2188">
                  <c:v>5.2484577139999997</c:v>
                </c:pt>
                <c:pt idx="2189">
                  <c:v>5.2473601429999999</c:v>
                </c:pt>
                <c:pt idx="2190">
                  <c:v>5.2538331429999996</c:v>
                </c:pt>
                <c:pt idx="2191">
                  <c:v>5.2505788569999998</c:v>
                </c:pt>
                <c:pt idx="2192">
                  <c:v>5.2516969999999992</c:v>
                </c:pt>
                <c:pt idx="2193">
                  <c:v>5.2472867139999995</c:v>
                </c:pt>
                <c:pt idx="2194">
                  <c:v>5.2508387139999995</c:v>
                </c:pt>
                <c:pt idx="2195">
                  <c:v>5.252794143</c:v>
                </c:pt>
                <c:pt idx="2196">
                  <c:v>5.2481705709999993</c:v>
                </c:pt>
                <c:pt idx="2197">
                  <c:v>5.2488632859999997</c:v>
                </c:pt>
                <c:pt idx="2198">
                  <c:v>5.2438222859999994</c:v>
                </c:pt>
                <c:pt idx="2199">
                  <c:v>5.2495958569999992</c:v>
                </c:pt>
                <c:pt idx="2200">
                  <c:v>5.2474821429999992</c:v>
                </c:pt>
                <c:pt idx="2201">
                  <c:v>5.2440005709999999</c:v>
                </c:pt>
                <c:pt idx="2202">
                  <c:v>5.249300571</c:v>
                </c:pt>
                <c:pt idx="2203">
                  <c:v>5.2562369999999996</c:v>
                </c:pt>
                <c:pt idx="2204">
                  <c:v>5.2404665709999998</c:v>
                </c:pt>
                <c:pt idx="2205">
                  <c:v>5.254305714</c:v>
                </c:pt>
                <c:pt idx="2206">
                  <c:v>5.2509201429999992</c:v>
                </c:pt>
                <c:pt idx="2207">
                  <c:v>5.2485114279999996</c:v>
                </c:pt>
                <c:pt idx="2208">
                  <c:v>5.2477367139999993</c:v>
                </c:pt>
                <c:pt idx="2209">
                  <c:v>5.2474485709999996</c:v>
                </c:pt>
                <c:pt idx="2210">
                  <c:v>5.2382849999999994</c:v>
                </c:pt>
                <c:pt idx="2211">
                  <c:v>5.2550277139999997</c:v>
                </c:pt>
                <c:pt idx="2212">
                  <c:v>5.2449922859999996</c:v>
                </c:pt>
                <c:pt idx="2213">
                  <c:v>5.2447681429999999</c:v>
                </c:pt>
                <c:pt idx="2214">
                  <c:v>5.2473882859999996</c:v>
                </c:pt>
                <c:pt idx="2215">
                  <c:v>5.2484822859999998</c:v>
                </c:pt>
                <c:pt idx="2216">
                  <c:v>5.2486697139999992</c:v>
                </c:pt>
                <c:pt idx="2217">
                  <c:v>5.2501502859999993</c:v>
                </c:pt>
                <c:pt idx="2218">
                  <c:v>5.2464865709999993</c:v>
                </c:pt>
                <c:pt idx="2219">
                  <c:v>5.2578018569999996</c:v>
                </c:pt>
                <c:pt idx="2220">
                  <c:v>5.2472879999999993</c:v>
                </c:pt>
                <c:pt idx="2221">
                  <c:v>5.2542262859999997</c:v>
                </c:pt>
                <c:pt idx="2222">
                  <c:v>5.2528171429999997</c:v>
                </c:pt>
                <c:pt idx="2223">
                  <c:v>5.2594511429999997</c:v>
                </c:pt>
                <c:pt idx="2224">
                  <c:v>5.257575857</c:v>
                </c:pt>
                <c:pt idx="2225">
                  <c:v>5.2567221429999993</c:v>
                </c:pt>
                <c:pt idx="2226">
                  <c:v>5.2477785709999996</c:v>
                </c:pt>
                <c:pt idx="2227">
                  <c:v>5.257198571</c:v>
                </c:pt>
                <c:pt idx="2228">
                  <c:v>5.257103571</c:v>
                </c:pt>
                <c:pt idx="2229">
                  <c:v>5.2614564279999998</c:v>
                </c:pt>
                <c:pt idx="2230">
                  <c:v>5.2558319999999998</c:v>
                </c:pt>
                <c:pt idx="2231">
                  <c:v>5.2581464279999999</c:v>
                </c:pt>
                <c:pt idx="2232">
                  <c:v>5.2559772859999994</c:v>
                </c:pt>
                <c:pt idx="2233">
                  <c:v>5.2578155709999992</c:v>
                </c:pt>
                <c:pt idx="2234">
                  <c:v>5.2556385709999995</c:v>
                </c:pt>
                <c:pt idx="2235">
                  <c:v>5.2537911429999999</c:v>
                </c:pt>
                <c:pt idx="2236">
                  <c:v>5.2662121429999997</c:v>
                </c:pt>
                <c:pt idx="2237">
                  <c:v>5.254412286</c:v>
                </c:pt>
                <c:pt idx="2238">
                  <c:v>5.2529111429999995</c:v>
                </c:pt>
                <c:pt idx="2239">
                  <c:v>5.2597971429999992</c:v>
                </c:pt>
                <c:pt idx="2240">
                  <c:v>5.2698374279999998</c:v>
                </c:pt>
                <c:pt idx="2241">
                  <c:v>5.2512544279999993</c:v>
                </c:pt>
                <c:pt idx="2242">
                  <c:v>5.2561039999999997</c:v>
                </c:pt>
                <c:pt idx="2243">
                  <c:v>5.2514108569999998</c:v>
                </c:pt>
                <c:pt idx="2244">
                  <c:v>5.2592965709999993</c:v>
                </c:pt>
                <c:pt idx="2245">
                  <c:v>5.2594049999999992</c:v>
                </c:pt>
                <c:pt idx="2246">
                  <c:v>5.2477194279999999</c:v>
                </c:pt>
                <c:pt idx="2247">
                  <c:v>5.2518491429999994</c:v>
                </c:pt>
                <c:pt idx="2248">
                  <c:v>5.2492632859999997</c:v>
                </c:pt>
                <c:pt idx="2249">
                  <c:v>5.252674571</c:v>
                </c:pt>
                <c:pt idx="2250">
                  <c:v>5.2461782859999992</c:v>
                </c:pt>
                <c:pt idx="2251">
                  <c:v>5.2550048569999994</c:v>
                </c:pt>
                <c:pt idx="2252">
                  <c:v>5.2456855709999992</c:v>
                </c:pt>
                <c:pt idx="2253">
                  <c:v>5.2505142859999996</c:v>
                </c:pt>
                <c:pt idx="2254">
                  <c:v>5.2496638569999998</c:v>
                </c:pt>
                <c:pt idx="2255">
                  <c:v>5.2519358569999994</c:v>
                </c:pt>
                <c:pt idx="2256">
                  <c:v>5.2554512859999996</c:v>
                </c:pt>
                <c:pt idx="2257">
                  <c:v>5.251413286</c:v>
                </c:pt>
                <c:pt idx="2258">
                  <c:v>5.2470987139999998</c:v>
                </c:pt>
                <c:pt idx="2259">
                  <c:v>5.2424541429999998</c:v>
                </c:pt>
                <c:pt idx="2260">
                  <c:v>5.2564564279999999</c:v>
                </c:pt>
                <c:pt idx="2261">
                  <c:v>5.2541082859999992</c:v>
                </c:pt>
                <c:pt idx="2262">
                  <c:v>5.2480777139999999</c:v>
                </c:pt>
                <c:pt idx="2263">
                  <c:v>5.2449734279999998</c:v>
                </c:pt>
                <c:pt idx="2264">
                  <c:v>5.2472775709999997</c:v>
                </c:pt>
                <c:pt idx="2265">
                  <c:v>5.2570014279999997</c:v>
                </c:pt>
                <c:pt idx="2266">
                  <c:v>5.2520175709999997</c:v>
                </c:pt>
                <c:pt idx="2267">
                  <c:v>5.2431525709999995</c:v>
                </c:pt>
                <c:pt idx="2268">
                  <c:v>5.2522435709999993</c:v>
                </c:pt>
                <c:pt idx="2269">
                  <c:v>5.2451247139999992</c:v>
                </c:pt>
                <c:pt idx="2270">
                  <c:v>5.2513495709999995</c:v>
                </c:pt>
                <c:pt idx="2271">
                  <c:v>5.245063</c:v>
                </c:pt>
                <c:pt idx="2272">
                  <c:v>5.2455458569999998</c:v>
                </c:pt>
                <c:pt idx="2273">
                  <c:v>5.2486982859999998</c:v>
                </c:pt>
                <c:pt idx="2274">
                  <c:v>5.2579637139999997</c:v>
                </c:pt>
                <c:pt idx="2275">
                  <c:v>5.2445585709999998</c:v>
                </c:pt>
                <c:pt idx="2276">
                  <c:v>5.2519437139999994</c:v>
                </c:pt>
                <c:pt idx="2277">
                  <c:v>5.2595188569999998</c:v>
                </c:pt>
                <c:pt idx="2278">
                  <c:v>5.2484982859999993</c:v>
                </c:pt>
                <c:pt idx="2279">
                  <c:v>5.2513915709999992</c:v>
                </c:pt>
                <c:pt idx="2280">
                  <c:v>5.2559977139999994</c:v>
                </c:pt>
                <c:pt idx="2281">
                  <c:v>5.2552749999999993</c:v>
                </c:pt>
                <c:pt idx="2282">
                  <c:v>5.2489351429999997</c:v>
                </c:pt>
                <c:pt idx="2283">
                  <c:v>5.2648019999999995</c:v>
                </c:pt>
                <c:pt idx="2284">
                  <c:v>5.2538567139999994</c:v>
                </c:pt>
                <c:pt idx="2285">
                  <c:v>5.2479448569999994</c:v>
                </c:pt>
                <c:pt idx="2286">
                  <c:v>5.2600541429999996</c:v>
                </c:pt>
                <c:pt idx="2287">
                  <c:v>5.2577355709999996</c:v>
                </c:pt>
                <c:pt idx="2288">
                  <c:v>5.2582758569999992</c:v>
                </c:pt>
                <c:pt idx="2289">
                  <c:v>5.2530431429999993</c:v>
                </c:pt>
                <c:pt idx="2290">
                  <c:v>5.2614588569999992</c:v>
                </c:pt>
                <c:pt idx="2291">
                  <c:v>5.2542458569999999</c:v>
                </c:pt>
                <c:pt idx="2292">
                  <c:v>5.2582041429999995</c:v>
                </c:pt>
                <c:pt idx="2293">
                  <c:v>5.2597981429999994</c:v>
                </c:pt>
                <c:pt idx="2294">
                  <c:v>5.2550521429999995</c:v>
                </c:pt>
                <c:pt idx="2295">
                  <c:v>5.2559671429999995</c:v>
                </c:pt>
                <c:pt idx="2296">
                  <c:v>5.2599651429999996</c:v>
                </c:pt>
                <c:pt idx="2297">
                  <c:v>5.2578494279999992</c:v>
                </c:pt>
                <c:pt idx="2298">
                  <c:v>5.2588024279999992</c:v>
                </c:pt>
                <c:pt idx="2299">
                  <c:v>5.263902571</c:v>
                </c:pt>
                <c:pt idx="2300">
                  <c:v>5.2590145709999998</c:v>
                </c:pt>
                <c:pt idx="2301">
                  <c:v>5.2595068569999999</c:v>
                </c:pt>
                <c:pt idx="2302">
                  <c:v>5.2580251429999993</c:v>
                </c:pt>
                <c:pt idx="2303">
                  <c:v>5.2572867139999993</c:v>
                </c:pt>
                <c:pt idx="2304">
                  <c:v>5.2597295709999994</c:v>
                </c:pt>
                <c:pt idx="2305">
                  <c:v>5.2578574279999994</c:v>
                </c:pt>
                <c:pt idx="2306">
                  <c:v>5.2535119999999997</c:v>
                </c:pt>
                <c:pt idx="2307">
                  <c:v>5.2551445709999998</c:v>
                </c:pt>
                <c:pt idx="2308">
                  <c:v>5.262366857</c:v>
                </c:pt>
                <c:pt idx="2309">
                  <c:v>5.2528549999999994</c:v>
                </c:pt>
                <c:pt idx="2310">
                  <c:v>5.252549428</c:v>
                </c:pt>
                <c:pt idx="2311">
                  <c:v>5.2491235709999993</c:v>
                </c:pt>
                <c:pt idx="2312">
                  <c:v>5.2501522859999996</c:v>
                </c:pt>
                <c:pt idx="2313">
                  <c:v>5.2525505709999996</c:v>
                </c:pt>
                <c:pt idx="2314">
                  <c:v>5.2628454279999994</c:v>
                </c:pt>
                <c:pt idx="2315">
                  <c:v>5.2558955709999999</c:v>
                </c:pt>
                <c:pt idx="2316">
                  <c:v>5.2598039999999999</c:v>
                </c:pt>
                <c:pt idx="2317">
                  <c:v>5.257969857</c:v>
                </c:pt>
                <c:pt idx="2318">
                  <c:v>5.2472559999999993</c:v>
                </c:pt>
                <c:pt idx="2319">
                  <c:v>5.2559852859999996</c:v>
                </c:pt>
                <c:pt idx="2320">
                  <c:v>5.253535286</c:v>
                </c:pt>
                <c:pt idx="2321">
                  <c:v>5.2483597139999993</c:v>
                </c:pt>
                <c:pt idx="2322">
                  <c:v>5.2457131429999997</c:v>
                </c:pt>
                <c:pt idx="2323">
                  <c:v>5.2585135709999999</c:v>
                </c:pt>
                <c:pt idx="2324">
                  <c:v>5.2556474279999996</c:v>
                </c:pt>
                <c:pt idx="2325">
                  <c:v>5.2513061429999999</c:v>
                </c:pt>
                <c:pt idx="2326">
                  <c:v>5.2524768569999996</c:v>
                </c:pt>
                <c:pt idx="2327">
                  <c:v>5.2617899999999995</c:v>
                </c:pt>
                <c:pt idx="2328">
                  <c:v>5.247169714</c:v>
                </c:pt>
                <c:pt idx="2329">
                  <c:v>5.2670995709999993</c:v>
                </c:pt>
                <c:pt idx="2330">
                  <c:v>5.2515269999999994</c:v>
                </c:pt>
                <c:pt idx="2331">
                  <c:v>5.2519358569999994</c:v>
                </c:pt>
                <c:pt idx="2332">
                  <c:v>5.2596184279999996</c:v>
                </c:pt>
                <c:pt idx="2333">
                  <c:v>5.2673375709999997</c:v>
                </c:pt>
                <c:pt idx="2334">
                  <c:v>5.2507947139999995</c:v>
                </c:pt>
                <c:pt idx="2335">
                  <c:v>5.2572631429999994</c:v>
                </c:pt>
                <c:pt idx="2336">
                  <c:v>5.2477637139999995</c:v>
                </c:pt>
                <c:pt idx="2337">
                  <c:v>5.256494</c:v>
                </c:pt>
                <c:pt idx="2338">
                  <c:v>5.2638695709999999</c:v>
                </c:pt>
                <c:pt idx="2339">
                  <c:v>5.2483788569999996</c:v>
                </c:pt>
                <c:pt idx="2340">
                  <c:v>5.2555995709999994</c:v>
                </c:pt>
                <c:pt idx="2341">
                  <c:v>5.2607955709999992</c:v>
                </c:pt>
                <c:pt idx="2342">
                  <c:v>5.2468492859999998</c:v>
                </c:pt>
                <c:pt idx="2343">
                  <c:v>5.2565227139999999</c:v>
                </c:pt>
                <c:pt idx="2344">
                  <c:v>5.2680101429999997</c:v>
                </c:pt>
                <c:pt idx="2345">
                  <c:v>5.2589752859999992</c:v>
                </c:pt>
                <c:pt idx="2346">
                  <c:v>5.2544717139999992</c:v>
                </c:pt>
                <c:pt idx="2347">
                  <c:v>5.2621052859999997</c:v>
                </c:pt>
                <c:pt idx="2348">
                  <c:v>5.259971857</c:v>
                </c:pt>
                <c:pt idx="2349">
                  <c:v>5.2646357139999997</c:v>
                </c:pt>
                <c:pt idx="2350">
                  <c:v>5.2630555709999998</c:v>
                </c:pt>
                <c:pt idx="2351">
                  <c:v>5.2649208569999999</c:v>
                </c:pt>
                <c:pt idx="2352">
                  <c:v>5.2585331429999993</c:v>
                </c:pt>
                <c:pt idx="2353">
                  <c:v>5.2644495709999992</c:v>
                </c:pt>
                <c:pt idx="2354">
                  <c:v>5.2556369999999992</c:v>
                </c:pt>
                <c:pt idx="2355">
                  <c:v>5.2569971429999995</c:v>
                </c:pt>
                <c:pt idx="2356">
                  <c:v>5.2614037139999992</c:v>
                </c:pt>
                <c:pt idx="2357">
                  <c:v>5.2693995709999992</c:v>
                </c:pt>
                <c:pt idx="2358">
                  <c:v>5.2546305709999999</c:v>
                </c:pt>
                <c:pt idx="2359">
                  <c:v>5.2508544279999994</c:v>
                </c:pt>
                <c:pt idx="2360">
                  <c:v>5.2586172859999998</c:v>
                </c:pt>
                <c:pt idx="2361">
                  <c:v>5.2707017139999994</c:v>
                </c:pt>
                <c:pt idx="2362">
                  <c:v>5.2726108569999992</c:v>
                </c:pt>
                <c:pt idx="2363">
                  <c:v>5.2634838569999998</c:v>
                </c:pt>
                <c:pt idx="2364">
                  <c:v>5.2607759999999999</c:v>
                </c:pt>
                <c:pt idx="2365">
                  <c:v>5.2605361429999995</c:v>
                </c:pt>
                <c:pt idx="2366">
                  <c:v>5.2609941429999996</c:v>
                </c:pt>
                <c:pt idx="2367">
                  <c:v>5.2606255709999994</c:v>
                </c:pt>
                <c:pt idx="2368">
                  <c:v>5.2640992859999995</c:v>
                </c:pt>
                <c:pt idx="2369">
                  <c:v>5.2632869999999992</c:v>
                </c:pt>
                <c:pt idx="2370">
                  <c:v>5.2583117139999995</c:v>
                </c:pt>
                <c:pt idx="2371">
                  <c:v>5.2598724279999995</c:v>
                </c:pt>
                <c:pt idx="2372">
                  <c:v>5.2689199999999996</c:v>
                </c:pt>
                <c:pt idx="2373">
                  <c:v>5.2620047139999997</c:v>
                </c:pt>
                <c:pt idx="2374">
                  <c:v>5.2692908569999997</c:v>
                </c:pt>
                <c:pt idx="2375">
                  <c:v>5.256427714</c:v>
                </c:pt>
                <c:pt idx="2376">
                  <c:v>5.259795714</c:v>
                </c:pt>
                <c:pt idx="2377">
                  <c:v>5.2598898569999992</c:v>
                </c:pt>
                <c:pt idx="2378">
                  <c:v>5.2600282859999998</c:v>
                </c:pt>
                <c:pt idx="2379">
                  <c:v>5.2568524279999993</c:v>
                </c:pt>
                <c:pt idx="2380">
                  <c:v>5.257515143</c:v>
                </c:pt>
                <c:pt idx="2381">
                  <c:v>5.2607858569999992</c:v>
                </c:pt>
                <c:pt idx="2382">
                  <c:v>5.2550665709999995</c:v>
                </c:pt>
                <c:pt idx="2383">
                  <c:v>5.2632287139999994</c:v>
                </c:pt>
                <c:pt idx="2384">
                  <c:v>5.263433</c:v>
                </c:pt>
                <c:pt idx="2385">
                  <c:v>5.2498818569999992</c:v>
                </c:pt>
                <c:pt idx="2386">
                  <c:v>5.2516547139999998</c:v>
                </c:pt>
                <c:pt idx="2387">
                  <c:v>5.2513202859999994</c:v>
                </c:pt>
                <c:pt idx="2388">
                  <c:v>5.2562027139999996</c:v>
                </c:pt>
                <c:pt idx="2389">
                  <c:v>5.2599938569999996</c:v>
                </c:pt>
                <c:pt idx="2390">
                  <c:v>5.2696702859999993</c:v>
                </c:pt>
                <c:pt idx="2391">
                  <c:v>5.262612571</c:v>
                </c:pt>
                <c:pt idx="2392">
                  <c:v>5.2651185709999995</c:v>
                </c:pt>
                <c:pt idx="2393">
                  <c:v>5.2636472859999994</c:v>
                </c:pt>
                <c:pt idx="2394">
                  <c:v>5.2589424279999992</c:v>
                </c:pt>
                <c:pt idx="2395">
                  <c:v>5.2602557139999995</c:v>
                </c:pt>
                <c:pt idx="2396">
                  <c:v>5.264927857</c:v>
                </c:pt>
                <c:pt idx="2397">
                  <c:v>5.2727972859999994</c:v>
                </c:pt>
                <c:pt idx="2398">
                  <c:v>5.2706748569999995</c:v>
                </c:pt>
                <c:pt idx="2399">
                  <c:v>5.250433428</c:v>
                </c:pt>
                <c:pt idx="2400">
                  <c:v>5.2541892859999999</c:v>
                </c:pt>
                <c:pt idx="2401">
                  <c:v>5.2540872859999999</c:v>
                </c:pt>
                <c:pt idx="2402">
                  <c:v>5.2561777139999997</c:v>
                </c:pt>
                <c:pt idx="2403">
                  <c:v>5.2534877139999994</c:v>
                </c:pt>
                <c:pt idx="2404">
                  <c:v>5.2635194279999995</c:v>
                </c:pt>
                <c:pt idx="2405">
                  <c:v>5.2634472859999999</c:v>
                </c:pt>
                <c:pt idx="2406">
                  <c:v>5.2670741429999994</c:v>
                </c:pt>
                <c:pt idx="2407">
                  <c:v>5.2639212859999995</c:v>
                </c:pt>
                <c:pt idx="2408">
                  <c:v>5.2632935709999993</c:v>
                </c:pt>
                <c:pt idx="2409">
                  <c:v>5.263942428</c:v>
                </c:pt>
                <c:pt idx="2410">
                  <c:v>5.271181286</c:v>
                </c:pt>
                <c:pt idx="2411">
                  <c:v>5.2609251429999997</c:v>
                </c:pt>
                <c:pt idx="2412">
                  <c:v>5.2582628569999992</c:v>
                </c:pt>
                <c:pt idx="2413">
                  <c:v>5.2554088569999999</c:v>
                </c:pt>
                <c:pt idx="2414">
                  <c:v>5.2615578569999997</c:v>
                </c:pt>
                <c:pt idx="2415">
                  <c:v>5.2612312859999992</c:v>
                </c:pt>
                <c:pt idx="2416">
                  <c:v>5.2558182859999993</c:v>
                </c:pt>
                <c:pt idx="2417">
                  <c:v>5.2772787139999995</c:v>
                </c:pt>
                <c:pt idx="2418">
                  <c:v>5.2665658569999998</c:v>
                </c:pt>
                <c:pt idx="2419">
                  <c:v>5.268307428</c:v>
                </c:pt>
                <c:pt idx="2420">
                  <c:v>5.2600204279999998</c:v>
                </c:pt>
                <c:pt idx="2421">
                  <c:v>5.2756727139999997</c:v>
                </c:pt>
                <c:pt idx="2422">
                  <c:v>5.2649174279999995</c:v>
                </c:pt>
                <c:pt idx="2423">
                  <c:v>5.2550388569999997</c:v>
                </c:pt>
                <c:pt idx="2424">
                  <c:v>5.2651238569999999</c:v>
                </c:pt>
                <c:pt idx="2425">
                  <c:v>5.2626408569999992</c:v>
                </c:pt>
                <c:pt idx="2426">
                  <c:v>5.262411857</c:v>
                </c:pt>
                <c:pt idx="2427">
                  <c:v>5.2660555709999999</c:v>
                </c:pt>
                <c:pt idx="2428">
                  <c:v>5.2714207139999996</c:v>
                </c:pt>
                <c:pt idx="2429">
                  <c:v>5.2638808569999993</c:v>
                </c:pt>
                <c:pt idx="2430">
                  <c:v>5.271154857</c:v>
                </c:pt>
                <c:pt idx="2431">
                  <c:v>5.2621191429999996</c:v>
                </c:pt>
                <c:pt idx="2432">
                  <c:v>5.2595701429999995</c:v>
                </c:pt>
                <c:pt idx="2433">
                  <c:v>5.2643475709999992</c:v>
                </c:pt>
                <c:pt idx="2434">
                  <c:v>5.2521407139999994</c:v>
                </c:pt>
                <c:pt idx="2435">
                  <c:v>5.2612799999999993</c:v>
                </c:pt>
                <c:pt idx="2436">
                  <c:v>5.2631879999999995</c:v>
                </c:pt>
                <c:pt idx="2437">
                  <c:v>5.2598558569999998</c:v>
                </c:pt>
                <c:pt idx="2438">
                  <c:v>5.2561869999999997</c:v>
                </c:pt>
                <c:pt idx="2439">
                  <c:v>5.2566525709999992</c:v>
                </c:pt>
                <c:pt idx="2440">
                  <c:v>5.2563124279999993</c:v>
                </c:pt>
                <c:pt idx="2441">
                  <c:v>5.2478035709999995</c:v>
                </c:pt>
                <c:pt idx="2442">
                  <c:v>5.2652137139999997</c:v>
                </c:pt>
                <c:pt idx="2443">
                  <c:v>5.2509408569999998</c:v>
                </c:pt>
                <c:pt idx="2444">
                  <c:v>5.2618485709999998</c:v>
                </c:pt>
                <c:pt idx="2445">
                  <c:v>5.2672357139999999</c:v>
                </c:pt>
                <c:pt idx="2446">
                  <c:v>5.2618961429999995</c:v>
                </c:pt>
                <c:pt idx="2447">
                  <c:v>5.2588387139999995</c:v>
                </c:pt>
                <c:pt idx="2448">
                  <c:v>5.2623641429999992</c:v>
                </c:pt>
                <c:pt idx="2449">
                  <c:v>5.2643158569999997</c:v>
                </c:pt>
                <c:pt idx="2450">
                  <c:v>5.2636229999999999</c:v>
                </c:pt>
                <c:pt idx="2451">
                  <c:v>5.2655457139999999</c:v>
                </c:pt>
                <c:pt idx="2452">
                  <c:v>5.262986143</c:v>
                </c:pt>
                <c:pt idx="2453">
                  <c:v>5.2596698569999996</c:v>
                </c:pt>
                <c:pt idx="2454">
                  <c:v>5.2664738569999994</c:v>
                </c:pt>
                <c:pt idx="2455">
                  <c:v>5.2738602859999997</c:v>
                </c:pt>
                <c:pt idx="2456">
                  <c:v>5.2646588569999997</c:v>
                </c:pt>
                <c:pt idx="2457">
                  <c:v>5.2663005709999995</c:v>
                </c:pt>
                <c:pt idx="2458">
                  <c:v>5.268873857</c:v>
                </c:pt>
                <c:pt idx="2459">
                  <c:v>5.2653754279999996</c:v>
                </c:pt>
                <c:pt idx="2460">
                  <c:v>5.2622989999999996</c:v>
                </c:pt>
                <c:pt idx="2461">
                  <c:v>5.2647108569999999</c:v>
                </c:pt>
                <c:pt idx="2462">
                  <c:v>5.2738817139999998</c:v>
                </c:pt>
                <c:pt idx="2463">
                  <c:v>5.265160571</c:v>
                </c:pt>
                <c:pt idx="2464">
                  <c:v>5.2690995709999999</c:v>
                </c:pt>
                <c:pt idx="2465">
                  <c:v>5.2717058569999997</c:v>
                </c:pt>
                <c:pt idx="2466">
                  <c:v>5.2603471429999997</c:v>
                </c:pt>
                <c:pt idx="2467">
                  <c:v>5.267534714</c:v>
                </c:pt>
                <c:pt idx="2468">
                  <c:v>5.2710905709999993</c:v>
                </c:pt>
                <c:pt idx="2469">
                  <c:v>5.2691251429999992</c:v>
                </c:pt>
                <c:pt idx="2470">
                  <c:v>5.2650055709999997</c:v>
                </c:pt>
                <c:pt idx="2471">
                  <c:v>5.2625897139999998</c:v>
                </c:pt>
                <c:pt idx="2472">
                  <c:v>5.2563862859999997</c:v>
                </c:pt>
                <c:pt idx="2473">
                  <c:v>5.2712802859999996</c:v>
                </c:pt>
                <c:pt idx="2474">
                  <c:v>5.2616509999999996</c:v>
                </c:pt>
                <c:pt idx="2475">
                  <c:v>5.2687902859999998</c:v>
                </c:pt>
                <c:pt idx="2476">
                  <c:v>5.2683031429999998</c:v>
                </c:pt>
                <c:pt idx="2477">
                  <c:v>5.2697057139999997</c:v>
                </c:pt>
                <c:pt idx="2478">
                  <c:v>5.2718647139999995</c:v>
                </c:pt>
                <c:pt idx="2479">
                  <c:v>5.2662754279999993</c:v>
                </c:pt>
                <c:pt idx="2480">
                  <c:v>5.2724278569999994</c:v>
                </c:pt>
                <c:pt idx="2481">
                  <c:v>5.269048143</c:v>
                </c:pt>
                <c:pt idx="2482">
                  <c:v>5.2604877139999999</c:v>
                </c:pt>
                <c:pt idx="2483">
                  <c:v>5.2597529999999999</c:v>
                </c:pt>
                <c:pt idx="2484">
                  <c:v>5.252764</c:v>
                </c:pt>
                <c:pt idx="2485">
                  <c:v>5.2602195709999995</c:v>
                </c:pt>
                <c:pt idx="2486">
                  <c:v>5.2552265709999997</c:v>
                </c:pt>
                <c:pt idx="2487">
                  <c:v>5.2518604279999996</c:v>
                </c:pt>
                <c:pt idx="2488">
                  <c:v>5.2530618569999996</c:v>
                </c:pt>
                <c:pt idx="2489">
                  <c:v>5.2638242859999993</c:v>
                </c:pt>
                <c:pt idx="2490">
                  <c:v>5.2606584279999993</c:v>
                </c:pt>
                <c:pt idx="2491">
                  <c:v>5.2622647139999996</c:v>
                </c:pt>
                <c:pt idx="2492">
                  <c:v>5.2657044279999994</c:v>
                </c:pt>
                <c:pt idx="2493">
                  <c:v>5.2656169999999998</c:v>
                </c:pt>
                <c:pt idx="2494">
                  <c:v>5.2643909999999998</c:v>
                </c:pt>
                <c:pt idx="2495">
                  <c:v>5.2541611429999993</c:v>
                </c:pt>
                <c:pt idx="2496">
                  <c:v>5.2633798569999994</c:v>
                </c:pt>
                <c:pt idx="2497">
                  <c:v>5.262243571</c:v>
                </c:pt>
                <c:pt idx="2498">
                  <c:v>5.2703921429999996</c:v>
                </c:pt>
                <c:pt idx="2499">
                  <c:v>5.2606774279999993</c:v>
                </c:pt>
                <c:pt idx="2500">
                  <c:v>5.2676044279999994</c:v>
                </c:pt>
                <c:pt idx="2501">
                  <c:v>5.2661982859999998</c:v>
                </c:pt>
                <c:pt idx="2502">
                  <c:v>5.2736209999999994</c:v>
                </c:pt>
                <c:pt idx="2503">
                  <c:v>5.2782115709999999</c:v>
                </c:pt>
                <c:pt idx="2504">
                  <c:v>5.2756452859999996</c:v>
                </c:pt>
                <c:pt idx="2505">
                  <c:v>5.2773592859999994</c:v>
                </c:pt>
                <c:pt idx="2506">
                  <c:v>5.2593461429999993</c:v>
                </c:pt>
                <c:pt idx="2507">
                  <c:v>5.2673035709999994</c:v>
                </c:pt>
                <c:pt idx="2508">
                  <c:v>5.263531714</c:v>
                </c:pt>
                <c:pt idx="2509">
                  <c:v>5.2624571429999998</c:v>
                </c:pt>
                <c:pt idx="2510">
                  <c:v>5.2691007139999995</c:v>
                </c:pt>
                <c:pt idx="2511">
                  <c:v>5.2758195709999995</c:v>
                </c:pt>
                <c:pt idx="2512">
                  <c:v>5.2668057139999993</c:v>
                </c:pt>
                <c:pt idx="2513">
                  <c:v>5.268211</c:v>
                </c:pt>
                <c:pt idx="2514">
                  <c:v>5.2706285709999996</c:v>
                </c:pt>
                <c:pt idx="2515">
                  <c:v>5.2582285709999992</c:v>
                </c:pt>
                <c:pt idx="2516">
                  <c:v>5.2608562859999992</c:v>
                </c:pt>
                <c:pt idx="2517">
                  <c:v>5.271721286</c:v>
                </c:pt>
                <c:pt idx="2518">
                  <c:v>5.2713762859999997</c:v>
                </c:pt>
                <c:pt idx="2519">
                  <c:v>5.2639587139999993</c:v>
                </c:pt>
                <c:pt idx="2520">
                  <c:v>5.2608229999999994</c:v>
                </c:pt>
                <c:pt idx="2521">
                  <c:v>5.2642032859999999</c:v>
                </c:pt>
                <c:pt idx="2522">
                  <c:v>5.2589018569999997</c:v>
                </c:pt>
                <c:pt idx="2523">
                  <c:v>5.2628579999999996</c:v>
                </c:pt>
                <c:pt idx="2524">
                  <c:v>5.2649401429999996</c:v>
                </c:pt>
                <c:pt idx="2525">
                  <c:v>5.2625667139999992</c:v>
                </c:pt>
                <c:pt idx="2526">
                  <c:v>5.2672074279999999</c:v>
                </c:pt>
                <c:pt idx="2527">
                  <c:v>5.2654958569999994</c:v>
                </c:pt>
                <c:pt idx="2528">
                  <c:v>5.2710194279999998</c:v>
                </c:pt>
                <c:pt idx="2529">
                  <c:v>5.260658286</c:v>
                </c:pt>
                <c:pt idx="2530">
                  <c:v>5.2693289999999999</c:v>
                </c:pt>
                <c:pt idx="2531">
                  <c:v>5.268354714</c:v>
                </c:pt>
                <c:pt idx="2532">
                  <c:v>5.259475428</c:v>
                </c:pt>
                <c:pt idx="2533">
                  <c:v>5.2683332859999998</c:v>
                </c:pt>
                <c:pt idx="2534">
                  <c:v>5.2560812859999997</c:v>
                </c:pt>
                <c:pt idx="2535">
                  <c:v>5.2648335709999996</c:v>
                </c:pt>
                <c:pt idx="2536">
                  <c:v>5.2722658569999998</c:v>
                </c:pt>
                <c:pt idx="2537">
                  <c:v>5.2612759999999996</c:v>
                </c:pt>
                <c:pt idx="2538">
                  <c:v>5.2668438569999996</c:v>
                </c:pt>
                <c:pt idx="2539">
                  <c:v>5.261876</c:v>
                </c:pt>
                <c:pt idx="2540">
                  <c:v>5.2696271429999992</c:v>
                </c:pt>
                <c:pt idx="2541">
                  <c:v>5.270613</c:v>
                </c:pt>
                <c:pt idx="2542">
                  <c:v>5.2635114279999993</c:v>
                </c:pt>
                <c:pt idx="2543">
                  <c:v>5.2742311429999997</c:v>
                </c:pt>
                <c:pt idx="2544">
                  <c:v>5.2711969999999999</c:v>
                </c:pt>
                <c:pt idx="2545">
                  <c:v>5.2588239999999997</c:v>
                </c:pt>
                <c:pt idx="2546">
                  <c:v>5.2620968569999995</c:v>
                </c:pt>
                <c:pt idx="2547">
                  <c:v>5.2712831429999998</c:v>
                </c:pt>
                <c:pt idx="2548">
                  <c:v>5.2664225709999997</c:v>
                </c:pt>
                <c:pt idx="2549">
                  <c:v>5.2701882859999998</c:v>
                </c:pt>
                <c:pt idx="2550">
                  <c:v>5.2642569999999997</c:v>
                </c:pt>
                <c:pt idx="2551">
                  <c:v>5.2798062859999995</c:v>
                </c:pt>
                <c:pt idx="2552">
                  <c:v>5.2700738569999999</c:v>
                </c:pt>
                <c:pt idx="2553">
                  <c:v>5.2720781429999999</c:v>
                </c:pt>
                <c:pt idx="2554">
                  <c:v>5.2693198569999993</c:v>
                </c:pt>
                <c:pt idx="2555">
                  <c:v>5.2649754279999996</c:v>
                </c:pt>
                <c:pt idx="2556">
                  <c:v>5.2715468569999997</c:v>
                </c:pt>
                <c:pt idx="2557">
                  <c:v>5.2809115709999999</c:v>
                </c:pt>
                <c:pt idx="2558">
                  <c:v>5.2600084279999999</c:v>
                </c:pt>
                <c:pt idx="2559">
                  <c:v>5.268138714</c:v>
                </c:pt>
                <c:pt idx="2560">
                  <c:v>5.2653127139999993</c:v>
                </c:pt>
                <c:pt idx="2561">
                  <c:v>5.2702745709999999</c:v>
                </c:pt>
                <c:pt idx="2562">
                  <c:v>5.2774904279999992</c:v>
                </c:pt>
                <c:pt idx="2563">
                  <c:v>5.266179857</c:v>
                </c:pt>
                <c:pt idx="2564">
                  <c:v>5.2700998569999999</c:v>
                </c:pt>
                <c:pt idx="2565">
                  <c:v>5.2794688569999995</c:v>
                </c:pt>
                <c:pt idx="2566">
                  <c:v>5.2748548569999993</c:v>
                </c:pt>
                <c:pt idx="2567">
                  <c:v>5.2748135709999993</c:v>
                </c:pt>
                <c:pt idx="2568">
                  <c:v>5.271134</c:v>
                </c:pt>
                <c:pt idx="2569">
                  <c:v>5.2708474279999997</c:v>
                </c:pt>
                <c:pt idx="2570">
                  <c:v>5.266682286</c:v>
                </c:pt>
                <c:pt idx="2571">
                  <c:v>5.2680352859999999</c:v>
                </c:pt>
                <c:pt idx="2572">
                  <c:v>5.2726267139999994</c:v>
                </c:pt>
                <c:pt idx="2573">
                  <c:v>5.2646861429999996</c:v>
                </c:pt>
                <c:pt idx="2574">
                  <c:v>5.2748735709999997</c:v>
                </c:pt>
                <c:pt idx="2575">
                  <c:v>5.2765927139999995</c:v>
                </c:pt>
                <c:pt idx="2576">
                  <c:v>5.2706118569999996</c:v>
                </c:pt>
                <c:pt idx="2577">
                  <c:v>5.262792428</c:v>
                </c:pt>
                <c:pt idx="2578">
                  <c:v>5.2588984279999993</c:v>
                </c:pt>
                <c:pt idx="2579">
                  <c:v>5.2703807139999999</c:v>
                </c:pt>
                <c:pt idx="2580">
                  <c:v>5.2622941429999992</c:v>
                </c:pt>
                <c:pt idx="2581">
                  <c:v>5.2647589999999997</c:v>
                </c:pt>
                <c:pt idx="2582">
                  <c:v>5.2550689999999998</c:v>
                </c:pt>
                <c:pt idx="2583">
                  <c:v>5.2720568569999999</c:v>
                </c:pt>
                <c:pt idx="2584">
                  <c:v>5.253191857</c:v>
                </c:pt>
                <c:pt idx="2585">
                  <c:v>5.266079714</c:v>
                </c:pt>
                <c:pt idx="2586">
                  <c:v>5.2668162859999992</c:v>
                </c:pt>
                <c:pt idx="2587">
                  <c:v>5.2630942859999994</c:v>
                </c:pt>
                <c:pt idx="2588">
                  <c:v>5.2631551429999996</c:v>
                </c:pt>
                <c:pt idx="2589">
                  <c:v>5.2685832859999993</c:v>
                </c:pt>
                <c:pt idx="2590">
                  <c:v>5.2700034279999999</c:v>
                </c:pt>
                <c:pt idx="2591">
                  <c:v>5.2682829999999994</c:v>
                </c:pt>
                <c:pt idx="2592">
                  <c:v>5.2738012859999994</c:v>
                </c:pt>
                <c:pt idx="2593">
                  <c:v>5.2623658569999998</c:v>
                </c:pt>
                <c:pt idx="2594">
                  <c:v>5.2723019999999998</c:v>
                </c:pt>
                <c:pt idx="2595">
                  <c:v>5.2752159999999995</c:v>
                </c:pt>
                <c:pt idx="2596">
                  <c:v>5.2786372859999995</c:v>
                </c:pt>
                <c:pt idx="2597">
                  <c:v>5.2658255709999997</c:v>
                </c:pt>
                <c:pt idx="2598">
                  <c:v>5.2702941429999992</c:v>
                </c:pt>
                <c:pt idx="2599">
                  <c:v>5.2684464279999998</c:v>
                </c:pt>
                <c:pt idx="2600">
                  <c:v>5.2795809999999994</c:v>
                </c:pt>
                <c:pt idx="2601">
                  <c:v>5.2648222859999994</c:v>
                </c:pt>
                <c:pt idx="2602">
                  <c:v>5.2691298569999994</c:v>
                </c:pt>
                <c:pt idx="2603">
                  <c:v>5.2748221429999997</c:v>
                </c:pt>
                <c:pt idx="2604">
                  <c:v>5.2730252859999993</c:v>
                </c:pt>
                <c:pt idx="2605">
                  <c:v>5.2647012859999993</c:v>
                </c:pt>
                <c:pt idx="2606">
                  <c:v>5.2847985709999996</c:v>
                </c:pt>
                <c:pt idx="2607">
                  <c:v>5.286432714</c:v>
                </c:pt>
                <c:pt idx="2608">
                  <c:v>5.2711894279999996</c:v>
                </c:pt>
                <c:pt idx="2609">
                  <c:v>5.2837377139999999</c:v>
                </c:pt>
                <c:pt idx="2610">
                  <c:v>5.2658605709999993</c:v>
                </c:pt>
                <c:pt idx="2611">
                  <c:v>5.2674819999999993</c:v>
                </c:pt>
                <c:pt idx="2612">
                  <c:v>5.2758448569999992</c:v>
                </c:pt>
                <c:pt idx="2613">
                  <c:v>5.2743085709999997</c:v>
                </c:pt>
                <c:pt idx="2614">
                  <c:v>5.2738712859999994</c:v>
                </c:pt>
                <c:pt idx="2615">
                  <c:v>5.2736774279999992</c:v>
                </c:pt>
                <c:pt idx="2616">
                  <c:v>5.2820604279999994</c:v>
                </c:pt>
                <c:pt idx="2617">
                  <c:v>5.2687257139999994</c:v>
                </c:pt>
                <c:pt idx="2618">
                  <c:v>5.2824847139999997</c:v>
                </c:pt>
                <c:pt idx="2619">
                  <c:v>5.2750071429999998</c:v>
                </c:pt>
                <c:pt idx="2620">
                  <c:v>5.2679047139999993</c:v>
                </c:pt>
                <c:pt idx="2621">
                  <c:v>5.2739977139999992</c:v>
                </c:pt>
                <c:pt idx="2622">
                  <c:v>5.2651857139999994</c:v>
                </c:pt>
                <c:pt idx="2623">
                  <c:v>5.2661948569999995</c:v>
                </c:pt>
                <c:pt idx="2624">
                  <c:v>5.2720032859999995</c:v>
                </c:pt>
                <c:pt idx="2625">
                  <c:v>5.279696714</c:v>
                </c:pt>
                <c:pt idx="2626">
                  <c:v>5.2712649999999996</c:v>
                </c:pt>
                <c:pt idx="2627">
                  <c:v>5.2715758569999993</c:v>
                </c:pt>
                <c:pt idx="2628">
                  <c:v>5.2673817139999999</c:v>
                </c:pt>
                <c:pt idx="2629">
                  <c:v>5.2787899999999999</c:v>
                </c:pt>
                <c:pt idx="2630">
                  <c:v>5.2729064279999998</c:v>
                </c:pt>
                <c:pt idx="2631">
                  <c:v>5.2712574279999993</c:v>
                </c:pt>
                <c:pt idx="2632">
                  <c:v>5.2729767139999995</c:v>
                </c:pt>
                <c:pt idx="2633">
                  <c:v>5.2749851429999994</c:v>
                </c:pt>
                <c:pt idx="2634">
                  <c:v>5.269809714</c:v>
                </c:pt>
                <c:pt idx="2635">
                  <c:v>5.2693585709999997</c:v>
                </c:pt>
                <c:pt idx="2636">
                  <c:v>5.2778508569999998</c:v>
                </c:pt>
                <c:pt idx="2637">
                  <c:v>5.2724742859999996</c:v>
                </c:pt>
                <c:pt idx="2638">
                  <c:v>5.2675398569999992</c:v>
                </c:pt>
                <c:pt idx="2639">
                  <c:v>5.2717701429999995</c:v>
                </c:pt>
                <c:pt idx="2640">
                  <c:v>5.261618286</c:v>
                </c:pt>
                <c:pt idx="2641">
                  <c:v>5.2771694279999997</c:v>
                </c:pt>
                <c:pt idx="2642">
                  <c:v>5.2744824279999998</c:v>
                </c:pt>
                <c:pt idx="2643">
                  <c:v>5.2782735709999997</c:v>
                </c:pt>
                <c:pt idx="2644">
                  <c:v>5.2737259999999999</c:v>
                </c:pt>
                <c:pt idx="2645">
                  <c:v>5.2723578569999994</c:v>
                </c:pt>
                <c:pt idx="2646">
                  <c:v>5.2632352859999996</c:v>
                </c:pt>
                <c:pt idx="2647">
                  <c:v>5.2694334279999993</c:v>
                </c:pt>
                <c:pt idx="2648">
                  <c:v>5.2582944279999992</c:v>
                </c:pt>
                <c:pt idx="2649">
                  <c:v>5.2738801429999995</c:v>
                </c:pt>
                <c:pt idx="2650">
                  <c:v>5.2698419999999997</c:v>
                </c:pt>
                <c:pt idx="2651">
                  <c:v>5.2723998569999999</c:v>
                </c:pt>
                <c:pt idx="2652">
                  <c:v>5.2738117139999998</c:v>
                </c:pt>
                <c:pt idx="2653">
                  <c:v>5.2765354279999999</c:v>
                </c:pt>
                <c:pt idx="2654">
                  <c:v>5.2703462859999997</c:v>
                </c:pt>
                <c:pt idx="2655">
                  <c:v>5.2780522859999994</c:v>
                </c:pt>
                <c:pt idx="2656">
                  <c:v>5.2850531429999998</c:v>
                </c:pt>
                <c:pt idx="2657">
                  <c:v>5.2679299999999998</c:v>
                </c:pt>
                <c:pt idx="2658">
                  <c:v>5.2735669999999999</c:v>
                </c:pt>
                <c:pt idx="2659">
                  <c:v>5.2789598569999994</c:v>
                </c:pt>
                <c:pt idx="2660">
                  <c:v>5.2827347139999992</c:v>
                </c:pt>
                <c:pt idx="2661">
                  <c:v>5.2805542859999992</c:v>
                </c:pt>
                <c:pt idx="2662">
                  <c:v>5.275759571</c:v>
                </c:pt>
                <c:pt idx="2663">
                  <c:v>5.2702285709999996</c:v>
                </c:pt>
                <c:pt idx="2664">
                  <c:v>5.2779808569999993</c:v>
                </c:pt>
                <c:pt idx="2665">
                  <c:v>5.2826325709999997</c:v>
                </c:pt>
                <c:pt idx="2666">
                  <c:v>5.2775905709999993</c:v>
                </c:pt>
                <c:pt idx="2667">
                  <c:v>5.2728571429999995</c:v>
                </c:pt>
                <c:pt idx="2668">
                  <c:v>5.2841108569999999</c:v>
                </c:pt>
                <c:pt idx="2669">
                  <c:v>5.28843</c:v>
                </c:pt>
                <c:pt idx="2670">
                  <c:v>5.2833784279999998</c:v>
                </c:pt>
                <c:pt idx="2671">
                  <c:v>5.2716611429999993</c:v>
                </c:pt>
                <c:pt idx="2672">
                  <c:v>5.2710338569999999</c:v>
                </c:pt>
                <c:pt idx="2673">
                  <c:v>5.2723902859999994</c:v>
                </c:pt>
                <c:pt idx="2674">
                  <c:v>5.2756849999999993</c:v>
                </c:pt>
                <c:pt idx="2675">
                  <c:v>5.283081428</c:v>
                </c:pt>
                <c:pt idx="2676">
                  <c:v>5.2791628569999993</c:v>
                </c:pt>
                <c:pt idx="2677">
                  <c:v>5.2810958569999995</c:v>
                </c:pt>
                <c:pt idx="2678">
                  <c:v>5.2785164279999996</c:v>
                </c:pt>
                <c:pt idx="2679">
                  <c:v>5.2648605709999998</c:v>
                </c:pt>
                <c:pt idx="2680">
                  <c:v>5.2802522859999996</c:v>
                </c:pt>
                <c:pt idx="2681">
                  <c:v>5.2692265709999999</c:v>
                </c:pt>
                <c:pt idx="2682">
                  <c:v>5.2847884279999997</c:v>
                </c:pt>
                <c:pt idx="2683">
                  <c:v>5.2827404279999994</c:v>
                </c:pt>
                <c:pt idx="2684">
                  <c:v>5.2780542859999997</c:v>
                </c:pt>
                <c:pt idx="2685">
                  <c:v>5.2767238569999995</c:v>
                </c:pt>
                <c:pt idx="2686">
                  <c:v>5.2849319999999995</c:v>
                </c:pt>
                <c:pt idx="2687">
                  <c:v>5.2717105709999998</c:v>
                </c:pt>
                <c:pt idx="2688">
                  <c:v>5.2750502859999999</c:v>
                </c:pt>
                <c:pt idx="2689">
                  <c:v>5.2729228569999993</c:v>
                </c:pt>
                <c:pt idx="2690">
                  <c:v>5.2718031429999996</c:v>
                </c:pt>
                <c:pt idx="2691">
                  <c:v>5.2684748569999993</c:v>
                </c:pt>
                <c:pt idx="2692">
                  <c:v>5.2685307139999997</c:v>
                </c:pt>
                <c:pt idx="2693">
                  <c:v>5.273297286</c:v>
                </c:pt>
                <c:pt idx="2694">
                  <c:v>5.283532857</c:v>
                </c:pt>
                <c:pt idx="2695">
                  <c:v>5.2719444279999994</c:v>
                </c:pt>
                <c:pt idx="2696">
                  <c:v>5.2739604279999996</c:v>
                </c:pt>
                <c:pt idx="2697">
                  <c:v>5.2750811429999995</c:v>
                </c:pt>
                <c:pt idx="2698">
                  <c:v>5.2805567139999994</c:v>
                </c:pt>
                <c:pt idx="2699">
                  <c:v>5.2789742859999995</c:v>
                </c:pt>
                <c:pt idx="2700">
                  <c:v>5.276523428</c:v>
                </c:pt>
                <c:pt idx="2701">
                  <c:v>5.2747697139999996</c:v>
                </c:pt>
                <c:pt idx="2702">
                  <c:v>5.2676341429999995</c:v>
                </c:pt>
                <c:pt idx="2703">
                  <c:v>5.2685315709999996</c:v>
                </c:pt>
                <c:pt idx="2704">
                  <c:v>5.2723157139999994</c:v>
                </c:pt>
                <c:pt idx="2705">
                  <c:v>5.2620487139999996</c:v>
                </c:pt>
                <c:pt idx="2706">
                  <c:v>5.2764402859999997</c:v>
                </c:pt>
                <c:pt idx="2707">
                  <c:v>5.266036143</c:v>
                </c:pt>
                <c:pt idx="2708">
                  <c:v>5.274920571</c:v>
                </c:pt>
                <c:pt idx="2709">
                  <c:v>5.2838027139999992</c:v>
                </c:pt>
                <c:pt idx="2710">
                  <c:v>5.285183</c:v>
                </c:pt>
                <c:pt idx="2711">
                  <c:v>5.2839444279999999</c:v>
                </c:pt>
                <c:pt idx="2712">
                  <c:v>5.2784217139999994</c:v>
                </c:pt>
                <c:pt idx="2713">
                  <c:v>5.2780544279999999</c:v>
                </c:pt>
                <c:pt idx="2714">
                  <c:v>5.273877143</c:v>
                </c:pt>
                <c:pt idx="2715">
                  <c:v>5.2766735709999999</c:v>
                </c:pt>
                <c:pt idx="2716">
                  <c:v>5.277667857</c:v>
                </c:pt>
                <c:pt idx="2717">
                  <c:v>5.2738402859999995</c:v>
                </c:pt>
                <c:pt idx="2718">
                  <c:v>5.2695324279999998</c:v>
                </c:pt>
                <c:pt idx="2719">
                  <c:v>5.2672927139999999</c:v>
                </c:pt>
                <c:pt idx="2720">
                  <c:v>5.2795271429999993</c:v>
                </c:pt>
                <c:pt idx="2721">
                  <c:v>5.2627415709999994</c:v>
                </c:pt>
                <c:pt idx="2722">
                  <c:v>5.2773882859999999</c:v>
                </c:pt>
                <c:pt idx="2723">
                  <c:v>5.2676071429999993</c:v>
                </c:pt>
                <c:pt idx="2724">
                  <c:v>5.2653599999999994</c:v>
                </c:pt>
                <c:pt idx="2725">
                  <c:v>5.2777949999999993</c:v>
                </c:pt>
                <c:pt idx="2726">
                  <c:v>5.2614258569999999</c:v>
                </c:pt>
                <c:pt idx="2727">
                  <c:v>5.2727459999999997</c:v>
                </c:pt>
                <c:pt idx="2728">
                  <c:v>5.273695</c:v>
                </c:pt>
                <c:pt idx="2729">
                  <c:v>5.2793969999999995</c:v>
                </c:pt>
                <c:pt idx="2730">
                  <c:v>5.282472286</c:v>
                </c:pt>
                <c:pt idx="2731">
                  <c:v>5.2790601429999997</c:v>
                </c:pt>
                <c:pt idx="2732">
                  <c:v>5.2793108569999996</c:v>
                </c:pt>
                <c:pt idx="2733">
                  <c:v>5.2810534279999999</c:v>
                </c:pt>
                <c:pt idx="2734">
                  <c:v>5.2872274279999996</c:v>
                </c:pt>
                <c:pt idx="2735">
                  <c:v>5.2661567139999992</c:v>
                </c:pt>
                <c:pt idx="2736">
                  <c:v>5.2779768569999996</c:v>
                </c:pt>
                <c:pt idx="2737">
                  <c:v>5.2732319999999993</c:v>
                </c:pt>
                <c:pt idx="2738">
                  <c:v>5.2753658569999997</c:v>
                </c:pt>
                <c:pt idx="2739">
                  <c:v>5.2720442859999999</c:v>
                </c:pt>
                <c:pt idx="2740">
                  <c:v>5.2705599999999997</c:v>
                </c:pt>
                <c:pt idx="2741">
                  <c:v>5.2829188569999994</c:v>
                </c:pt>
                <c:pt idx="2742">
                  <c:v>5.279308286</c:v>
                </c:pt>
                <c:pt idx="2743">
                  <c:v>5.2752627139999992</c:v>
                </c:pt>
                <c:pt idx="2744">
                  <c:v>5.2663878569999998</c:v>
                </c:pt>
                <c:pt idx="2745">
                  <c:v>5.2789088569999993</c:v>
                </c:pt>
                <c:pt idx="2746">
                  <c:v>5.262393286</c:v>
                </c:pt>
                <c:pt idx="2747">
                  <c:v>5.2825181429999999</c:v>
                </c:pt>
                <c:pt idx="2748">
                  <c:v>5.2795857139999995</c:v>
                </c:pt>
                <c:pt idx="2749">
                  <c:v>5.2830492859999998</c:v>
                </c:pt>
                <c:pt idx="2750">
                  <c:v>5.2660477139999999</c:v>
                </c:pt>
                <c:pt idx="2751">
                  <c:v>5.2757871429999996</c:v>
                </c:pt>
                <c:pt idx="2752">
                  <c:v>5.2756271429999995</c:v>
                </c:pt>
                <c:pt idx="2753">
                  <c:v>5.2731445709999996</c:v>
                </c:pt>
                <c:pt idx="2754">
                  <c:v>5.2840412859999999</c:v>
                </c:pt>
                <c:pt idx="2755">
                  <c:v>5.2816479999999997</c:v>
                </c:pt>
                <c:pt idx="2756">
                  <c:v>5.277809714</c:v>
                </c:pt>
                <c:pt idx="2757">
                  <c:v>5.2797448569999998</c:v>
                </c:pt>
                <c:pt idx="2758">
                  <c:v>5.2758742859999996</c:v>
                </c:pt>
                <c:pt idx="2759">
                  <c:v>5.2723944279999992</c:v>
                </c:pt>
                <c:pt idx="2760">
                  <c:v>5.2786365709999998</c:v>
                </c:pt>
                <c:pt idx="2761">
                  <c:v>5.2814794279999999</c:v>
                </c:pt>
                <c:pt idx="2762">
                  <c:v>5.284642571</c:v>
                </c:pt>
                <c:pt idx="2763">
                  <c:v>5.2974387139999992</c:v>
                </c:pt>
                <c:pt idx="2764">
                  <c:v>5.2769471429999992</c:v>
                </c:pt>
                <c:pt idx="2765">
                  <c:v>5.2826792859999996</c:v>
                </c:pt>
                <c:pt idx="2766">
                  <c:v>5.2760165709999995</c:v>
                </c:pt>
                <c:pt idx="2767">
                  <c:v>5.2755631429999994</c:v>
                </c:pt>
                <c:pt idx="2768">
                  <c:v>5.2737145709999993</c:v>
                </c:pt>
                <c:pt idx="2769">
                  <c:v>5.2731329999999996</c:v>
                </c:pt>
                <c:pt idx="2770">
                  <c:v>5.2812987139999992</c:v>
                </c:pt>
                <c:pt idx="2771">
                  <c:v>5.279831143</c:v>
                </c:pt>
                <c:pt idx="2772">
                  <c:v>5.2774711429999996</c:v>
                </c:pt>
                <c:pt idx="2773">
                  <c:v>5.2701152859999993</c:v>
                </c:pt>
                <c:pt idx="2774">
                  <c:v>5.2737249999999998</c:v>
                </c:pt>
                <c:pt idx="2775">
                  <c:v>5.2781491429999994</c:v>
                </c:pt>
                <c:pt idx="2776">
                  <c:v>5.2803572859999992</c:v>
                </c:pt>
                <c:pt idx="2777">
                  <c:v>5.2844404279999999</c:v>
                </c:pt>
                <c:pt idx="2778">
                  <c:v>5.2640531429999999</c:v>
                </c:pt>
                <c:pt idx="2779">
                  <c:v>5.2695175709999997</c:v>
                </c:pt>
                <c:pt idx="2780">
                  <c:v>5.2725442859999996</c:v>
                </c:pt>
                <c:pt idx="2781">
                  <c:v>5.2668001429999993</c:v>
                </c:pt>
                <c:pt idx="2782">
                  <c:v>5.2783125709999998</c:v>
                </c:pt>
                <c:pt idx="2783">
                  <c:v>5.2764365709999996</c:v>
                </c:pt>
                <c:pt idx="2784">
                  <c:v>5.2826142859999994</c:v>
                </c:pt>
                <c:pt idx="2785">
                  <c:v>5.2795114279999993</c:v>
                </c:pt>
                <c:pt idx="2786">
                  <c:v>5.2804378569999999</c:v>
                </c:pt>
                <c:pt idx="2787">
                  <c:v>5.2694325709999994</c:v>
                </c:pt>
                <c:pt idx="2788">
                  <c:v>5.2733307139999992</c:v>
                </c:pt>
                <c:pt idx="2789">
                  <c:v>5.2745615709999996</c:v>
                </c:pt>
                <c:pt idx="2790">
                  <c:v>5.2713242859999996</c:v>
                </c:pt>
                <c:pt idx="2791">
                  <c:v>5.2781372859999998</c:v>
                </c:pt>
                <c:pt idx="2792">
                  <c:v>5.2743044279999998</c:v>
                </c:pt>
                <c:pt idx="2793">
                  <c:v>5.2793414279999995</c:v>
                </c:pt>
                <c:pt idx="2794">
                  <c:v>5.2641985709999997</c:v>
                </c:pt>
                <c:pt idx="2795">
                  <c:v>5.2765754279999992</c:v>
                </c:pt>
                <c:pt idx="2796">
                  <c:v>5.2682085709999997</c:v>
                </c:pt>
                <c:pt idx="2797">
                  <c:v>5.2839618569999995</c:v>
                </c:pt>
                <c:pt idx="2798">
                  <c:v>5.2828702859999996</c:v>
                </c:pt>
                <c:pt idx="2799">
                  <c:v>5.2793304279999997</c:v>
                </c:pt>
                <c:pt idx="2800">
                  <c:v>5.2716051429999995</c:v>
                </c:pt>
                <c:pt idx="2801">
                  <c:v>5.2725597139999998</c:v>
                </c:pt>
                <c:pt idx="2802">
                  <c:v>5.2834217139999993</c:v>
                </c:pt>
                <c:pt idx="2803">
                  <c:v>5.2766427139999994</c:v>
                </c:pt>
                <c:pt idx="2804">
                  <c:v>5.2738554279999992</c:v>
                </c:pt>
                <c:pt idx="2805">
                  <c:v>5.2813139999999992</c:v>
                </c:pt>
                <c:pt idx="2806">
                  <c:v>5.2763324279999999</c:v>
                </c:pt>
                <c:pt idx="2807">
                  <c:v>5.2815655709999998</c:v>
                </c:pt>
                <c:pt idx="2808">
                  <c:v>5.2775965709999992</c:v>
                </c:pt>
                <c:pt idx="2809">
                  <c:v>5.2874761429999992</c:v>
                </c:pt>
                <c:pt idx="2810">
                  <c:v>5.2793117139999994</c:v>
                </c:pt>
                <c:pt idx="2811">
                  <c:v>5.2742241429999996</c:v>
                </c:pt>
                <c:pt idx="2812">
                  <c:v>5.2899915709999998</c:v>
                </c:pt>
                <c:pt idx="2813">
                  <c:v>5.2822397139999993</c:v>
                </c:pt>
                <c:pt idx="2814">
                  <c:v>5.2864819999999995</c:v>
                </c:pt>
                <c:pt idx="2815">
                  <c:v>5.2883302859999999</c:v>
                </c:pt>
                <c:pt idx="2816">
                  <c:v>5.2835897139999997</c:v>
                </c:pt>
                <c:pt idx="2817">
                  <c:v>5.2711685709999996</c:v>
                </c:pt>
                <c:pt idx="2818">
                  <c:v>5.2891872859999998</c:v>
                </c:pt>
                <c:pt idx="2819">
                  <c:v>5.2758749999999992</c:v>
                </c:pt>
                <c:pt idx="2820">
                  <c:v>5.2801085709999995</c:v>
                </c:pt>
                <c:pt idx="2821">
                  <c:v>5.2816655709999996</c:v>
                </c:pt>
                <c:pt idx="2822">
                  <c:v>5.283473571</c:v>
                </c:pt>
                <c:pt idx="2823">
                  <c:v>5.2829407139999995</c:v>
                </c:pt>
                <c:pt idx="2824">
                  <c:v>5.2815325709999996</c:v>
                </c:pt>
                <c:pt idx="2825">
                  <c:v>5.2820758569999997</c:v>
                </c:pt>
                <c:pt idx="2826">
                  <c:v>5.2798781429999995</c:v>
                </c:pt>
                <c:pt idx="2827">
                  <c:v>5.2794287139999998</c:v>
                </c:pt>
                <c:pt idx="2828">
                  <c:v>5.281623143</c:v>
                </c:pt>
                <c:pt idx="2829">
                  <c:v>5.2772762859999993</c:v>
                </c:pt>
                <c:pt idx="2830">
                  <c:v>5.2769144279999995</c:v>
                </c:pt>
                <c:pt idx="2831">
                  <c:v>5.2839467139999998</c:v>
                </c:pt>
                <c:pt idx="2832">
                  <c:v>5.2759475709999997</c:v>
                </c:pt>
                <c:pt idx="2833">
                  <c:v>5.2827769999999994</c:v>
                </c:pt>
                <c:pt idx="2834">
                  <c:v>5.2727058569999992</c:v>
                </c:pt>
                <c:pt idx="2835">
                  <c:v>5.275030428</c:v>
                </c:pt>
                <c:pt idx="2836">
                  <c:v>5.2669087139999995</c:v>
                </c:pt>
                <c:pt idx="2837">
                  <c:v>5.2796854279999996</c:v>
                </c:pt>
                <c:pt idx="2838">
                  <c:v>5.2700378569999993</c:v>
                </c:pt>
                <c:pt idx="2839">
                  <c:v>5.2737019999999992</c:v>
                </c:pt>
                <c:pt idx="2840">
                  <c:v>5.276280571</c:v>
                </c:pt>
                <c:pt idx="2841">
                  <c:v>5.2885582859999998</c:v>
                </c:pt>
                <c:pt idx="2842">
                  <c:v>5.2765504279999993</c:v>
                </c:pt>
                <c:pt idx="2843">
                  <c:v>5.2711572859999993</c:v>
                </c:pt>
                <c:pt idx="2844">
                  <c:v>5.2772199999999998</c:v>
                </c:pt>
                <c:pt idx="2845">
                  <c:v>5.2734474279999999</c:v>
                </c:pt>
                <c:pt idx="2846">
                  <c:v>5.2753779999999999</c:v>
                </c:pt>
                <c:pt idx="2847">
                  <c:v>5.2636402859999993</c:v>
                </c:pt>
                <c:pt idx="2848">
                  <c:v>5.2792385709999996</c:v>
                </c:pt>
                <c:pt idx="2849">
                  <c:v>5.2749667139999996</c:v>
                </c:pt>
                <c:pt idx="2850">
                  <c:v>5.2725084279999992</c:v>
                </c:pt>
                <c:pt idx="2851">
                  <c:v>5.2728035709999999</c:v>
                </c:pt>
                <c:pt idx="2852">
                  <c:v>5.2701375709999994</c:v>
                </c:pt>
                <c:pt idx="2853">
                  <c:v>5.2849259999999996</c:v>
                </c:pt>
                <c:pt idx="2854">
                  <c:v>5.2901885709999998</c:v>
                </c:pt>
                <c:pt idx="2855">
                  <c:v>5.2774361429999992</c:v>
                </c:pt>
                <c:pt idx="2856">
                  <c:v>5.2756354279999993</c:v>
                </c:pt>
                <c:pt idx="2857">
                  <c:v>5.2759239999999998</c:v>
                </c:pt>
                <c:pt idx="2858">
                  <c:v>5.2812658569999993</c:v>
                </c:pt>
                <c:pt idx="2859">
                  <c:v>5.279408428</c:v>
                </c:pt>
                <c:pt idx="2860">
                  <c:v>5.2828859999999995</c:v>
                </c:pt>
                <c:pt idx="2861">
                  <c:v>5.2889175709999998</c:v>
                </c:pt>
                <c:pt idx="2862">
                  <c:v>5.2964381429999996</c:v>
                </c:pt>
                <c:pt idx="2863">
                  <c:v>5.2940172859999999</c:v>
                </c:pt>
                <c:pt idx="2864">
                  <c:v>5.2824168569999994</c:v>
                </c:pt>
                <c:pt idx="2865">
                  <c:v>5.2814014279999997</c:v>
                </c:pt>
                <c:pt idx="2866">
                  <c:v>5.2849804279999999</c:v>
                </c:pt>
                <c:pt idx="2867">
                  <c:v>5.2743304279999998</c:v>
                </c:pt>
                <c:pt idx="2868">
                  <c:v>5.2715228569999999</c:v>
                </c:pt>
                <c:pt idx="2869">
                  <c:v>5.2804348569999995</c:v>
                </c:pt>
                <c:pt idx="2870">
                  <c:v>5.2797919999999996</c:v>
                </c:pt>
                <c:pt idx="2871">
                  <c:v>5.2796284279999997</c:v>
                </c:pt>
                <c:pt idx="2872">
                  <c:v>5.28111</c:v>
                </c:pt>
                <c:pt idx="2873">
                  <c:v>5.2875572859999993</c:v>
                </c:pt>
                <c:pt idx="2874">
                  <c:v>5.2839121429999993</c:v>
                </c:pt>
                <c:pt idx="2875">
                  <c:v>5.2738869999999993</c:v>
                </c:pt>
                <c:pt idx="2876">
                  <c:v>5.2913844279999998</c:v>
                </c:pt>
                <c:pt idx="2877">
                  <c:v>5.2806242859999992</c:v>
                </c:pt>
                <c:pt idx="2878">
                  <c:v>5.2940749999999994</c:v>
                </c:pt>
                <c:pt idx="2879">
                  <c:v>5.2952198569999993</c:v>
                </c:pt>
                <c:pt idx="2880">
                  <c:v>5.2865998569999997</c:v>
                </c:pt>
                <c:pt idx="2881">
                  <c:v>5.280253428</c:v>
                </c:pt>
                <c:pt idx="2882">
                  <c:v>5.2834087139999992</c:v>
                </c:pt>
                <c:pt idx="2883">
                  <c:v>5.2807039999999992</c:v>
                </c:pt>
                <c:pt idx="2884">
                  <c:v>5.2802159999999994</c:v>
                </c:pt>
                <c:pt idx="2885">
                  <c:v>5.2864681429999996</c:v>
                </c:pt>
                <c:pt idx="2886">
                  <c:v>5.2830748569999999</c:v>
                </c:pt>
                <c:pt idx="2887">
                  <c:v>5.2981075709999992</c:v>
                </c:pt>
                <c:pt idx="2888">
                  <c:v>5.2885137139999996</c:v>
                </c:pt>
                <c:pt idx="2889">
                  <c:v>5.285086143</c:v>
                </c:pt>
                <c:pt idx="2890">
                  <c:v>5.281232428</c:v>
                </c:pt>
                <c:pt idx="2891">
                  <c:v>5.2832139999999992</c:v>
                </c:pt>
                <c:pt idx="2892">
                  <c:v>5.2822439999999995</c:v>
                </c:pt>
                <c:pt idx="2893">
                  <c:v>5.275278857</c:v>
                </c:pt>
                <c:pt idx="2894">
                  <c:v>5.2813019999999993</c:v>
                </c:pt>
                <c:pt idx="2895">
                  <c:v>5.2851208569999999</c:v>
                </c:pt>
                <c:pt idx="2896">
                  <c:v>5.2754771429999998</c:v>
                </c:pt>
                <c:pt idx="2897">
                  <c:v>5.284074714</c:v>
                </c:pt>
                <c:pt idx="2898">
                  <c:v>5.2787002859999994</c:v>
                </c:pt>
                <c:pt idx="2899">
                  <c:v>5.2921969999999998</c:v>
                </c:pt>
                <c:pt idx="2900">
                  <c:v>5.2847051429999992</c:v>
                </c:pt>
                <c:pt idx="2901">
                  <c:v>5.2810031429999995</c:v>
                </c:pt>
                <c:pt idx="2902">
                  <c:v>5.2808882859999997</c:v>
                </c:pt>
                <c:pt idx="2903">
                  <c:v>5.2748847139999997</c:v>
                </c:pt>
                <c:pt idx="2904">
                  <c:v>5.2774907139999998</c:v>
                </c:pt>
                <c:pt idx="2905">
                  <c:v>5.2853265709999997</c:v>
                </c:pt>
                <c:pt idx="2906">
                  <c:v>5.2882811429999999</c:v>
                </c:pt>
                <c:pt idx="2907">
                  <c:v>5.2858079999999994</c:v>
                </c:pt>
                <c:pt idx="2908">
                  <c:v>5.2728325709999995</c:v>
                </c:pt>
                <c:pt idx="2909">
                  <c:v>5.2824231429999999</c:v>
                </c:pt>
                <c:pt idx="2910">
                  <c:v>5.2752381429999993</c:v>
                </c:pt>
                <c:pt idx="2911">
                  <c:v>5.2841339999999999</c:v>
                </c:pt>
                <c:pt idx="2912">
                  <c:v>5.281931857</c:v>
                </c:pt>
                <c:pt idx="2913">
                  <c:v>5.2822451429999999</c:v>
                </c:pt>
                <c:pt idx="2914">
                  <c:v>5.2897331429999994</c:v>
                </c:pt>
                <c:pt idx="2915">
                  <c:v>5.2894411429999995</c:v>
                </c:pt>
                <c:pt idx="2916">
                  <c:v>5.2808909999999996</c:v>
                </c:pt>
                <c:pt idx="2917">
                  <c:v>5.2811072859999992</c:v>
                </c:pt>
                <c:pt idx="2918">
                  <c:v>5.290541857</c:v>
                </c:pt>
                <c:pt idx="2919">
                  <c:v>5.2820965709999994</c:v>
                </c:pt>
                <c:pt idx="2920">
                  <c:v>5.2862439999999999</c:v>
                </c:pt>
                <c:pt idx="2921">
                  <c:v>5.2829135709999999</c:v>
                </c:pt>
                <c:pt idx="2922">
                  <c:v>5.2870781429999996</c:v>
                </c:pt>
                <c:pt idx="2923">
                  <c:v>5.2861774279999993</c:v>
                </c:pt>
                <c:pt idx="2924">
                  <c:v>5.2787428569999992</c:v>
                </c:pt>
                <c:pt idx="2925">
                  <c:v>5.2862502859999996</c:v>
                </c:pt>
                <c:pt idx="2926">
                  <c:v>5.2986728569999997</c:v>
                </c:pt>
                <c:pt idx="2927">
                  <c:v>5.2843232859999993</c:v>
                </c:pt>
                <c:pt idx="2928">
                  <c:v>5.2920999999999996</c:v>
                </c:pt>
                <c:pt idx="2929">
                  <c:v>5.2752372859999994</c:v>
                </c:pt>
                <c:pt idx="2930">
                  <c:v>5.2796328569999993</c:v>
                </c:pt>
                <c:pt idx="2931">
                  <c:v>5.2843787139999998</c:v>
                </c:pt>
                <c:pt idx="2932">
                  <c:v>5.291705286</c:v>
                </c:pt>
                <c:pt idx="2933">
                  <c:v>5.2914198569999993</c:v>
                </c:pt>
                <c:pt idx="2934">
                  <c:v>5.2860124279999994</c:v>
                </c:pt>
                <c:pt idx="2935">
                  <c:v>5.2818524279999997</c:v>
                </c:pt>
                <c:pt idx="2936">
                  <c:v>5.2886639999999998</c:v>
                </c:pt>
                <c:pt idx="2937">
                  <c:v>5.2874158569999992</c:v>
                </c:pt>
                <c:pt idx="2938">
                  <c:v>5.290905714</c:v>
                </c:pt>
                <c:pt idx="2939">
                  <c:v>5.2894898569999995</c:v>
                </c:pt>
                <c:pt idx="2940">
                  <c:v>5.2780318569999993</c:v>
                </c:pt>
                <c:pt idx="2941">
                  <c:v>5.2847882859999995</c:v>
                </c:pt>
                <c:pt idx="2942">
                  <c:v>5.290646143</c:v>
                </c:pt>
                <c:pt idx="2943">
                  <c:v>5.2799634279999994</c:v>
                </c:pt>
                <c:pt idx="2944">
                  <c:v>5.2837212859999996</c:v>
                </c:pt>
                <c:pt idx="2945">
                  <c:v>5.2862539999999996</c:v>
                </c:pt>
                <c:pt idx="2946">
                  <c:v>5.2822117139999998</c:v>
                </c:pt>
                <c:pt idx="2947">
                  <c:v>5.2883425709999994</c:v>
                </c:pt>
                <c:pt idx="2948">
                  <c:v>5.2915681429999992</c:v>
                </c:pt>
                <c:pt idx="2949">
                  <c:v>5.2897975709999994</c:v>
                </c:pt>
                <c:pt idx="2950">
                  <c:v>5.2870502859999995</c:v>
                </c:pt>
                <c:pt idx="2951">
                  <c:v>5.2796565709999994</c:v>
                </c:pt>
                <c:pt idx="2952">
                  <c:v>5.286046571</c:v>
                </c:pt>
                <c:pt idx="2953">
                  <c:v>5.2786479999999996</c:v>
                </c:pt>
                <c:pt idx="2954">
                  <c:v>5.283993143</c:v>
                </c:pt>
                <c:pt idx="2955">
                  <c:v>5.2906222859999996</c:v>
                </c:pt>
                <c:pt idx="2956">
                  <c:v>5.2809481429999998</c:v>
                </c:pt>
                <c:pt idx="2957">
                  <c:v>5.2821414279999992</c:v>
                </c:pt>
                <c:pt idx="2958">
                  <c:v>5.287211428</c:v>
                </c:pt>
                <c:pt idx="2959">
                  <c:v>5.2773942859999998</c:v>
                </c:pt>
                <c:pt idx="2960">
                  <c:v>5.2853879999999993</c:v>
                </c:pt>
                <c:pt idx="2961">
                  <c:v>5.277248857</c:v>
                </c:pt>
                <c:pt idx="2962">
                  <c:v>5.2844052859999993</c:v>
                </c:pt>
                <c:pt idx="2963">
                  <c:v>5.2860607139999995</c:v>
                </c:pt>
                <c:pt idx="2964">
                  <c:v>5.2767201429999995</c:v>
                </c:pt>
                <c:pt idx="2965">
                  <c:v>5.2830891429999998</c:v>
                </c:pt>
                <c:pt idx="2966">
                  <c:v>5.2768791429999995</c:v>
                </c:pt>
                <c:pt idx="2967">
                  <c:v>5.2888487139999993</c:v>
                </c:pt>
                <c:pt idx="2968">
                  <c:v>5.2849371429999996</c:v>
                </c:pt>
                <c:pt idx="2969">
                  <c:v>5.2917284279999999</c:v>
                </c:pt>
                <c:pt idx="2970">
                  <c:v>5.2820817139999994</c:v>
                </c:pt>
                <c:pt idx="2971">
                  <c:v>5.2889437139999993</c:v>
                </c:pt>
                <c:pt idx="2972">
                  <c:v>5.2751872859999995</c:v>
                </c:pt>
                <c:pt idx="2973">
                  <c:v>5.2797822859999997</c:v>
                </c:pt>
                <c:pt idx="2974">
                  <c:v>5.2808241429999994</c:v>
                </c:pt>
                <c:pt idx="2975">
                  <c:v>5.2895329999999996</c:v>
                </c:pt>
                <c:pt idx="2976">
                  <c:v>5.2777707139999999</c:v>
                </c:pt>
                <c:pt idx="2977">
                  <c:v>5.2841458569999995</c:v>
                </c:pt>
                <c:pt idx="2978">
                  <c:v>5.2921132859999993</c:v>
                </c:pt>
                <c:pt idx="2979">
                  <c:v>5.2828624279999996</c:v>
                </c:pt>
                <c:pt idx="2980">
                  <c:v>5.2793464279999993</c:v>
                </c:pt>
                <c:pt idx="2981">
                  <c:v>5.2804405709999997</c:v>
                </c:pt>
                <c:pt idx="2982">
                  <c:v>5.2828304279999996</c:v>
                </c:pt>
                <c:pt idx="2983">
                  <c:v>5.2803365709999994</c:v>
                </c:pt>
                <c:pt idx="2984">
                  <c:v>5.2886924279999992</c:v>
                </c:pt>
                <c:pt idx="2985">
                  <c:v>5.2845078569999995</c:v>
                </c:pt>
                <c:pt idx="2986">
                  <c:v>5.2807184279999992</c:v>
                </c:pt>
                <c:pt idx="2987">
                  <c:v>5.2904177139999993</c:v>
                </c:pt>
                <c:pt idx="2988">
                  <c:v>5.2788565709999995</c:v>
                </c:pt>
                <c:pt idx="2989">
                  <c:v>5.277431</c:v>
                </c:pt>
                <c:pt idx="2990">
                  <c:v>5.2888195709999994</c:v>
                </c:pt>
                <c:pt idx="2991">
                  <c:v>5.2868555709999994</c:v>
                </c:pt>
                <c:pt idx="2992">
                  <c:v>5.2911395709999995</c:v>
                </c:pt>
                <c:pt idx="2993">
                  <c:v>5.2805668569999993</c:v>
                </c:pt>
                <c:pt idx="2994">
                  <c:v>5.2812339999999995</c:v>
                </c:pt>
                <c:pt idx="2995">
                  <c:v>5.290235</c:v>
                </c:pt>
                <c:pt idx="2996">
                  <c:v>5.289900286</c:v>
                </c:pt>
                <c:pt idx="2997">
                  <c:v>5.2817655709999993</c:v>
                </c:pt>
                <c:pt idx="2998">
                  <c:v>5.2856209999999999</c:v>
                </c:pt>
                <c:pt idx="2999">
                  <c:v>5.2852685709999996</c:v>
                </c:pt>
                <c:pt idx="3000">
                  <c:v>5.2953862859999994</c:v>
                </c:pt>
                <c:pt idx="3001">
                  <c:v>5.2920819999999997</c:v>
                </c:pt>
                <c:pt idx="3002">
                  <c:v>5.293717</c:v>
                </c:pt>
                <c:pt idx="3003">
                  <c:v>5.2928472859999998</c:v>
                </c:pt>
                <c:pt idx="3004">
                  <c:v>5.2843222859999992</c:v>
                </c:pt>
                <c:pt idx="3005">
                  <c:v>5.2891897139999999</c:v>
                </c:pt>
                <c:pt idx="3006">
                  <c:v>5.2939872859999992</c:v>
                </c:pt>
                <c:pt idx="3007">
                  <c:v>5.2962972859999997</c:v>
                </c:pt>
                <c:pt idx="3008">
                  <c:v>5.2857418569999997</c:v>
                </c:pt>
                <c:pt idx="3009">
                  <c:v>5.2977294279999994</c:v>
                </c:pt>
                <c:pt idx="3010">
                  <c:v>5.2888159999999997</c:v>
                </c:pt>
                <c:pt idx="3011">
                  <c:v>5.2908462859999998</c:v>
                </c:pt>
                <c:pt idx="3012">
                  <c:v>5.2902317139999999</c:v>
                </c:pt>
                <c:pt idx="3013">
                  <c:v>5.3003412859999992</c:v>
                </c:pt>
                <c:pt idx="3014">
                  <c:v>5.2933508569999992</c:v>
                </c:pt>
                <c:pt idx="3015">
                  <c:v>5.2895612859999996</c:v>
                </c:pt>
                <c:pt idx="3016">
                  <c:v>5.3010512859999999</c:v>
                </c:pt>
                <c:pt idx="3017">
                  <c:v>5.2853768569999993</c:v>
                </c:pt>
                <c:pt idx="3018">
                  <c:v>5.2818492859999999</c:v>
                </c:pt>
                <c:pt idx="3019">
                  <c:v>5.2966142859999996</c:v>
                </c:pt>
                <c:pt idx="3020">
                  <c:v>5.2839228569999994</c:v>
                </c:pt>
                <c:pt idx="3021">
                  <c:v>5.2918705709999996</c:v>
                </c:pt>
                <c:pt idx="3022">
                  <c:v>5.2826394279999995</c:v>
                </c:pt>
                <c:pt idx="3023">
                  <c:v>5.2959178569999992</c:v>
                </c:pt>
                <c:pt idx="3024">
                  <c:v>5.2940621429999997</c:v>
                </c:pt>
                <c:pt idx="3025">
                  <c:v>5.2924769999999999</c:v>
                </c:pt>
                <c:pt idx="3026">
                  <c:v>5.3007387139999995</c:v>
                </c:pt>
                <c:pt idx="3027">
                  <c:v>5.2905889999999998</c:v>
                </c:pt>
                <c:pt idx="3028">
                  <c:v>5.2971724279999997</c:v>
                </c:pt>
                <c:pt idx="3029">
                  <c:v>5.2924844279999999</c:v>
                </c:pt>
                <c:pt idx="3030">
                  <c:v>5.2994047139999996</c:v>
                </c:pt>
                <c:pt idx="3031">
                  <c:v>5.2971159999999999</c:v>
                </c:pt>
                <c:pt idx="3032">
                  <c:v>5.2741639999999999</c:v>
                </c:pt>
                <c:pt idx="3033">
                  <c:v>5.296736428</c:v>
                </c:pt>
                <c:pt idx="3034">
                  <c:v>5.2816501429999994</c:v>
                </c:pt>
                <c:pt idx="3035">
                  <c:v>5.2931209999999993</c:v>
                </c:pt>
                <c:pt idx="3036">
                  <c:v>5.290057</c:v>
                </c:pt>
                <c:pt idx="3037">
                  <c:v>5.287887714</c:v>
                </c:pt>
                <c:pt idx="3038">
                  <c:v>5.2832729999999994</c:v>
                </c:pt>
                <c:pt idx="3039">
                  <c:v>5.2835918569999993</c:v>
                </c:pt>
                <c:pt idx="3040">
                  <c:v>5.2852979999999992</c:v>
                </c:pt>
                <c:pt idx="3041">
                  <c:v>5.2829328569999996</c:v>
                </c:pt>
                <c:pt idx="3042">
                  <c:v>5.2899975709999998</c:v>
                </c:pt>
                <c:pt idx="3043">
                  <c:v>5.2923385709999993</c:v>
                </c:pt>
                <c:pt idx="3044">
                  <c:v>5.2924214279999999</c:v>
                </c:pt>
                <c:pt idx="3045">
                  <c:v>5.2767095709999996</c:v>
                </c:pt>
                <c:pt idx="3046">
                  <c:v>5.2902088569999997</c:v>
                </c:pt>
                <c:pt idx="3047">
                  <c:v>5.2931044279999995</c:v>
                </c:pt>
                <c:pt idx="3048">
                  <c:v>5.2866731429999998</c:v>
                </c:pt>
                <c:pt idx="3049">
                  <c:v>5.2958294279999993</c:v>
                </c:pt>
                <c:pt idx="3050">
                  <c:v>5.2880734279999997</c:v>
                </c:pt>
                <c:pt idx="3051">
                  <c:v>5.2852461429999993</c:v>
                </c:pt>
                <c:pt idx="3052">
                  <c:v>5.2833959999999998</c:v>
                </c:pt>
                <c:pt idx="3053">
                  <c:v>5.2930292859999994</c:v>
                </c:pt>
                <c:pt idx="3054">
                  <c:v>5.2938484279999996</c:v>
                </c:pt>
                <c:pt idx="3055">
                  <c:v>5.2816969999999994</c:v>
                </c:pt>
                <c:pt idx="3056">
                  <c:v>5.2915774279999992</c:v>
                </c:pt>
                <c:pt idx="3057">
                  <c:v>5.283538428</c:v>
                </c:pt>
                <c:pt idx="3058">
                  <c:v>5.2874317139999993</c:v>
                </c:pt>
                <c:pt idx="3059">
                  <c:v>5.2921131429999999</c:v>
                </c:pt>
                <c:pt idx="3060">
                  <c:v>5.2961754279999997</c:v>
                </c:pt>
                <c:pt idx="3061">
                  <c:v>5.2916602859999999</c:v>
                </c:pt>
                <c:pt idx="3062">
                  <c:v>5.2892234279999997</c:v>
                </c:pt>
                <c:pt idx="3063">
                  <c:v>5.2901615709999996</c:v>
                </c:pt>
                <c:pt idx="3064">
                  <c:v>5.2928699999999997</c:v>
                </c:pt>
                <c:pt idx="3065">
                  <c:v>5.2946348569999993</c:v>
                </c:pt>
                <c:pt idx="3066">
                  <c:v>5.2949514279999992</c:v>
                </c:pt>
                <c:pt idx="3067">
                  <c:v>5.2965462859999999</c:v>
                </c:pt>
                <c:pt idx="3068">
                  <c:v>5.2865961429999997</c:v>
                </c:pt>
                <c:pt idx="3069">
                  <c:v>5.2840435709999998</c:v>
                </c:pt>
                <c:pt idx="3070">
                  <c:v>5.2919531429999997</c:v>
                </c:pt>
                <c:pt idx="3071">
                  <c:v>5.2974101429999996</c:v>
                </c:pt>
                <c:pt idx="3072">
                  <c:v>5.2891614279999999</c:v>
                </c:pt>
                <c:pt idx="3073">
                  <c:v>5.2791655709999992</c:v>
                </c:pt>
                <c:pt idx="3074">
                  <c:v>5.3023429999999996</c:v>
                </c:pt>
                <c:pt idx="3075">
                  <c:v>5.2947391429999993</c:v>
                </c:pt>
                <c:pt idx="3076">
                  <c:v>5.3001057139999999</c:v>
                </c:pt>
                <c:pt idx="3077">
                  <c:v>5.278901286</c:v>
                </c:pt>
                <c:pt idx="3078">
                  <c:v>5.2973611429999998</c:v>
                </c:pt>
                <c:pt idx="3079">
                  <c:v>5.2981744279999994</c:v>
                </c:pt>
                <c:pt idx="3080">
                  <c:v>5.3030742859999993</c:v>
                </c:pt>
                <c:pt idx="3081">
                  <c:v>5.2947037139999997</c:v>
                </c:pt>
                <c:pt idx="3082">
                  <c:v>5.2800425709999992</c:v>
                </c:pt>
                <c:pt idx="3083">
                  <c:v>5.2879928569999999</c:v>
                </c:pt>
                <c:pt idx="3084">
                  <c:v>5.2867002859999994</c:v>
                </c:pt>
                <c:pt idx="3085">
                  <c:v>5.285697571</c:v>
                </c:pt>
                <c:pt idx="3086">
                  <c:v>5.2899738569999997</c:v>
                </c:pt>
                <c:pt idx="3087">
                  <c:v>5.2887728569999997</c:v>
                </c:pt>
                <c:pt idx="3088">
                  <c:v>5.2922887139999997</c:v>
                </c:pt>
                <c:pt idx="3089">
                  <c:v>5.2990872859999998</c:v>
                </c:pt>
                <c:pt idx="3090">
                  <c:v>5.2888364279999998</c:v>
                </c:pt>
                <c:pt idx="3091">
                  <c:v>5.2871247139999999</c:v>
                </c:pt>
                <c:pt idx="3092">
                  <c:v>5.294150857</c:v>
                </c:pt>
                <c:pt idx="3093">
                  <c:v>5.2858908569999992</c:v>
                </c:pt>
                <c:pt idx="3094">
                  <c:v>5.2821321429999992</c:v>
                </c:pt>
                <c:pt idx="3095">
                  <c:v>5.2991322859999999</c:v>
                </c:pt>
                <c:pt idx="3096">
                  <c:v>5.3015007139999994</c:v>
                </c:pt>
                <c:pt idx="3097">
                  <c:v>5.2953684279999997</c:v>
                </c:pt>
                <c:pt idx="3098">
                  <c:v>5.2991948569999998</c:v>
                </c:pt>
                <c:pt idx="3099">
                  <c:v>5.2964881429999995</c:v>
                </c:pt>
                <c:pt idx="3100">
                  <c:v>5.2919637139999995</c:v>
                </c:pt>
                <c:pt idx="3101">
                  <c:v>5.2923767139999995</c:v>
                </c:pt>
                <c:pt idx="3102">
                  <c:v>5.2909035709999994</c:v>
                </c:pt>
                <c:pt idx="3103">
                  <c:v>5.2951484279999992</c:v>
                </c:pt>
                <c:pt idx="3104">
                  <c:v>5.3027515709999999</c:v>
                </c:pt>
                <c:pt idx="3105">
                  <c:v>5.2932252859999993</c:v>
                </c:pt>
                <c:pt idx="3106">
                  <c:v>5.2905869999999995</c:v>
                </c:pt>
                <c:pt idx="3107">
                  <c:v>5.2826944279999992</c:v>
                </c:pt>
                <c:pt idx="3108">
                  <c:v>5.2985964279999997</c:v>
                </c:pt>
                <c:pt idx="3109">
                  <c:v>5.290761571</c:v>
                </c:pt>
                <c:pt idx="3110">
                  <c:v>5.3001554279999992</c:v>
                </c:pt>
                <c:pt idx="3111">
                  <c:v>5.2953277139999999</c:v>
                </c:pt>
                <c:pt idx="3112">
                  <c:v>5.2916674279999993</c:v>
                </c:pt>
                <c:pt idx="3113">
                  <c:v>5.3002621429999994</c:v>
                </c:pt>
                <c:pt idx="3114">
                  <c:v>5.2926629999999992</c:v>
                </c:pt>
                <c:pt idx="3115">
                  <c:v>5.2996411429999997</c:v>
                </c:pt>
                <c:pt idx="3116">
                  <c:v>5.2978377139999999</c:v>
                </c:pt>
                <c:pt idx="3117">
                  <c:v>5.302755286</c:v>
                </c:pt>
                <c:pt idx="3118">
                  <c:v>5.2969831429999994</c:v>
                </c:pt>
                <c:pt idx="3119">
                  <c:v>5.2910319999999995</c:v>
                </c:pt>
                <c:pt idx="3120">
                  <c:v>5.2994827139999998</c:v>
                </c:pt>
                <c:pt idx="3121">
                  <c:v>5.2920219999999993</c:v>
                </c:pt>
                <c:pt idx="3122">
                  <c:v>5.2981799999999994</c:v>
                </c:pt>
                <c:pt idx="3123">
                  <c:v>5.2886649999999999</c:v>
                </c:pt>
                <c:pt idx="3124">
                  <c:v>5.2939927139999998</c:v>
                </c:pt>
                <c:pt idx="3125">
                  <c:v>5.3003894279999999</c:v>
                </c:pt>
                <c:pt idx="3126">
                  <c:v>5.295853428</c:v>
                </c:pt>
                <c:pt idx="3127">
                  <c:v>5.304412428</c:v>
                </c:pt>
                <c:pt idx="3128">
                  <c:v>5.2947728569999999</c:v>
                </c:pt>
                <c:pt idx="3129">
                  <c:v>5.3122628569999994</c:v>
                </c:pt>
                <c:pt idx="3130">
                  <c:v>5.2993314279999995</c:v>
                </c:pt>
                <c:pt idx="3131">
                  <c:v>5.3092264279999997</c:v>
                </c:pt>
                <c:pt idx="3132">
                  <c:v>5.3130974279999998</c:v>
                </c:pt>
                <c:pt idx="3133">
                  <c:v>5.2980682859999995</c:v>
                </c:pt>
                <c:pt idx="3134">
                  <c:v>5.2850415709999998</c:v>
                </c:pt>
                <c:pt idx="3135">
                  <c:v>5.2861378569999999</c:v>
                </c:pt>
                <c:pt idx="3136">
                  <c:v>5.3025561429999994</c:v>
                </c:pt>
                <c:pt idx="3137">
                  <c:v>5.291979714</c:v>
                </c:pt>
                <c:pt idx="3138">
                  <c:v>5.2977651429999995</c:v>
                </c:pt>
                <c:pt idx="3139">
                  <c:v>5.3053034279999993</c:v>
                </c:pt>
                <c:pt idx="3140">
                  <c:v>5.2920257139999993</c:v>
                </c:pt>
                <c:pt idx="3141">
                  <c:v>5.301952</c:v>
                </c:pt>
                <c:pt idx="3142">
                  <c:v>5.3048784279999994</c:v>
                </c:pt>
                <c:pt idx="3143">
                  <c:v>5.298973857</c:v>
                </c:pt>
                <c:pt idx="3144">
                  <c:v>5.298263714</c:v>
                </c:pt>
                <c:pt idx="3145">
                  <c:v>5.2971827139999998</c:v>
                </c:pt>
                <c:pt idx="3146">
                  <c:v>5.2969995709999997</c:v>
                </c:pt>
                <c:pt idx="3147">
                  <c:v>5.3049595709999995</c:v>
                </c:pt>
                <c:pt idx="3148">
                  <c:v>5.300345428</c:v>
                </c:pt>
                <c:pt idx="3149">
                  <c:v>5.2937699999999994</c:v>
                </c:pt>
                <c:pt idx="3150">
                  <c:v>5.2897211429999995</c:v>
                </c:pt>
                <c:pt idx="3151">
                  <c:v>5.2975329999999996</c:v>
                </c:pt>
                <c:pt idx="3152">
                  <c:v>5.2985199999999999</c:v>
                </c:pt>
                <c:pt idx="3153">
                  <c:v>5.2906788569999996</c:v>
                </c:pt>
                <c:pt idx="3154">
                  <c:v>5.3033735709999998</c:v>
                </c:pt>
                <c:pt idx="3155">
                  <c:v>5.2963582859999994</c:v>
                </c:pt>
                <c:pt idx="3156">
                  <c:v>5.2927752859999995</c:v>
                </c:pt>
                <c:pt idx="3157">
                  <c:v>5.292769571</c:v>
                </c:pt>
                <c:pt idx="3158">
                  <c:v>5.2954351429999997</c:v>
                </c:pt>
                <c:pt idx="3159">
                  <c:v>5.291399857</c:v>
                </c:pt>
                <c:pt idx="3160">
                  <c:v>5.2890962859999995</c:v>
                </c:pt>
                <c:pt idx="3161">
                  <c:v>5.3006279999999997</c:v>
                </c:pt>
                <c:pt idx="3162">
                  <c:v>5.3014794279999995</c:v>
                </c:pt>
                <c:pt idx="3163">
                  <c:v>5.2975792859999995</c:v>
                </c:pt>
                <c:pt idx="3164">
                  <c:v>5.3044441429999996</c:v>
                </c:pt>
                <c:pt idx="3165">
                  <c:v>5.302614857</c:v>
                </c:pt>
                <c:pt idx="3166">
                  <c:v>5.3001032859999997</c:v>
                </c:pt>
                <c:pt idx="3167">
                  <c:v>5.2925067139999999</c:v>
                </c:pt>
                <c:pt idx="3168">
                  <c:v>5.2910292859999997</c:v>
                </c:pt>
                <c:pt idx="3169">
                  <c:v>5.2993282859999997</c:v>
                </c:pt>
                <c:pt idx="3170">
                  <c:v>5.2944374279999993</c:v>
                </c:pt>
                <c:pt idx="3171">
                  <c:v>5.2864408569999997</c:v>
                </c:pt>
                <c:pt idx="3172">
                  <c:v>5.2934971429999997</c:v>
                </c:pt>
                <c:pt idx="3173">
                  <c:v>5.295567428</c:v>
                </c:pt>
                <c:pt idx="3174">
                  <c:v>5.2929758569999992</c:v>
                </c:pt>
                <c:pt idx="3175">
                  <c:v>5.2975308569999999</c:v>
                </c:pt>
                <c:pt idx="3176">
                  <c:v>5.2887248569999992</c:v>
                </c:pt>
                <c:pt idx="3177">
                  <c:v>5.2941284279999996</c:v>
                </c:pt>
                <c:pt idx="3178">
                  <c:v>5.2905829999999998</c:v>
                </c:pt>
                <c:pt idx="3179">
                  <c:v>5.2881841429999996</c:v>
                </c:pt>
                <c:pt idx="3180">
                  <c:v>5.289067857</c:v>
                </c:pt>
                <c:pt idx="3181">
                  <c:v>5.3022092859999992</c:v>
                </c:pt>
                <c:pt idx="3182">
                  <c:v>5.2834901429999999</c:v>
                </c:pt>
                <c:pt idx="3183">
                  <c:v>5.2909791429999995</c:v>
                </c:pt>
                <c:pt idx="3184">
                  <c:v>5.2966242859999992</c:v>
                </c:pt>
                <c:pt idx="3185">
                  <c:v>5.2923161429999999</c:v>
                </c:pt>
                <c:pt idx="3186">
                  <c:v>5.2965474279999993</c:v>
                </c:pt>
                <c:pt idx="3187">
                  <c:v>5.3039169999999993</c:v>
                </c:pt>
                <c:pt idx="3188">
                  <c:v>5.3091405709999995</c:v>
                </c:pt>
                <c:pt idx="3189">
                  <c:v>5.2984279999999995</c:v>
                </c:pt>
                <c:pt idx="3190">
                  <c:v>5.2943395709999992</c:v>
                </c:pt>
                <c:pt idx="3191">
                  <c:v>5.2975518569999993</c:v>
                </c:pt>
                <c:pt idx="3192">
                  <c:v>5.3033642859999999</c:v>
                </c:pt>
                <c:pt idx="3193">
                  <c:v>5.2900369999999999</c:v>
                </c:pt>
                <c:pt idx="3194">
                  <c:v>5.2964905709999996</c:v>
                </c:pt>
                <c:pt idx="3195">
                  <c:v>5.2984154279999993</c:v>
                </c:pt>
                <c:pt idx="3196">
                  <c:v>5.3004017139999995</c:v>
                </c:pt>
                <c:pt idx="3197">
                  <c:v>5.3021589999999996</c:v>
                </c:pt>
                <c:pt idx="3198">
                  <c:v>5.3062298569999999</c:v>
                </c:pt>
                <c:pt idx="3199">
                  <c:v>5.2988634279999998</c:v>
                </c:pt>
                <c:pt idx="3200">
                  <c:v>5.3003812859999995</c:v>
                </c:pt>
                <c:pt idx="3201">
                  <c:v>5.2995367139999994</c:v>
                </c:pt>
                <c:pt idx="3202">
                  <c:v>5.2987099999999998</c:v>
                </c:pt>
                <c:pt idx="3203">
                  <c:v>5.3094718569999992</c:v>
                </c:pt>
                <c:pt idx="3204">
                  <c:v>5.2996395709999993</c:v>
                </c:pt>
                <c:pt idx="3205">
                  <c:v>5.2926714279999993</c:v>
                </c:pt>
                <c:pt idx="3206">
                  <c:v>5.3080972859999997</c:v>
                </c:pt>
                <c:pt idx="3207">
                  <c:v>5.2978168569999999</c:v>
                </c:pt>
                <c:pt idx="3208">
                  <c:v>5.3007175709999999</c:v>
                </c:pt>
                <c:pt idx="3209">
                  <c:v>5.297505857</c:v>
                </c:pt>
                <c:pt idx="3210">
                  <c:v>5.3006889999999993</c:v>
                </c:pt>
                <c:pt idx="3211">
                  <c:v>5.2865931429999993</c:v>
                </c:pt>
                <c:pt idx="3212">
                  <c:v>5.3023181429999999</c:v>
                </c:pt>
                <c:pt idx="3213">
                  <c:v>5.2902659999999999</c:v>
                </c:pt>
                <c:pt idx="3214">
                  <c:v>5.2967008569999994</c:v>
                </c:pt>
                <c:pt idx="3215">
                  <c:v>5.2936837139999993</c:v>
                </c:pt>
                <c:pt idx="3216">
                  <c:v>5.2942492859999994</c:v>
                </c:pt>
                <c:pt idx="3217">
                  <c:v>5.2974788569999998</c:v>
                </c:pt>
                <c:pt idx="3218">
                  <c:v>5.2959025709999992</c:v>
                </c:pt>
                <c:pt idx="3219">
                  <c:v>5.2945969999999996</c:v>
                </c:pt>
                <c:pt idx="3220">
                  <c:v>5.2888797139999992</c:v>
                </c:pt>
                <c:pt idx="3221">
                  <c:v>5.2950589999999993</c:v>
                </c:pt>
                <c:pt idx="3222">
                  <c:v>5.2909271429999993</c:v>
                </c:pt>
                <c:pt idx="3223">
                  <c:v>5.2865949999999993</c:v>
                </c:pt>
                <c:pt idx="3224">
                  <c:v>5.2922362859999996</c:v>
                </c:pt>
                <c:pt idx="3225">
                  <c:v>5.297142</c:v>
                </c:pt>
                <c:pt idx="3226">
                  <c:v>5.2955782859999996</c:v>
                </c:pt>
                <c:pt idx="3227">
                  <c:v>5.2798811429999999</c:v>
                </c:pt>
                <c:pt idx="3228">
                  <c:v>5.2912507139999994</c:v>
                </c:pt>
                <c:pt idx="3229">
                  <c:v>5.3054471429999994</c:v>
                </c:pt>
                <c:pt idx="3230">
                  <c:v>5.2958494279999995</c:v>
                </c:pt>
                <c:pt idx="3231">
                  <c:v>5.2968629999999992</c:v>
                </c:pt>
                <c:pt idx="3232">
                  <c:v>5.2906922859999996</c:v>
                </c:pt>
                <c:pt idx="3233">
                  <c:v>5.2896598569999993</c:v>
                </c:pt>
                <c:pt idx="3234">
                  <c:v>5.2949678569999996</c:v>
                </c:pt>
                <c:pt idx="3235">
                  <c:v>5.3049965709999993</c:v>
                </c:pt>
                <c:pt idx="3236">
                  <c:v>5.291214428</c:v>
                </c:pt>
                <c:pt idx="3237">
                  <c:v>5.2967955709999996</c:v>
                </c:pt>
                <c:pt idx="3238">
                  <c:v>5.3048017139999999</c:v>
                </c:pt>
                <c:pt idx="3239">
                  <c:v>5.3010468569999993</c:v>
                </c:pt>
                <c:pt idx="3240">
                  <c:v>5.2967628569999992</c:v>
                </c:pt>
                <c:pt idx="3241">
                  <c:v>5.2966452859999995</c:v>
                </c:pt>
                <c:pt idx="3242">
                  <c:v>5.3024842859999994</c:v>
                </c:pt>
                <c:pt idx="3243">
                  <c:v>5.2963139999999997</c:v>
                </c:pt>
                <c:pt idx="3244">
                  <c:v>5.3050772859999995</c:v>
                </c:pt>
                <c:pt idx="3245">
                  <c:v>5.2974679999999994</c:v>
                </c:pt>
                <c:pt idx="3246">
                  <c:v>5.2923527139999997</c:v>
                </c:pt>
                <c:pt idx="3247">
                  <c:v>5.3094274279999993</c:v>
                </c:pt>
                <c:pt idx="3248">
                  <c:v>5.3038748569999994</c:v>
                </c:pt>
                <c:pt idx="3249">
                  <c:v>5.2970735709999994</c:v>
                </c:pt>
                <c:pt idx="3250">
                  <c:v>5.3035537139999995</c:v>
                </c:pt>
                <c:pt idx="3251">
                  <c:v>5.2974078569999996</c:v>
                </c:pt>
                <c:pt idx="3252">
                  <c:v>5.2974369999999995</c:v>
                </c:pt>
                <c:pt idx="3253">
                  <c:v>5.2942922859999992</c:v>
                </c:pt>
                <c:pt idx="3254">
                  <c:v>5.2975589999999997</c:v>
                </c:pt>
                <c:pt idx="3255">
                  <c:v>5.2960824279999992</c:v>
                </c:pt>
                <c:pt idx="3256">
                  <c:v>5.3047805709999993</c:v>
                </c:pt>
                <c:pt idx="3257">
                  <c:v>5.303446857</c:v>
                </c:pt>
                <c:pt idx="3258">
                  <c:v>5.3021932859999996</c:v>
                </c:pt>
                <c:pt idx="3259">
                  <c:v>5.3028295709999993</c:v>
                </c:pt>
                <c:pt idx="3260">
                  <c:v>5.285573286</c:v>
                </c:pt>
                <c:pt idx="3261">
                  <c:v>5.2985264279999997</c:v>
                </c:pt>
                <c:pt idx="3262">
                  <c:v>5.2944101429999995</c:v>
                </c:pt>
                <c:pt idx="3263">
                  <c:v>5.3083777139999997</c:v>
                </c:pt>
                <c:pt idx="3264">
                  <c:v>5.3055251429999997</c:v>
                </c:pt>
                <c:pt idx="3265">
                  <c:v>5.307709</c:v>
                </c:pt>
                <c:pt idx="3266">
                  <c:v>5.3027469999999992</c:v>
                </c:pt>
                <c:pt idx="3267">
                  <c:v>5.3028555709999994</c:v>
                </c:pt>
                <c:pt idx="3268">
                  <c:v>5.3051015709999998</c:v>
                </c:pt>
                <c:pt idx="3269">
                  <c:v>5.2941755709999994</c:v>
                </c:pt>
                <c:pt idx="3270">
                  <c:v>5.2999952859999997</c:v>
                </c:pt>
                <c:pt idx="3271">
                  <c:v>5.2960501429999995</c:v>
                </c:pt>
                <c:pt idx="3272">
                  <c:v>5.2891975709999999</c:v>
                </c:pt>
                <c:pt idx="3273">
                  <c:v>5.3041051429999992</c:v>
                </c:pt>
                <c:pt idx="3274">
                  <c:v>5.2947164279999992</c:v>
                </c:pt>
                <c:pt idx="3275">
                  <c:v>5.2984374279999997</c:v>
                </c:pt>
                <c:pt idx="3276">
                  <c:v>5.3006635709999994</c:v>
                </c:pt>
                <c:pt idx="3277">
                  <c:v>5.2933124279999992</c:v>
                </c:pt>
                <c:pt idx="3278">
                  <c:v>5.2995247139999995</c:v>
                </c:pt>
                <c:pt idx="3279">
                  <c:v>5.2915417139999992</c:v>
                </c:pt>
                <c:pt idx="3280">
                  <c:v>5.2930208569999992</c:v>
                </c:pt>
                <c:pt idx="3281">
                  <c:v>5.2932049999999995</c:v>
                </c:pt>
                <c:pt idx="3282">
                  <c:v>5.2935722859999998</c:v>
                </c:pt>
                <c:pt idx="3283">
                  <c:v>5.2838619999999992</c:v>
                </c:pt>
                <c:pt idx="3284">
                  <c:v>5.2940418569999999</c:v>
                </c:pt>
                <c:pt idx="3285">
                  <c:v>5.2924087139999996</c:v>
                </c:pt>
                <c:pt idx="3286">
                  <c:v>5.2854728569999994</c:v>
                </c:pt>
                <c:pt idx="3287">
                  <c:v>5.2877862859999993</c:v>
                </c:pt>
                <c:pt idx="3288">
                  <c:v>5.2931028569999992</c:v>
                </c:pt>
                <c:pt idx="3289">
                  <c:v>5.2847425709999998</c:v>
                </c:pt>
                <c:pt idx="3290">
                  <c:v>5.2988277139999997</c:v>
                </c:pt>
                <c:pt idx="3291">
                  <c:v>5.2908708569999998</c:v>
                </c:pt>
                <c:pt idx="3292">
                  <c:v>5.304015143</c:v>
                </c:pt>
                <c:pt idx="3293">
                  <c:v>5.3013264279999994</c:v>
                </c:pt>
                <c:pt idx="3294">
                  <c:v>5.2927052859999995</c:v>
                </c:pt>
                <c:pt idx="3295">
                  <c:v>5.2892095709999998</c:v>
                </c:pt>
                <c:pt idx="3296">
                  <c:v>5.2949145709999996</c:v>
                </c:pt>
                <c:pt idx="3297">
                  <c:v>5.2985032859999999</c:v>
                </c:pt>
                <c:pt idx="3298">
                  <c:v>5.3037992859999994</c:v>
                </c:pt>
                <c:pt idx="3299">
                  <c:v>5.3043918569999997</c:v>
                </c:pt>
                <c:pt idx="3300">
                  <c:v>5.2998689999999993</c:v>
                </c:pt>
                <c:pt idx="3301">
                  <c:v>5.2943585709999992</c:v>
                </c:pt>
                <c:pt idx="3302">
                  <c:v>5.2921838569999995</c:v>
                </c:pt>
                <c:pt idx="3303">
                  <c:v>5.2994607139999994</c:v>
                </c:pt>
                <c:pt idx="3304">
                  <c:v>5.3019994279999993</c:v>
                </c:pt>
                <c:pt idx="3305">
                  <c:v>5.3062992859999998</c:v>
                </c:pt>
                <c:pt idx="3306">
                  <c:v>5.3046101429999997</c:v>
                </c:pt>
                <c:pt idx="3307">
                  <c:v>5.2940344279999998</c:v>
                </c:pt>
                <c:pt idx="3308">
                  <c:v>5.305181428</c:v>
                </c:pt>
                <c:pt idx="3309">
                  <c:v>5.3016514279999996</c:v>
                </c:pt>
                <c:pt idx="3310">
                  <c:v>5.2944801429999995</c:v>
                </c:pt>
                <c:pt idx="3311">
                  <c:v>5.2988239999999998</c:v>
                </c:pt>
                <c:pt idx="3312">
                  <c:v>5.3092871429999997</c:v>
                </c:pt>
                <c:pt idx="3313">
                  <c:v>5.3006224279999996</c:v>
                </c:pt>
                <c:pt idx="3314">
                  <c:v>5.305311143</c:v>
                </c:pt>
                <c:pt idx="3315">
                  <c:v>5.3065444279999996</c:v>
                </c:pt>
                <c:pt idx="3316">
                  <c:v>5.3103761429999992</c:v>
                </c:pt>
                <c:pt idx="3317">
                  <c:v>5.3033201429999997</c:v>
                </c:pt>
                <c:pt idx="3318">
                  <c:v>5.3022874279999996</c:v>
                </c:pt>
                <c:pt idx="3319">
                  <c:v>5.3125088569999992</c:v>
                </c:pt>
                <c:pt idx="3320">
                  <c:v>5.3081627139999998</c:v>
                </c:pt>
                <c:pt idx="3321">
                  <c:v>5.2996921429999997</c:v>
                </c:pt>
                <c:pt idx="3322">
                  <c:v>5.3007818569999996</c:v>
                </c:pt>
                <c:pt idx="3323">
                  <c:v>5.3016531429999993</c:v>
                </c:pt>
                <c:pt idx="3324">
                  <c:v>5.3053962859999997</c:v>
                </c:pt>
                <c:pt idx="3325">
                  <c:v>5.3026734279999994</c:v>
                </c:pt>
                <c:pt idx="3326">
                  <c:v>5.3001597139999994</c:v>
                </c:pt>
                <c:pt idx="3327">
                  <c:v>5.3053185709999999</c:v>
                </c:pt>
                <c:pt idx="3328">
                  <c:v>5.3006837139999998</c:v>
                </c:pt>
                <c:pt idx="3329">
                  <c:v>5.2946875709999999</c:v>
                </c:pt>
                <c:pt idx="3330">
                  <c:v>5.2979981429999992</c:v>
                </c:pt>
                <c:pt idx="3331">
                  <c:v>5.2899351429999992</c:v>
                </c:pt>
                <c:pt idx="3332">
                  <c:v>5.3101407139999992</c:v>
                </c:pt>
                <c:pt idx="3333">
                  <c:v>5.3091219999999995</c:v>
                </c:pt>
                <c:pt idx="3334">
                  <c:v>5.2972478569999994</c:v>
                </c:pt>
                <c:pt idx="3335">
                  <c:v>5.3038358569999993</c:v>
                </c:pt>
                <c:pt idx="3336">
                  <c:v>5.2965715709999994</c:v>
                </c:pt>
                <c:pt idx="3337">
                  <c:v>5.3077939999999995</c:v>
                </c:pt>
                <c:pt idx="3338">
                  <c:v>5.2982059999999995</c:v>
                </c:pt>
                <c:pt idx="3339">
                  <c:v>5.2935809999999996</c:v>
                </c:pt>
                <c:pt idx="3340">
                  <c:v>5.3010804279999997</c:v>
                </c:pt>
                <c:pt idx="3341">
                  <c:v>5.2982537139999994</c:v>
                </c:pt>
                <c:pt idx="3342">
                  <c:v>5.3042778569999998</c:v>
                </c:pt>
                <c:pt idx="3343">
                  <c:v>5.2931438569999996</c:v>
                </c:pt>
                <c:pt idx="3344">
                  <c:v>5.3069599999999992</c:v>
                </c:pt>
                <c:pt idx="3345">
                  <c:v>5.2985138569999997</c:v>
                </c:pt>
                <c:pt idx="3346">
                  <c:v>5.3064957139999995</c:v>
                </c:pt>
                <c:pt idx="3347">
                  <c:v>5.3024352859999997</c:v>
                </c:pt>
                <c:pt idx="3348">
                  <c:v>5.305426143</c:v>
                </c:pt>
                <c:pt idx="3349">
                  <c:v>5.300323143</c:v>
                </c:pt>
                <c:pt idx="3350">
                  <c:v>5.3028264279999995</c:v>
                </c:pt>
                <c:pt idx="3351">
                  <c:v>5.3125649999999993</c:v>
                </c:pt>
                <c:pt idx="3352">
                  <c:v>5.2968159999999997</c:v>
                </c:pt>
                <c:pt idx="3353">
                  <c:v>5.3153925709999994</c:v>
                </c:pt>
                <c:pt idx="3354">
                  <c:v>5.3075278569999993</c:v>
                </c:pt>
                <c:pt idx="3355">
                  <c:v>5.300580428</c:v>
                </c:pt>
                <c:pt idx="3356">
                  <c:v>5.3030851429999997</c:v>
                </c:pt>
                <c:pt idx="3357">
                  <c:v>5.3081399999999999</c:v>
                </c:pt>
                <c:pt idx="3358">
                  <c:v>5.2984847139999998</c:v>
                </c:pt>
                <c:pt idx="3359">
                  <c:v>5.3023032859999999</c:v>
                </c:pt>
                <c:pt idx="3360">
                  <c:v>5.2999432859999995</c:v>
                </c:pt>
                <c:pt idx="3361">
                  <c:v>5.3041907139999998</c:v>
                </c:pt>
                <c:pt idx="3362">
                  <c:v>5.3078318569999992</c:v>
                </c:pt>
                <c:pt idx="3363">
                  <c:v>5.3020995709999994</c:v>
                </c:pt>
                <c:pt idx="3364">
                  <c:v>5.3078221429999992</c:v>
                </c:pt>
                <c:pt idx="3365">
                  <c:v>5.3024851429999993</c:v>
                </c:pt>
                <c:pt idx="3366">
                  <c:v>5.2963515709999998</c:v>
                </c:pt>
                <c:pt idx="3367">
                  <c:v>5.3140568569999997</c:v>
                </c:pt>
                <c:pt idx="3368">
                  <c:v>5.3044108569999997</c:v>
                </c:pt>
                <c:pt idx="3369">
                  <c:v>5.3003371429999993</c:v>
                </c:pt>
                <c:pt idx="3370">
                  <c:v>5.3085088569999996</c:v>
                </c:pt>
                <c:pt idx="3371">
                  <c:v>5.3112102859999997</c:v>
                </c:pt>
                <c:pt idx="3372">
                  <c:v>5.2998329999999996</c:v>
                </c:pt>
                <c:pt idx="3373">
                  <c:v>5.3042097139999997</c:v>
                </c:pt>
                <c:pt idx="3374">
                  <c:v>5.3025534279999995</c:v>
                </c:pt>
                <c:pt idx="3375">
                  <c:v>5.3019861429999997</c:v>
                </c:pt>
                <c:pt idx="3376">
                  <c:v>5.3055431429999995</c:v>
                </c:pt>
                <c:pt idx="3377">
                  <c:v>5.2904455709999993</c:v>
                </c:pt>
                <c:pt idx="3378">
                  <c:v>5.2984502859999996</c:v>
                </c:pt>
                <c:pt idx="3379">
                  <c:v>5.2944468569999996</c:v>
                </c:pt>
                <c:pt idx="3380">
                  <c:v>5.3028745709999994</c:v>
                </c:pt>
                <c:pt idx="3381">
                  <c:v>5.2921721429999993</c:v>
                </c:pt>
                <c:pt idx="3382">
                  <c:v>5.3088188569999994</c:v>
                </c:pt>
                <c:pt idx="3383">
                  <c:v>5.3110902859999998</c:v>
                </c:pt>
                <c:pt idx="3384">
                  <c:v>5.304134286</c:v>
                </c:pt>
                <c:pt idx="3385">
                  <c:v>5.3020555709999995</c:v>
                </c:pt>
                <c:pt idx="3386">
                  <c:v>5.3002881429999995</c:v>
                </c:pt>
                <c:pt idx="3387">
                  <c:v>5.2972877139999994</c:v>
                </c:pt>
                <c:pt idx="3388">
                  <c:v>5.2964012859999992</c:v>
                </c:pt>
                <c:pt idx="3389">
                  <c:v>5.2924898569999996</c:v>
                </c:pt>
                <c:pt idx="3390">
                  <c:v>5.2985815709999997</c:v>
                </c:pt>
                <c:pt idx="3391">
                  <c:v>5.3024597139999994</c:v>
                </c:pt>
                <c:pt idx="3392">
                  <c:v>5.2961544279999995</c:v>
                </c:pt>
                <c:pt idx="3393">
                  <c:v>5.2922952859999999</c:v>
                </c:pt>
                <c:pt idx="3394">
                  <c:v>5.300730143</c:v>
                </c:pt>
                <c:pt idx="3395">
                  <c:v>5.2962782859999997</c:v>
                </c:pt>
                <c:pt idx="3396">
                  <c:v>5.3086867139999994</c:v>
                </c:pt>
                <c:pt idx="3397">
                  <c:v>5.2983505709999994</c:v>
                </c:pt>
                <c:pt idx="3398">
                  <c:v>5.3064862859999993</c:v>
                </c:pt>
                <c:pt idx="3399">
                  <c:v>5.2885399999999994</c:v>
                </c:pt>
                <c:pt idx="3400">
                  <c:v>5.3043354279999999</c:v>
                </c:pt>
                <c:pt idx="3401">
                  <c:v>5.3108782859999994</c:v>
                </c:pt>
                <c:pt idx="3402">
                  <c:v>5.3083977139999998</c:v>
                </c:pt>
                <c:pt idx="3403">
                  <c:v>5.2932627139999999</c:v>
                </c:pt>
                <c:pt idx="3404">
                  <c:v>5.3053741429999999</c:v>
                </c:pt>
                <c:pt idx="3405">
                  <c:v>5.3032961429999999</c:v>
                </c:pt>
                <c:pt idx="3406">
                  <c:v>5.3128934279999998</c:v>
                </c:pt>
                <c:pt idx="3407">
                  <c:v>5.3085018569999995</c:v>
                </c:pt>
                <c:pt idx="3408">
                  <c:v>5.302773857</c:v>
                </c:pt>
                <c:pt idx="3409">
                  <c:v>5.3053742859999993</c:v>
                </c:pt>
                <c:pt idx="3410">
                  <c:v>5.3178979999999996</c:v>
                </c:pt>
                <c:pt idx="3411">
                  <c:v>5.3085468569999996</c:v>
                </c:pt>
                <c:pt idx="3412">
                  <c:v>5.2975919999999999</c:v>
                </c:pt>
                <c:pt idx="3413">
                  <c:v>5.3083455709999994</c:v>
                </c:pt>
                <c:pt idx="3414">
                  <c:v>5.3094278569999993</c:v>
                </c:pt>
                <c:pt idx="3415">
                  <c:v>5.3129264279999999</c:v>
                </c:pt>
                <c:pt idx="3416">
                  <c:v>5.3080387139999994</c:v>
                </c:pt>
                <c:pt idx="3417">
                  <c:v>5.3051879999999993</c:v>
                </c:pt>
                <c:pt idx="3418">
                  <c:v>5.3069107139999998</c:v>
                </c:pt>
                <c:pt idx="3419">
                  <c:v>5.2955067139999992</c:v>
                </c:pt>
                <c:pt idx="3420">
                  <c:v>5.3022924279999994</c:v>
                </c:pt>
                <c:pt idx="3421">
                  <c:v>5.306674428</c:v>
                </c:pt>
                <c:pt idx="3422">
                  <c:v>5.3030105709999997</c:v>
                </c:pt>
                <c:pt idx="3423">
                  <c:v>5.304357714</c:v>
                </c:pt>
                <c:pt idx="3424">
                  <c:v>5.3106387139999995</c:v>
                </c:pt>
                <c:pt idx="3425">
                  <c:v>5.3033601429999999</c:v>
                </c:pt>
                <c:pt idx="3426">
                  <c:v>5.3046902859999996</c:v>
                </c:pt>
                <c:pt idx="3427">
                  <c:v>5.3013251429999997</c:v>
                </c:pt>
                <c:pt idx="3428">
                  <c:v>5.2995617139999993</c:v>
                </c:pt>
                <c:pt idx="3429">
                  <c:v>5.3057377139999993</c:v>
                </c:pt>
                <c:pt idx="3430">
                  <c:v>5.3080909999999992</c:v>
                </c:pt>
                <c:pt idx="3431">
                  <c:v>5.3124271429999999</c:v>
                </c:pt>
                <c:pt idx="3432">
                  <c:v>5.2968947139999996</c:v>
                </c:pt>
                <c:pt idx="3433">
                  <c:v>5.2944475709999992</c:v>
                </c:pt>
                <c:pt idx="3434">
                  <c:v>5.3137801429999998</c:v>
                </c:pt>
                <c:pt idx="3435">
                  <c:v>5.2994462859999993</c:v>
                </c:pt>
                <c:pt idx="3436">
                  <c:v>5.3138088569999997</c:v>
                </c:pt>
                <c:pt idx="3437">
                  <c:v>5.3030054279999996</c:v>
                </c:pt>
                <c:pt idx="3438">
                  <c:v>5.2916871429999999</c:v>
                </c:pt>
                <c:pt idx="3439">
                  <c:v>5.2968867139999993</c:v>
                </c:pt>
                <c:pt idx="3440">
                  <c:v>5.303925714</c:v>
                </c:pt>
                <c:pt idx="3441">
                  <c:v>5.2955442859999993</c:v>
                </c:pt>
                <c:pt idx="3442">
                  <c:v>5.3064391429999995</c:v>
                </c:pt>
                <c:pt idx="3443">
                  <c:v>5.2926677139999994</c:v>
                </c:pt>
                <c:pt idx="3444">
                  <c:v>5.3068459999999993</c:v>
                </c:pt>
                <c:pt idx="3445">
                  <c:v>5.2950214279999992</c:v>
                </c:pt>
                <c:pt idx="3446">
                  <c:v>5.306170571</c:v>
                </c:pt>
                <c:pt idx="3447">
                  <c:v>5.2922075709999996</c:v>
                </c:pt>
                <c:pt idx="3448">
                  <c:v>5.3096777139999993</c:v>
                </c:pt>
                <c:pt idx="3449">
                  <c:v>5.3036979999999998</c:v>
                </c:pt>
                <c:pt idx="3450">
                  <c:v>5.3023559999999996</c:v>
                </c:pt>
                <c:pt idx="3451">
                  <c:v>5.3081087139999994</c:v>
                </c:pt>
                <c:pt idx="3452">
                  <c:v>5.3060498569999996</c:v>
                </c:pt>
                <c:pt idx="3453">
                  <c:v>5.3087609999999996</c:v>
                </c:pt>
                <c:pt idx="3454">
                  <c:v>5.3049149999999994</c:v>
                </c:pt>
                <c:pt idx="3455">
                  <c:v>5.3189208569999993</c:v>
                </c:pt>
                <c:pt idx="3456">
                  <c:v>5.3179344279999992</c:v>
                </c:pt>
                <c:pt idx="3457">
                  <c:v>5.3106939999999998</c:v>
                </c:pt>
                <c:pt idx="3458">
                  <c:v>5.3045151429999997</c:v>
                </c:pt>
                <c:pt idx="3459">
                  <c:v>5.302503143</c:v>
                </c:pt>
                <c:pt idx="3460">
                  <c:v>5.3161417139999996</c:v>
                </c:pt>
                <c:pt idx="3461">
                  <c:v>5.3064201429999995</c:v>
                </c:pt>
                <c:pt idx="3462">
                  <c:v>5.3008322859999994</c:v>
                </c:pt>
                <c:pt idx="3463">
                  <c:v>5.3045147139999997</c:v>
                </c:pt>
                <c:pt idx="3464">
                  <c:v>5.3098094279999994</c:v>
                </c:pt>
                <c:pt idx="3465">
                  <c:v>5.3048658569999994</c:v>
                </c:pt>
                <c:pt idx="3466">
                  <c:v>5.2972655709999996</c:v>
                </c:pt>
                <c:pt idx="3467">
                  <c:v>5.3098014279999992</c:v>
                </c:pt>
                <c:pt idx="3468">
                  <c:v>5.3148321429999994</c:v>
                </c:pt>
                <c:pt idx="3469">
                  <c:v>5.310452143</c:v>
                </c:pt>
                <c:pt idx="3470">
                  <c:v>5.3102028569999993</c:v>
                </c:pt>
                <c:pt idx="3471">
                  <c:v>5.3072175709999998</c:v>
                </c:pt>
                <c:pt idx="3472">
                  <c:v>5.2977789999999993</c:v>
                </c:pt>
                <c:pt idx="3473">
                  <c:v>5.2986354279999999</c:v>
                </c:pt>
                <c:pt idx="3474">
                  <c:v>5.308501143</c:v>
                </c:pt>
                <c:pt idx="3475">
                  <c:v>5.3104125709999996</c:v>
                </c:pt>
                <c:pt idx="3476">
                  <c:v>5.3119914279999998</c:v>
                </c:pt>
                <c:pt idx="3477">
                  <c:v>5.3081225709999993</c:v>
                </c:pt>
                <c:pt idx="3478">
                  <c:v>5.3075035709999998</c:v>
                </c:pt>
                <c:pt idx="3479">
                  <c:v>5.3023202859999996</c:v>
                </c:pt>
                <c:pt idx="3480">
                  <c:v>5.3051852859999995</c:v>
                </c:pt>
                <c:pt idx="3481">
                  <c:v>5.3096162859999998</c:v>
                </c:pt>
                <c:pt idx="3482">
                  <c:v>5.3073124279999995</c:v>
                </c:pt>
                <c:pt idx="3483">
                  <c:v>5.2923581429999995</c:v>
                </c:pt>
                <c:pt idx="3484">
                  <c:v>5.3070834279999994</c:v>
                </c:pt>
                <c:pt idx="3485">
                  <c:v>5.311846428</c:v>
                </c:pt>
                <c:pt idx="3486">
                  <c:v>5.3134995709999995</c:v>
                </c:pt>
                <c:pt idx="3487">
                  <c:v>5.3096038569999999</c:v>
                </c:pt>
                <c:pt idx="3488">
                  <c:v>5.3056034279999995</c:v>
                </c:pt>
                <c:pt idx="3489">
                  <c:v>5.3041137139999996</c:v>
                </c:pt>
                <c:pt idx="3490">
                  <c:v>5.3062007139999992</c:v>
                </c:pt>
                <c:pt idx="3491">
                  <c:v>5.3124729999999998</c:v>
                </c:pt>
                <c:pt idx="3492">
                  <c:v>5.3131909999999998</c:v>
                </c:pt>
                <c:pt idx="3493">
                  <c:v>5.3089382859999992</c:v>
                </c:pt>
                <c:pt idx="3494">
                  <c:v>5.3121222859999992</c:v>
                </c:pt>
                <c:pt idx="3495">
                  <c:v>5.3097398569999994</c:v>
                </c:pt>
                <c:pt idx="3496">
                  <c:v>5.3141317139999993</c:v>
                </c:pt>
                <c:pt idx="3497">
                  <c:v>5.3220925709999998</c:v>
                </c:pt>
                <c:pt idx="3498">
                  <c:v>5.312911143</c:v>
                </c:pt>
                <c:pt idx="3499">
                  <c:v>5.3027872859999992</c:v>
                </c:pt>
                <c:pt idx="3500">
                  <c:v>5.318892</c:v>
                </c:pt>
                <c:pt idx="3501">
                  <c:v>5.310780286</c:v>
                </c:pt>
                <c:pt idx="3502">
                  <c:v>5.3131014279999995</c:v>
                </c:pt>
                <c:pt idx="3503">
                  <c:v>5.3073718569999997</c:v>
                </c:pt>
                <c:pt idx="3504">
                  <c:v>5.319659143</c:v>
                </c:pt>
                <c:pt idx="3505">
                  <c:v>5.310182857</c:v>
                </c:pt>
                <c:pt idx="3506">
                  <c:v>5.3130804279999992</c:v>
                </c:pt>
                <c:pt idx="3507">
                  <c:v>5.3132658569999993</c:v>
                </c:pt>
                <c:pt idx="3508">
                  <c:v>5.3061837139999994</c:v>
                </c:pt>
                <c:pt idx="3509">
                  <c:v>5.3107321429999992</c:v>
                </c:pt>
                <c:pt idx="3510">
                  <c:v>5.3042064279999996</c:v>
                </c:pt>
                <c:pt idx="3511">
                  <c:v>5.3119839999999998</c:v>
                </c:pt>
                <c:pt idx="3512">
                  <c:v>5.3102415709999997</c:v>
                </c:pt>
                <c:pt idx="3513">
                  <c:v>5.3084987139999997</c:v>
                </c:pt>
                <c:pt idx="3514">
                  <c:v>5.3065545709999995</c:v>
                </c:pt>
                <c:pt idx="3515">
                  <c:v>5.3001175709999995</c:v>
                </c:pt>
                <c:pt idx="3516">
                  <c:v>5.303152571</c:v>
                </c:pt>
                <c:pt idx="3517">
                  <c:v>5.3119029999999992</c:v>
                </c:pt>
                <c:pt idx="3518">
                  <c:v>5.3029841429999998</c:v>
                </c:pt>
                <c:pt idx="3519">
                  <c:v>5.3127678569999999</c:v>
                </c:pt>
                <c:pt idx="3520">
                  <c:v>5.3115102859999999</c:v>
                </c:pt>
                <c:pt idx="3521">
                  <c:v>5.3046845709999992</c:v>
                </c:pt>
                <c:pt idx="3522">
                  <c:v>5.3110288569999993</c:v>
                </c:pt>
                <c:pt idx="3523">
                  <c:v>5.3053004279999998</c:v>
                </c:pt>
                <c:pt idx="3524">
                  <c:v>5.3051602859999996</c:v>
                </c:pt>
                <c:pt idx="3525">
                  <c:v>5.3115044279999992</c:v>
                </c:pt>
                <c:pt idx="3526">
                  <c:v>5.3119255709999997</c:v>
                </c:pt>
                <c:pt idx="3527">
                  <c:v>5.2940038569999999</c:v>
                </c:pt>
                <c:pt idx="3528">
                  <c:v>5.3114277139999997</c:v>
                </c:pt>
                <c:pt idx="3529">
                  <c:v>5.3167178569999995</c:v>
                </c:pt>
                <c:pt idx="3530">
                  <c:v>5.309615</c:v>
                </c:pt>
                <c:pt idx="3531">
                  <c:v>5.2972048569999997</c:v>
                </c:pt>
                <c:pt idx="3532">
                  <c:v>5.3075388569999999</c:v>
                </c:pt>
                <c:pt idx="3533">
                  <c:v>5.3124082859999993</c:v>
                </c:pt>
                <c:pt idx="3534">
                  <c:v>5.3063131429999997</c:v>
                </c:pt>
                <c:pt idx="3535">
                  <c:v>5.3124712859999992</c:v>
                </c:pt>
                <c:pt idx="3536">
                  <c:v>5.3032622859999998</c:v>
                </c:pt>
                <c:pt idx="3537">
                  <c:v>5.3025998569999997</c:v>
                </c:pt>
                <c:pt idx="3538">
                  <c:v>5.3011441429999993</c:v>
                </c:pt>
                <c:pt idx="3539">
                  <c:v>5.305962428</c:v>
                </c:pt>
                <c:pt idx="3540">
                  <c:v>5.311734714</c:v>
                </c:pt>
                <c:pt idx="3541">
                  <c:v>5.2975637139999998</c:v>
                </c:pt>
                <c:pt idx="3542">
                  <c:v>5.3040945709999994</c:v>
                </c:pt>
                <c:pt idx="3543">
                  <c:v>5.315212571</c:v>
                </c:pt>
                <c:pt idx="3544">
                  <c:v>5.3196312859999999</c:v>
                </c:pt>
                <c:pt idx="3545">
                  <c:v>5.3175121429999992</c:v>
                </c:pt>
                <c:pt idx="3546">
                  <c:v>5.3269084279999994</c:v>
                </c:pt>
                <c:pt idx="3547">
                  <c:v>5.314477428</c:v>
                </c:pt>
                <c:pt idx="3548">
                  <c:v>5.317563571</c:v>
                </c:pt>
                <c:pt idx="3549">
                  <c:v>5.3185782859999993</c:v>
                </c:pt>
                <c:pt idx="3550">
                  <c:v>5.3077194279999995</c:v>
                </c:pt>
                <c:pt idx="3551">
                  <c:v>5.3093031429999993</c:v>
                </c:pt>
                <c:pt idx="3552">
                  <c:v>5.3306501429999997</c:v>
                </c:pt>
                <c:pt idx="3553">
                  <c:v>5.3152858569999992</c:v>
                </c:pt>
                <c:pt idx="3554">
                  <c:v>5.3176581429999992</c:v>
                </c:pt>
                <c:pt idx="3555">
                  <c:v>5.321915143</c:v>
                </c:pt>
                <c:pt idx="3556">
                  <c:v>5.3124525709999997</c:v>
                </c:pt>
                <c:pt idx="3557">
                  <c:v>5.3122424279999994</c:v>
                </c:pt>
                <c:pt idx="3558">
                  <c:v>5.3217775709999993</c:v>
                </c:pt>
                <c:pt idx="3559">
                  <c:v>5.3187741429999997</c:v>
                </c:pt>
                <c:pt idx="3560">
                  <c:v>5.3228182859999995</c:v>
                </c:pt>
                <c:pt idx="3561">
                  <c:v>5.312070286</c:v>
                </c:pt>
                <c:pt idx="3562">
                  <c:v>5.3125259999999992</c:v>
                </c:pt>
                <c:pt idx="3563">
                  <c:v>5.3259111429999999</c:v>
                </c:pt>
                <c:pt idx="3564">
                  <c:v>5.3198927139999999</c:v>
                </c:pt>
                <c:pt idx="3565">
                  <c:v>5.320107428</c:v>
                </c:pt>
                <c:pt idx="3566">
                  <c:v>5.3100742859999999</c:v>
                </c:pt>
                <c:pt idx="3567">
                  <c:v>5.3196239999999992</c:v>
                </c:pt>
                <c:pt idx="3568">
                  <c:v>5.3103604279999992</c:v>
                </c:pt>
                <c:pt idx="3569">
                  <c:v>5.3085765709999997</c:v>
                </c:pt>
                <c:pt idx="3570">
                  <c:v>5.3049031429999998</c:v>
                </c:pt>
                <c:pt idx="3571">
                  <c:v>5.3124799999999999</c:v>
                </c:pt>
                <c:pt idx="3572">
                  <c:v>5.3129071429999994</c:v>
                </c:pt>
                <c:pt idx="3573">
                  <c:v>5.3068854279999993</c:v>
                </c:pt>
                <c:pt idx="3574">
                  <c:v>5.3100477139999995</c:v>
                </c:pt>
                <c:pt idx="3575">
                  <c:v>5.3124557139999995</c:v>
                </c:pt>
                <c:pt idx="3576">
                  <c:v>5.3067345709999998</c:v>
                </c:pt>
                <c:pt idx="3577">
                  <c:v>5.3062464279999997</c:v>
                </c:pt>
                <c:pt idx="3578">
                  <c:v>5.313780714</c:v>
                </c:pt>
                <c:pt idx="3579">
                  <c:v>5.3063825709999994</c:v>
                </c:pt>
                <c:pt idx="3580">
                  <c:v>5.3145738569999992</c:v>
                </c:pt>
                <c:pt idx="3581">
                  <c:v>5.3100507139999999</c:v>
                </c:pt>
                <c:pt idx="3582">
                  <c:v>5.3095378569999996</c:v>
                </c:pt>
                <c:pt idx="3583">
                  <c:v>5.306295714</c:v>
                </c:pt>
                <c:pt idx="3584">
                  <c:v>5.3049289999999996</c:v>
                </c:pt>
                <c:pt idx="3585">
                  <c:v>5.312573714</c:v>
                </c:pt>
                <c:pt idx="3586">
                  <c:v>5.3126544279999992</c:v>
                </c:pt>
                <c:pt idx="3587">
                  <c:v>5.3016481429999995</c:v>
                </c:pt>
                <c:pt idx="3588">
                  <c:v>5.3020028569999997</c:v>
                </c:pt>
                <c:pt idx="3589">
                  <c:v>5.3086374279999999</c:v>
                </c:pt>
                <c:pt idx="3590">
                  <c:v>5.3070297139999996</c:v>
                </c:pt>
                <c:pt idx="3591">
                  <c:v>5.3069167139999998</c:v>
                </c:pt>
                <c:pt idx="3592">
                  <c:v>5.3114121429999992</c:v>
                </c:pt>
                <c:pt idx="3593">
                  <c:v>5.3089059999999995</c:v>
                </c:pt>
                <c:pt idx="3594">
                  <c:v>5.3108977139999993</c:v>
                </c:pt>
                <c:pt idx="3595">
                  <c:v>5.3177994279999998</c:v>
                </c:pt>
                <c:pt idx="3596">
                  <c:v>5.3080172859999992</c:v>
                </c:pt>
                <c:pt idx="3597">
                  <c:v>5.3108392859999993</c:v>
                </c:pt>
                <c:pt idx="3598">
                  <c:v>5.3146404279999997</c:v>
                </c:pt>
                <c:pt idx="3599">
                  <c:v>5.3154338569999995</c:v>
                </c:pt>
                <c:pt idx="3600">
                  <c:v>5.3139007139999999</c:v>
                </c:pt>
                <c:pt idx="3601">
                  <c:v>5.3211697139999998</c:v>
                </c:pt>
                <c:pt idx="3602">
                  <c:v>5.319245714</c:v>
                </c:pt>
                <c:pt idx="3603">
                  <c:v>5.3164557139999999</c:v>
                </c:pt>
                <c:pt idx="3604">
                  <c:v>5.3127301429999996</c:v>
                </c:pt>
                <c:pt idx="3605">
                  <c:v>5.307775286</c:v>
                </c:pt>
                <c:pt idx="3606">
                  <c:v>5.3075605709999998</c:v>
                </c:pt>
                <c:pt idx="3607">
                  <c:v>5.322239143</c:v>
                </c:pt>
                <c:pt idx="3608">
                  <c:v>5.3106959999999992</c:v>
                </c:pt>
                <c:pt idx="3609">
                  <c:v>5.3224365709999999</c:v>
                </c:pt>
                <c:pt idx="3610">
                  <c:v>5.3145435709999997</c:v>
                </c:pt>
                <c:pt idx="3611">
                  <c:v>5.3287348569999997</c:v>
                </c:pt>
                <c:pt idx="3612">
                  <c:v>5.320247857</c:v>
                </c:pt>
                <c:pt idx="3613">
                  <c:v>5.3223278569999994</c:v>
                </c:pt>
                <c:pt idx="3614">
                  <c:v>5.318290857</c:v>
                </c:pt>
                <c:pt idx="3615">
                  <c:v>5.3273491429999993</c:v>
                </c:pt>
                <c:pt idx="3616">
                  <c:v>5.3102719999999994</c:v>
                </c:pt>
                <c:pt idx="3617">
                  <c:v>5.3170051429999994</c:v>
                </c:pt>
                <c:pt idx="3618">
                  <c:v>5.3241762859999993</c:v>
                </c:pt>
                <c:pt idx="3619">
                  <c:v>5.3148278569999992</c:v>
                </c:pt>
                <c:pt idx="3620">
                  <c:v>5.320456428</c:v>
                </c:pt>
                <c:pt idx="3621">
                  <c:v>5.3196351429999993</c:v>
                </c:pt>
                <c:pt idx="3622">
                  <c:v>5.3159612859999994</c:v>
                </c:pt>
                <c:pt idx="3623">
                  <c:v>5.3192997139999996</c:v>
                </c:pt>
                <c:pt idx="3624">
                  <c:v>5.3118499999999997</c:v>
                </c:pt>
                <c:pt idx="3625">
                  <c:v>5.3155858569999994</c:v>
                </c:pt>
                <c:pt idx="3626">
                  <c:v>5.3219541429999992</c:v>
                </c:pt>
                <c:pt idx="3627">
                  <c:v>5.3207888569999993</c:v>
                </c:pt>
                <c:pt idx="3628">
                  <c:v>5.3162752859999998</c:v>
                </c:pt>
                <c:pt idx="3629">
                  <c:v>5.322856571</c:v>
                </c:pt>
                <c:pt idx="3630">
                  <c:v>5.3169941429999996</c:v>
                </c:pt>
                <c:pt idx="3631">
                  <c:v>5.3079664279999994</c:v>
                </c:pt>
                <c:pt idx="3632">
                  <c:v>5.3072005709999992</c:v>
                </c:pt>
                <c:pt idx="3633">
                  <c:v>5.3152534279999992</c:v>
                </c:pt>
                <c:pt idx="3634">
                  <c:v>5.3153954279999995</c:v>
                </c:pt>
                <c:pt idx="3635">
                  <c:v>5.3143559999999992</c:v>
                </c:pt>
                <c:pt idx="3636">
                  <c:v>5.3085288569999998</c:v>
                </c:pt>
                <c:pt idx="3637">
                  <c:v>5.3100167139999996</c:v>
                </c:pt>
                <c:pt idx="3638">
                  <c:v>5.3095815709999998</c:v>
                </c:pt>
                <c:pt idx="3639">
                  <c:v>5.3216529999999995</c:v>
                </c:pt>
                <c:pt idx="3640">
                  <c:v>5.3262664279999994</c:v>
                </c:pt>
                <c:pt idx="3641">
                  <c:v>5.3058968569999996</c:v>
                </c:pt>
                <c:pt idx="3642">
                  <c:v>5.3204514279999993</c:v>
                </c:pt>
                <c:pt idx="3643">
                  <c:v>5.3260724279999998</c:v>
                </c:pt>
                <c:pt idx="3644">
                  <c:v>5.3221629999999998</c:v>
                </c:pt>
                <c:pt idx="3645">
                  <c:v>5.3159118569999997</c:v>
                </c:pt>
                <c:pt idx="3646">
                  <c:v>5.3159367139999993</c:v>
                </c:pt>
                <c:pt idx="3647">
                  <c:v>5.3113458569999992</c:v>
                </c:pt>
                <c:pt idx="3648">
                  <c:v>5.3190925709999997</c:v>
                </c:pt>
                <c:pt idx="3649">
                  <c:v>5.3099822859999994</c:v>
                </c:pt>
                <c:pt idx="3650">
                  <c:v>5.3055957139999999</c:v>
                </c:pt>
                <c:pt idx="3651">
                  <c:v>5.3148262859999997</c:v>
                </c:pt>
                <c:pt idx="3652">
                  <c:v>5.314046286</c:v>
                </c:pt>
                <c:pt idx="3653">
                  <c:v>5.3183928569999992</c:v>
                </c:pt>
                <c:pt idx="3654">
                  <c:v>5.3238148569999995</c:v>
                </c:pt>
                <c:pt idx="3655">
                  <c:v>5.3218914279999998</c:v>
                </c:pt>
                <c:pt idx="3656">
                  <c:v>5.3207047139999997</c:v>
                </c:pt>
                <c:pt idx="3657">
                  <c:v>5.3179539999999994</c:v>
                </c:pt>
                <c:pt idx="3658">
                  <c:v>5.3166518569999992</c:v>
                </c:pt>
                <c:pt idx="3659">
                  <c:v>5.3157458569999996</c:v>
                </c:pt>
                <c:pt idx="3660">
                  <c:v>5.3123381429999998</c:v>
                </c:pt>
                <c:pt idx="3661">
                  <c:v>5.3213235709999998</c:v>
                </c:pt>
                <c:pt idx="3662">
                  <c:v>5.3102484279999995</c:v>
                </c:pt>
                <c:pt idx="3663">
                  <c:v>5.3094315709999993</c:v>
                </c:pt>
                <c:pt idx="3664">
                  <c:v>5.317166286</c:v>
                </c:pt>
                <c:pt idx="3665">
                  <c:v>5.3147911429999999</c:v>
                </c:pt>
                <c:pt idx="3666">
                  <c:v>5.3179884279999996</c:v>
                </c:pt>
                <c:pt idx="3667">
                  <c:v>5.3107112859999992</c:v>
                </c:pt>
                <c:pt idx="3668">
                  <c:v>5.3195194279999996</c:v>
                </c:pt>
                <c:pt idx="3669">
                  <c:v>5.315891143</c:v>
                </c:pt>
                <c:pt idx="3670">
                  <c:v>5.3173821429999997</c:v>
                </c:pt>
                <c:pt idx="3671">
                  <c:v>5.3131772859999993</c:v>
                </c:pt>
                <c:pt idx="3672">
                  <c:v>5.3195441429999999</c:v>
                </c:pt>
                <c:pt idx="3673">
                  <c:v>5.3183215709999994</c:v>
                </c:pt>
                <c:pt idx="3674">
                  <c:v>5.310929571</c:v>
                </c:pt>
                <c:pt idx="3675">
                  <c:v>5.3040261429999997</c:v>
                </c:pt>
                <c:pt idx="3676">
                  <c:v>5.3094241429999993</c:v>
                </c:pt>
                <c:pt idx="3677">
                  <c:v>5.3148832859999997</c:v>
                </c:pt>
                <c:pt idx="3678">
                  <c:v>5.3111271429999993</c:v>
                </c:pt>
                <c:pt idx="3679">
                  <c:v>5.3241791429999994</c:v>
                </c:pt>
                <c:pt idx="3680">
                  <c:v>5.3186162859999992</c:v>
                </c:pt>
                <c:pt idx="3681">
                  <c:v>5.3098012859999999</c:v>
                </c:pt>
                <c:pt idx="3682">
                  <c:v>5.3107144279999998</c:v>
                </c:pt>
                <c:pt idx="3683">
                  <c:v>5.3135928569999997</c:v>
                </c:pt>
                <c:pt idx="3684">
                  <c:v>5.3165394279999996</c:v>
                </c:pt>
                <c:pt idx="3685">
                  <c:v>5.3061369999999997</c:v>
                </c:pt>
                <c:pt idx="3686">
                  <c:v>5.3157318569999994</c:v>
                </c:pt>
                <c:pt idx="3687">
                  <c:v>5.3215631429999997</c:v>
                </c:pt>
                <c:pt idx="3688">
                  <c:v>5.320685857</c:v>
                </c:pt>
                <c:pt idx="3689">
                  <c:v>5.3173204279999995</c:v>
                </c:pt>
                <c:pt idx="3690">
                  <c:v>5.3159691429999993</c:v>
                </c:pt>
                <c:pt idx="3691">
                  <c:v>5.3180739999999993</c:v>
                </c:pt>
                <c:pt idx="3692">
                  <c:v>5.3190122859999995</c:v>
                </c:pt>
                <c:pt idx="3693">
                  <c:v>5.3090178569999997</c:v>
                </c:pt>
                <c:pt idx="3694">
                  <c:v>5.3185567139999996</c:v>
                </c:pt>
                <c:pt idx="3695">
                  <c:v>5.3203871429999996</c:v>
                </c:pt>
                <c:pt idx="3696">
                  <c:v>5.3152268569999999</c:v>
                </c:pt>
                <c:pt idx="3697">
                  <c:v>5.3165168569999999</c:v>
                </c:pt>
                <c:pt idx="3698">
                  <c:v>5.316536857</c:v>
                </c:pt>
                <c:pt idx="3699">
                  <c:v>5.3230922859999996</c:v>
                </c:pt>
                <c:pt idx="3700">
                  <c:v>5.3183165709999995</c:v>
                </c:pt>
                <c:pt idx="3701">
                  <c:v>5.3111329999999999</c:v>
                </c:pt>
                <c:pt idx="3702">
                  <c:v>5.3219159999999999</c:v>
                </c:pt>
                <c:pt idx="3703">
                  <c:v>5.3147972859999992</c:v>
                </c:pt>
                <c:pt idx="3704">
                  <c:v>5.3216014279999992</c:v>
                </c:pt>
                <c:pt idx="3705">
                  <c:v>5.3108281429999993</c:v>
                </c:pt>
                <c:pt idx="3706">
                  <c:v>5.3243289999999996</c:v>
                </c:pt>
                <c:pt idx="3707">
                  <c:v>5.3199224279999999</c:v>
                </c:pt>
                <c:pt idx="3708">
                  <c:v>5.3320947139999992</c:v>
                </c:pt>
                <c:pt idx="3709">
                  <c:v>5.3230332859999994</c:v>
                </c:pt>
                <c:pt idx="3710">
                  <c:v>5.3183397139999995</c:v>
                </c:pt>
                <c:pt idx="3711">
                  <c:v>5.3237208569999996</c:v>
                </c:pt>
                <c:pt idx="3712">
                  <c:v>5.316247143</c:v>
                </c:pt>
                <c:pt idx="3713">
                  <c:v>5.3297849999999993</c:v>
                </c:pt>
                <c:pt idx="3714">
                  <c:v>5.3144475709999996</c:v>
                </c:pt>
                <c:pt idx="3715">
                  <c:v>5.3169579999999996</c:v>
                </c:pt>
                <c:pt idx="3716">
                  <c:v>5.3167768569999998</c:v>
                </c:pt>
                <c:pt idx="3717">
                  <c:v>5.3232118569999995</c:v>
                </c:pt>
                <c:pt idx="3718">
                  <c:v>5.3082818569999999</c:v>
                </c:pt>
                <c:pt idx="3719">
                  <c:v>5.3199349999999992</c:v>
                </c:pt>
                <c:pt idx="3720">
                  <c:v>5.317124143</c:v>
                </c:pt>
                <c:pt idx="3721">
                  <c:v>5.3250952859999998</c:v>
                </c:pt>
                <c:pt idx="3722">
                  <c:v>5.3224525709999995</c:v>
                </c:pt>
                <c:pt idx="3723">
                  <c:v>5.3111407139999995</c:v>
                </c:pt>
                <c:pt idx="3724">
                  <c:v>5.3220622859999995</c:v>
                </c:pt>
                <c:pt idx="3725">
                  <c:v>5.3307574279999992</c:v>
                </c:pt>
                <c:pt idx="3726">
                  <c:v>5.3265144279999994</c:v>
                </c:pt>
                <c:pt idx="3727">
                  <c:v>5.3127054279999992</c:v>
                </c:pt>
                <c:pt idx="3728">
                  <c:v>5.3174897139999997</c:v>
                </c:pt>
                <c:pt idx="3729">
                  <c:v>5.3194851429999996</c:v>
                </c:pt>
                <c:pt idx="3730">
                  <c:v>5.3242048569999998</c:v>
                </c:pt>
                <c:pt idx="3731">
                  <c:v>5.3202537139999997</c:v>
                </c:pt>
                <c:pt idx="3732">
                  <c:v>5.3187157139999997</c:v>
                </c:pt>
                <c:pt idx="3733">
                  <c:v>5.312505571</c:v>
                </c:pt>
                <c:pt idx="3734">
                  <c:v>5.3122229999999995</c:v>
                </c:pt>
                <c:pt idx="3735">
                  <c:v>5.3257991429999993</c:v>
                </c:pt>
                <c:pt idx="3736">
                  <c:v>5.3243828569999998</c:v>
                </c:pt>
                <c:pt idx="3737">
                  <c:v>5.3166637139999997</c:v>
                </c:pt>
                <c:pt idx="3738">
                  <c:v>5.3240324279999998</c:v>
                </c:pt>
                <c:pt idx="3739">
                  <c:v>5.3112919999999999</c:v>
                </c:pt>
                <c:pt idx="3740">
                  <c:v>5.3119925709999993</c:v>
                </c:pt>
                <c:pt idx="3741">
                  <c:v>5.3159095709999997</c:v>
                </c:pt>
                <c:pt idx="3742">
                  <c:v>5.311475143</c:v>
                </c:pt>
                <c:pt idx="3743">
                  <c:v>5.317438857</c:v>
                </c:pt>
                <c:pt idx="3744">
                  <c:v>5.3169158569999997</c:v>
                </c:pt>
                <c:pt idx="3745">
                  <c:v>5.3153929999999994</c:v>
                </c:pt>
                <c:pt idx="3746">
                  <c:v>5.3160412859999999</c:v>
                </c:pt>
                <c:pt idx="3747">
                  <c:v>5.3315787139999999</c:v>
                </c:pt>
                <c:pt idx="3748">
                  <c:v>5.3182081429999997</c:v>
                </c:pt>
                <c:pt idx="3749">
                  <c:v>5.3230439999999994</c:v>
                </c:pt>
                <c:pt idx="3750">
                  <c:v>5.332953571</c:v>
                </c:pt>
                <c:pt idx="3751">
                  <c:v>5.3251669999999995</c:v>
                </c:pt>
                <c:pt idx="3752">
                  <c:v>5.3250728569999994</c:v>
                </c:pt>
                <c:pt idx="3753">
                  <c:v>5.3147891429999996</c:v>
                </c:pt>
                <c:pt idx="3754">
                  <c:v>5.3147138569999992</c:v>
                </c:pt>
                <c:pt idx="3755">
                  <c:v>5.3255862859999992</c:v>
                </c:pt>
                <c:pt idx="3756">
                  <c:v>5.3177118569999999</c:v>
                </c:pt>
                <c:pt idx="3757">
                  <c:v>5.3241049999999994</c:v>
                </c:pt>
                <c:pt idx="3758">
                  <c:v>5.319060286</c:v>
                </c:pt>
                <c:pt idx="3759">
                  <c:v>5.3274048569999994</c:v>
                </c:pt>
                <c:pt idx="3760">
                  <c:v>5.322166857</c:v>
                </c:pt>
                <c:pt idx="3761">
                  <c:v>5.321799714</c:v>
                </c:pt>
                <c:pt idx="3762">
                  <c:v>5.320375286</c:v>
                </c:pt>
                <c:pt idx="3763">
                  <c:v>5.3146641429999999</c:v>
                </c:pt>
                <c:pt idx="3764">
                  <c:v>5.3160111429999999</c:v>
                </c:pt>
                <c:pt idx="3765">
                  <c:v>5.3255395709999993</c:v>
                </c:pt>
                <c:pt idx="3766">
                  <c:v>5.3259668569999992</c:v>
                </c:pt>
                <c:pt idx="3767">
                  <c:v>5.3221159999999994</c:v>
                </c:pt>
                <c:pt idx="3768">
                  <c:v>5.3185294279999997</c:v>
                </c:pt>
                <c:pt idx="3769">
                  <c:v>5.3341511429999997</c:v>
                </c:pt>
                <c:pt idx="3770">
                  <c:v>5.3351937139999999</c:v>
                </c:pt>
                <c:pt idx="3771">
                  <c:v>5.3235545709999998</c:v>
                </c:pt>
                <c:pt idx="3772">
                  <c:v>5.3191429999999995</c:v>
                </c:pt>
                <c:pt idx="3773">
                  <c:v>5.3167155709999996</c:v>
                </c:pt>
                <c:pt idx="3774">
                  <c:v>5.327916428</c:v>
                </c:pt>
                <c:pt idx="3775">
                  <c:v>5.3230052859999999</c:v>
                </c:pt>
                <c:pt idx="3776">
                  <c:v>5.3271808569999992</c:v>
                </c:pt>
                <c:pt idx="3777">
                  <c:v>5.3279144279999997</c:v>
                </c:pt>
                <c:pt idx="3778">
                  <c:v>5.3236364279999995</c:v>
                </c:pt>
                <c:pt idx="3779">
                  <c:v>5.3096762859999993</c:v>
                </c:pt>
                <c:pt idx="3780">
                  <c:v>5.3271908569999997</c:v>
                </c:pt>
                <c:pt idx="3781">
                  <c:v>5.3168107139999998</c:v>
                </c:pt>
                <c:pt idx="3782">
                  <c:v>5.3212585709999995</c:v>
                </c:pt>
                <c:pt idx="3783">
                  <c:v>5.323552286</c:v>
                </c:pt>
                <c:pt idx="3784">
                  <c:v>5.3246024279999995</c:v>
                </c:pt>
                <c:pt idx="3785">
                  <c:v>5.3225578569999996</c:v>
                </c:pt>
                <c:pt idx="3786">
                  <c:v>5.3189118569999998</c:v>
                </c:pt>
                <c:pt idx="3787">
                  <c:v>5.3135407139999993</c:v>
                </c:pt>
                <c:pt idx="3788">
                  <c:v>5.3303004279999993</c:v>
                </c:pt>
                <c:pt idx="3789">
                  <c:v>5.3089965709999998</c:v>
                </c:pt>
                <c:pt idx="3790">
                  <c:v>5.3189525709999996</c:v>
                </c:pt>
                <c:pt idx="3791">
                  <c:v>5.3197008569999999</c:v>
                </c:pt>
                <c:pt idx="3792">
                  <c:v>5.3200245709999994</c:v>
                </c:pt>
                <c:pt idx="3793">
                  <c:v>5.3181178569999998</c:v>
                </c:pt>
                <c:pt idx="3794">
                  <c:v>5.3231759999999992</c:v>
                </c:pt>
                <c:pt idx="3795">
                  <c:v>5.3173574279999993</c:v>
                </c:pt>
                <c:pt idx="3796">
                  <c:v>5.3233977139999995</c:v>
                </c:pt>
                <c:pt idx="3797">
                  <c:v>5.3232114279999996</c:v>
                </c:pt>
                <c:pt idx="3798">
                  <c:v>5.3253949999999994</c:v>
                </c:pt>
                <c:pt idx="3799">
                  <c:v>5.3159897139999996</c:v>
                </c:pt>
                <c:pt idx="3800">
                  <c:v>5.3162071429999997</c:v>
                </c:pt>
                <c:pt idx="3801">
                  <c:v>5.3133764279999998</c:v>
                </c:pt>
                <c:pt idx="3802">
                  <c:v>5.3272797139999994</c:v>
                </c:pt>
                <c:pt idx="3803">
                  <c:v>5.3256305709999996</c:v>
                </c:pt>
                <c:pt idx="3804">
                  <c:v>5.3154621429999995</c:v>
                </c:pt>
                <c:pt idx="3805">
                  <c:v>5.3267004279999997</c:v>
                </c:pt>
                <c:pt idx="3806">
                  <c:v>5.3276218569999996</c:v>
                </c:pt>
                <c:pt idx="3807">
                  <c:v>5.3161489999999993</c:v>
                </c:pt>
                <c:pt idx="3808">
                  <c:v>5.3275465709999992</c:v>
                </c:pt>
                <c:pt idx="3809">
                  <c:v>5.3248882859999993</c:v>
                </c:pt>
                <c:pt idx="3810">
                  <c:v>5.3199842859999995</c:v>
                </c:pt>
                <c:pt idx="3811">
                  <c:v>5.3237851429999994</c:v>
                </c:pt>
                <c:pt idx="3812">
                  <c:v>5.3213324279999998</c:v>
                </c:pt>
                <c:pt idx="3813">
                  <c:v>5.3289914279999993</c:v>
                </c:pt>
                <c:pt idx="3814">
                  <c:v>5.3247789999999995</c:v>
                </c:pt>
                <c:pt idx="3815">
                  <c:v>5.3172804279999992</c:v>
                </c:pt>
                <c:pt idx="3816">
                  <c:v>5.3299255709999995</c:v>
                </c:pt>
                <c:pt idx="3817">
                  <c:v>5.3270328569999998</c:v>
                </c:pt>
                <c:pt idx="3818">
                  <c:v>5.3274578569999997</c:v>
                </c:pt>
                <c:pt idx="3819">
                  <c:v>5.3199664279999999</c:v>
                </c:pt>
                <c:pt idx="3820">
                  <c:v>5.3224978569999992</c:v>
                </c:pt>
                <c:pt idx="3821">
                  <c:v>5.3165184279999993</c:v>
                </c:pt>
                <c:pt idx="3822">
                  <c:v>5.3196657139999992</c:v>
                </c:pt>
                <c:pt idx="3823">
                  <c:v>5.3170591429999998</c:v>
                </c:pt>
                <c:pt idx="3824">
                  <c:v>5.3278334279999999</c:v>
                </c:pt>
                <c:pt idx="3825">
                  <c:v>5.3195374279999994</c:v>
                </c:pt>
                <c:pt idx="3826">
                  <c:v>5.328520428</c:v>
                </c:pt>
                <c:pt idx="3827">
                  <c:v>5.3261577139999998</c:v>
                </c:pt>
                <c:pt idx="3828">
                  <c:v>5.3347375709999998</c:v>
                </c:pt>
                <c:pt idx="3829">
                  <c:v>5.3217958569999997</c:v>
                </c:pt>
                <c:pt idx="3830">
                  <c:v>5.319988714</c:v>
                </c:pt>
                <c:pt idx="3831">
                  <c:v>5.3182649999999994</c:v>
                </c:pt>
                <c:pt idx="3832">
                  <c:v>5.3260974279999997</c:v>
                </c:pt>
                <c:pt idx="3833">
                  <c:v>5.3115159999999992</c:v>
                </c:pt>
                <c:pt idx="3834">
                  <c:v>5.3234915709999999</c:v>
                </c:pt>
                <c:pt idx="3835">
                  <c:v>5.3191219999999992</c:v>
                </c:pt>
                <c:pt idx="3836">
                  <c:v>5.3306474279999998</c:v>
                </c:pt>
                <c:pt idx="3837">
                  <c:v>5.3261459999999996</c:v>
                </c:pt>
                <c:pt idx="3838">
                  <c:v>5.3220897139999996</c:v>
                </c:pt>
                <c:pt idx="3839">
                  <c:v>5.322010143</c:v>
                </c:pt>
                <c:pt idx="3840">
                  <c:v>5.3206615709999996</c:v>
                </c:pt>
                <c:pt idx="3841">
                  <c:v>5.3263029999999993</c:v>
                </c:pt>
                <c:pt idx="3842">
                  <c:v>5.3200468569999995</c:v>
                </c:pt>
                <c:pt idx="3843">
                  <c:v>5.3308132859999997</c:v>
                </c:pt>
                <c:pt idx="3844">
                  <c:v>5.3273164279999996</c:v>
                </c:pt>
                <c:pt idx="3845">
                  <c:v>5.3211389999999996</c:v>
                </c:pt>
                <c:pt idx="3846">
                  <c:v>5.3173982859999995</c:v>
                </c:pt>
                <c:pt idx="3847">
                  <c:v>5.325338286</c:v>
                </c:pt>
                <c:pt idx="3848">
                  <c:v>5.3267928569999992</c:v>
                </c:pt>
                <c:pt idx="3849">
                  <c:v>5.3225841429999994</c:v>
                </c:pt>
                <c:pt idx="3850">
                  <c:v>5.3199954279999995</c:v>
                </c:pt>
                <c:pt idx="3851">
                  <c:v>5.3211595709999999</c:v>
                </c:pt>
                <c:pt idx="3852">
                  <c:v>5.3260865709999994</c:v>
                </c:pt>
                <c:pt idx="3853">
                  <c:v>5.3224629999999999</c:v>
                </c:pt>
                <c:pt idx="3854">
                  <c:v>5.3296415709999998</c:v>
                </c:pt>
                <c:pt idx="3855">
                  <c:v>5.3306972859999995</c:v>
                </c:pt>
                <c:pt idx="3856">
                  <c:v>5.3308911429999997</c:v>
                </c:pt>
                <c:pt idx="3857">
                  <c:v>5.3258257139999996</c:v>
                </c:pt>
                <c:pt idx="3858">
                  <c:v>5.3265702859999999</c:v>
                </c:pt>
                <c:pt idx="3859">
                  <c:v>5.3245088569999997</c:v>
                </c:pt>
                <c:pt idx="3860">
                  <c:v>5.3168672859999999</c:v>
                </c:pt>
                <c:pt idx="3861">
                  <c:v>5.3321064279999995</c:v>
                </c:pt>
                <c:pt idx="3862">
                  <c:v>5.333002714</c:v>
                </c:pt>
                <c:pt idx="3863">
                  <c:v>5.3256542859999998</c:v>
                </c:pt>
                <c:pt idx="3864">
                  <c:v>5.3240722859999998</c:v>
                </c:pt>
                <c:pt idx="3865">
                  <c:v>5.3153014279999997</c:v>
                </c:pt>
                <c:pt idx="3866">
                  <c:v>5.317442571</c:v>
                </c:pt>
                <c:pt idx="3867">
                  <c:v>5.3247044279999995</c:v>
                </c:pt>
                <c:pt idx="3868">
                  <c:v>5.3151771429999997</c:v>
                </c:pt>
                <c:pt idx="3869">
                  <c:v>5.3297577139999994</c:v>
                </c:pt>
                <c:pt idx="3870">
                  <c:v>5.316321286</c:v>
                </c:pt>
                <c:pt idx="3871">
                  <c:v>5.3107118569999994</c:v>
                </c:pt>
                <c:pt idx="3872">
                  <c:v>5.3211757139999998</c:v>
                </c:pt>
                <c:pt idx="3873">
                  <c:v>5.3365957139999995</c:v>
                </c:pt>
                <c:pt idx="3874">
                  <c:v>5.3367114279999992</c:v>
                </c:pt>
                <c:pt idx="3875">
                  <c:v>5.3202374279999995</c:v>
                </c:pt>
                <c:pt idx="3876">
                  <c:v>5.3196445709999995</c:v>
                </c:pt>
                <c:pt idx="3877">
                  <c:v>5.3158898569999993</c:v>
                </c:pt>
                <c:pt idx="3878">
                  <c:v>5.3303052859999998</c:v>
                </c:pt>
                <c:pt idx="3879">
                  <c:v>5.3155279999999996</c:v>
                </c:pt>
                <c:pt idx="3880">
                  <c:v>5.3149501429999999</c:v>
                </c:pt>
                <c:pt idx="3881">
                  <c:v>5.3255722859999999</c:v>
                </c:pt>
                <c:pt idx="3882">
                  <c:v>5.3254625709999992</c:v>
                </c:pt>
                <c:pt idx="3883">
                  <c:v>5.3170454279999992</c:v>
                </c:pt>
                <c:pt idx="3884">
                  <c:v>5.3223672859999995</c:v>
                </c:pt>
                <c:pt idx="3885">
                  <c:v>5.3241514279999995</c:v>
                </c:pt>
                <c:pt idx="3886">
                  <c:v>5.3265754279999999</c:v>
                </c:pt>
                <c:pt idx="3887">
                  <c:v>5.3263678569999993</c:v>
                </c:pt>
                <c:pt idx="3888">
                  <c:v>5.3249779999999998</c:v>
                </c:pt>
                <c:pt idx="3889">
                  <c:v>5.3342325709999994</c:v>
                </c:pt>
                <c:pt idx="3890">
                  <c:v>5.3249974279999996</c:v>
                </c:pt>
                <c:pt idx="3891">
                  <c:v>5.3140301429999992</c:v>
                </c:pt>
                <c:pt idx="3892">
                  <c:v>5.3286709999999999</c:v>
                </c:pt>
                <c:pt idx="3893">
                  <c:v>5.326948571</c:v>
                </c:pt>
                <c:pt idx="3894">
                  <c:v>5.3248017139999995</c:v>
                </c:pt>
                <c:pt idx="3895">
                  <c:v>5.3202539999999994</c:v>
                </c:pt>
                <c:pt idx="3896">
                  <c:v>5.3276205709999997</c:v>
                </c:pt>
                <c:pt idx="3897">
                  <c:v>5.3211605709999992</c:v>
                </c:pt>
                <c:pt idx="3898">
                  <c:v>5.3272474279999997</c:v>
                </c:pt>
                <c:pt idx="3899">
                  <c:v>5.3308941429999992</c:v>
                </c:pt>
                <c:pt idx="3900">
                  <c:v>5.3306501429999997</c:v>
                </c:pt>
                <c:pt idx="3901">
                  <c:v>5.3195892859999994</c:v>
                </c:pt>
                <c:pt idx="3902">
                  <c:v>5.3250344279999995</c:v>
                </c:pt>
                <c:pt idx="3903">
                  <c:v>5.3322822859999999</c:v>
                </c:pt>
                <c:pt idx="3904">
                  <c:v>5.3203795709999993</c:v>
                </c:pt>
                <c:pt idx="3905">
                  <c:v>5.3280011429999998</c:v>
                </c:pt>
                <c:pt idx="3906">
                  <c:v>5.3308415709999997</c:v>
                </c:pt>
                <c:pt idx="3907">
                  <c:v>5.340247143</c:v>
                </c:pt>
                <c:pt idx="3908">
                  <c:v>5.3216167139999992</c:v>
                </c:pt>
                <c:pt idx="3909">
                  <c:v>5.3335287139999998</c:v>
                </c:pt>
                <c:pt idx="3910">
                  <c:v>5.33352</c:v>
                </c:pt>
                <c:pt idx="3911">
                  <c:v>5.325705428</c:v>
                </c:pt>
                <c:pt idx="3912">
                  <c:v>5.3342634279999999</c:v>
                </c:pt>
                <c:pt idx="3913">
                  <c:v>5.327361571</c:v>
                </c:pt>
                <c:pt idx="3914">
                  <c:v>5.3448651429999998</c:v>
                </c:pt>
                <c:pt idx="3915">
                  <c:v>5.3272145709999998</c:v>
                </c:pt>
                <c:pt idx="3916">
                  <c:v>5.3220515709999994</c:v>
                </c:pt>
                <c:pt idx="3917">
                  <c:v>5.3288751429999994</c:v>
                </c:pt>
                <c:pt idx="3918">
                  <c:v>5.3268782859999995</c:v>
                </c:pt>
                <c:pt idx="3919">
                  <c:v>5.3318119999999993</c:v>
                </c:pt>
                <c:pt idx="3920">
                  <c:v>5.3315959999999993</c:v>
                </c:pt>
                <c:pt idx="3921">
                  <c:v>5.332550286</c:v>
                </c:pt>
                <c:pt idx="3922">
                  <c:v>5.3348562859999999</c:v>
                </c:pt>
                <c:pt idx="3923">
                  <c:v>5.3297679999999996</c:v>
                </c:pt>
                <c:pt idx="3924">
                  <c:v>5.3143162859999995</c:v>
                </c:pt>
                <c:pt idx="3925">
                  <c:v>5.3384831429999995</c:v>
                </c:pt>
                <c:pt idx="3926">
                  <c:v>5.3249724279999997</c:v>
                </c:pt>
                <c:pt idx="3927">
                  <c:v>5.3328891429999992</c:v>
                </c:pt>
                <c:pt idx="3928">
                  <c:v>5.3251317139999994</c:v>
                </c:pt>
                <c:pt idx="3929">
                  <c:v>5.3348409999999999</c:v>
                </c:pt>
                <c:pt idx="3930">
                  <c:v>5.3164124279999996</c:v>
                </c:pt>
                <c:pt idx="3931">
                  <c:v>5.3333101429999994</c:v>
                </c:pt>
                <c:pt idx="3932">
                  <c:v>5.3201337139999998</c:v>
                </c:pt>
                <c:pt idx="3933">
                  <c:v>5.3218502859999992</c:v>
                </c:pt>
                <c:pt idx="3934">
                  <c:v>5.3131072859999993</c:v>
                </c:pt>
                <c:pt idx="3935">
                  <c:v>5.3138151429999994</c:v>
                </c:pt>
                <c:pt idx="3936">
                  <c:v>5.3185778569999993</c:v>
                </c:pt>
                <c:pt idx="3937">
                  <c:v>5.3160742859999992</c:v>
                </c:pt>
                <c:pt idx="3938">
                  <c:v>5.3220024279999993</c:v>
                </c:pt>
                <c:pt idx="3939">
                  <c:v>5.3126261429999992</c:v>
                </c:pt>
                <c:pt idx="3940">
                  <c:v>5.3204415709999999</c:v>
                </c:pt>
                <c:pt idx="3941">
                  <c:v>5.3208118569999998</c:v>
                </c:pt>
                <c:pt idx="3942">
                  <c:v>5.3163114279999997</c:v>
                </c:pt>
                <c:pt idx="3943">
                  <c:v>5.3263939999999996</c:v>
                </c:pt>
                <c:pt idx="3944">
                  <c:v>5.3272608569999997</c:v>
                </c:pt>
                <c:pt idx="3945">
                  <c:v>5.3273534279999994</c:v>
                </c:pt>
                <c:pt idx="3946">
                  <c:v>5.3189458569999992</c:v>
                </c:pt>
                <c:pt idx="3947">
                  <c:v>5.3206599999999993</c:v>
                </c:pt>
                <c:pt idx="3948">
                  <c:v>5.3222245709999996</c:v>
                </c:pt>
                <c:pt idx="3949">
                  <c:v>5.3226098569999998</c:v>
                </c:pt>
                <c:pt idx="3950">
                  <c:v>5.3298988569999999</c:v>
                </c:pt>
                <c:pt idx="3951">
                  <c:v>5.3289328569999999</c:v>
                </c:pt>
                <c:pt idx="3952">
                  <c:v>5.327316143</c:v>
                </c:pt>
                <c:pt idx="3953">
                  <c:v>5.3314802859999997</c:v>
                </c:pt>
                <c:pt idx="3954">
                  <c:v>5.3298919999999992</c:v>
                </c:pt>
                <c:pt idx="3955">
                  <c:v>5.3217405709999994</c:v>
                </c:pt>
                <c:pt idx="3956">
                  <c:v>5.3319772859999999</c:v>
                </c:pt>
                <c:pt idx="3957">
                  <c:v>5.3372827139999997</c:v>
                </c:pt>
                <c:pt idx="3958">
                  <c:v>5.3275345709999993</c:v>
                </c:pt>
                <c:pt idx="3959">
                  <c:v>5.3173231429999994</c:v>
                </c:pt>
                <c:pt idx="3960">
                  <c:v>5.3264565709999996</c:v>
                </c:pt>
                <c:pt idx="3961">
                  <c:v>5.3307717139999999</c:v>
                </c:pt>
                <c:pt idx="3962">
                  <c:v>5.3270798569999993</c:v>
                </c:pt>
                <c:pt idx="3963">
                  <c:v>5.3231662859999993</c:v>
                </c:pt>
                <c:pt idx="3964">
                  <c:v>5.3277399999999995</c:v>
                </c:pt>
                <c:pt idx="3965">
                  <c:v>5.3200102859999996</c:v>
                </c:pt>
                <c:pt idx="3966">
                  <c:v>5.3224792859999992</c:v>
                </c:pt>
                <c:pt idx="3967">
                  <c:v>5.3264065709999997</c:v>
                </c:pt>
                <c:pt idx="3968">
                  <c:v>5.3331972859999999</c:v>
                </c:pt>
                <c:pt idx="3969">
                  <c:v>5.3328518569999996</c:v>
                </c:pt>
                <c:pt idx="3970">
                  <c:v>5.3205887139999994</c:v>
                </c:pt>
                <c:pt idx="3971">
                  <c:v>5.3360858569999996</c:v>
                </c:pt>
                <c:pt idx="3972">
                  <c:v>5.3370315709999998</c:v>
                </c:pt>
                <c:pt idx="3973">
                  <c:v>5.3270064279999998</c:v>
                </c:pt>
                <c:pt idx="3974">
                  <c:v>5.3265641429999997</c:v>
                </c:pt>
                <c:pt idx="3975">
                  <c:v>5.3383092859999994</c:v>
                </c:pt>
                <c:pt idx="3976">
                  <c:v>5.3346742859999994</c:v>
                </c:pt>
                <c:pt idx="3977">
                  <c:v>5.3293415709999996</c:v>
                </c:pt>
                <c:pt idx="3978">
                  <c:v>5.3232927139999999</c:v>
                </c:pt>
                <c:pt idx="3979">
                  <c:v>5.3266578569999998</c:v>
                </c:pt>
                <c:pt idx="3980">
                  <c:v>5.3341194279999993</c:v>
                </c:pt>
                <c:pt idx="3981">
                  <c:v>5.3269394279999993</c:v>
                </c:pt>
                <c:pt idx="3982">
                  <c:v>5.3270178569999995</c:v>
                </c:pt>
                <c:pt idx="3983">
                  <c:v>5.3272111429999995</c:v>
                </c:pt>
                <c:pt idx="3984">
                  <c:v>5.3368412859999994</c:v>
                </c:pt>
                <c:pt idx="3985">
                  <c:v>5.331583857</c:v>
                </c:pt>
                <c:pt idx="3986">
                  <c:v>5.3190197139999995</c:v>
                </c:pt>
                <c:pt idx="3987">
                  <c:v>5.3345365709999992</c:v>
                </c:pt>
                <c:pt idx="3988">
                  <c:v>5.327897857</c:v>
                </c:pt>
                <c:pt idx="3989">
                  <c:v>5.3224587139999997</c:v>
                </c:pt>
                <c:pt idx="3990">
                  <c:v>5.3195851429999994</c:v>
                </c:pt>
                <c:pt idx="3991">
                  <c:v>5.318404857</c:v>
                </c:pt>
                <c:pt idx="3992">
                  <c:v>5.3192441429999997</c:v>
                </c:pt>
                <c:pt idx="3993">
                  <c:v>5.31623</c:v>
                </c:pt>
                <c:pt idx="3994">
                  <c:v>5.3119604279999999</c:v>
                </c:pt>
                <c:pt idx="3995">
                  <c:v>5.3294937139999998</c:v>
                </c:pt>
                <c:pt idx="3996">
                  <c:v>5.3230029999999999</c:v>
                </c:pt>
                <c:pt idx="3997">
                  <c:v>5.3314635709999996</c:v>
                </c:pt>
                <c:pt idx="3998">
                  <c:v>5.3179498569999994</c:v>
                </c:pt>
                <c:pt idx="3999">
                  <c:v>5.3370654279999998</c:v>
                </c:pt>
                <c:pt idx="4000">
                  <c:v>5.3288702859999999</c:v>
                </c:pt>
                <c:pt idx="4001">
                  <c:v>5.3262965709999994</c:v>
                </c:pt>
                <c:pt idx="4002">
                  <c:v>5.3248874279999994</c:v>
                </c:pt>
                <c:pt idx="4003">
                  <c:v>5.3259414279999993</c:v>
                </c:pt>
                <c:pt idx="4004">
                  <c:v>5.3165018569999996</c:v>
                </c:pt>
                <c:pt idx="4005">
                  <c:v>5.3305582859999996</c:v>
                </c:pt>
                <c:pt idx="4006">
                  <c:v>5.3271332859999996</c:v>
                </c:pt>
                <c:pt idx="4007">
                  <c:v>5.3260207139999993</c:v>
                </c:pt>
                <c:pt idx="4008">
                  <c:v>5.3354498569999995</c:v>
                </c:pt>
                <c:pt idx="4009">
                  <c:v>5.3294764279999995</c:v>
                </c:pt>
                <c:pt idx="4010">
                  <c:v>5.3274252859999995</c:v>
                </c:pt>
                <c:pt idx="4011">
                  <c:v>5.3140468569999992</c:v>
                </c:pt>
                <c:pt idx="4012">
                  <c:v>5.3303379999999994</c:v>
                </c:pt>
                <c:pt idx="4013">
                  <c:v>5.3363661429999993</c:v>
                </c:pt>
                <c:pt idx="4014">
                  <c:v>5.3199251429999999</c:v>
                </c:pt>
                <c:pt idx="4015">
                  <c:v>5.3235412859999993</c:v>
                </c:pt>
                <c:pt idx="4016">
                  <c:v>5.3383181429999995</c:v>
                </c:pt>
                <c:pt idx="4017">
                  <c:v>5.3336578569999995</c:v>
                </c:pt>
                <c:pt idx="4018">
                  <c:v>5.3347011429999993</c:v>
                </c:pt>
                <c:pt idx="4019">
                  <c:v>5.3359777139999993</c:v>
                </c:pt>
                <c:pt idx="4020">
                  <c:v>5.3213938569999994</c:v>
                </c:pt>
                <c:pt idx="4021">
                  <c:v>5.3303947139999996</c:v>
                </c:pt>
                <c:pt idx="4022">
                  <c:v>5.3293232859999993</c:v>
                </c:pt>
                <c:pt idx="4023">
                  <c:v>5.3227848569999994</c:v>
                </c:pt>
                <c:pt idx="4024">
                  <c:v>5.3357372859999996</c:v>
                </c:pt>
                <c:pt idx="4025">
                  <c:v>5.3354842859999998</c:v>
                </c:pt>
                <c:pt idx="4026">
                  <c:v>5.3236068569999997</c:v>
                </c:pt>
                <c:pt idx="4027">
                  <c:v>5.3363505709999997</c:v>
                </c:pt>
                <c:pt idx="4028">
                  <c:v>5.3242112859999997</c:v>
                </c:pt>
                <c:pt idx="4029">
                  <c:v>5.3342457139999997</c:v>
                </c:pt>
                <c:pt idx="4030">
                  <c:v>5.3315155709999997</c:v>
                </c:pt>
                <c:pt idx="4031">
                  <c:v>5.3252915709999993</c:v>
                </c:pt>
                <c:pt idx="4032">
                  <c:v>5.3342195709999993</c:v>
                </c:pt>
                <c:pt idx="4033">
                  <c:v>5.3338032859999993</c:v>
                </c:pt>
                <c:pt idx="4034">
                  <c:v>5.3271937139999999</c:v>
                </c:pt>
                <c:pt idx="4035">
                  <c:v>5.3258571429999995</c:v>
                </c:pt>
                <c:pt idx="4036">
                  <c:v>5.3218792859999997</c:v>
                </c:pt>
                <c:pt idx="4037">
                  <c:v>5.322839428</c:v>
                </c:pt>
                <c:pt idx="4038">
                  <c:v>5.3222761429999998</c:v>
                </c:pt>
                <c:pt idx="4039">
                  <c:v>5.3283204279999996</c:v>
                </c:pt>
                <c:pt idx="4040">
                  <c:v>5.3145601429999996</c:v>
                </c:pt>
                <c:pt idx="4041">
                  <c:v>5.3270721429999996</c:v>
                </c:pt>
                <c:pt idx="4042">
                  <c:v>5.3214072859999995</c:v>
                </c:pt>
                <c:pt idx="4043">
                  <c:v>5.3201994279999996</c:v>
                </c:pt>
                <c:pt idx="4044">
                  <c:v>5.3256005709999998</c:v>
                </c:pt>
                <c:pt idx="4045">
                  <c:v>5.3267502859999993</c:v>
                </c:pt>
                <c:pt idx="4046">
                  <c:v>5.322424571</c:v>
                </c:pt>
                <c:pt idx="4047">
                  <c:v>5.3283344279999998</c:v>
                </c:pt>
                <c:pt idx="4048">
                  <c:v>5.3176229999999993</c:v>
                </c:pt>
                <c:pt idx="4049">
                  <c:v>5.3305978569999999</c:v>
                </c:pt>
                <c:pt idx="4050">
                  <c:v>5.329508143</c:v>
                </c:pt>
                <c:pt idx="4051">
                  <c:v>5.3296584279999992</c:v>
                </c:pt>
                <c:pt idx="4052">
                  <c:v>5.3265669999999998</c:v>
                </c:pt>
                <c:pt idx="4053">
                  <c:v>5.3252979999999992</c:v>
                </c:pt>
                <c:pt idx="4054">
                  <c:v>5.3284714279999994</c:v>
                </c:pt>
                <c:pt idx="4055">
                  <c:v>5.3268074279999995</c:v>
                </c:pt>
                <c:pt idx="4056">
                  <c:v>5.3361535709999997</c:v>
                </c:pt>
                <c:pt idx="4057">
                  <c:v>5.3285127139999995</c:v>
                </c:pt>
                <c:pt idx="4058">
                  <c:v>5.3312192859999996</c:v>
                </c:pt>
                <c:pt idx="4059">
                  <c:v>5.3334772859999999</c:v>
                </c:pt>
                <c:pt idx="4060">
                  <c:v>5.3332274279999998</c:v>
                </c:pt>
                <c:pt idx="4061">
                  <c:v>5.3425168569999997</c:v>
                </c:pt>
                <c:pt idx="4062">
                  <c:v>5.3371574279999994</c:v>
                </c:pt>
                <c:pt idx="4063">
                  <c:v>5.3312969999999993</c:v>
                </c:pt>
                <c:pt idx="4064">
                  <c:v>5.3290207139999994</c:v>
                </c:pt>
                <c:pt idx="4065">
                  <c:v>5.3373794279999993</c:v>
                </c:pt>
                <c:pt idx="4066">
                  <c:v>5.3290229999999994</c:v>
                </c:pt>
                <c:pt idx="4067">
                  <c:v>5.3324421429999997</c:v>
                </c:pt>
                <c:pt idx="4068">
                  <c:v>5.3357742859999995</c:v>
                </c:pt>
                <c:pt idx="4069">
                  <c:v>5.3381915709999994</c:v>
                </c:pt>
                <c:pt idx="4070">
                  <c:v>5.3253325709999997</c:v>
                </c:pt>
                <c:pt idx="4071">
                  <c:v>5.3410365709999992</c:v>
                </c:pt>
                <c:pt idx="4072">
                  <c:v>5.3303438569999999</c:v>
                </c:pt>
                <c:pt idx="4073">
                  <c:v>5.3365794279999994</c:v>
                </c:pt>
                <c:pt idx="4074">
                  <c:v>5.3309144279999998</c:v>
                </c:pt>
                <c:pt idx="4075">
                  <c:v>5.3369279999999995</c:v>
                </c:pt>
                <c:pt idx="4076">
                  <c:v>5.3207477139999995</c:v>
                </c:pt>
                <c:pt idx="4077">
                  <c:v>5.3416057139999999</c:v>
                </c:pt>
                <c:pt idx="4078">
                  <c:v>5.337504</c:v>
                </c:pt>
                <c:pt idx="4079">
                  <c:v>5.3312422859999993</c:v>
                </c:pt>
                <c:pt idx="4080">
                  <c:v>5.3360767139999998</c:v>
                </c:pt>
                <c:pt idx="4081">
                  <c:v>5.3335817139999993</c:v>
                </c:pt>
                <c:pt idx="4082">
                  <c:v>5.3274009999999992</c:v>
                </c:pt>
                <c:pt idx="4083">
                  <c:v>5.3325437139999998</c:v>
                </c:pt>
                <c:pt idx="4084">
                  <c:v>5.3244045709999996</c:v>
                </c:pt>
                <c:pt idx="4085">
                  <c:v>5.3369494279999996</c:v>
                </c:pt>
                <c:pt idx="4086">
                  <c:v>5.3282894279999997</c:v>
                </c:pt>
                <c:pt idx="4087">
                  <c:v>5.3347329999999999</c:v>
                </c:pt>
                <c:pt idx="4088">
                  <c:v>5.3312544279999994</c:v>
                </c:pt>
                <c:pt idx="4089">
                  <c:v>5.3285129999999992</c:v>
                </c:pt>
                <c:pt idx="4090">
                  <c:v>5.3210749999999996</c:v>
                </c:pt>
                <c:pt idx="4091">
                  <c:v>5.3239788569999993</c:v>
                </c:pt>
                <c:pt idx="4092">
                  <c:v>5.3354387139999995</c:v>
                </c:pt>
                <c:pt idx="4093">
                  <c:v>5.3309961429999992</c:v>
                </c:pt>
                <c:pt idx="4094">
                  <c:v>5.3340351429999995</c:v>
                </c:pt>
                <c:pt idx="4095">
                  <c:v>5.3330719999999996</c:v>
                </c:pt>
                <c:pt idx="4096">
                  <c:v>5.3289114279999996</c:v>
                </c:pt>
                <c:pt idx="4097">
                  <c:v>5.3274127139999994</c:v>
                </c:pt>
                <c:pt idx="4098">
                  <c:v>5.3234555709999993</c:v>
                </c:pt>
                <c:pt idx="4099">
                  <c:v>5.3247641429999995</c:v>
                </c:pt>
                <c:pt idx="4100">
                  <c:v>5.3356331429999999</c:v>
                </c:pt>
                <c:pt idx="4101">
                  <c:v>5.332198</c:v>
                </c:pt>
                <c:pt idx="4102">
                  <c:v>5.3275777139999994</c:v>
                </c:pt>
                <c:pt idx="4103">
                  <c:v>5.3302841429999992</c:v>
                </c:pt>
                <c:pt idx="4104">
                  <c:v>5.3313502859999993</c:v>
                </c:pt>
                <c:pt idx="4105">
                  <c:v>5.3286677139999998</c:v>
                </c:pt>
                <c:pt idx="4106">
                  <c:v>5.3256072859999994</c:v>
                </c:pt>
                <c:pt idx="4107">
                  <c:v>5.319666571</c:v>
                </c:pt>
                <c:pt idx="4108">
                  <c:v>5.3410942859999997</c:v>
                </c:pt>
                <c:pt idx="4109">
                  <c:v>5.3318787139999992</c:v>
                </c:pt>
                <c:pt idx="4110">
                  <c:v>5.3332568569999994</c:v>
                </c:pt>
                <c:pt idx="4111">
                  <c:v>5.3330887139999996</c:v>
                </c:pt>
                <c:pt idx="4112">
                  <c:v>5.3328559999999996</c:v>
                </c:pt>
                <c:pt idx="4113">
                  <c:v>5.3262528569999992</c:v>
                </c:pt>
                <c:pt idx="4114">
                  <c:v>5.3325782859999995</c:v>
                </c:pt>
                <c:pt idx="4115">
                  <c:v>5.3356125709999995</c:v>
                </c:pt>
                <c:pt idx="4116">
                  <c:v>5.3325214279999997</c:v>
                </c:pt>
                <c:pt idx="4117">
                  <c:v>5.3278425709999997</c:v>
                </c:pt>
                <c:pt idx="4118">
                  <c:v>5.3362025709999994</c:v>
                </c:pt>
                <c:pt idx="4119">
                  <c:v>5.3315358569999995</c:v>
                </c:pt>
                <c:pt idx="4120">
                  <c:v>5.3335098569999992</c:v>
                </c:pt>
                <c:pt idx="4121">
                  <c:v>5.3324452859999996</c:v>
                </c:pt>
                <c:pt idx="4122">
                  <c:v>5.338728143</c:v>
                </c:pt>
                <c:pt idx="4123">
                  <c:v>5.3311279999999996</c:v>
                </c:pt>
                <c:pt idx="4124">
                  <c:v>5.3347747139999999</c:v>
                </c:pt>
                <c:pt idx="4125">
                  <c:v>5.334280143</c:v>
                </c:pt>
                <c:pt idx="4126">
                  <c:v>5.3357468569999993</c:v>
                </c:pt>
                <c:pt idx="4127">
                  <c:v>5.3324942859999993</c:v>
                </c:pt>
                <c:pt idx="4128">
                  <c:v>5.3339458569999998</c:v>
                </c:pt>
                <c:pt idx="4129">
                  <c:v>5.3389022859999997</c:v>
                </c:pt>
                <c:pt idx="4130">
                  <c:v>5.3365867139999992</c:v>
                </c:pt>
                <c:pt idx="4131">
                  <c:v>5.3406464279999994</c:v>
                </c:pt>
                <c:pt idx="4132">
                  <c:v>5.3362941429999999</c:v>
                </c:pt>
                <c:pt idx="4133">
                  <c:v>5.345567</c:v>
                </c:pt>
                <c:pt idx="4134">
                  <c:v>5.343244286</c:v>
                </c:pt>
                <c:pt idx="4135">
                  <c:v>5.3384637139999995</c:v>
                </c:pt>
                <c:pt idx="4136">
                  <c:v>5.3409699999999996</c:v>
                </c:pt>
                <c:pt idx="4137">
                  <c:v>5.3408801429999997</c:v>
                </c:pt>
                <c:pt idx="4138">
                  <c:v>5.3292371429999994</c:v>
                </c:pt>
                <c:pt idx="4139">
                  <c:v>5.3440318569999992</c:v>
                </c:pt>
                <c:pt idx="4140">
                  <c:v>5.3286409999999993</c:v>
                </c:pt>
                <c:pt idx="4141">
                  <c:v>5.3290881429999999</c:v>
                </c:pt>
                <c:pt idx="4142">
                  <c:v>5.334058143</c:v>
                </c:pt>
                <c:pt idx="4143">
                  <c:v>5.3242871429999994</c:v>
                </c:pt>
                <c:pt idx="4144">
                  <c:v>5.3309652859999996</c:v>
                </c:pt>
                <c:pt idx="4145">
                  <c:v>5.3389658569999998</c:v>
                </c:pt>
                <c:pt idx="4146">
                  <c:v>5.3404891429999992</c:v>
                </c:pt>
                <c:pt idx="4147">
                  <c:v>5.3325079999999998</c:v>
                </c:pt>
                <c:pt idx="4148">
                  <c:v>5.3331495709999999</c:v>
                </c:pt>
                <c:pt idx="4149">
                  <c:v>5.3362664279999992</c:v>
                </c:pt>
                <c:pt idx="4150">
                  <c:v>5.3246241429999994</c:v>
                </c:pt>
                <c:pt idx="4151">
                  <c:v>5.3240827139999993</c:v>
                </c:pt>
                <c:pt idx="4152">
                  <c:v>5.3182875709999999</c:v>
                </c:pt>
                <c:pt idx="4153">
                  <c:v>5.3310544279999998</c:v>
                </c:pt>
                <c:pt idx="4154">
                  <c:v>5.3331799999999996</c:v>
                </c:pt>
                <c:pt idx="4155">
                  <c:v>5.3307652859999992</c:v>
                </c:pt>
                <c:pt idx="4156">
                  <c:v>5.3266017139999997</c:v>
                </c:pt>
                <c:pt idx="4157">
                  <c:v>5.3364978569999995</c:v>
                </c:pt>
                <c:pt idx="4158">
                  <c:v>5.3333895709999997</c:v>
                </c:pt>
                <c:pt idx="4159">
                  <c:v>5.3215784279999996</c:v>
                </c:pt>
                <c:pt idx="4160">
                  <c:v>5.3403151429999998</c:v>
                </c:pt>
                <c:pt idx="4161">
                  <c:v>5.3277964279999992</c:v>
                </c:pt>
                <c:pt idx="4162">
                  <c:v>5.3418638569999999</c:v>
                </c:pt>
                <c:pt idx="4163">
                  <c:v>5.337707</c:v>
                </c:pt>
                <c:pt idx="4164">
                  <c:v>5.332809857</c:v>
                </c:pt>
                <c:pt idx="4165">
                  <c:v>5.3210388569999996</c:v>
                </c:pt>
                <c:pt idx="4166">
                  <c:v>5.3368359999999999</c:v>
                </c:pt>
                <c:pt idx="4167">
                  <c:v>5.3290488569999992</c:v>
                </c:pt>
                <c:pt idx="4168">
                  <c:v>5.3286438569999994</c:v>
                </c:pt>
                <c:pt idx="4169">
                  <c:v>5.3233478569999999</c:v>
                </c:pt>
                <c:pt idx="4170">
                  <c:v>5.3424514279999995</c:v>
                </c:pt>
                <c:pt idx="4171">
                  <c:v>5.3417371429999996</c:v>
                </c:pt>
                <c:pt idx="4172">
                  <c:v>5.3330192859999999</c:v>
                </c:pt>
                <c:pt idx="4173">
                  <c:v>5.3264222859999997</c:v>
                </c:pt>
                <c:pt idx="4174">
                  <c:v>5.3323827139999995</c:v>
                </c:pt>
                <c:pt idx="4175">
                  <c:v>5.3432717139999992</c:v>
                </c:pt>
                <c:pt idx="4176">
                  <c:v>5.3299354279999998</c:v>
                </c:pt>
                <c:pt idx="4177">
                  <c:v>5.3359981429999994</c:v>
                </c:pt>
                <c:pt idx="4178">
                  <c:v>5.3347585709999992</c:v>
                </c:pt>
                <c:pt idx="4179">
                  <c:v>5.3406081429999999</c:v>
                </c:pt>
                <c:pt idx="4180">
                  <c:v>5.3314177139999996</c:v>
                </c:pt>
                <c:pt idx="4181">
                  <c:v>5.3447324279999995</c:v>
                </c:pt>
                <c:pt idx="4182">
                  <c:v>5.3315458569999992</c:v>
                </c:pt>
                <c:pt idx="4183">
                  <c:v>5.3270311429999992</c:v>
                </c:pt>
                <c:pt idx="4184">
                  <c:v>5.3406415709999999</c:v>
                </c:pt>
                <c:pt idx="4185">
                  <c:v>5.3313565709999997</c:v>
                </c:pt>
                <c:pt idx="4186">
                  <c:v>5.3411858569999993</c:v>
                </c:pt>
                <c:pt idx="4187">
                  <c:v>5.3303438569999999</c:v>
                </c:pt>
                <c:pt idx="4188">
                  <c:v>5.3375312859999999</c:v>
                </c:pt>
                <c:pt idx="4189">
                  <c:v>5.321202714</c:v>
                </c:pt>
                <c:pt idx="4190">
                  <c:v>5.3381165709999996</c:v>
                </c:pt>
                <c:pt idx="4191">
                  <c:v>5.3330762859999998</c:v>
                </c:pt>
                <c:pt idx="4192">
                  <c:v>5.3351647139999994</c:v>
                </c:pt>
                <c:pt idx="4193">
                  <c:v>5.3307175709999992</c:v>
                </c:pt>
                <c:pt idx="4194">
                  <c:v>5.3248425709999996</c:v>
                </c:pt>
                <c:pt idx="4195">
                  <c:v>5.329581428</c:v>
                </c:pt>
                <c:pt idx="4196">
                  <c:v>5.337457143</c:v>
                </c:pt>
                <c:pt idx="4197">
                  <c:v>5.3410892859999999</c:v>
                </c:pt>
                <c:pt idx="4198">
                  <c:v>5.3297145709999993</c:v>
                </c:pt>
                <c:pt idx="4199">
                  <c:v>5.3310951429999998</c:v>
                </c:pt>
                <c:pt idx="4200">
                  <c:v>5.3289414279999994</c:v>
                </c:pt>
                <c:pt idx="4201">
                  <c:v>5.3398477139999994</c:v>
                </c:pt>
                <c:pt idx="4202">
                  <c:v>5.327287857</c:v>
                </c:pt>
                <c:pt idx="4203">
                  <c:v>5.3317459999999999</c:v>
                </c:pt>
                <c:pt idx="4204">
                  <c:v>5.3312067139999995</c:v>
                </c:pt>
                <c:pt idx="4205">
                  <c:v>5.3356301429999995</c:v>
                </c:pt>
                <c:pt idx="4206">
                  <c:v>5.3362635709999999</c:v>
                </c:pt>
                <c:pt idx="4207">
                  <c:v>5.3341481429999993</c:v>
                </c:pt>
                <c:pt idx="4208">
                  <c:v>5.3270142859999998</c:v>
                </c:pt>
                <c:pt idx="4209">
                  <c:v>5.32918</c:v>
                </c:pt>
                <c:pt idx="4210">
                  <c:v>5.3401598569999997</c:v>
                </c:pt>
                <c:pt idx="4211">
                  <c:v>5.3353207139999999</c:v>
                </c:pt>
                <c:pt idx="4212">
                  <c:v>5.3371371429999996</c:v>
                </c:pt>
                <c:pt idx="4213">
                  <c:v>5.3345191429999996</c:v>
                </c:pt>
                <c:pt idx="4214">
                  <c:v>5.3360482859999996</c:v>
                </c:pt>
                <c:pt idx="4215">
                  <c:v>5.3353319999999993</c:v>
                </c:pt>
                <c:pt idx="4216">
                  <c:v>5.3417934279999999</c:v>
                </c:pt>
                <c:pt idx="4217">
                  <c:v>5.3294569999999997</c:v>
                </c:pt>
                <c:pt idx="4218">
                  <c:v>5.3370185709999998</c:v>
                </c:pt>
                <c:pt idx="4219">
                  <c:v>5.3344831429999999</c:v>
                </c:pt>
                <c:pt idx="4220">
                  <c:v>5.3349159999999998</c:v>
                </c:pt>
                <c:pt idx="4221">
                  <c:v>5.3298072859999994</c:v>
                </c:pt>
                <c:pt idx="4222">
                  <c:v>5.3251747139999992</c:v>
                </c:pt>
                <c:pt idx="4223">
                  <c:v>5.3383629999999993</c:v>
                </c:pt>
                <c:pt idx="4224">
                  <c:v>5.3308872859999994</c:v>
                </c:pt>
                <c:pt idx="4225">
                  <c:v>5.3335595709999994</c:v>
                </c:pt>
                <c:pt idx="4226">
                  <c:v>5.3368652859999992</c:v>
                </c:pt>
                <c:pt idx="4227">
                  <c:v>5.3444961429999998</c:v>
                </c:pt>
                <c:pt idx="4228">
                  <c:v>5.3341708569999993</c:v>
                </c:pt>
                <c:pt idx="4229">
                  <c:v>5.3380989999999997</c:v>
                </c:pt>
                <c:pt idx="4230">
                  <c:v>5.3377219999999994</c:v>
                </c:pt>
                <c:pt idx="4231">
                  <c:v>5.3331868569999994</c:v>
                </c:pt>
                <c:pt idx="4232">
                  <c:v>5.3441912859999992</c:v>
                </c:pt>
                <c:pt idx="4233">
                  <c:v>5.3245891429999999</c:v>
                </c:pt>
                <c:pt idx="4234">
                  <c:v>5.3356308569999999</c:v>
                </c:pt>
                <c:pt idx="4235">
                  <c:v>5.3343972859999997</c:v>
                </c:pt>
                <c:pt idx="4236">
                  <c:v>5.3332837139999993</c:v>
                </c:pt>
                <c:pt idx="4237">
                  <c:v>5.3442819999999998</c:v>
                </c:pt>
                <c:pt idx="4238">
                  <c:v>5.3452511429999996</c:v>
                </c:pt>
                <c:pt idx="4239">
                  <c:v>5.329863714</c:v>
                </c:pt>
                <c:pt idx="4240">
                  <c:v>5.3365919999999996</c:v>
                </c:pt>
                <c:pt idx="4241">
                  <c:v>5.3395669999999997</c:v>
                </c:pt>
                <c:pt idx="4242">
                  <c:v>5.3286321429999992</c:v>
                </c:pt>
                <c:pt idx="4243">
                  <c:v>5.3361339999999995</c:v>
                </c:pt>
                <c:pt idx="4244">
                  <c:v>5.3311571429999995</c:v>
                </c:pt>
                <c:pt idx="4245">
                  <c:v>5.3282265709999992</c:v>
                </c:pt>
                <c:pt idx="4246">
                  <c:v>5.3393071429999992</c:v>
                </c:pt>
                <c:pt idx="4247">
                  <c:v>5.3419129999999999</c:v>
                </c:pt>
                <c:pt idx="4248">
                  <c:v>5.3394584279999995</c:v>
                </c:pt>
                <c:pt idx="4249">
                  <c:v>5.3475515709999994</c:v>
                </c:pt>
                <c:pt idx="4250">
                  <c:v>5.3409672859999997</c:v>
                </c:pt>
                <c:pt idx="4251">
                  <c:v>5.32477</c:v>
                </c:pt>
                <c:pt idx="4252">
                  <c:v>5.3288014279999993</c:v>
                </c:pt>
                <c:pt idx="4253">
                  <c:v>5.3347507139999992</c:v>
                </c:pt>
                <c:pt idx="4254">
                  <c:v>5.3378859999999992</c:v>
                </c:pt>
                <c:pt idx="4255">
                  <c:v>5.3418019999999995</c:v>
                </c:pt>
                <c:pt idx="4256">
                  <c:v>5.3296531429999998</c:v>
                </c:pt>
                <c:pt idx="4257">
                  <c:v>5.3274395709999993</c:v>
                </c:pt>
                <c:pt idx="4258">
                  <c:v>5.3301165709999996</c:v>
                </c:pt>
                <c:pt idx="4259">
                  <c:v>5.3329978569999996</c:v>
                </c:pt>
                <c:pt idx="4260">
                  <c:v>5.3254287139999992</c:v>
                </c:pt>
                <c:pt idx="4261">
                  <c:v>5.3350032859999992</c:v>
                </c:pt>
                <c:pt idx="4262">
                  <c:v>5.3346504279999998</c:v>
                </c:pt>
                <c:pt idx="4263">
                  <c:v>5.3418731429999999</c:v>
                </c:pt>
                <c:pt idx="4264">
                  <c:v>5.3318808569999998</c:v>
                </c:pt>
                <c:pt idx="4265">
                  <c:v>5.3457287139999998</c:v>
                </c:pt>
                <c:pt idx="4266">
                  <c:v>5.3297239999999997</c:v>
                </c:pt>
                <c:pt idx="4267">
                  <c:v>5.3334197139999997</c:v>
                </c:pt>
                <c:pt idx="4268">
                  <c:v>5.3424499999999995</c:v>
                </c:pt>
                <c:pt idx="4269">
                  <c:v>5.3348827139999999</c:v>
                </c:pt>
                <c:pt idx="4270">
                  <c:v>5.3355609999999993</c:v>
                </c:pt>
                <c:pt idx="4271">
                  <c:v>5.3278062859999995</c:v>
                </c:pt>
                <c:pt idx="4272">
                  <c:v>5.3364539999999998</c:v>
                </c:pt>
                <c:pt idx="4273">
                  <c:v>5.347405857</c:v>
                </c:pt>
                <c:pt idx="4274">
                  <c:v>5.3371191429999998</c:v>
                </c:pt>
                <c:pt idx="4275">
                  <c:v>5.3370887139999992</c:v>
                </c:pt>
                <c:pt idx="4276">
                  <c:v>5.3394512859999992</c:v>
                </c:pt>
                <c:pt idx="4277">
                  <c:v>5.3270072859999997</c:v>
                </c:pt>
                <c:pt idx="4278">
                  <c:v>5.3424295709999994</c:v>
                </c:pt>
                <c:pt idx="4279">
                  <c:v>5.3434127139999994</c:v>
                </c:pt>
                <c:pt idx="4280">
                  <c:v>5.3396567139999993</c:v>
                </c:pt>
                <c:pt idx="4281">
                  <c:v>5.3362457139999995</c:v>
                </c:pt>
                <c:pt idx="4282">
                  <c:v>5.3329668569999997</c:v>
                </c:pt>
                <c:pt idx="4283">
                  <c:v>5.351286</c:v>
                </c:pt>
                <c:pt idx="4284">
                  <c:v>5.3392815709999999</c:v>
                </c:pt>
                <c:pt idx="4285">
                  <c:v>5.3385757139999992</c:v>
                </c:pt>
                <c:pt idx="4286">
                  <c:v>5.3431722859999997</c:v>
                </c:pt>
                <c:pt idx="4287">
                  <c:v>5.339029</c:v>
                </c:pt>
                <c:pt idx="4288">
                  <c:v>5.3407621429999992</c:v>
                </c:pt>
                <c:pt idx="4289">
                  <c:v>5.3337224279999997</c:v>
                </c:pt>
                <c:pt idx="4290">
                  <c:v>5.3353287139999992</c:v>
                </c:pt>
                <c:pt idx="4291">
                  <c:v>5.3399529999999995</c:v>
                </c:pt>
                <c:pt idx="4292">
                  <c:v>5.3297184279999996</c:v>
                </c:pt>
                <c:pt idx="4293">
                  <c:v>5.3245035709999993</c:v>
                </c:pt>
                <c:pt idx="4294">
                  <c:v>5.3405527139999993</c:v>
                </c:pt>
                <c:pt idx="4295">
                  <c:v>5.3345308569999998</c:v>
                </c:pt>
                <c:pt idx="4296">
                  <c:v>5.3443677139999997</c:v>
                </c:pt>
                <c:pt idx="4297">
                  <c:v>5.3421817139999996</c:v>
                </c:pt>
                <c:pt idx="4298">
                  <c:v>5.3375195709999996</c:v>
                </c:pt>
                <c:pt idx="4299">
                  <c:v>5.3282435709999998</c:v>
                </c:pt>
                <c:pt idx="4300">
                  <c:v>5.3375868569999998</c:v>
                </c:pt>
                <c:pt idx="4301">
                  <c:v>5.3413385709999996</c:v>
                </c:pt>
                <c:pt idx="4302">
                  <c:v>5.3309582859999995</c:v>
                </c:pt>
                <c:pt idx="4303">
                  <c:v>5.3337882859999999</c:v>
                </c:pt>
                <c:pt idx="4304">
                  <c:v>5.3224095709999997</c:v>
                </c:pt>
                <c:pt idx="4305">
                  <c:v>5.3374904279999997</c:v>
                </c:pt>
                <c:pt idx="4306">
                  <c:v>5.3446184279999995</c:v>
                </c:pt>
                <c:pt idx="4307">
                  <c:v>5.330727714</c:v>
                </c:pt>
                <c:pt idx="4308">
                  <c:v>5.3228347139999999</c:v>
                </c:pt>
                <c:pt idx="4309">
                  <c:v>5.3326975709999997</c:v>
                </c:pt>
                <c:pt idx="4310">
                  <c:v>5.3264345709999992</c:v>
                </c:pt>
                <c:pt idx="4311">
                  <c:v>5.3395964279999992</c:v>
                </c:pt>
                <c:pt idx="4312">
                  <c:v>5.3265745709999992</c:v>
                </c:pt>
                <c:pt idx="4313">
                  <c:v>5.3332632859999993</c:v>
                </c:pt>
                <c:pt idx="4314">
                  <c:v>5.3392261429999994</c:v>
                </c:pt>
                <c:pt idx="4315">
                  <c:v>5.3357007139999997</c:v>
                </c:pt>
                <c:pt idx="4316">
                  <c:v>5.3326421429999993</c:v>
                </c:pt>
                <c:pt idx="4317">
                  <c:v>5.3255528569999999</c:v>
                </c:pt>
                <c:pt idx="4318">
                  <c:v>5.3391789999999997</c:v>
                </c:pt>
                <c:pt idx="4319">
                  <c:v>5.3340325709999998</c:v>
                </c:pt>
                <c:pt idx="4320">
                  <c:v>5.3386162859999997</c:v>
                </c:pt>
                <c:pt idx="4321">
                  <c:v>5.3299738569999997</c:v>
                </c:pt>
                <c:pt idx="4322">
                  <c:v>5.3401152859999996</c:v>
                </c:pt>
                <c:pt idx="4323">
                  <c:v>5.334848</c:v>
                </c:pt>
                <c:pt idx="4324">
                  <c:v>5.3353969999999995</c:v>
                </c:pt>
                <c:pt idx="4325">
                  <c:v>5.3386835709999998</c:v>
                </c:pt>
                <c:pt idx="4326">
                  <c:v>5.3340157139999995</c:v>
                </c:pt>
                <c:pt idx="4327">
                  <c:v>5.3505138569999993</c:v>
                </c:pt>
                <c:pt idx="4328">
                  <c:v>5.349111143</c:v>
                </c:pt>
                <c:pt idx="4329">
                  <c:v>5.3410685709999992</c:v>
                </c:pt>
                <c:pt idx="4330">
                  <c:v>5.3511305709999997</c:v>
                </c:pt>
                <c:pt idx="4331">
                  <c:v>5.3488304279999994</c:v>
                </c:pt>
                <c:pt idx="4332">
                  <c:v>5.3325559999999994</c:v>
                </c:pt>
                <c:pt idx="4333">
                  <c:v>5.3357912859999992</c:v>
                </c:pt>
                <c:pt idx="4334">
                  <c:v>5.3365648569999999</c:v>
                </c:pt>
                <c:pt idx="4335">
                  <c:v>5.3405082859999995</c:v>
                </c:pt>
                <c:pt idx="4336">
                  <c:v>5.3365614279999996</c:v>
                </c:pt>
                <c:pt idx="4337">
                  <c:v>5.333056</c:v>
                </c:pt>
                <c:pt idx="4338">
                  <c:v>5.3364879999999992</c:v>
                </c:pt>
                <c:pt idx="4339">
                  <c:v>5.3432194279999994</c:v>
                </c:pt>
                <c:pt idx="4340">
                  <c:v>5.3343988569999992</c:v>
                </c:pt>
                <c:pt idx="4341">
                  <c:v>5.3428099999999992</c:v>
                </c:pt>
                <c:pt idx="4342">
                  <c:v>5.3443247139999999</c:v>
                </c:pt>
                <c:pt idx="4343">
                  <c:v>5.3380564279999998</c:v>
                </c:pt>
                <c:pt idx="4344">
                  <c:v>5.3280205709999997</c:v>
                </c:pt>
                <c:pt idx="4345">
                  <c:v>5.3320308569999995</c:v>
                </c:pt>
                <c:pt idx="4346">
                  <c:v>5.3402104279999998</c:v>
                </c:pt>
                <c:pt idx="4347">
                  <c:v>5.3429532859999993</c:v>
                </c:pt>
                <c:pt idx="4348">
                  <c:v>5.3301057139999992</c:v>
                </c:pt>
                <c:pt idx="4349">
                  <c:v>5.334853571</c:v>
                </c:pt>
                <c:pt idx="4350">
                  <c:v>5.3421924279999997</c:v>
                </c:pt>
                <c:pt idx="4351">
                  <c:v>5.3452485709999999</c:v>
                </c:pt>
                <c:pt idx="4352">
                  <c:v>5.3260412859999997</c:v>
                </c:pt>
                <c:pt idx="4353">
                  <c:v>5.3329642859999993</c:v>
                </c:pt>
                <c:pt idx="4354">
                  <c:v>5.3308812859999994</c:v>
                </c:pt>
                <c:pt idx="4355">
                  <c:v>5.3361095709999997</c:v>
                </c:pt>
                <c:pt idx="4356">
                  <c:v>5.3301734279999993</c:v>
                </c:pt>
                <c:pt idx="4357">
                  <c:v>5.342133714</c:v>
                </c:pt>
                <c:pt idx="4358">
                  <c:v>5.3354219999999994</c:v>
                </c:pt>
                <c:pt idx="4359">
                  <c:v>5.3354991429999998</c:v>
                </c:pt>
                <c:pt idx="4360">
                  <c:v>5.3348672859999997</c:v>
                </c:pt>
                <c:pt idx="4361">
                  <c:v>5.3249047139999997</c:v>
                </c:pt>
                <c:pt idx="4362">
                  <c:v>5.3374555709999996</c:v>
                </c:pt>
                <c:pt idx="4363">
                  <c:v>5.336157</c:v>
                </c:pt>
                <c:pt idx="4364">
                  <c:v>5.3332031429999995</c:v>
                </c:pt>
                <c:pt idx="4365">
                  <c:v>5.3450968569999997</c:v>
                </c:pt>
                <c:pt idx="4366">
                  <c:v>5.3370792859999998</c:v>
                </c:pt>
                <c:pt idx="4367">
                  <c:v>5.3422565709999992</c:v>
                </c:pt>
                <c:pt idx="4368">
                  <c:v>5.3477781429999993</c:v>
                </c:pt>
                <c:pt idx="4369">
                  <c:v>5.3348739999999992</c:v>
                </c:pt>
                <c:pt idx="4370">
                  <c:v>5.341739714</c:v>
                </c:pt>
                <c:pt idx="4371">
                  <c:v>5.3490598569999994</c:v>
                </c:pt>
                <c:pt idx="4372">
                  <c:v>5.341359143</c:v>
                </c:pt>
                <c:pt idx="4373">
                  <c:v>5.336130571</c:v>
                </c:pt>
                <c:pt idx="4374">
                  <c:v>5.334571714</c:v>
                </c:pt>
                <c:pt idx="4375">
                  <c:v>5.343479286</c:v>
                </c:pt>
                <c:pt idx="4376">
                  <c:v>5.3512499999999994</c:v>
                </c:pt>
                <c:pt idx="4377">
                  <c:v>5.340078428</c:v>
                </c:pt>
                <c:pt idx="4378">
                  <c:v>5.3332805709999995</c:v>
                </c:pt>
                <c:pt idx="4379">
                  <c:v>5.3293574279999998</c:v>
                </c:pt>
                <c:pt idx="4380">
                  <c:v>5.3375194279999993</c:v>
                </c:pt>
                <c:pt idx="4381">
                  <c:v>5.3317141429999992</c:v>
                </c:pt>
                <c:pt idx="4382">
                  <c:v>5.3368114279999999</c:v>
                </c:pt>
                <c:pt idx="4383">
                  <c:v>5.346316571</c:v>
                </c:pt>
                <c:pt idx="4384">
                  <c:v>5.3399061429999994</c:v>
                </c:pt>
                <c:pt idx="4385">
                  <c:v>5.3360574279999993</c:v>
                </c:pt>
                <c:pt idx="4386">
                  <c:v>5.340808</c:v>
                </c:pt>
                <c:pt idx="4387">
                  <c:v>5.3312859999999995</c:v>
                </c:pt>
                <c:pt idx="4388">
                  <c:v>5.3388294279999995</c:v>
                </c:pt>
                <c:pt idx="4389">
                  <c:v>5.3427134279999997</c:v>
                </c:pt>
                <c:pt idx="4390">
                  <c:v>5.3360782859999993</c:v>
                </c:pt>
                <c:pt idx="4391">
                  <c:v>5.3396727139999998</c:v>
                </c:pt>
                <c:pt idx="4392">
                  <c:v>5.3384808569999995</c:v>
                </c:pt>
                <c:pt idx="4393">
                  <c:v>5.339710857</c:v>
                </c:pt>
                <c:pt idx="4394">
                  <c:v>5.3442639999999999</c:v>
                </c:pt>
                <c:pt idx="4395">
                  <c:v>5.3420531429999993</c:v>
                </c:pt>
                <c:pt idx="4396">
                  <c:v>5.3499139999999992</c:v>
                </c:pt>
                <c:pt idx="4397">
                  <c:v>5.3412977139999995</c:v>
                </c:pt>
                <c:pt idx="4398">
                  <c:v>5.340607286</c:v>
                </c:pt>
                <c:pt idx="4399">
                  <c:v>5.3346314279999998</c:v>
                </c:pt>
                <c:pt idx="4400">
                  <c:v>5.3292032859999994</c:v>
                </c:pt>
                <c:pt idx="4401">
                  <c:v>5.3496509999999997</c:v>
                </c:pt>
                <c:pt idx="4402">
                  <c:v>5.3310184279999993</c:v>
                </c:pt>
                <c:pt idx="4403">
                  <c:v>5.3317219999999992</c:v>
                </c:pt>
                <c:pt idx="4404">
                  <c:v>5.3327038569999994</c:v>
                </c:pt>
                <c:pt idx="4405">
                  <c:v>5.3475841429999997</c:v>
                </c:pt>
                <c:pt idx="4406">
                  <c:v>5.3425825709999994</c:v>
                </c:pt>
                <c:pt idx="4407">
                  <c:v>5.3501864279999998</c:v>
                </c:pt>
                <c:pt idx="4408">
                  <c:v>5.3464122859999996</c:v>
                </c:pt>
                <c:pt idx="4409">
                  <c:v>5.3377208569999999</c:v>
                </c:pt>
                <c:pt idx="4410">
                  <c:v>5.3345271429999999</c:v>
                </c:pt>
                <c:pt idx="4411">
                  <c:v>5.3390614279999999</c:v>
                </c:pt>
                <c:pt idx="4412">
                  <c:v>5.3448879999999992</c:v>
                </c:pt>
                <c:pt idx="4413">
                  <c:v>5.3322711429999998</c:v>
                </c:pt>
                <c:pt idx="4414">
                  <c:v>5.3374087139999995</c:v>
                </c:pt>
                <c:pt idx="4415">
                  <c:v>5.3327485709999998</c:v>
                </c:pt>
                <c:pt idx="4416">
                  <c:v>5.347997286</c:v>
                </c:pt>
                <c:pt idx="4417">
                  <c:v>5.3410272859999992</c:v>
                </c:pt>
                <c:pt idx="4418">
                  <c:v>5.3383455709999996</c:v>
                </c:pt>
                <c:pt idx="4419">
                  <c:v>5.3447308569999992</c:v>
                </c:pt>
                <c:pt idx="4420">
                  <c:v>5.3405782859999995</c:v>
                </c:pt>
                <c:pt idx="4421">
                  <c:v>5.3366207139999995</c:v>
                </c:pt>
                <c:pt idx="4422">
                  <c:v>5.3423994279999993</c:v>
                </c:pt>
                <c:pt idx="4423">
                  <c:v>5.3364668569999996</c:v>
                </c:pt>
                <c:pt idx="4424">
                  <c:v>5.3389959999999999</c:v>
                </c:pt>
                <c:pt idx="4425">
                  <c:v>5.3382475709999992</c:v>
                </c:pt>
                <c:pt idx="4426">
                  <c:v>5.3420292859999998</c:v>
                </c:pt>
                <c:pt idx="4427">
                  <c:v>5.3235659999999996</c:v>
                </c:pt>
                <c:pt idx="4428">
                  <c:v>5.3448101429999992</c:v>
                </c:pt>
                <c:pt idx="4429">
                  <c:v>5.3370121429999999</c:v>
                </c:pt>
                <c:pt idx="4430">
                  <c:v>5.3459554279999999</c:v>
                </c:pt>
                <c:pt idx="4431">
                  <c:v>5.3457881429999992</c:v>
                </c:pt>
                <c:pt idx="4432">
                  <c:v>5.3448389999999995</c:v>
                </c:pt>
                <c:pt idx="4433">
                  <c:v>5.3413391429999999</c:v>
                </c:pt>
                <c:pt idx="4434">
                  <c:v>5.3390585709999998</c:v>
                </c:pt>
                <c:pt idx="4435">
                  <c:v>5.3459055709999994</c:v>
                </c:pt>
                <c:pt idx="4436">
                  <c:v>5.3464872859999995</c:v>
                </c:pt>
                <c:pt idx="4437">
                  <c:v>5.3438287139999998</c:v>
                </c:pt>
                <c:pt idx="4438">
                  <c:v>5.3403371429999993</c:v>
                </c:pt>
                <c:pt idx="4439">
                  <c:v>5.3544368569999996</c:v>
                </c:pt>
                <c:pt idx="4440">
                  <c:v>5.3515025709999993</c:v>
                </c:pt>
                <c:pt idx="4441">
                  <c:v>5.3553451429999992</c:v>
                </c:pt>
                <c:pt idx="4442">
                  <c:v>5.3411461429999996</c:v>
                </c:pt>
                <c:pt idx="4443">
                  <c:v>5.3431667139999997</c:v>
                </c:pt>
                <c:pt idx="4444">
                  <c:v>5.3397491429999997</c:v>
                </c:pt>
                <c:pt idx="4445">
                  <c:v>5.3472984279999993</c:v>
                </c:pt>
                <c:pt idx="4446">
                  <c:v>5.3376931429999992</c:v>
                </c:pt>
                <c:pt idx="4447">
                  <c:v>5.3438221429999997</c:v>
                </c:pt>
                <c:pt idx="4448">
                  <c:v>5.3475691429999994</c:v>
                </c:pt>
                <c:pt idx="4449">
                  <c:v>5.3432492859999998</c:v>
                </c:pt>
                <c:pt idx="4450">
                  <c:v>5.3469351429999996</c:v>
                </c:pt>
                <c:pt idx="4451">
                  <c:v>5.3479449999999993</c:v>
                </c:pt>
                <c:pt idx="4452">
                  <c:v>5.3346222859999992</c:v>
                </c:pt>
                <c:pt idx="4453">
                  <c:v>5.348918286</c:v>
                </c:pt>
                <c:pt idx="4454">
                  <c:v>5.3485115709999995</c:v>
                </c:pt>
                <c:pt idx="4455">
                  <c:v>5.3468659999999995</c:v>
                </c:pt>
                <c:pt idx="4456">
                  <c:v>5.3456415709999998</c:v>
                </c:pt>
                <c:pt idx="4457">
                  <c:v>5.3394268569999994</c:v>
                </c:pt>
                <c:pt idx="4458">
                  <c:v>5.3410572859999998</c:v>
                </c:pt>
                <c:pt idx="4459">
                  <c:v>5.349406428</c:v>
                </c:pt>
                <c:pt idx="4460">
                  <c:v>5.342668143</c:v>
                </c:pt>
                <c:pt idx="4461">
                  <c:v>5.3483794279999994</c:v>
                </c:pt>
                <c:pt idx="4462">
                  <c:v>5.3431072859999995</c:v>
                </c:pt>
                <c:pt idx="4463">
                  <c:v>5.3471717139999999</c:v>
                </c:pt>
                <c:pt idx="4464">
                  <c:v>5.3518339999999993</c:v>
                </c:pt>
                <c:pt idx="4465">
                  <c:v>5.3387149999999997</c:v>
                </c:pt>
                <c:pt idx="4466">
                  <c:v>5.3344989999999992</c:v>
                </c:pt>
                <c:pt idx="4467">
                  <c:v>5.3454594279999998</c:v>
                </c:pt>
                <c:pt idx="4468">
                  <c:v>5.3468957139999995</c:v>
                </c:pt>
                <c:pt idx="4469">
                  <c:v>5.3566358569999997</c:v>
                </c:pt>
                <c:pt idx="4470">
                  <c:v>5.3373097139999999</c:v>
                </c:pt>
                <c:pt idx="4471">
                  <c:v>5.3431292859999999</c:v>
                </c:pt>
                <c:pt idx="4472">
                  <c:v>5.3443147139999994</c:v>
                </c:pt>
                <c:pt idx="4473">
                  <c:v>5.3450187139999992</c:v>
                </c:pt>
                <c:pt idx="4474">
                  <c:v>5.3473802859999999</c:v>
                </c:pt>
                <c:pt idx="4475">
                  <c:v>5.3484424279999994</c:v>
                </c:pt>
                <c:pt idx="4476">
                  <c:v>5.3517581429999996</c:v>
                </c:pt>
                <c:pt idx="4477">
                  <c:v>5.3537184279999996</c:v>
                </c:pt>
                <c:pt idx="4478">
                  <c:v>5.3403808569999995</c:v>
                </c:pt>
                <c:pt idx="4479">
                  <c:v>5.3459718569999994</c:v>
                </c:pt>
                <c:pt idx="4480">
                  <c:v>5.3408249999999997</c:v>
                </c:pt>
                <c:pt idx="4481">
                  <c:v>5.3408641429999992</c:v>
                </c:pt>
                <c:pt idx="4482">
                  <c:v>5.3459355709999992</c:v>
                </c:pt>
                <c:pt idx="4483">
                  <c:v>5.3466504279999993</c:v>
                </c:pt>
                <c:pt idx="4484">
                  <c:v>5.3463031429999992</c:v>
                </c:pt>
                <c:pt idx="4485">
                  <c:v>5.3482804279999998</c:v>
                </c:pt>
                <c:pt idx="4486">
                  <c:v>5.3510222859999992</c:v>
                </c:pt>
                <c:pt idx="4487">
                  <c:v>5.340203571</c:v>
                </c:pt>
                <c:pt idx="4488">
                  <c:v>5.3476004279999998</c:v>
                </c:pt>
                <c:pt idx="4489">
                  <c:v>5.3487728569999993</c:v>
                </c:pt>
                <c:pt idx="4490">
                  <c:v>5.3435935709999995</c:v>
                </c:pt>
                <c:pt idx="4491">
                  <c:v>5.3510767139999995</c:v>
                </c:pt>
                <c:pt idx="4492">
                  <c:v>5.3411215709999995</c:v>
                </c:pt>
                <c:pt idx="4493">
                  <c:v>5.3524069999999995</c:v>
                </c:pt>
                <c:pt idx="4494">
                  <c:v>5.3457577139999994</c:v>
                </c:pt>
                <c:pt idx="4495">
                  <c:v>5.3528522859999992</c:v>
                </c:pt>
                <c:pt idx="4496">
                  <c:v>5.3571068569999998</c:v>
                </c:pt>
                <c:pt idx="4497">
                  <c:v>5.3501311429999996</c:v>
                </c:pt>
                <c:pt idx="4498">
                  <c:v>5.3453777139999996</c:v>
                </c:pt>
                <c:pt idx="4499">
                  <c:v>5.3538109999999994</c:v>
                </c:pt>
                <c:pt idx="4500">
                  <c:v>5.3430174279999996</c:v>
                </c:pt>
                <c:pt idx="4501">
                  <c:v>5.3504631429999998</c:v>
                </c:pt>
                <c:pt idx="4502">
                  <c:v>5.3390727139999994</c:v>
                </c:pt>
                <c:pt idx="4503">
                  <c:v>5.3486214279999995</c:v>
                </c:pt>
                <c:pt idx="4504">
                  <c:v>5.3516061429999997</c:v>
                </c:pt>
                <c:pt idx="4505">
                  <c:v>5.3549407139999996</c:v>
                </c:pt>
                <c:pt idx="4506">
                  <c:v>5.341921428</c:v>
                </c:pt>
                <c:pt idx="4507">
                  <c:v>5.3489035709999992</c:v>
                </c:pt>
                <c:pt idx="4508">
                  <c:v>5.3514841429999995</c:v>
                </c:pt>
                <c:pt idx="4509">
                  <c:v>5.3444811429999994</c:v>
                </c:pt>
                <c:pt idx="4510">
                  <c:v>5.3436634279999993</c:v>
                </c:pt>
                <c:pt idx="4511">
                  <c:v>5.3399931429999992</c:v>
                </c:pt>
                <c:pt idx="4512">
                  <c:v>5.3473889999999997</c:v>
                </c:pt>
                <c:pt idx="4513">
                  <c:v>5.3375581429999999</c:v>
                </c:pt>
                <c:pt idx="4514">
                  <c:v>5.3302754279999993</c:v>
                </c:pt>
                <c:pt idx="4515">
                  <c:v>5.3421748569999998</c:v>
                </c:pt>
                <c:pt idx="4516">
                  <c:v>5.3423455709999992</c:v>
                </c:pt>
                <c:pt idx="4517">
                  <c:v>5.3351837139999994</c:v>
                </c:pt>
                <c:pt idx="4518">
                  <c:v>5.3390374279999993</c:v>
                </c:pt>
                <c:pt idx="4519">
                  <c:v>5.3448644279999993</c:v>
                </c:pt>
                <c:pt idx="4520">
                  <c:v>5.3446919999999993</c:v>
                </c:pt>
                <c:pt idx="4521">
                  <c:v>5.3484091429999996</c:v>
                </c:pt>
                <c:pt idx="4522">
                  <c:v>5.3573339999999998</c:v>
                </c:pt>
                <c:pt idx="4523">
                  <c:v>5.3457271429999995</c:v>
                </c:pt>
                <c:pt idx="4524">
                  <c:v>5.3458381429999999</c:v>
                </c:pt>
                <c:pt idx="4525">
                  <c:v>5.3420559999999995</c:v>
                </c:pt>
                <c:pt idx="4526">
                  <c:v>5.3482061429999996</c:v>
                </c:pt>
                <c:pt idx="4527">
                  <c:v>5.3539488569999998</c:v>
                </c:pt>
                <c:pt idx="4528">
                  <c:v>5.3520685709999993</c:v>
                </c:pt>
                <c:pt idx="4529">
                  <c:v>5.3542012859999994</c:v>
                </c:pt>
                <c:pt idx="4530">
                  <c:v>5.3453082859999999</c:v>
                </c:pt>
                <c:pt idx="4531">
                  <c:v>5.3557744279999993</c:v>
                </c:pt>
                <c:pt idx="4532">
                  <c:v>5.3500648569999996</c:v>
                </c:pt>
                <c:pt idx="4533">
                  <c:v>5.3487684279999996</c:v>
                </c:pt>
                <c:pt idx="4534">
                  <c:v>5.3518439999999998</c:v>
                </c:pt>
                <c:pt idx="4535">
                  <c:v>5.3458497139999999</c:v>
                </c:pt>
                <c:pt idx="4536">
                  <c:v>5.3517794279999995</c:v>
                </c:pt>
                <c:pt idx="4537">
                  <c:v>5.3467801429999993</c:v>
                </c:pt>
                <c:pt idx="4538">
                  <c:v>5.3502339999999995</c:v>
                </c:pt>
                <c:pt idx="4539">
                  <c:v>5.3542888569999993</c:v>
                </c:pt>
                <c:pt idx="4540">
                  <c:v>5.3590894279999999</c:v>
                </c:pt>
                <c:pt idx="4541">
                  <c:v>5.3476544279999993</c:v>
                </c:pt>
                <c:pt idx="4542">
                  <c:v>5.3521545709999998</c:v>
                </c:pt>
                <c:pt idx="4543">
                  <c:v>5.3478371429999996</c:v>
                </c:pt>
                <c:pt idx="4544">
                  <c:v>5.3525384279999999</c:v>
                </c:pt>
                <c:pt idx="4545">
                  <c:v>5.344472143</c:v>
                </c:pt>
                <c:pt idx="4546">
                  <c:v>5.3521251429999994</c:v>
                </c:pt>
                <c:pt idx="4547">
                  <c:v>5.3398255709999995</c:v>
                </c:pt>
                <c:pt idx="4548">
                  <c:v>5.3458115709999996</c:v>
                </c:pt>
                <c:pt idx="4549">
                  <c:v>5.348823286</c:v>
                </c:pt>
                <c:pt idx="4550">
                  <c:v>5.3466667139999995</c:v>
                </c:pt>
                <c:pt idx="4551">
                  <c:v>5.352451286</c:v>
                </c:pt>
                <c:pt idx="4552">
                  <c:v>5.350924</c:v>
                </c:pt>
                <c:pt idx="4553">
                  <c:v>5.3361881429999993</c:v>
                </c:pt>
                <c:pt idx="4554">
                  <c:v>5.3498984279999995</c:v>
                </c:pt>
                <c:pt idx="4555">
                  <c:v>5.3532845709999997</c:v>
                </c:pt>
                <c:pt idx="4556">
                  <c:v>5.3351295709999995</c:v>
                </c:pt>
                <c:pt idx="4557">
                  <c:v>5.3425334279999994</c:v>
                </c:pt>
                <c:pt idx="4558">
                  <c:v>5.3556295709999997</c:v>
                </c:pt>
                <c:pt idx="4559">
                  <c:v>5.3478935709999993</c:v>
                </c:pt>
                <c:pt idx="4560">
                  <c:v>5.3497845709999998</c:v>
                </c:pt>
                <c:pt idx="4561">
                  <c:v>5.3498657139999999</c:v>
                </c:pt>
                <c:pt idx="4562">
                  <c:v>5.3439528569999997</c:v>
                </c:pt>
                <c:pt idx="4563">
                  <c:v>5.3424218569999997</c:v>
                </c:pt>
                <c:pt idx="4564">
                  <c:v>5.3392709999999992</c:v>
                </c:pt>
                <c:pt idx="4565">
                  <c:v>5.3482012859999992</c:v>
                </c:pt>
                <c:pt idx="4566">
                  <c:v>5.3431631429999999</c:v>
                </c:pt>
                <c:pt idx="4567">
                  <c:v>5.3441014279999992</c:v>
                </c:pt>
                <c:pt idx="4568">
                  <c:v>5.3420635709999997</c:v>
                </c:pt>
                <c:pt idx="4569">
                  <c:v>5.3551052859999997</c:v>
                </c:pt>
                <c:pt idx="4570">
                  <c:v>5.3530788569999999</c:v>
                </c:pt>
                <c:pt idx="4571">
                  <c:v>5.3478588569999994</c:v>
                </c:pt>
                <c:pt idx="4572">
                  <c:v>5.3498068569999999</c:v>
                </c:pt>
                <c:pt idx="4573">
                  <c:v>5.3507611429999997</c:v>
                </c:pt>
                <c:pt idx="4574">
                  <c:v>5.3476359999999996</c:v>
                </c:pt>
                <c:pt idx="4575">
                  <c:v>5.3547167139999994</c:v>
                </c:pt>
                <c:pt idx="4576">
                  <c:v>5.3449591429999996</c:v>
                </c:pt>
                <c:pt idx="4577">
                  <c:v>5.346358714</c:v>
                </c:pt>
                <c:pt idx="4578">
                  <c:v>5.3568387139999993</c:v>
                </c:pt>
                <c:pt idx="4579">
                  <c:v>5.3358205709999993</c:v>
                </c:pt>
                <c:pt idx="4580">
                  <c:v>5.3484118569999994</c:v>
                </c:pt>
                <c:pt idx="4581">
                  <c:v>5.3475011429999997</c:v>
                </c:pt>
                <c:pt idx="4582">
                  <c:v>5.3458918569999998</c:v>
                </c:pt>
                <c:pt idx="4583">
                  <c:v>5.3638511429999998</c:v>
                </c:pt>
                <c:pt idx="4584">
                  <c:v>5.3518795709999996</c:v>
                </c:pt>
                <c:pt idx="4585">
                  <c:v>5.3611031429999993</c:v>
                </c:pt>
                <c:pt idx="4586">
                  <c:v>5.3402168569999997</c:v>
                </c:pt>
                <c:pt idx="4587">
                  <c:v>5.3625571429999992</c:v>
                </c:pt>
                <c:pt idx="4588">
                  <c:v>5.3424521429999992</c:v>
                </c:pt>
                <c:pt idx="4589">
                  <c:v>5.3474329999999997</c:v>
                </c:pt>
                <c:pt idx="4590">
                  <c:v>5.3537251429999992</c:v>
                </c:pt>
                <c:pt idx="4591">
                  <c:v>5.349020286</c:v>
                </c:pt>
                <c:pt idx="4592">
                  <c:v>5.3446368569999994</c:v>
                </c:pt>
                <c:pt idx="4593">
                  <c:v>5.3505418569999996</c:v>
                </c:pt>
                <c:pt idx="4594">
                  <c:v>5.3530345709999994</c:v>
                </c:pt>
                <c:pt idx="4595">
                  <c:v>5.3557391429999992</c:v>
                </c:pt>
                <c:pt idx="4596">
                  <c:v>5.3460735709999998</c:v>
                </c:pt>
                <c:pt idx="4597">
                  <c:v>5.3520334279999995</c:v>
                </c:pt>
                <c:pt idx="4598">
                  <c:v>5.357599714</c:v>
                </c:pt>
                <c:pt idx="4599">
                  <c:v>5.341254857</c:v>
                </c:pt>
                <c:pt idx="4600">
                  <c:v>5.3465822859999994</c:v>
                </c:pt>
                <c:pt idx="4601">
                  <c:v>5.3518914279999992</c:v>
                </c:pt>
                <c:pt idx="4602">
                  <c:v>5.3480388569999997</c:v>
                </c:pt>
                <c:pt idx="4603">
                  <c:v>5.3479661429999998</c:v>
                </c:pt>
                <c:pt idx="4604">
                  <c:v>5.3501452859999992</c:v>
                </c:pt>
                <c:pt idx="4605">
                  <c:v>5.3581695709999995</c:v>
                </c:pt>
                <c:pt idx="4606">
                  <c:v>5.3597897139999997</c:v>
                </c:pt>
                <c:pt idx="4607">
                  <c:v>5.3581442859999999</c:v>
                </c:pt>
                <c:pt idx="4608">
                  <c:v>5.3487827139999995</c:v>
                </c:pt>
                <c:pt idx="4609">
                  <c:v>5.3453054279999996</c:v>
                </c:pt>
                <c:pt idx="4610">
                  <c:v>5.3501292859999996</c:v>
                </c:pt>
                <c:pt idx="4611">
                  <c:v>5.3420962859999994</c:v>
                </c:pt>
                <c:pt idx="4612">
                  <c:v>5.3604737139999994</c:v>
                </c:pt>
                <c:pt idx="4613">
                  <c:v>5.3450527139999995</c:v>
                </c:pt>
                <c:pt idx="4614">
                  <c:v>5.3543051429999995</c:v>
                </c:pt>
                <c:pt idx="4615">
                  <c:v>5.3557669999999993</c:v>
                </c:pt>
                <c:pt idx="4616">
                  <c:v>5.3506729999999996</c:v>
                </c:pt>
                <c:pt idx="4617">
                  <c:v>5.3457447139999994</c:v>
                </c:pt>
                <c:pt idx="4618">
                  <c:v>5.3539052859999998</c:v>
                </c:pt>
                <c:pt idx="4619">
                  <c:v>5.3486395709999996</c:v>
                </c:pt>
                <c:pt idx="4620">
                  <c:v>5.3523035709999993</c:v>
                </c:pt>
                <c:pt idx="4621">
                  <c:v>5.3492415709999994</c:v>
                </c:pt>
                <c:pt idx="4622">
                  <c:v>5.3526794279999992</c:v>
                </c:pt>
                <c:pt idx="4623">
                  <c:v>5.3542861429999995</c:v>
                </c:pt>
                <c:pt idx="4624">
                  <c:v>5.3545758569999995</c:v>
                </c:pt>
                <c:pt idx="4625">
                  <c:v>5.3462807139999997</c:v>
                </c:pt>
                <c:pt idx="4626">
                  <c:v>5.3519485709999994</c:v>
                </c:pt>
                <c:pt idx="4627">
                  <c:v>5.3517937139999994</c:v>
                </c:pt>
                <c:pt idx="4628">
                  <c:v>5.3501517139999999</c:v>
                </c:pt>
                <c:pt idx="4629">
                  <c:v>5.3503814279999995</c:v>
                </c:pt>
                <c:pt idx="4630">
                  <c:v>5.3509844279999994</c:v>
                </c:pt>
                <c:pt idx="4631">
                  <c:v>5.3560554279999995</c:v>
                </c:pt>
                <c:pt idx="4632">
                  <c:v>5.3494905709999996</c:v>
                </c:pt>
                <c:pt idx="4633">
                  <c:v>5.3582865709999998</c:v>
                </c:pt>
                <c:pt idx="4634">
                  <c:v>5.357153286</c:v>
                </c:pt>
                <c:pt idx="4635">
                  <c:v>5.3520855709999999</c:v>
                </c:pt>
                <c:pt idx="4636">
                  <c:v>5.3432162859999996</c:v>
                </c:pt>
                <c:pt idx="4637">
                  <c:v>5.3629057139999992</c:v>
                </c:pt>
                <c:pt idx="4638">
                  <c:v>5.3508058569999992</c:v>
                </c:pt>
                <c:pt idx="4639">
                  <c:v>5.3518547139999999</c:v>
                </c:pt>
                <c:pt idx="4640">
                  <c:v>5.3454141429999993</c:v>
                </c:pt>
                <c:pt idx="4641">
                  <c:v>5.3510005709999993</c:v>
                </c:pt>
                <c:pt idx="4642">
                  <c:v>5.3568462859999997</c:v>
                </c:pt>
                <c:pt idx="4643">
                  <c:v>5.3526788569999999</c:v>
                </c:pt>
                <c:pt idx="4644">
                  <c:v>5.3485681429999996</c:v>
                </c:pt>
                <c:pt idx="4645">
                  <c:v>5.3558044279999999</c:v>
                </c:pt>
                <c:pt idx="4646">
                  <c:v>5.342660714</c:v>
                </c:pt>
                <c:pt idx="4647">
                  <c:v>5.355201857</c:v>
                </c:pt>
                <c:pt idx="4648">
                  <c:v>5.3544781429999997</c:v>
                </c:pt>
                <c:pt idx="4649">
                  <c:v>5.3490991429999992</c:v>
                </c:pt>
                <c:pt idx="4650">
                  <c:v>5.3593014279999993</c:v>
                </c:pt>
                <c:pt idx="4651">
                  <c:v>5.3541234279999994</c:v>
                </c:pt>
                <c:pt idx="4652">
                  <c:v>5.3521398569999992</c:v>
                </c:pt>
                <c:pt idx="4653">
                  <c:v>5.3498071429999996</c:v>
                </c:pt>
                <c:pt idx="4654">
                  <c:v>5.3506768569999998</c:v>
                </c:pt>
                <c:pt idx="4655">
                  <c:v>5.362038428</c:v>
                </c:pt>
                <c:pt idx="4656">
                  <c:v>5.3529841429999996</c:v>
                </c:pt>
                <c:pt idx="4657">
                  <c:v>5.3450435709999997</c:v>
                </c:pt>
                <c:pt idx="4658">
                  <c:v>5.360126857</c:v>
                </c:pt>
                <c:pt idx="4659">
                  <c:v>5.3518022859999999</c:v>
                </c:pt>
                <c:pt idx="4660">
                  <c:v>5.3574884279999999</c:v>
                </c:pt>
                <c:pt idx="4661">
                  <c:v>5.3445825709999992</c:v>
                </c:pt>
                <c:pt idx="4662">
                  <c:v>5.3468891429999994</c:v>
                </c:pt>
                <c:pt idx="4663">
                  <c:v>5.3385287139999997</c:v>
                </c:pt>
                <c:pt idx="4664">
                  <c:v>5.3549725709999993</c:v>
                </c:pt>
                <c:pt idx="4665">
                  <c:v>5.3524641429999997</c:v>
                </c:pt>
                <c:pt idx="4666">
                  <c:v>5.3551649999999995</c:v>
                </c:pt>
                <c:pt idx="4667">
                  <c:v>5.3591807139999998</c:v>
                </c:pt>
                <c:pt idx="4668">
                  <c:v>5.3485239999999994</c:v>
                </c:pt>
                <c:pt idx="4669">
                  <c:v>5.3495221429999997</c:v>
                </c:pt>
                <c:pt idx="4670">
                  <c:v>5.3600652859999993</c:v>
                </c:pt>
                <c:pt idx="4671">
                  <c:v>5.3446655709999993</c:v>
                </c:pt>
                <c:pt idx="4672">
                  <c:v>5.3405087139999994</c:v>
                </c:pt>
                <c:pt idx="4673">
                  <c:v>5.3383639999999994</c:v>
                </c:pt>
                <c:pt idx="4674">
                  <c:v>5.3511601429999995</c:v>
                </c:pt>
                <c:pt idx="4675">
                  <c:v>5.3508685709999995</c:v>
                </c:pt>
                <c:pt idx="4676">
                  <c:v>5.3544419999999997</c:v>
                </c:pt>
                <c:pt idx="4677">
                  <c:v>5.3542734279999999</c:v>
                </c:pt>
                <c:pt idx="4678">
                  <c:v>5.3518934279999995</c:v>
                </c:pt>
                <c:pt idx="4679">
                  <c:v>5.3428154279999998</c:v>
                </c:pt>
                <c:pt idx="4680">
                  <c:v>5.3480661429999996</c:v>
                </c:pt>
                <c:pt idx="4681">
                  <c:v>5.3528811429999994</c:v>
                </c:pt>
                <c:pt idx="4682">
                  <c:v>5.3407315709999992</c:v>
                </c:pt>
                <c:pt idx="4683">
                  <c:v>5.351354143</c:v>
                </c:pt>
                <c:pt idx="4684">
                  <c:v>5.3571989999999996</c:v>
                </c:pt>
                <c:pt idx="4685">
                  <c:v>5.3494507139999996</c:v>
                </c:pt>
                <c:pt idx="4686">
                  <c:v>5.3524039999999999</c:v>
                </c:pt>
                <c:pt idx="4687">
                  <c:v>5.3628604279999994</c:v>
                </c:pt>
                <c:pt idx="4688">
                  <c:v>5.3379308569999999</c:v>
                </c:pt>
                <c:pt idx="4689">
                  <c:v>5.3588242859999999</c:v>
                </c:pt>
                <c:pt idx="4690">
                  <c:v>5.3498678569999996</c:v>
                </c:pt>
                <c:pt idx="4691">
                  <c:v>5.3523338569999996</c:v>
                </c:pt>
                <c:pt idx="4692">
                  <c:v>5.3616622859999996</c:v>
                </c:pt>
                <c:pt idx="4693">
                  <c:v>5.3468855709999996</c:v>
                </c:pt>
                <c:pt idx="4694">
                  <c:v>5.3591727139999996</c:v>
                </c:pt>
                <c:pt idx="4695">
                  <c:v>5.3586382859999997</c:v>
                </c:pt>
                <c:pt idx="4696">
                  <c:v>5.3485245709999996</c:v>
                </c:pt>
                <c:pt idx="4697">
                  <c:v>5.3574807139999994</c:v>
                </c:pt>
                <c:pt idx="4698">
                  <c:v>5.3549148569999998</c:v>
                </c:pt>
                <c:pt idx="4699">
                  <c:v>5.3677514279999992</c:v>
                </c:pt>
                <c:pt idx="4700">
                  <c:v>5.3503141429999994</c:v>
                </c:pt>
                <c:pt idx="4701">
                  <c:v>5.3443227139999996</c:v>
                </c:pt>
                <c:pt idx="4702">
                  <c:v>5.3601888569999998</c:v>
                </c:pt>
                <c:pt idx="4703">
                  <c:v>5.3491398569999999</c:v>
                </c:pt>
                <c:pt idx="4704">
                  <c:v>5.3548568569999997</c:v>
                </c:pt>
                <c:pt idx="4705">
                  <c:v>5.3585764279999992</c:v>
                </c:pt>
                <c:pt idx="4706">
                  <c:v>5.3642217139999993</c:v>
                </c:pt>
                <c:pt idx="4707">
                  <c:v>5.3525847139999998</c:v>
                </c:pt>
                <c:pt idx="4708">
                  <c:v>5.3568602859999999</c:v>
                </c:pt>
                <c:pt idx="4709">
                  <c:v>5.3575832859999997</c:v>
                </c:pt>
                <c:pt idx="4710">
                  <c:v>5.359824143</c:v>
                </c:pt>
                <c:pt idx="4711">
                  <c:v>5.3575582859999997</c:v>
                </c:pt>
                <c:pt idx="4712">
                  <c:v>5.3590641429999994</c:v>
                </c:pt>
                <c:pt idx="4713">
                  <c:v>5.3482024279999996</c:v>
                </c:pt>
                <c:pt idx="4714">
                  <c:v>5.3617594279999992</c:v>
                </c:pt>
                <c:pt idx="4715">
                  <c:v>5.3558558569999999</c:v>
                </c:pt>
                <c:pt idx="4716">
                  <c:v>5.3478221429999993</c:v>
                </c:pt>
                <c:pt idx="4717">
                  <c:v>5.3584838569999995</c:v>
                </c:pt>
                <c:pt idx="4718">
                  <c:v>5.3527147139999993</c:v>
                </c:pt>
                <c:pt idx="4719">
                  <c:v>5.3580814279999993</c:v>
                </c:pt>
                <c:pt idx="4720">
                  <c:v>5.347948143</c:v>
                </c:pt>
                <c:pt idx="4721">
                  <c:v>5.3539051429999995</c:v>
                </c:pt>
                <c:pt idx="4722">
                  <c:v>5.3503451429999993</c:v>
                </c:pt>
                <c:pt idx="4723">
                  <c:v>5.3474507139999998</c:v>
                </c:pt>
                <c:pt idx="4724">
                  <c:v>5.3562339999999997</c:v>
                </c:pt>
                <c:pt idx="4725">
                  <c:v>5.3517279999999996</c:v>
                </c:pt>
                <c:pt idx="4726">
                  <c:v>5.3458822859999993</c:v>
                </c:pt>
                <c:pt idx="4727">
                  <c:v>5.354495</c:v>
                </c:pt>
                <c:pt idx="4728">
                  <c:v>5.3608747139999995</c:v>
                </c:pt>
                <c:pt idx="4729">
                  <c:v>5.3609025709999996</c:v>
                </c:pt>
                <c:pt idx="4730">
                  <c:v>5.356056143</c:v>
                </c:pt>
                <c:pt idx="4731">
                  <c:v>5.3539071429999998</c:v>
                </c:pt>
                <c:pt idx="4732">
                  <c:v>5.3507298569999993</c:v>
                </c:pt>
                <c:pt idx="4733">
                  <c:v>5.3488558569999993</c:v>
                </c:pt>
                <c:pt idx="4734">
                  <c:v>5.3570047139999994</c:v>
                </c:pt>
                <c:pt idx="4735">
                  <c:v>5.3597611429999992</c:v>
                </c:pt>
                <c:pt idx="4736">
                  <c:v>5.3526775709999992</c:v>
                </c:pt>
                <c:pt idx="4737">
                  <c:v>5.3495154279999992</c:v>
                </c:pt>
                <c:pt idx="4738">
                  <c:v>5.3569452859999993</c:v>
                </c:pt>
                <c:pt idx="4739">
                  <c:v>5.3400104279999994</c:v>
                </c:pt>
                <c:pt idx="4740">
                  <c:v>5.3481638569999994</c:v>
                </c:pt>
                <c:pt idx="4741">
                  <c:v>5.3507287139999997</c:v>
                </c:pt>
                <c:pt idx="4742">
                  <c:v>5.3584134279999995</c:v>
                </c:pt>
                <c:pt idx="4743">
                  <c:v>5.3543684279999999</c:v>
                </c:pt>
                <c:pt idx="4744">
                  <c:v>5.3500731429999995</c:v>
                </c:pt>
                <c:pt idx="4745">
                  <c:v>5.3601958569999999</c:v>
                </c:pt>
                <c:pt idx="4746">
                  <c:v>5.3673988569999995</c:v>
                </c:pt>
                <c:pt idx="4747">
                  <c:v>5.353890571</c:v>
                </c:pt>
                <c:pt idx="4748">
                  <c:v>5.3495264279999999</c:v>
                </c:pt>
                <c:pt idx="4749">
                  <c:v>5.3599779999999999</c:v>
                </c:pt>
                <c:pt idx="4750">
                  <c:v>5.360412857</c:v>
                </c:pt>
                <c:pt idx="4751">
                  <c:v>5.357012857</c:v>
                </c:pt>
                <c:pt idx="4752">
                  <c:v>5.3577708569999993</c:v>
                </c:pt>
                <c:pt idx="4753">
                  <c:v>5.3482839999999996</c:v>
                </c:pt>
                <c:pt idx="4754">
                  <c:v>5.3524784279999995</c:v>
                </c:pt>
                <c:pt idx="4755">
                  <c:v>5.3512228569999998</c:v>
                </c:pt>
                <c:pt idx="4756">
                  <c:v>5.3586601429999998</c:v>
                </c:pt>
                <c:pt idx="4757">
                  <c:v>5.3568195709999999</c:v>
                </c:pt>
                <c:pt idx="4758">
                  <c:v>5.3557309999999996</c:v>
                </c:pt>
                <c:pt idx="4759">
                  <c:v>5.355180571</c:v>
                </c:pt>
                <c:pt idx="4760">
                  <c:v>5.3531597139999993</c:v>
                </c:pt>
                <c:pt idx="4761">
                  <c:v>5.3565905709999999</c:v>
                </c:pt>
                <c:pt idx="4762">
                  <c:v>5.355143</c:v>
                </c:pt>
                <c:pt idx="4763">
                  <c:v>5.3592171429999995</c:v>
                </c:pt>
                <c:pt idx="4764">
                  <c:v>5.3599031429999995</c:v>
                </c:pt>
                <c:pt idx="4765">
                  <c:v>5.3483035709999998</c:v>
                </c:pt>
                <c:pt idx="4766">
                  <c:v>5.3595762859999994</c:v>
                </c:pt>
                <c:pt idx="4767">
                  <c:v>5.3628147139999998</c:v>
                </c:pt>
                <c:pt idx="4768">
                  <c:v>5.364593857</c:v>
                </c:pt>
                <c:pt idx="4769">
                  <c:v>5.3522149999999993</c:v>
                </c:pt>
                <c:pt idx="4770">
                  <c:v>5.3506098569999994</c:v>
                </c:pt>
                <c:pt idx="4771">
                  <c:v>5.3635655709999996</c:v>
                </c:pt>
                <c:pt idx="4772">
                  <c:v>5.3466519999999997</c:v>
                </c:pt>
                <c:pt idx="4773">
                  <c:v>5.3407427139999992</c:v>
                </c:pt>
                <c:pt idx="4774">
                  <c:v>5.3564527139999996</c:v>
                </c:pt>
                <c:pt idx="4775">
                  <c:v>5.3598365709999998</c:v>
                </c:pt>
                <c:pt idx="4776">
                  <c:v>5.3541301429999999</c:v>
                </c:pt>
                <c:pt idx="4777">
                  <c:v>5.3440149999999997</c:v>
                </c:pt>
                <c:pt idx="4778">
                  <c:v>5.3445194279999999</c:v>
                </c:pt>
                <c:pt idx="4779">
                  <c:v>5.3493287139999994</c:v>
                </c:pt>
                <c:pt idx="4780">
                  <c:v>5.3487448569999998</c:v>
                </c:pt>
                <c:pt idx="4781">
                  <c:v>5.3499505709999999</c:v>
                </c:pt>
                <c:pt idx="4782">
                  <c:v>5.3513197139999997</c:v>
                </c:pt>
                <c:pt idx="4783">
                  <c:v>5.3616364279999997</c:v>
                </c:pt>
                <c:pt idx="4784">
                  <c:v>5.3528052859999997</c:v>
                </c:pt>
                <c:pt idx="4785">
                  <c:v>5.3496539999999992</c:v>
                </c:pt>
                <c:pt idx="4786">
                  <c:v>5.3511202859999996</c:v>
                </c:pt>
                <c:pt idx="4787">
                  <c:v>5.3580274279999998</c:v>
                </c:pt>
                <c:pt idx="4788">
                  <c:v>5.352563</c:v>
                </c:pt>
                <c:pt idx="4789">
                  <c:v>5.3517275709999996</c:v>
                </c:pt>
                <c:pt idx="4790">
                  <c:v>5.3509379999999993</c:v>
                </c:pt>
                <c:pt idx="4791">
                  <c:v>5.3511892859999994</c:v>
                </c:pt>
                <c:pt idx="4792">
                  <c:v>5.3541229999999995</c:v>
                </c:pt>
                <c:pt idx="4793">
                  <c:v>5.3390685709999994</c:v>
                </c:pt>
                <c:pt idx="4794">
                  <c:v>5.357315571</c:v>
                </c:pt>
                <c:pt idx="4795">
                  <c:v>5.3526851429999995</c:v>
                </c:pt>
                <c:pt idx="4796">
                  <c:v>5.3526378569999995</c:v>
                </c:pt>
                <c:pt idx="4797">
                  <c:v>5.3587297139999999</c:v>
                </c:pt>
                <c:pt idx="4798">
                  <c:v>5.3577097139999994</c:v>
                </c:pt>
                <c:pt idx="4799">
                  <c:v>5.3594559999999998</c:v>
                </c:pt>
                <c:pt idx="4800">
                  <c:v>5.3546857139999995</c:v>
                </c:pt>
                <c:pt idx="4801">
                  <c:v>5.3590691429999993</c:v>
                </c:pt>
                <c:pt idx="4802">
                  <c:v>5.356115</c:v>
                </c:pt>
                <c:pt idx="4803">
                  <c:v>5.3623157139999993</c:v>
                </c:pt>
                <c:pt idx="4804">
                  <c:v>5.3582527139999998</c:v>
                </c:pt>
                <c:pt idx="4805">
                  <c:v>5.3577669999999999</c:v>
                </c:pt>
                <c:pt idx="4806">
                  <c:v>5.3682359999999996</c:v>
                </c:pt>
                <c:pt idx="4807">
                  <c:v>5.3574911429999998</c:v>
                </c:pt>
                <c:pt idx="4808">
                  <c:v>5.3550855709999992</c:v>
                </c:pt>
                <c:pt idx="4809">
                  <c:v>5.3615354279999998</c:v>
                </c:pt>
                <c:pt idx="4810">
                  <c:v>5.349639571</c:v>
                </c:pt>
                <c:pt idx="4811">
                  <c:v>5.3565224279999999</c:v>
                </c:pt>
                <c:pt idx="4812">
                  <c:v>5.3698189999999997</c:v>
                </c:pt>
                <c:pt idx="4813">
                  <c:v>5.3555422859999995</c:v>
                </c:pt>
                <c:pt idx="4814">
                  <c:v>5.3666328569999999</c:v>
                </c:pt>
                <c:pt idx="4815">
                  <c:v>5.3588898569999994</c:v>
                </c:pt>
                <c:pt idx="4816">
                  <c:v>5.3561232859999999</c:v>
                </c:pt>
                <c:pt idx="4817">
                  <c:v>5.3581362859999997</c:v>
                </c:pt>
                <c:pt idx="4818">
                  <c:v>5.3542825709999997</c:v>
                </c:pt>
                <c:pt idx="4819">
                  <c:v>5.3615937139999996</c:v>
                </c:pt>
                <c:pt idx="4820">
                  <c:v>5.3628092859999992</c:v>
                </c:pt>
                <c:pt idx="4821">
                  <c:v>5.360612143</c:v>
                </c:pt>
                <c:pt idx="4822">
                  <c:v>5.357532</c:v>
                </c:pt>
                <c:pt idx="4823">
                  <c:v>5.3536021429999998</c:v>
                </c:pt>
                <c:pt idx="4824">
                  <c:v>5.3585898569999992</c:v>
                </c:pt>
                <c:pt idx="4825">
                  <c:v>5.3520482859999996</c:v>
                </c:pt>
                <c:pt idx="4826">
                  <c:v>5.3620077139999998</c:v>
                </c:pt>
                <c:pt idx="4827">
                  <c:v>5.3606971429999994</c:v>
                </c:pt>
                <c:pt idx="4828">
                  <c:v>5.3539687139999996</c:v>
                </c:pt>
                <c:pt idx="4829">
                  <c:v>5.3702919999999992</c:v>
                </c:pt>
                <c:pt idx="4830">
                  <c:v>5.3648308569999994</c:v>
                </c:pt>
                <c:pt idx="4831">
                  <c:v>5.3651094279999993</c:v>
                </c:pt>
                <c:pt idx="4832">
                  <c:v>5.3634324279999994</c:v>
                </c:pt>
                <c:pt idx="4833">
                  <c:v>5.355642714</c:v>
                </c:pt>
                <c:pt idx="4834">
                  <c:v>5.3680221429999992</c:v>
                </c:pt>
                <c:pt idx="4835">
                  <c:v>5.3664707139999992</c:v>
                </c:pt>
                <c:pt idx="4836">
                  <c:v>5.3513679999999999</c:v>
                </c:pt>
                <c:pt idx="4837">
                  <c:v>5.3659894279999998</c:v>
                </c:pt>
                <c:pt idx="4838">
                  <c:v>5.354514</c:v>
                </c:pt>
                <c:pt idx="4839">
                  <c:v>5.3573994279999999</c:v>
                </c:pt>
                <c:pt idx="4840">
                  <c:v>5.3496705709999999</c:v>
                </c:pt>
                <c:pt idx="4841">
                  <c:v>5.3526031429999996</c:v>
                </c:pt>
                <c:pt idx="4842">
                  <c:v>5.357551</c:v>
                </c:pt>
                <c:pt idx="4843">
                  <c:v>5.3596984279999997</c:v>
                </c:pt>
                <c:pt idx="4844">
                  <c:v>5.3558155709999999</c:v>
                </c:pt>
                <c:pt idx="4845">
                  <c:v>5.3622872859999999</c:v>
                </c:pt>
                <c:pt idx="4846">
                  <c:v>5.3500757139999999</c:v>
                </c:pt>
                <c:pt idx="4847">
                  <c:v>5.3510422859999993</c:v>
                </c:pt>
                <c:pt idx="4848">
                  <c:v>5.3596794279999997</c:v>
                </c:pt>
                <c:pt idx="4849">
                  <c:v>5.3507071429999993</c:v>
                </c:pt>
                <c:pt idx="4850">
                  <c:v>5.3468571429999994</c:v>
                </c:pt>
                <c:pt idx="4851">
                  <c:v>5.3609492859999994</c:v>
                </c:pt>
                <c:pt idx="4852">
                  <c:v>5.3545595709999994</c:v>
                </c:pt>
                <c:pt idx="4853">
                  <c:v>5.3649041429999995</c:v>
                </c:pt>
                <c:pt idx="4854">
                  <c:v>5.3491475709999996</c:v>
                </c:pt>
                <c:pt idx="4855">
                  <c:v>5.3571124279999998</c:v>
                </c:pt>
                <c:pt idx="4856">
                  <c:v>5.3537572859999996</c:v>
                </c:pt>
                <c:pt idx="4857">
                  <c:v>5.3549915709999993</c:v>
                </c:pt>
                <c:pt idx="4858">
                  <c:v>5.3636101429999998</c:v>
                </c:pt>
                <c:pt idx="4859">
                  <c:v>5.3564331429999994</c:v>
                </c:pt>
                <c:pt idx="4860">
                  <c:v>5.3539247139999997</c:v>
                </c:pt>
                <c:pt idx="4861">
                  <c:v>5.3600068569999992</c:v>
                </c:pt>
                <c:pt idx="4862">
                  <c:v>5.3506878569999996</c:v>
                </c:pt>
                <c:pt idx="4863">
                  <c:v>5.3671218569999999</c:v>
                </c:pt>
                <c:pt idx="4864">
                  <c:v>5.3498758569999998</c:v>
                </c:pt>
                <c:pt idx="4865">
                  <c:v>5.3519158569999998</c:v>
                </c:pt>
                <c:pt idx="4866">
                  <c:v>5.3633099999999994</c:v>
                </c:pt>
                <c:pt idx="4867">
                  <c:v>5.3665647139999999</c:v>
                </c:pt>
                <c:pt idx="4868">
                  <c:v>5.3533717139999997</c:v>
                </c:pt>
                <c:pt idx="4869">
                  <c:v>5.3485177139999998</c:v>
                </c:pt>
                <c:pt idx="4870">
                  <c:v>5.3595977139999995</c:v>
                </c:pt>
                <c:pt idx="4871">
                  <c:v>5.3572995709999995</c:v>
                </c:pt>
                <c:pt idx="4872">
                  <c:v>5.3491372859999995</c:v>
                </c:pt>
                <c:pt idx="4873">
                  <c:v>5.3555168569999996</c:v>
                </c:pt>
                <c:pt idx="4874">
                  <c:v>5.3482212859999994</c:v>
                </c:pt>
                <c:pt idx="4875">
                  <c:v>5.357177428</c:v>
                </c:pt>
                <c:pt idx="4876">
                  <c:v>5.3483825709999993</c:v>
                </c:pt>
                <c:pt idx="4877">
                  <c:v>5.3493982859999996</c:v>
                </c:pt>
                <c:pt idx="4878">
                  <c:v>5.3505864279999997</c:v>
                </c:pt>
                <c:pt idx="4879">
                  <c:v>5.3597742859999995</c:v>
                </c:pt>
                <c:pt idx="4880">
                  <c:v>5.3612291429999992</c:v>
                </c:pt>
                <c:pt idx="4881">
                  <c:v>5.3696447139999997</c:v>
                </c:pt>
                <c:pt idx="4882">
                  <c:v>5.3511302859999992</c:v>
                </c:pt>
                <c:pt idx="4883">
                  <c:v>5.3583822859999994</c:v>
                </c:pt>
                <c:pt idx="4884">
                  <c:v>5.349872714</c:v>
                </c:pt>
                <c:pt idx="4885">
                  <c:v>5.3625222859999999</c:v>
                </c:pt>
                <c:pt idx="4886">
                  <c:v>5.3546302859999999</c:v>
                </c:pt>
                <c:pt idx="4887">
                  <c:v>5.354169143</c:v>
                </c:pt>
                <c:pt idx="4888">
                  <c:v>5.3589424279999998</c:v>
                </c:pt>
                <c:pt idx="4889">
                  <c:v>5.3505625709999993</c:v>
                </c:pt>
                <c:pt idx="4890">
                  <c:v>5.3521065709999993</c:v>
                </c:pt>
                <c:pt idx="4891">
                  <c:v>5.3538867139999997</c:v>
                </c:pt>
                <c:pt idx="4892">
                  <c:v>5.3588464279999997</c:v>
                </c:pt>
                <c:pt idx="4893">
                  <c:v>5.3561951429999999</c:v>
                </c:pt>
                <c:pt idx="4894">
                  <c:v>5.3560548569999993</c:v>
                </c:pt>
                <c:pt idx="4895">
                  <c:v>5.355964857</c:v>
                </c:pt>
                <c:pt idx="4896">
                  <c:v>5.3602777139999995</c:v>
                </c:pt>
                <c:pt idx="4897">
                  <c:v>5.3587655709999993</c:v>
                </c:pt>
                <c:pt idx="4898">
                  <c:v>5.3608275709999997</c:v>
                </c:pt>
                <c:pt idx="4899">
                  <c:v>5.3549861429999996</c:v>
                </c:pt>
                <c:pt idx="4900">
                  <c:v>5.3550302859999999</c:v>
                </c:pt>
                <c:pt idx="4901">
                  <c:v>5.3561778569999996</c:v>
                </c:pt>
                <c:pt idx="4902">
                  <c:v>5.3666272859999999</c:v>
                </c:pt>
                <c:pt idx="4903">
                  <c:v>5.3593191429999996</c:v>
                </c:pt>
                <c:pt idx="4904">
                  <c:v>5.3613537139999998</c:v>
                </c:pt>
                <c:pt idx="4905">
                  <c:v>5.3544129999999992</c:v>
                </c:pt>
                <c:pt idx="4906">
                  <c:v>5.3557967139999993</c:v>
                </c:pt>
                <c:pt idx="4907">
                  <c:v>5.3573301429999995</c:v>
                </c:pt>
                <c:pt idx="4908">
                  <c:v>5.3553462859999996</c:v>
                </c:pt>
                <c:pt idx="4909">
                  <c:v>5.3535385709999996</c:v>
                </c:pt>
                <c:pt idx="4910">
                  <c:v>5.3575225709999996</c:v>
                </c:pt>
                <c:pt idx="4911">
                  <c:v>5.3603619999999994</c:v>
                </c:pt>
                <c:pt idx="4912">
                  <c:v>5.3477084279999998</c:v>
                </c:pt>
                <c:pt idx="4913">
                  <c:v>5.3432049999999993</c:v>
                </c:pt>
                <c:pt idx="4914">
                  <c:v>5.3604945709999994</c:v>
                </c:pt>
                <c:pt idx="4915">
                  <c:v>5.3541507139999993</c:v>
                </c:pt>
                <c:pt idx="4916">
                  <c:v>5.3493895709999997</c:v>
                </c:pt>
                <c:pt idx="4917">
                  <c:v>5.3589135709999995</c:v>
                </c:pt>
                <c:pt idx="4918">
                  <c:v>5.3580604279999999</c:v>
                </c:pt>
                <c:pt idx="4919">
                  <c:v>5.3628199999999993</c:v>
                </c:pt>
                <c:pt idx="4920">
                  <c:v>5.354876</c:v>
                </c:pt>
                <c:pt idx="4921">
                  <c:v>5.362932571</c:v>
                </c:pt>
                <c:pt idx="4922">
                  <c:v>5.353059</c:v>
                </c:pt>
                <c:pt idx="4923">
                  <c:v>5.354691571</c:v>
                </c:pt>
                <c:pt idx="4924">
                  <c:v>5.3495321429999994</c:v>
                </c:pt>
                <c:pt idx="4925">
                  <c:v>5.3555167139999993</c:v>
                </c:pt>
                <c:pt idx="4926">
                  <c:v>5.3492258569999995</c:v>
                </c:pt>
                <c:pt idx="4927">
                  <c:v>5.3516231429999994</c:v>
                </c:pt>
                <c:pt idx="4928">
                  <c:v>5.3572994279999993</c:v>
                </c:pt>
                <c:pt idx="4929">
                  <c:v>5.3567359999999997</c:v>
                </c:pt>
                <c:pt idx="4930">
                  <c:v>5.3638845709999998</c:v>
                </c:pt>
                <c:pt idx="4931">
                  <c:v>5.366605571</c:v>
                </c:pt>
                <c:pt idx="4932">
                  <c:v>5.3638614279999999</c:v>
                </c:pt>
                <c:pt idx="4933">
                  <c:v>5.3525882859999996</c:v>
                </c:pt>
                <c:pt idx="4934">
                  <c:v>5.3559947139999995</c:v>
                </c:pt>
                <c:pt idx="4935">
                  <c:v>5.3530207139999995</c:v>
                </c:pt>
                <c:pt idx="4936">
                  <c:v>5.3578529999999995</c:v>
                </c:pt>
                <c:pt idx="4937">
                  <c:v>5.3631575709999995</c:v>
                </c:pt>
                <c:pt idx="4938">
                  <c:v>5.3504315709999997</c:v>
                </c:pt>
                <c:pt idx="4939">
                  <c:v>5.3496629999999996</c:v>
                </c:pt>
                <c:pt idx="4940">
                  <c:v>5.354034714</c:v>
                </c:pt>
                <c:pt idx="4941">
                  <c:v>5.361009857</c:v>
                </c:pt>
                <c:pt idx="4942">
                  <c:v>5.3590685709999999</c:v>
                </c:pt>
                <c:pt idx="4943">
                  <c:v>5.3616997139999993</c:v>
                </c:pt>
                <c:pt idx="4944">
                  <c:v>5.3523495709999995</c:v>
                </c:pt>
                <c:pt idx="4945">
                  <c:v>5.3593054279999999</c:v>
                </c:pt>
                <c:pt idx="4946">
                  <c:v>5.3544957139999996</c:v>
                </c:pt>
                <c:pt idx="4947">
                  <c:v>5.3635117139999995</c:v>
                </c:pt>
                <c:pt idx="4948">
                  <c:v>5.3638634279999993</c:v>
                </c:pt>
                <c:pt idx="4949">
                  <c:v>5.3617317139999994</c:v>
                </c:pt>
                <c:pt idx="4950">
                  <c:v>5.3753859999999998</c:v>
                </c:pt>
                <c:pt idx="4951">
                  <c:v>5.3606549999999995</c:v>
                </c:pt>
                <c:pt idx="4952">
                  <c:v>5.3574448569999999</c:v>
                </c:pt>
                <c:pt idx="4953">
                  <c:v>5.3556499999999998</c:v>
                </c:pt>
                <c:pt idx="4954">
                  <c:v>5.3581838569999993</c:v>
                </c:pt>
                <c:pt idx="4955">
                  <c:v>5.3554292859999997</c:v>
                </c:pt>
                <c:pt idx="4956">
                  <c:v>5.3598425709999997</c:v>
                </c:pt>
                <c:pt idx="4957">
                  <c:v>5.3673019999999996</c:v>
                </c:pt>
                <c:pt idx="4958">
                  <c:v>5.3613418569999993</c:v>
                </c:pt>
                <c:pt idx="4959">
                  <c:v>5.3616538569999994</c:v>
                </c:pt>
                <c:pt idx="4960">
                  <c:v>5.3612475709999998</c:v>
                </c:pt>
                <c:pt idx="4961">
                  <c:v>5.3604444279999992</c:v>
                </c:pt>
                <c:pt idx="4962">
                  <c:v>5.3542027139999995</c:v>
                </c:pt>
                <c:pt idx="4963">
                  <c:v>5.354030571</c:v>
                </c:pt>
                <c:pt idx="4964">
                  <c:v>5.3554912859999995</c:v>
                </c:pt>
                <c:pt idx="4965">
                  <c:v>5.3505641429999997</c:v>
                </c:pt>
                <c:pt idx="4966">
                  <c:v>5.3631192859999999</c:v>
                </c:pt>
                <c:pt idx="4967">
                  <c:v>5.3605471429999998</c:v>
                </c:pt>
                <c:pt idx="4968">
                  <c:v>5.3591561429999999</c:v>
                </c:pt>
                <c:pt idx="4969">
                  <c:v>5.3630827139999999</c:v>
                </c:pt>
                <c:pt idx="4970">
                  <c:v>5.3492968569999997</c:v>
                </c:pt>
                <c:pt idx="4971">
                  <c:v>5.3624048569999996</c:v>
                </c:pt>
                <c:pt idx="4972">
                  <c:v>5.3663258569999996</c:v>
                </c:pt>
                <c:pt idx="4973">
                  <c:v>5.366926286</c:v>
                </c:pt>
                <c:pt idx="4974">
                  <c:v>5.3593437139999995</c:v>
                </c:pt>
                <c:pt idx="4975">
                  <c:v>5.3672805709999993</c:v>
                </c:pt>
                <c:pt idx="4976">
                  <c:v>5.3558947139999997</c:v>
                </c:pt>
                <c:pt idx="4977">
                  <c:v>5.3644382859999995</c:v>
                </c:pt>
                <c:pt idx="4978">
                  <c:v>5.3604324279999993</c:v>
                </c:pt>
                <c:pt idx="4979">
                  <c:v>5.3627575709999995</c:v>
                </c:pt>
                <c:pt idx="4980">
                  <c:v>5.352312714</c:v>
                </c:pt>
                <c:pt idx="4981">
                  <c:v>5.3494785709999997</c:v>
                </c:pt>
                <c:pt idx="4982">
                  <c:v>5.3526058569999995</c:v>
                </c:pt>
                <c:pt idx="4983">
                  <c:v>5.3560551429999999</c:v>
                </c:pt>
                <c:pt idx="4984">
                  <c:v>5.3623674279999998</c:v>
                </c:pt>
                <c:pt idx="4985">
                  <c:v>5.3566217139999992</c:v>
                </c:pt>
                <c:pt idx="4986">
                  <c:v>5.3630912859999995</c:v>
                </c:pt>
                <c:pt idx="4987">
                  <c:v>5.3558722859999994</c:v>
                </c:pt>
                <c:pt idx="4988">
                  <c:v>5.365275714</c:v>
                </c:pt>
                <c:pt idx="4989">
                  <c:v>5.3597285709999998</c:v>
                </c:pt>
                <c:pt idx="4990">
                  <c:v>5.364958143</c:v>
                </c:pt>
                <c:pt idx="4991">
                  <c:v>5.357133857</c:v>
                </c:pt>
                <c:pt idx="4992">
                  <c:v>5.3570667139999992</c:v>
                </c:pt>
                <c:pt idx="4993">
                  <c:v>5.3632077139999996</c:v>
                </c:pt>
                <c:pt idx="4994">
                  <c:v>5.358051143</c:v>
                </c:pt>
                <c:pt idx="4995">
                  <c:v>5.3517834279999992</c:v>
                </c:pt>
                <c:pt idx="4996">
                  <c:v>5.3550062859999992</c:v>
                </c:pt>
                <c:pt idx="4997">
                  <c:v>5.3568625709999997</c:v>
                </c:pt>
                <c:pt idx="4998">
                  <c:v>5.3544698569999998</c:v>
                </c:pt>
                <c:pt idx="4999">
                  <c:v>5.3473985709999994</c:v>
                </c:pt>
                <c:pt idx="5000">
                  <c:v>5.3586574279999999</c:v>
                </c:pt>
                <c:pt idx="5001">
                  <c:v>5.3637054279999994</c:v>
                </c:pt>
                <c:pt idx="5002">
                  <c:v>5.3528289999999998</c:v>
                </c:pt>
                <c:pt idx="5003">
                  <c:v>5.3534434279999994</c:v>
                </c:pt>
                <c:pt idx="5004">
                  <c:v>5.3699592859999994</c:v>
                </c:pt>
                <c:pt idx="5005">
                  <c:v>5.3722474279999997</c:v>
                </c:pt>
                <c:pt idx="5006">
                  <c:v>5.3541122859999994</c:v>
                </c:pt>
                <c:pt idx="5007">
                  <c:v>5.3560647139999995</c:v>
                </c:pt>
                <c:pt idx="5008">
                  <c:v>5.358357571</c:v>
                </c:pt>
                <c:pt idx="5009">
                  <c:v>5.3645198569999994</c:v>
                </c:pt>
                <c:pt idx="5010">
                  <c:v>5.3630458569999995</c:v>
                </c:pt>
                <c:pt idx="5011">
                  <c:v>5.3726954279999992</c:v>
                </c:pt>
                <c:pt idx="5012">
                  <c:v>5.3692149999999996</c:v>
                </c:pt>
                <c:pt idx="5013">
                  <c:v>5.356291143</c:v>
                </c:pt>
                <c:pt idx="5014">
                  <c:v>5.3624112859999995</c:v>
                </c:pt>
                <c:pt idx="5015">
                  <c:v>5.3665087139999992</c:v>
                </c:pt>
                <c:pt idx="5016">
                  <c:v>5.3588854279999998</c:v>
                </c:pt>
                <c:pt idx="5017">
                  <c:v>5.3550898569999994</c:v>
                </c:pt>
                <c:pt idx="5018">
                  <c:v>5.3569065709999997</c:v>
                </c:pt>
                <c:pt idx="5019">
                  <c:v>5.3602472859999999</c:v>
                </c:pt>
                <c:pt idx="5020">
                  <c:v>5.3479695709999993</c:v>
                </c:pt>
                <c:pt idx="5021">
                  <c:v>5.3544948569999997</c:v>
                </c:pt>
                <c:pt idx="5022">
                  <c:v>5.3587452859999996</c:v>
                </c:pt>
                <c:pt idx="5023">
                  <c:v>5.3530718569999998</c:v>
                </c:pt>
                <c:pt idx="5024">
                  <c:v>5.3541529999999993</c:v>
                </c:pt>
                <c:pt idx="5025">
                  <c:v>5.357793</c:v>
                </c:pt>
                <c:pt idx="5026">
                  <c:v>5.3625192859999995</c:v>
                </c:pt>
                <c:pt idx="5027">
                  <c:v>5.362941857</c:v>
                </c:pt>
                <c:pt idx="5028">
                  <c:v>5.3538579999999998</c:v>
                </c:pt>
                <c:pt idx="5029">
                  <c:v>5.3704749999999999</c:v>
                </c:pt>
                <c:pt idx="5030">
                  <c:v>5.3582579999999993</c:v>
                </c:pt>
                <c:pt idx="5031">
                  <c:v>5.354146428</c:v>
                </c:pt>
                <c:pt idx="5032">
                  <c:v>5.3472787139999998</c:v>
                </c:pt>
                <c:pt idx="5033">
                  <c:v>5.3628575709999993</c:v>
                </c:pt>
                <c:pt idx="5034">
                  <c:v>5.3607195709999997</c:v>
                </c:pt>
                <c:pt idx="5035">
                  <c:v>5.3630714279999996</c:v>
                </c:pt>
                <c:pt idx="5036">
                  <c:v>5.3517349999999997</c:v>
                </c:pt>
                <c:pt idx="5037">
                  <c:v>5.3638215709999999</c:v>
                </c:pt>
                <c:pt idx="5038">
                  <c:v>5.3585619999999992</c:v>
                </c:pt>
                <c:pt idx="5039">
                  <c:v>5.3569335709999999</c:v>
                </c:pt>
                <c:pt idx="5040">
                  <c:v>5.3562462859999993</c:v>
                </c:pt>
                <c:pt idx="5041">
                  <c:v>5.3585578569999992</c:v>
                </c:pt>
                <c:pt idx="5042">
                  <c:v>5.3649571429999998</c:v>
                </c:pt>
                <c:pt idx="5043">
                  <c:v>5.3600581429999998</c:v>
                </c:pt>
                <c:pt idx="5044">
                  <c:v>5.3602248569999995</c:v>
                </c:pt>
                <c:pt idx="5045">
                  <c:v>5.3618379999999997</c:v>
                </c:pt>
                <c:pt idx="5046">
                  <c:v>5.3611788569999996</c:v>
                </c:pt>
                <c:pt idx="5047">
                  <c:v>5.3607291429999995</c:v>
                </c:pt>
                <c:pt idx="5048">
                  <c:v>5.3567858569999993</c:v>
                </c:pt>
                <c:pt idx="5049">
                  <c:v>5.368583857</c:v>
                </c:pt>
                <c:pt idx="5050">
                  <c:v>5.3615849999999998</c:v>
                </c:pt>
                <c:pt idx="5051">
                  <c:v>5.3612769999999994</c:v>
                </c:pt>
                <c:pt idx="5052">
                  <c:v>5.3645179999999995</c:v>
                </c:pt>
                <c:pt idx="5053">
                  <c:v>5.359895571</c:v>
                </c:pt>
                <c:pt idx="5054">
                  <c:v>5.3611198569999994</c:v>
                </c:pt>
                <c:pt idx="5055">
                  <c:v>5.3696877139999994</c:v>
                </c:pt>
                <c:pt idx="5056">
                  <c:v>5.3688987139999993</c:v>
                </c:pt>
                <c:pt idx="5057">
                  <c:v>5.3584765709999997</c:v>
                </c:pt>
                <c:pt idx="5058">
                  <c:v>5.3650854279999995</c:v>
                </c:pt>
                <c:pt idx="5059">
                  <c:v>5.3588152859999996</c:v>
                </c:pt>
                <c:pt idx="5060">
                  <c:v>5.362534857</c:v>
                </c:pt>
                <c:pt idx="5061">
                  <c:v>5.3581679999999992</c:v>
                </c:pt>
                <c:pt idx="5062">
                  <c:v>5.3620162859999994</c:v>
                </c:pt>
                <c:pt idx="5063">
                  <c:v>5.3546794279999999</c:v>
                </c:pt>
                <c:pt idx="5064">
                  <c:v>5.3508791429999993</c:v>
                </c:pt>
                <c:pt idx="5065">
                  <c:v>5.3459489999999992</c:v>
                </c:pt>
                <c:pt idx="5066">
                  <c:v>5.3527632859999992</c:v>
                </c:pt>
                <c:pt idx="5067">
                  <c:v>5.3640234279999994</c:v>
                </c:pt>
                <c:pt idx="5068">
                  <c:v>5.3602111429999999</c:v>
                </c:pt>
                <c:pt idx="5069">
                  <c:v>5.3642212859999994</c:v>
                </c:pt>
                <c:pt idx="5070">
                  <c:v>5.3533027139999998</c:v>
                </c:pt>
                <c:pt idx="5071">
                  <c:v>5.3529302859999994</c:v>
                </c:pt>
                <c:pt idx="5072">
                  <c:v>5.3594569999999999</c:v>
                </c:pt>
                <c:pt idx="5073">
                  <c:v>5.3605565709999992</c:v>
                </c:pt>
                <c:pt idx="5074">
                  <c:v>5.3563319999999992</c:v>
                </c:pt>
                <c:pt idx="5075">
                  <c:v>5.3621282859999999</c:v>
                </c:pt>
                <c:pt idx="5076">
                  <c:v>5.3455798569999997</c:v>
                </c:pt>
                <c:pt idx="5077">
                  <c:v>5.3569735709999993</c:v>
                </c:pt>
                <c:pt idx="5078">
                  <c:v>5.3547764279999992</c:v>
                </c:pt>
                <c:pt idx="5079">
                  <c:v>5.3660802859999999</c:v>
                </c:pt>
                <c:pt idx="5080">
                  <c:v>5.3516504279999992</c:v>
                </c:pt>
                <c:pt idx="5081">
                  <c:v>5.3527545709999993</c:v>
                </c:pt>
                <c:pt idx="5082">
                  <c:v>5.3575942859999994</c:v>
                </c:pt>
                <c:pt idx="5083">
                  <c:v>5.347864714</c:v>
                </c:pt>
                <c:pt idx="5084">
                  <c:v>5.3562174279999999</c:v>
                </c:pt>
                <c:pt idx="5085">
                  <c:v>5.3637294279999992</c:v>
                </c:pt>
                <c:pt idx="5086">
                  <c:v>5.359399571</c:v>
                </c:pt>
                <c:pt idx="5087">
                  <c:v>5.3550548569999998</c:v>
                </c:pt>
                <c:pt idx="5088">
                  <c:v>5.3660649999999999</c:v>
                </c:pt>
                <c:pt idx="5089">
                  <c:v>5.3527555709999994</c:v>
                </c:pt>
                <c:pt idx="5090">
                  <c:v>5.3554772859999993</c:v>
                </c:pt>
                <c:pt idx="5091">
                  <c:v>5.3659819999999998</c:v>
                </c:pt>
                <c:pt idx="5092">
                  <c:v>5.3590202859999998</c:v>
                </c:pt>
                <c:pt idx="5093">
                  <c:v>5.3624478569999994</c:v>
                </c:pt>
                <c:pt idx="5094">
                  <c:v>5.3584422859999998</c:v>
                </c:pt>
                <c:pt idx="5095">
                  <c:v>5.3625104279999993</c:v>
                </c:pt>
                <c:pt idx="5096">
                  <c:v>5.3612531429999999</c:v>
                </c:pt>
                <c:pt idx="5097">
                  <c:v>5.3742051429999993</c:v>
                </c:pt>
                <c:pt idx="5098">
                  <c:v>5.363391</c:v>
                </c:pt>
                <c:pt idx="5099">
                  <c:v>5.3560555709999997</c:v>
                </c:pt>
                <c:pt idx="5100">
                  <c:v>5.3615359999999992</c:v>
                </c:pt>
                <c:pt idx="5101">
                  <c:v>5.3592281429999993</c:v>
                </c:pt>
                <c:pt idx="5102">
                  <c:v>5.362011571</c:v>
                </c:pt>
                <c:pt idx="5103">
                  <c:v>5.3592735709999992</c:v>
                </c:pt>
                <c:pt idx="5104">
                  <c:v>5.361548</c:v>
                </c:pt>
                <c:pt idx="5105">
                  <c:v>5.3568048569999993</c:v>
                </c:pt>
                <c:pt idx="5106">
                  <c:v>5.3612579999999994</c:v>
                </c:pt>
                <c:pt idx="5107">
                  <c:v>5.3580102859999998</c:v>
                </c:pt>
                <c:pt idx="5108">
                  <c:v>5.3731484279999995</c:v>
                </c:pt>
                <c:pt idx="5109">
                  <c:v>5.3608978569999994</c:v>
                </c:pt>
                <c:pt idx="5110">
                  <c:v>5.3622782859999996</c:v>
                </c:pt>
                <c:pt idx="5111">
                  <c:v>5.3626847139999994</c:v>
                </c:pt>
                <c:pt idx="5112">
                  <c:v>5.373505143</c:v>
                </c:pt>
                <c:pt idx="5113">
                  <c:v>5.3590781429999996</c:v>
                </c:pt>
                <c:pt idx="5114">
                  <c:v>5.3564838569999997</c:v>
                </c:pt>
                <c:pt idx="5115">
                  <c:v>5.369152143</c:v>
                </c:pt>
                <c:pt idx="5116">
                  <c:v>5.3651835709999993</c:v>
                </c:pt>
                <c:pt idx="5117">
                  <c:v>5.368506</c:v>
                </c:pt>
                <c:pt idx="5118">
                  <c:v>5.3693158569999992</c:v>
                </c:pt>
                <c:pt idx="5119">
                  <c:v>5.3779167139999995</c:v>
                </c:pt>
                <c:pt idx="5120">
                  <c:v>5.3618475709999993</c:v>
                </c:pt>
                <c:pt idx="5121">
                  <c:v>5.3637491429999997</c:v>
                </c:pt>
                <c:pt idx="5122">
                  <c:v>5.3630049999999994</c:v>
                </c:pt>
                <c:pt idx="5123">
                  <c:v>5.361263428</c:v>
                </c:pt>
                <c:pt idx="5124">
                  <c:v>5.3667494279999994</c:v>
                </c:pt>
                <c:pt idx="5125">
                  <c:v>5.3717744279999993</c:v>
                </c:pt>
                <c:pt idx="5126">
                  <c:v>5.3632824279999998</c:v>
                </c:pt>
                <c:pt idx="5127">
                  <c:v>5.3619538569999996</c:v>
                </c:pt>
                <c:pt idx="5128">
                  <c:v>5.3656702859999994</c:v>
                </c:pt>
                <c:pt idx="5129">
                  <c:v>5.3676429999999993</c:v>
                </c:pt>
                <c:pt idx="5130">
                  <c:v>5.3648192859999995</c:v>
                </c:pt>
                <c:pt idx="5131">
                  <c:v>5.3655715709999994</c:v>
                </c:pt>
                <c:pt idx="5132">
                  <c:v>5.3633512859999994</c:v>
                </c:pt>
                <c:pt idx="5133">
                  <c:v>5.3633594279999999</c:v>
                </c:pt>
                <c:pt idx="5134">
                  <c:v>5.3608871429999994</c:v>
                </c:pt>
                <c:pt idx="5135">
                  <c:v>5.3585691429999995</c:v>
                </c:pt>
                <c:pt idx="5136">
                  <c:v>5.3621462859999998</c:v>
                </c:pt>
                <c:pt idx="5137">
                  <c:v>5.365010571</c:v>
                </c:pt>
                <c:pt idx="5138">
                  <c:v>5.3579841429999995</c:v>
                </c:pt>
                <c:pt idx="5139">
                  <c:v>5.3571399999999993</c:v>
                </c:pt>
                <c:pt idx="5140">
                  <c:v>5.3669759999999993</c:v>
                </c:pt>
                <c:pt idx="5141">
                  <c:v>5.3600582859999992</c:v>
                </c:pt>
                <c:pt idx="5142">
                  <c:v>5.3613618569999995</c:v>
                </c:pt>
                <c:pt idx="5143">
                  <c:v>5.3676359999999992</c:v>
                </c:pt>
                <c:pt idx="5144">
                  <c:v>5.3622044279999992</c:v>
                </c:pt>
                <c:pt idx="5145">
                  <c:v>5.3586409999999995</c:v>
                </c:pt>
                <c:pt idx="5146">
                  <c:v>5.3665482859999996</c:v>
                </c:pt>
                <c:pt idx="5147">
                  <c:v>5.3672097139999995</c:v>
                </c:pt>
                <c:pt idx="5148">
                  <c:v>5.3778299999999994</c:v>
                </c:pt>
                <c:pt idx="5149">
                  <c:v>5.3608217139999992</c:v>
                </c:pt>
                <c:pt idx="5150">
                  <c:v>5.3619218569999996</c:v>
                </c:pt>
                <c:pt idx="5151">
                  <c:v>5.3663074279999998</c:v>
                </c:pt>
                <c:pt idx="5152">
                  <c:v>5.3700945709999992</c:v>
                </c:pt>
                <c:pt idx="5153">
                  <c:v>5.3595691429999999</c:v>
                </c:pt>
                <c:pt idx="5154">
                  <c:v>5.3597711429999997</c:v>
                </c:pt>
                <c:pt idx="5155">
                  <c:v>5.3701321429999993</c:v>
                </c:pt>
                <c:pt idx="5156">
                  <c:v>5.3586345709999996</c:v>
                </c:pt>
                <c:pt idx="5157">
                  <c:v>5.3673735709999999</c:v>
                </c:pt>
                <c:pt idx="5158">
                  <c:v>5.3618834279999996</c:v>
                </c:pt>
                <c:pt idx="5159">
                  <c:v>5.3710444279999994</c:v>
                </c:pt>
                <c:pt idx="5160">
                  <c:v>5.3742502859999997</c:v>
                </c:pt>
                <c:pt idx="5161">
                  <c:v>5.3714785709999999</c:v>
                </c:pt>
                <c:pt idx="5162">
                  <c:v>5.3657678569999998</c:v>
                </c:pt>
                <c:pt idx="5163">
                  <c:v>5.3702062859999993</c:v>
                </c:pt>
                <c:pt idx="5164">
                  <c:v>5.361731571</c:v>
                </c:pt>
                <c:pt idx="5165">
                  <c:v>5.361292143</c:v>
                </c:pt>
                <c:pt idx="5166">
                  <c:v>5.3644027139999997</c:v>
                </c:pt>
                <c:pt idx="5167">
                  <c:v>5.3658191429999995</c:v>
                </c:pt>
                <c:pt idx="5168">
                  <c:v>5.3543068569999992</c:v>
                </c:pt>
                <c:pt idx="5169">
                  <c:v>5.3551385709999995</c:v>
                </c:pt>
                <c:pt idx="5170">
                  <c:v>5.3773538569999992</c:v>
                </c:pt>
                <c:pt idx="5171">
                  <c:v>5.3736169999999994</c:v>
                </c:pt>
                <c:pt idx="5172">
                  <c:v>5.3624575709999993</c:v>
                </c:pt>
                <c:pt idx="5173">
                  <c:v>5.3707877139999995</c:v>
                </c:pt>
                <c:pt idx="5174">
                  <c:v>5.3683958569999994</c:v>
                </c:pt>
                <c:pt idx="5175">
                  <c:v>5.3606144279999999</c:v>
                </c:pt>
                <c:pt idx="5176">
                  <c:v>5.3709242859999993</c:v>
                </c:pt>
                <c:pt idx="5177">
                  <c:v>5.3748045709999994</c:v>
                </c:pt>
                <c:pt idx="5178">
                  <c:v>5.3741644279999994</c:v>
                </c:pt>
                <c:pt idx="5179">
                  <c:v>5.3750984279999994</c:v>
                </c:pt>
                <c:pt idx="5180">
                  <c:v>5.3633402859999997</c:v>
                </c:pt>
                <c:pt idx="5181">
                  <c:v>5.373757286</c:v>
                </c:pt>
                <c:pt idx="5182">
                  <c:v>5.375914571</c:v>
                </c:pt>
                <c:pt idx="5183">
                  <c:v>5.364499286</c:v>
                </c:pt>
                <c:pt idx="5184">
                  <c:v>5.3682471429999996</c:v>
                </c:pt>
                <c:pt idx="5185">
                  <c:v>5.3715212859999992</c:v>
                </c:pt>
                <c:pt idx="5186">
                  <c:v>5.3674002859999996</c:v>
                </c:pt>
                <c:pt idx="5187">
                  <c:v>5.3675195709999999</c:v>
                </c:pt>
                <c:pt idx="5188">
                  <c:v>5.3683708569999995</c:v>
                </c:pt>
                <c:pt idx="5189">
                  <c:v>5.3663694279999996</c:v>
                </c:pt>
                <c:pt idx="5190">
                  <c:v>5.3670058569999997</c:v>
                </c:pt>
                <c:pt idx="5191">
                  <c:v>5.359683714</c:v>
                </c:pt>
                <c:pt idx="5192">
                  <c:v>5.3731241429999992</c:v>
                </c:pt>
                <c:pt idx="5193">
                  <c:v>5.3663527139999996</c:v>
                </c:pt>
                <c:pt idx="5194">
                  <c:v>5.3718184279999992</c:v>
                </c:pt>
                <c:pt idx="5195">
                  <c:v>5.3647665709999997</c:v>
                </c:pt>
                <c:pt idx="5196">
                  <c:v>5.3709585709999992</c:v>
                </c:pt>
                <c:pt idx="5197">
                  <c:v>5.3723509999999992</c:v>
                </c:pt>
                <c:pt idx="5198">
                  <c:v>5.3592361429999995</c:v>
                </c:pt>
                <c:pt idx="5199">
                  <c:v>5.3677074279999992</c:v>
                </c:pt>
                <c:pt idx="5200">
                  <c:v>5.3672615709999993</c:v>
                </c:pt>
                <c:pt idx="5201">
                  <c:v>5.3743394279999999</c:v>
                </c:pt>
                <c:pt idx="5202">
                  <c:v>5.3730207139999999</c:v>
                </c:pt>
                <c:pt idx="5203">
                  <c:v>5.3609604279999994</c:v>
                </c:pt>
                <c:pt idx="5204">
                  <c:v>5.368034143</c:v>
                </c:pt>
                <c:pt idx="5205">
                  <c:v>5.3690731429999996</c:v>
                </c:pt>
                <c:pt idx="5206">
                  <c:v>5.3629985709999994</c:v>
                </c:pt>
                <c:pt idx="5207">
                  <c:v>5.357806428</c:v>
                </c:pt>
                <c:pt idx="5208">
                  <c:v>5.3670284279999994</c:v>
                </c:pt>
                <c:pt idx="5209">
                  <c:v>5.3670492859999994</c:v>
                </c:pt>
                <c:pt idx="5210">
                  <c:v>5.367179857</c:v>
                </c:pt>
                <c:pt idx="5211">
                  <c:v>5.3822255709999993</c:v>
                </c:pt>
                <c:pt idx="5212">
                  <c:v>5.3578335709999996</c:v>
                </c:pt>
                <c:pt idx="5213">
                  <c:v>5.372154857</c:v>
                </c:pt>
                <c:pt idx="5214">
                  <c:v>5.3648271429999994</c:v>
                </c:pt>
                <c:pt idx="5215">
                  <c:v>5.3603735709999993</c:v>
                </c:pt>
                <c:pt idx="5216">
                  <c:v>5.3606607139999998</c:v>
                </c:pt>
                <c:pt idx="5217">
                  <c:v>5.3647091429999998</c:v>
                </c:pt>
                <c:pt idx="5218">
                  <c:v>5.3624215709999996</c:v>
                </c:pt>
                <c:pt idx="5219">
                  <c:v>5.3639242859999996</c:v>
                </c:pt>
                <c:pt idx="5220">
                  <c:v>5.3562179999999993</c:v>
                </c:pt>
                <c:pt idx="5221">
                  <c:v>5.3742288569999994</c:v>
                </c:pt>
                <c:pt idx="5222">
                  <c:v>5.3684182859999998</c:v>
                </c:pt>
                <c:pt idx="5223">
                  <c:v>5.3631204279999993</c:v>
                </c:pt>
                <c:pt idx="5224">
                  <c:v>5.3663321429999993</c:v>
                </c:pt>
                <c:pt idx="5225">
                  <c:v>5.3652099999999994</c:v>
                </c:pt>
                <c:pt idx="5226">
                  <c:v>5.3820505709999997</c:v>
                </c:pt>
                <c:pt idx="5227">
                  <c:v>5.3702588569999996</c:v>
                </c:pt>
                <c:pt idx="5228">
                  <c:v>5.3717175709999996</c:v>
                </c:pt>
                <c:pt idx="5229">
                  <c:v>5.3753274279999994</c:v>
                </c:pt>
                <c:pt idx="5230">
                  <c:v>5.3672509999999996</c:v>
                </c:pt>
                <c:pt idx="5231">
                  <c:v>5.3663888569999996</c:v>
                </c:pt>
                <c:pt idx="5232">
                  <c:v>5.3695815709999994</c:v>
                </c:pt>
                <c:pt idx="5233">
                  <c:v>5.3694862859999999</c:v>
                </c:pt>
                <c:pt idx="5234">
                  <c:v>5.3657851429999992</c:v>
                </c:pt>
                <c:pt idx="5235">
                  <c:v>5.3698987139999996</c:v>
                </c:pt>
                <c:pt idx="5236">
                  <c:v>5.3659547139999999</c:v>
                </c:pt>
                <c:pt idx="5237">
                  <c:v>5.373423571</c:v>
                </c:pt>
                <c:pt idx="5238">
                  <c:v>5.3809807139999997</c:v>
                </c:pt>
                <c:pt idx="5239">
                  <c:v>5.3724467139999996</c:v>
                </c:pt>
                <c:pt idx="5240">
                  <c:v>5.3674034279999994</c:v>
                </c:pt>
                <c:pt idx="5241">
                  <c:v>5.3702007139999992</c:v>
                </c:pt>
                <c:pt idx="5242">
                  <c:v>5.3663619999999996</c:v>
                </c:pt>
                <c:pt idx="5243">
                  <c:v>5.3692669999999998</c:v>
                </c:pt>
                <c:pt idx="5244">
                  <c:v>5.3715914279999994</c:v>
                </c:pt>
                <c:pt idx="5245">
                  <c:v>5.3727762859999997</c:v>
                </c:pt>
                <c:pt idx="5246">
                  <c:v>5.3766865709999996</c:v>
                </c:pt>
                <c:pt idx="5247">
                  <c:v>5.3692208569999993</c:v>
                </c:pt>
                <c:pt idx="5248">
                  <c:v>5.3669767139999998</c:v>
                </c:pt>
                <c:pt idx="5249">
                  <c:v>5.3598044279999995</c:v>
                </c:pt>
                <c:pt idx="5250">
                  <c:v>5.3699131429999998</c:v>
                </c:pt>
                <c:pt idx="5251">
                  <c:v>5.376973714</c:v>
                </c:pt>
                <c:pt idx="5252">
                  <c:v>5.3669055709999993</c:v>
                </c:pt>
                <c:pt idx="5253">
                  <c:v>5.3644332859999997</c:v>
                </c:pt>
                <c:pt idx="5254">
                  <c:v>5.3771629999999995</c:v>
                </c:pt>
                <c:pt idx="5255">
                  <c:v>5.3706397139999993</c:v>
                </c:pt>
                <c:pt idx="5256">
                  <c:v>5.3652107139999998</c:v>
                </c:pt>
                <c:pt idx="5257">
                  <c:v>5.377788571</c:v>
                </c:pt>
                <c:pt idx="5258">
                  <c:v>5.3718757139999997</c:v>
                </c:pt>
                <c:pt idx="5259">
                  <c:v>5.3643708569999999</c:v>
                </c:pt>
                <c:pt idx="5260">
                  <c:v>5.3749605709999999</c:v>
                </c:pt>
                <c:pt idx="5261">
                  <c:v>5.3685792859999992</c:v>
                </c:pt>
                <c:pt idx="5262">
                  <c:v>5.3587027139999996</c:v>
                </c:pt>
                <c:pt idx="5263">
                  <c:v>5.3640128569999996</c:v>
                </c:pt>
                <c:pt idx="5264">
                  <c:v>5.366914714</c:v>
                </c:pt>
                <c:pt idx="5265">
                  <c:v>5.3658677139999993</c:v>
                </c:pt>
                <c:pt idx="5266">
                  <c:v>5.3594507139999994</c:v>
                </c:pt>
                <c:pt idx="5267">
                  <c:v>5.3539302859999998</c:v>
                </c:pt>
                <c:pt idx="5268">
                  <c:v>5.3716314279999997</c:v>
                </c:pt>
                <c:pt idx="5269">
                  <c:v>5.3607244279999993</c:v>
                </c:pt>
                <c:pt idx="5270">
                  <c:v>5.3590824279999998</c:v>
                </c:pt>
                <c:pt idx="5271">
                  <c:v>5.369100714</c:v>
                </c:pt>
                <c:pt idx="5272">
                  <c:v>5.3538402859999996</c:v>
                </c:pt>
                <c:pt idx="5273">
                  <c:v>5.3651344279999993</c:v>
                </c:pt>
                <c:pt idx="5274">
                  <c:v>5.3553622859999992</c:v>
                </c:pt>
                <c:pt idx="5275">
                  <c:v>5.3605682859999995</c:v>
                </c:pt>
                <c:pt idx="5276">
                  <c:v>5.3643488569999995</c:v>
                </c:pt>
                <c:pt idx="5277">
                  <c:v>5.3674804279999995</c:v>
                </c:pt>
                <c:pt idx="5278">
                  <c:v>5.3643521429999996</c:v>
                </c:pt>
                <c:pt idx="5279">
                  <c:v>5.358300571</c:v>
                </c:pt>
                <c:pt idx="5280">
                  <c:v>5.3663817139999992</c:v>
                </c:pt>
                <c:pt idx="5281">
                  <c:v>5.3601031429999999</c:v>
                </c:pt>
                <c:pt idx="5282">
                  <c:v>5.3704832859999998</c:v>
                </c:pt>
                <c:pt idx="5283">
                  <c:v>5.3669041429999993</c:v>
                </c:pt>
                <c:pt idx="5284">
                  <c:v>5.3670702859999997</c:v>
                </c:pt>
                <c:pt idx="5285">
                  <c:v>5.3639849999999996</c:v>
                </c:pt>
                <c:pt idx="5286">
                  <c:v>5.37683</c:v>
                </c:pt>
                <c:pt idx="5287">
                  <c:v>5.3642458569999993</c:v>
                </c:pt>
                <c:pt idx="5288">
                  <c:v>5.3713924279999992</c:v>
                </c:pt>
                <c:pt idx="5289">
                  <c:v>5.3752374279999993</c:v>
                </c:pt>
                <c:pt idx="5290">
                  <c:v>5.3636239999999997</c:v>
                </c:pt>
                <c:pt idx="5291">
                  <c:v>5.370860714</c:v>
                </c:pt>
                <c:pt idx="5292">
                  <c:v>5.361082143</c:v>
                </c:pt>
                <c:pt idx="5293">
                  <c:v>5.3783621429999995</c:v>
                </c:pt>
                <c:pt idx="5294">
                  <c:v>5.3657378569999992</c:v>
                </c:pt>
                <c:pt idx="5295">
                  <c:v>5.3734859999999998</c:v>
                </c:pt>
                <c:pt idx="5296">
                  <c:v>5.3730144279999994</c:v>
                </c:pt>
                <c:pt idx="5297">
                  <c:v>5.3783064279999993</c:v>
                </c:pt>
                <c:pt idx="5298">
                  <c:v>5.3739008569999998</c:v>
                </c:pt>
                <c:pt idx="5299">
                  <c:v>5.3725187139999999</c:v>
                </c:pt>
                <c:pt idx="5300">
                  <c:v>5.379700143</c:v>
                </c:pt>
                <c:pt idx="5301">
                  <c:v>5.3778759999999997</c:v>
                </c:pt>
                <c:pt idx="5302">
                  <c:v>5.3700719999999995</c:v>
                </c:pt>
                <c:pt idx="5303">
                  <c:v>5.3679264279999996</c:v>
                </c:pt>
                <c:pt idx="5304">
                  <c:v>5.3629279999999993</c:v>
                </c:pt>
                <c:pt idx="5305">
                  <c:v>5.3743855709999995</c:v>
                </c:pt>
                <c:pt idx="5306">
                  <c:v>5.3741019999999997</c:v>
                </c:pt>
                <c:pt idx="5307">
                  <c:v>5.3798675709999992</c:v>
                </c:pt>
                <c:pt idx="5308">
                  <c:v>5.3836784279999996</c:v>
                </c:pt>
                <c:pt idx="5309">
                  <c:v>5.3483862859999993</c:v>
                </c:pt>
                <c:pt idx="5310">
                  <c:v>5.3656139999999999</c:v>
                </c:pt>
                <c:pt idx="5311">
                  <c:v>5.3678659999999994</c:v>
                </c:pt>
                <c:pt idx="5312">
                  <c:v>5.3675879999999996</c:v>
                </c:pt>
                <c:pt idx="5313">
                  <c:v>5.3699282859999995</c:v>
                </c:pt>
                <c:pt idx="5314">
                  <c:v>5.3717479999999993</c:v>
                </c:pt>
                <c:pt idx="5315">
                  <c:v>5.3582275709999996</c:v>
                </c:pt>
                <c:pt idx="5316">
                  <c:v>5.3607202859999994</c:v>
                </c:pt>
                <c:pt idx="5317">
                  <c:v>5.3700691429999994</c:v>
                </c:pt>
                <c:pt idx="5318">
                  <c:v>5.3717357139999997</c:v>
                </c:pt>
                <c:pt idx="5319">
                  <c:v>5.3653952859999992</c:v>
                </c:pt>
                <c:pt idx="5320">
                  <c:v>5.3629447139999993</c:v>
                </c:pt>
                <c:pt idx="5321">
                  <c:v>5.3708057139999994</c:v>
                </c:pt>
                <c:pt idx="5322">
                  <c:v>5.3693669999999996</c:v>
                </c:pt>
                <c:pt idx="5323">
                  <c:v>5.3725207139999993</c:v>
                </c:pt>
                <c:pt idx="5324">
                  <c:v>5.3630464279999996</c:v>
                </c:pt>
                <c:pt idx="5325">
                  <c:v>5.3664747139999998</c:v>
                </c:pt>
                <c:pt idx="5326">
                  <c:v>5.3652784279999999</c:v>
                </c:pt>
                <c:pt idx="5327">
                  <c:v>5.3685768569999999</c:v>
                </c:pt>
                <c:pt idx="5328">
                  <c:v>5.3753085709999997</c:v>
                </c:pt>
                <c:pt idx="5329">
                  <c:v>5.3632555709999998</c:v>
                </c:pt>
                <c:pt idx="5330">
                  <c:v>5.3647334279999992</c:v>
                </c:pt>
                <c:pt idx="5331">
                  <c:v>5.3636081429999996</c:v>
                </c:pt>
                <c:pt idx="5332">
                  <c:v>5.3702427139999998</c:v>
                </c:pt>
                <c:pt idx="5333">
                  <c:v>5.3653672859999997</c:v>
                </c:pt>
                <c:pt idx="5334">
                  <c:v>5.3683494279999993</c:v>
                </c:pt>
                <c:pt idx="5335">
                  <c:v>5.3630404279999997</c:v>
                </c:pt>
                <c:pt idx="5336">
                  <c:v>5.3661562859999998</c:v>
                </c:pt>
                <c:pt idx="5337">
                  <c:v>5.3686388569999997</c:v>
                </c:pt>
                <c:pt idx="5338">
                  <c:v>5.3666869999999998</c:v>
                </c:pt>
                <c:pt idx="5339">
                  <c:v>5.3565757139999999</c:v>
                </c:pt>
                <c:pt idx="5340">
                  <c:v>5.3624244279999997</c:v>
                </c:pt>
                <c:pt idx="5341">
                  <c:v>5.3671691429999999</c:v>
                </c:pt>
                <c:pt idx="5342">
                  <c:v>5.3639102859999994</c:v>
                </c:pt>
                <c:pt idx="5343">
                  <c:v>5.3726064279999992</c:v>
                </c:pt>
                <c:pt idx="5344">
                  <c:v>5.3741712859999993</c:v>
                </c:pt>
                <c:pt idx="5345">
                  <c:v>5.3647475709999997</c:v>
                </c:pt>
                <c:pt idx="5346">
                  <c:v>5.367213714</c:v>
                </c:pt>
                <c:pt idx="5347">
                  <c:v>5.3649764279999994</c:v>
                </c:pt>
                <c:pt idx="5348">
                  <c:v>5.3744608569999999</c:v>
                </c:pt>
                <c:pt idx="5349">
                  <c:v>5.3713085709999993</c:v>
                </c:pt>
                <c:pt idx="5350">
                  <c:v>5.3671877139999999</c:v>
                </c:pt>
                <c:pt idx="5351">
                  <c:v>5.3657732859999996</c:v>
                </c:pt>
                <c:pt idx="5352">
                  <c:v>5.3664138569999995</c:v>
                </c:pt>
                <c:pt idx="5353">
                  <c:v>5.378566857</c:v>
                </c:pt>
                <c:pt idx="5354">
                  <c:v>5.3698538569999998</c:v>
                </c:pt>
                <c:pt idx="5355">
                  <c:v>5.3777184279999997</c:v>
                </c:pt>
                <c:pt idx="5356">
                  <c:v>5.371702</c:v>
                </c:pt>
                <c:pt idx="5357">
                  <c:v>5.3707701429999997</c:v>
                </c:pt>
                <c:pt idx="5358">
                  <c:v>5.366841</c:v>
                </c:pt>
                <c:pt idx="5359">
                  <c:v>5.3643861429999999</c:v>
                </c:pt>
                <c:pt idx="5360">
                  <c:v>5.3688472859999994</c:v>
                </c:pt>
                <c:pt idx="5361">
                  <c:v>5.3676027139999993</c:v>
                </c:pt>
                <c:pt idx="5362">
                  <c:v>5.3722845709999998</c:v>
                </c:pt>
                <c:pt idx="5363">
                  <c:v>5.372425571</c:v>
                </c:pt>
                <c:pt idx="5364">
                  <c:v>5.3710431429999996</c:v>
                </c:pt>
                <c:pt idx="5365">
                  <c:v>5.3796045709999998</c:v>
                </c:pt>
                <c:pt idx="5366">
                  <c:v>5.3684968569999993</c:v>
                </c:pt>
                <c:pt idx="5367">
                  <c:v>5.3743861429999997</c:v>
                </c:pt>
                <c:pt idx="5368">
                  <c:v>5.3735729999999995</c:v>
                </c:pt>
                <c:pt idx="5369">
                  <c:v>5.3728207139999995</c:v>
                </c:pt>
                <c:pt idx="5370">
                  <c:v>5.3696797139999992</c:v>
                </c:pt>
                <c:pt idx="5371">
                  <c:v>5.3729162859999997</c:v>
                </c:pt>
                <c:pt idx="5372">
                  <c:v>5.3634778569999995</c:v>
                </c:pt>
                <c:pt idx="5373">
                  <c:v>5.3752382859999992</c:v>
                </c:pt>
                <c:pt idx="5374">
                  <c:v>5.3789758569999995</c:v>
                </c:pt>
                <c:pt idx="5375">
                  <c:v>5.3750744279999996</c:v>
                </c:pt>
                <c:pt idx="5376">
                  <c:v>5.3695958569999993</c:v>
                </c:pt>
                <c:pt idx="5377">
                  <c:v>5.375146</c:v>
                </c:pt>
                <c:pt idx="5378">
                  <c:v>5.3806574279999992</c:v>
                </c:pt>
                <c:pt idx="5379">
                  <c:v>5.3788117139999994</c:v>
                </c:pt>
                <c:pt idx="5380">
                  <c:v>5.3816878569999993</c:v>
                </c:pt>
                <c:pt idx="5381">
                  <c:v>5.3724698569999996</c:v>
                </c:pt>
                <c:pt idx="5382">
                  <c:v>5.3695909999999998</c:v>
                </c:pt>
                <c:pt idx="5383">
                  <c:v>5.3681702859999998</c:v>
                </c:pt>
                <c:pt idx="5384">
                  <c:v>5.3744467139999994</c:v>
                </c:pt>
                <c:pt idx="5385">
                  <c:v>5.3651125709999992</c:v>
                </c:pt>
                <c:pt idx="5386">
                  <c:v>5.3555508569999999</c:v>
                </c:pt>
                <c:pt idx="5387">
                  <c:v>5.3628857139999999</c:v>
                </c:pt>
                <c:pt idx="5388">
                  <c:v>5.3666589999999994</c:v>
                </c:pt>
                <c:pt idx="5389">
                  <c:v>5.3714082859999994</c:v>
                </c:pt>
                <c:pt idx="5390">
                  <c:v>5.3671532859999997</c:v>
                </c:pt>
                <c:pt idx="5391">
                  <c:v>5.3593318569999999</c:v>
                </c:pt>
                <c:pt idx="5392">
                  <c:v>5.3578257139999996</c:v>
                </c:pt>
                <c:pt idx="5393">
                  <c:v>5.3657778569999994</c:v>
                </c:pt>
                <c:pt idx="5394">
                  <c:v>5.3663938569999994</c:v>
                </c:pt>
                <c:pt idx="5395">
                  <c:v>5.3759981429999995</c:v>
                </c:pt>
                <c:pt idx="5396">
                  <c:v>5.3639681429999992</c:v>
                </c:pt>
                <c:pt idx="5397">
                  <c:v>5.3619764279999993</c:v>
                </c:pt>
                <c:pt idx="5398">
                  <c:v>5.3763334279999997</c:v>
                </c:pt>
                <c:pt idx="5399">
                  <c:v>5.3597847139999999</c:v>
                </c:pt>
                <c:pt idx="5400">
                  <c:v>5.3673165709999999</c:v>
                </c:pt>
                <c:pt idx="5401">
                  <c:v>5.3609832859999997</c:v>
                </c:pt>
                <c:pt idx="5402">
                  <c:v>5.3797982859999998</c:v>
                </c:pt>
                <c:pt idx="5403">
                  <c:v>5.3676257139999999</c:v>
                </c:pt>
                <c:pt idx="5404">
                  <c:v>5.3691339999999999</c:v>
                </c:pt>
                <c:pt idx="5405">
                  <c:v>5.372472857</c:v>
                </c:pt>
                <c:pt idx="5406">
                  <c:v>5.3662918569999993</c:v>
                </c:pt>
                <c:pt idx="5407">
                  <c:v>5.3698922859999998</c:v>
                </c:pt>
                <c:pt idx="5408">
                  <c:v>5.371857286</c:v>
                </c:pt>
                <c:pt idx="5409">
                  <c:v>5.3731999999999998</c:v>
                </c:pt>
                <c:pt idx="5410">
                  <c:v>5.3693864279999994</c:v>
                </c:pt>
                <c:pt idx="5411">
                  <c:v>5.3649987139999995</c:v>
                </c:pt>
                <c:pt idx="5412">
                  <c:v>5.3783144279999995</c:v>
                </c:pt>
                <c:pt idx="5413">
                  <c:v>5.3547815709999993</c:v>
                </c:pt>
                <c:pt idx="5414">
                  <c:v>5.3689752859999995</c:v>
                </c:pt>
                <c:pt idx="5415">
                  <c:v>5.3660174279999993</c:v>
                </c:pt>
                <c:pt idx="5416">
                  <c:v>5.3685474279999994</c:v>
                </c:pt>
                <c:pt idx="5417">
                  <c:v>5.3675214279999999</c:v>
                </c:pt>
                <c:pt idx="5418">
                  <c:v>5.366732571</c:v>
                </c:pt>
                <c:pt idx="5419">
                  <c:v>5.367483</c:v>
                </c:pt>
                <c:pt idx="5420">
                  <c:v>5.3800671429999998</c:v>
                </c:pt>
                <c:pt idx="5421">
                  <c:v>5.3825581429999998</c:v>
                </c:pt>
                <c:pt idx="5422">
                  <c:v>5.3781141429999995</c:v>
                </c:pt>
                <c:pt idx="5423">
                  <c:v>5.382484571</c:v>
                </c:pt>
                <c:pt idx="5424">
                  <c:v>5.3775885709999995</c:v>
                </c:pt>
                <c:pt idx="5425">
                  <c:v>5.3656251429999999</c:v>
                </c:pt>
                <c:pt idx="5426">
                  <c:v>5.3779897139999999</c:v>
                </c:pt>
                <c:pt idx="5427">
                  <c:v>5.3688665709999999</c:v>
                </c:pt>
                <c:pt idx="5428">
                  <c:v>5.3812074279999997</c:v>
                </c:pt>
                <c:pt idx="5429">
                  <c:v>5.3796459999999993</c:v>
                </c:pt>
                <c:pt idx="5430">
                  <c:v>5.3810301429999994</c:v>
                </c:pt>
                <c:pt idx="5431">
                  <c:v>5.3764068569999992</c:v>
                </c:pt>
                <c:pt idx="5432">
                  <c:v>5.3812675709999995</c:v>
                </c:pt>
                <c:pt idx="5433">
                  <c:v>5.3825102859999996</c:v>
                </c:pt>
                <c:pt idx="5434">
                  <c:v>5.3671734279999992</c:v>
                </c:pt>
                <c:pt idx="5435">
                  <c:v>5.3746932859999994</c:v>
                </c:pt>
                <c:pt idx="5436">
                  <c:v>5.3776817139999995</c:v>
                </c:pt>
                <c:pt idx="5437">
                  <c:v>5.3855802859999997</c:v>
                </c:pt>
                <c:pt idx="5438">
                  <c:v>5.3781267139999995</c:v>
                </c:pt>
                <c:pt idx="5439">
                  <c:v>5.3865722859999998</c:v>
                </c:pt>
                <c:pt idx="5440">
                  <c:v>5.3736458569999996</c:v>
                </c:pt>
                <c:pt idx="5441">
                  <c:v>5.3810692859999998</c:v>
                </c:pt>
                <c:pt idx="5442">
                  <c:v>5.378161714</c:v>
                </c:pt>
                <c:pt idx="5443">
                  <c:v>5.3779849999999998</c:v>
                </c:pt>
                <c:pt idx="5444">
                  <c:v>5.3687954279999994</c:v>
                </c:pt>
                <c:pt idx="5445">
                  <c:v>5.3779384279999993</c:v>
                </c:pt>
                <c:pt idx="5446">
                  <c:v>5.3790715709999999</c:v>
                </c:pt>
                <c:pt idx="5447">
                  <c:v>5.3719755709999992</c:v>
                </c:pt>
                <c:pt idx="5448">
                  <c:v>5.3712791429999998</c:v>
                </c:pt>
                <c:pt idx="5449">
                  <c:v>5.3716269999999993</c:v>
                </c:pt>
                <c:pt idx="5450">
                  <c:v>5.3763934279999992</c:v>
                </c:pt>
                <c:pt idx="5451">
                  <c:v>5.3704409999999996</c:v>
                </c:pt>
                <c:pt idx="5452">
                  <c:v>5.3736061429999999</c:v>
                </c:pt>
                <c:pt idx="5453">
                  <c:v>5.3812778569999997</c:v>
                </c:pt>
                <c:pt idx="5454">
                  <c:v>5.3744568569999993</c:v>
                </c:pt>
                <c:pt idx="5455">
                  <c:v>5.3751895709999999</c:v>
                </c:pt>
                <c:pt idx="5456">
                  <c:v>5.3780051429999993</c:v>
                </c:pt>
                <c:pt idx="5457">
                  <c:v>5.3801211429999993</c:v>
                </c:pt>
                <c:pt idx="5458">
                  <c:v>5.3774942859999992</c:v>
                </c:pt>
                <c:pt idx="5459">
                  <c:v>5.3768501429999995</c:v>
                </c:pt>
                <c:pt idx="5460">
                  <c:v>5.3648112859999992</c:v>
                </c:pt>
                <c:pt idx="5461">
                  <c:v>5.3746129999999992</c:v>
                </c:pt>
                <c:pt idx="5462">
                  <c:v>5.377858571</c:v>
                </c:pt>
                <c:pt idx="5463">
                  <c:v>5.3745921429999992</c:v>
                </c:pt>
                <c:pt idx="5464">
                  <c:v>5.3634477139999994</c:v>
                </c:pt>
                <c:pt idx="5465">
                  <c:v>5.3707261429999997</c:v>
                </c:pt>
                <c:pt idx="5466">
                  <c:v>5.3714177139999997</c:v>
                </c:pt>
                <c:pt idx="5467">
                  <c:v>5.3733581429999999</c:v>
                </c:pt>
                <c:pt idx="5468">
                  <c:v>5.3699697139999998</c:v>
                </c:pt>
                <c:pt idx="5469">
                  <c:v>5.3609967139999997</c:v>
                </c:pt>
                <c:pt idx="5470">
                  <c:v>5.3825845709999998</c:v>
                </c:pt>
                <c:pt idx="5471">
                  <c:v>5.3791364279999998</c:v>
                </c:pt>
                <c:pt idx="5472">
                  <c:v>5.3686807139999999</c:v>
                </c:pt>
                <c:pt idx="5473">
                  <c:v>5.3736495709999996</c:v>
                </c:pt>
                <c:pt idx="5474">
                  <c:v>5.3679057139999999</c:v>
                </c:pt>
                <c:pt idx="5475">
                  <c:v>5.3755207139999994</c:v>
                </c:pt>
                <c:pt idx="5476">
                  <c:v>5.3721875709999996</c:v>
                </c:pt>
                <c:pt idx="5477">
                  <c:v>5.3756168569999998</c:v>
                </c:pt>
                <c:pt idx="5478">
                  <c:v>5.3691568569999992</c:v>
                </c:pt>
                <c:pt idx="5479">
                  <c:v>5.3696399999999995</c:v>
                </c:pt>
                <c:pt idx="5480">
                  <c:v>5.3682337139999996</c:v>
                </c:pt>
                <c:pt idx="5481">
                  <c:v>5.3846738569999992</c:v>
                </c:pt>
                <c:pt idx="5482">
                  <c:v>5.3719807139999993</c:v>
                </c:pt>
                <c:pt idx="5483">
                  <c:v>5.371345571</c:v>
                </c:pt>
                <c:pt idx="5484">
                  <c:v>5.3760507139999998</c:v>
                </c:pt>
                <c:pt idx="5485">
                  <c:v>5.3800415709999996</c:v>
                </c:pt>
                <c:pt idx="5486">
                  <c:v>5.3737354279999998</c:v>
                </c:pt>
                <c:pt idx="5487">
                  <c:v>5.3726912859999993</c:v>
                </c:pt>
                <c:pt idx="5488">
                  <c:v>5.3797771429999992</c:v>
                </c:pt>
                <c:pt idx="5489">
                  <c:v>5.3685959999999993</c:v>
                </c:pt>
                <c:pt idx="5490">
                  <c:v>5.3867704279999993</c:v>
                </c:pt>
                <c:pt idx="5491">
                  <c:v>5.3784179999999999</c:v>
                </c:pt>
                <c:pt idx="5492">
                  <c:v>5.3745599999999998</c:v>
                </c:pt>
                <c:pt idx="5493">
                  <c:v>5.3834197139999995</c:v>
                </c:pt>
                <c:pt idx="5494">
                  <c:v>5.3806895709999996</c:v>
                </c:pt>
                <c:pt idx="5495">
                  <c:v>5.3730924279999996</c:v>
                </c:pt>
                <c:pt idx="5496">
                  <c:v>5.3773105709999998</c:v>
                </c:pt>
                <c:pt idx="5497">
                  <c:v>5.3827001429999992</c:v>
                </c:pt>
                <c:pt idx="5498">
                  <c:v>5.3765154279999994</c:v>
                </c:pt>
                <c:pt idx="5499">
                  <c:v>5.3766117139999992</c:v>
                </c:pt>
                <c:pt idx="5500">
                  <c:v>5.3749214279999995</c:v>
                </c:pt>
                <c:pt idx="5501">
                  <c:v>5.385762143</c:v>
                </c:pt>
                <c:pt idx="5502">
                  <c:v>5.3655685709999998</c:v>
                </c:pt>
                <c:pt idx="5503">
                  <c:v>5.379023857</c:v>
                </c:pt>
                <c:pt idx="5504">
                  <c:v>5.3810039999999999</c:v>
                </c:pt>
                <c:pt idx="5505">
                  <c:v>5.392409571</c:v>
                </c:pt>
                <c:pt idx="5506">
                  <c:v>5.3724287139999998</c:v>
                </c:pt>
                <c:pt idx="5507">
                  <c:v>5.3809269999999998</c:v>
                </c:pt>
                <c:pt idx="5508">
                  <c:v>5.3810129999999994</c:v>
                </c:pt>
                <c:pt idx="5509">
                  <c:v>5.3776447139999997</c:v>
                </c:pt>
                <c:pt idx="5510">
                  <c:v>5.3835992859999999</c:v>
                </c:pt>
                <c:pt idx="5511">
                  <c:v>5.3779441429999997</c:v>
                </c:pt>
                <c:pt idx="5512">
                  <c:v>5.3735038569999993</c:v>
                </c:pt>
                <c:pt idx="5513">
                  <c:v>5.3726849999999997</c:v>
                </c:pt>
                <c:pt idx="5514">
                  <c:v>5.3749951429999996</c:v>
                </c:pt>
                <c:pt idx="5515">
                  <c:v>5.3892091429999995</c:v>
                </c:pt>
                <c:pt idx="5516">
                  <c:v>5.3660717139999994</c:v>
                </c:pt>
                <c:pt idx="5517">
                  <c:v>5.3771974279999997</c:v>
                </c:pt>
                <c:pt idx="5518">
                  <c:v>5.3648172859999992</c:v>
                </c:pt>
                <c:pt idx="5519">
                  <c:v>5.3811308569999996</c:v>
                </c:pt>
                <c:pt idx="5520">
                  <c:v>5.3770074279999998</c:v>
                </c:pt>
                <c:pt idx="5521">
                  <c:v>5.3744132859999993</c:v>
                </c:pt>
                <c:pt idx="5522">
                  <c:v>5.37425</c:v>
                </c:pt>
                <c:pt idx="5523">
                  <c:v>5.3766932859999992</c:v>
                </c:pt>
                <c:pt idx="5524">
                  <c:v>5.3656731429999995</c:v>
                </c:pt>
                <c:pt idx="5525">
                  <c:v>5.3642167139999994</c:v>
                </c:pt>
                <c:pt idx="5526">
                  <c:v>5.3701119999999998</c:v>
                </c:pt>
                <c:pt idx="5527">
                  <c:v>5.3783532859999994</c:v>
                </c:pt>
                <c:pt idx="5528">
                  <c:v>5.3824462859999995</c:v>
                </c:pt>
                <c:pt idx="5529">
                  <c:v>5.3840109999999992</c:v>
                </c:pt>
                <c:pt idx="5530">
                  <c:v>5.3783394279999994</c:v>
                </c:pt>
                <c:pt idx="5531">
                  <c:v>5.3754589999999993</c:v>
                </c:pt>
                <c:pt idx="5532">
                  <c:v>5.3780158569999994</c:v>
                </c:pt>
                <c:pt idx="5533">
                  <c:v>5.3782412859999997</c:v>
                </c:pt>
                <c:pt idx="5534">
                  <c:v>5.3714907139999992</c:v>
                </c:pt>
                <c:pt idx="5535">
                  <c:v>5.362941857</c:v>
                </c:pt>
                <c:pt idx="5536">
                  <c:v>5.3761295709999999</c:v>
                </c:pt>
                <c:pt idx="5537">
                  <c:v>5.3768711429999998</c:v>
                </c:pt>
                <c:pt idx="5538">
                  <c:v>5.3776094279999995</c:v>
                </c:pt>
                <c:pt idx="5539">
                  <c:v>5.3727695709999992</c:v>
                </c:pt>
                <c:pt idx="5540">
                  <c:v>5.3623607139999994</c:v>
                </c:pt>
                <c:pt idx="5541">
                  <c:v>5.3719919999999997</c:v>
                </c:pt>
                <c:pt idx="5542">
                  <c:v>5.3750735709999997</c:v>
                </c:pt>
                <c:pt idx="5543">
                  <c:v>5.3721895709999998</c:v>
                </c:pt>
                <c:pt idx="5544">
                  <c:v>5.370574714</c:v>
                </c:pt>
                <c:pt idx="5545">
                  <c:v>5.3803504279999999</c:v>
                </c:pt>
                <c:pt idx="5546">
                  <c:v>5.3892605709999994</c:v>
                </c:pt>
                <c:pt idx="5547">
                  <c:v>5.3718704279999994</c:v>
                </c:pt>
                <c:pt idx="5548">
                  <c:v>5.3758384279999998</c:v>
                </c:pt>
                <c:pt idx="5549">
                  <c:v>5.3642635709999995</c:v>
                </c:pt>
                <c:pt idx="5550">
                  <c:v>5.3840648569999994</c:v>
                </c:pt>
                <c:pt idx="5551">
                  <c:v>5.3737158569999997</c:v>
                </c:pt>
                <c:pt idx="5552">
                  <c:v>5.3785272859999997</c:v>
                </c:pt>
                <c:pt idx="5553">
                  <c:v>5.3738769999999993</c:v>
                </c:pt>
                <c:pt idx="5554">
                  <c:v>5.3747108569999993</c:v>
                </c:pt>
                <c:pt idx="5555">
                  <c:v>5.3727582859999998</c:v>
                </c:pt>
                <c:pt idx="5556">
                  <c:v>5.3796542859999992</c:v>
                </c:pt>
                <c:pt idx="5557">
                  <c:v>5.3727709999999993</c:v>
                </c:pt>
                <c:pt idx="5558">
                  <c:v>5.3780521429999997</c:v>
                </c:pt>
                <c:pt idx="5559">
                  <c:v>5.3800975709999994</c:v>
                </c:pt>
                <c:pt idx="5560">
                  <c:v>5.3725689999999995</c:v>
                </c:pt>
                <c:pt idx="5561">
                  <c:v>5.3767552859999999</c:v>
                </c:pt>
                <c:pt idx="5562">
                  <c:v>5.3890524279999994</c:v>
                </c:pt>
                <c:pt idx="5563">
                  <c:v>5.3886087139999992</c:v>
                </c:pt>
                <c:pt idx="5564">
                  <c:v>5.3774699999999998</c:v>
                </c:pt>
                <c:pt idx="5565">
                  <c:v>5.3814561429999994</c:v>
                </c:pt>
                <c:pt idx="5566">
                  <c:v>5.3748864279999999</c:v>
                </c:pt>
                <c:pt idx="5567">
                  <c:v>5.3775491429999995</c:v>
                </c:pt>
                <c:pt idx="5568">
                  <c:v>5.380622571</c:v>
                </c:pt>
                <c:pt idx="5569">
                  <c:v>5.3772464279999994</c:v>
                </c:pt>
                <c:pt idx="5570">
                  <c:v>5.3773721429999997</c:v>
                </c:pt>
                <c:pt idx="5571">
                  <c:v>5.3843437139999999</c:v>
                </c:pt>
                <c:pt idx="5572">
                  <c:v>5.373012428</c:v>
                </c:pt>
                <c:pt idx="5573">
                  <c:v>5.3861407139999997</c:v>
                </c:pt>
                <c:pt idx="5574">
                  <c:v>5.3858542859999998</c:v>
                </c:pt>
                <c:pt idx="5575">
                  <c:v>5.3837394279999993</c:v>
                </c:pt>
                <c:pt idx="5576">
                  <c:v>5.391006</c:v>
                </c:pt>
                <c:pt idx="5577">
                  <c:v>5.3873842859999996</c:v>
                </c:pt>
                <c:pt idx="5578">
                  <c:v>5.3797045709999995</c:v>
                </c:pt>
                <c:pt idx="5579">
                  <c:v>5.3783068569999992</c:v>
                </c:pt>
                <c:pt idx="5580">
                  <c:v>5.3817131429999998</c:v>
                </c:pt>
                <c:pt idx="5581">
                  <c:v>5.3698332859999995</c:v>
                </c:pt>
                <c:pt idx="5582">
                  <c:v>5.3757377139999996</c:v>
                </c:pt>
                <c:pt idx="5583">
                  <c:v>5.3804141429999994</c:v>
                </c:pt>
                <c:pt idx="5584">
                  <c:v>5.3745784279999995</c:v>
                </c:pt>
                <c:pt idx="5585">
                  <c:v>5.3907369999999997</c:v>
                </c:pt>
                <c:pt idx="5586">
                  <c:v>5.3714109999999993</c:v>
                </c:pt>
                <c:pt idx="5587">
                  <c:v>5.3832092859999996</c:v>
                </c:pt>
                <c:pt idx="5588">
                  <c:v>5.376208428</c:v>
                </c:pt>
                <c:pt idx="5589">
                  <c:v>5.3733305709999994</c:v>
                </c:pt>
                <c:pt idx="5590">
                  <c:v>5.3754601429999997</c:v>
                </c:pt>
                <c:pt idx="5591">
                  <c:v>5.383971571</c:v>
                </c:pt>
                <c:pt idx="5592">
                  <c:v>5.3713491429999998</c:v>
                </c:pt>
                <c:pt idx="5593">
                  <c:v>5.3751897139999993</c:v>
                </c:pt>
                <c:pt idx="5594">
                  <c:v>5.3851262859999993</c:v>
                </c:pt>
                <c:pt idx="5595">
                  <c:v>5.3722319999999995</c:v>
                </c:pt>
                <c:pt idx="5596">
                  <c:v>5.3615599999999999</c:v>
                </c:pt>
                <c:pt idx="5597">
                  <c:v>5.3860698569999998</c:v>
                </c:pt>
                <c:pt idx="5598">
                  <c:v>5.3799678569999996</c:v>
                </c:pt>
                <c:pt idx="5599">
                  <c:v>5.3791065709999994</c:v>
                </c:pt>
                <c:pt idx="5600">
                  <c:v>5.3783552859999997</c:v>
                </c:pt>
                <c:pt idx="5601">
                  <c:v>5.3780015709999995</c:v>
                </c:pt>
                <c:pt idx="5602">
                  <c:v>5.3728112859999992</c:v>
                </c:pt>
                <c:pt idx="5603">
                  <c:v>5.3680084279999996</c:v>
                </c:pt>
                <c:pt idx="5604">
                  <c:v>5.3700167139999992</c:v>
                </c:pt>
                <c:pt idx="5605">
                  <c:v>5.3734684279999998</c:v>
                </c:pt>
                <c:pt idx="5606">
                  <c:v>5.3765019999999994</c:v>
                </c:pt>
                <c:pt idx="5607">
                  <c:v>5.3745055709999994</c:v>
                </c:pt>
                <c:pt idx="5608">
                  <c:v>5.3787249999999993</c:v>
                </c:pt>
                <c:pt idx="5609">
                  <c:v>5.3860649999999994</c:v>
                </c:pt>
                <c:pt idx="5610">
                  <c:v>5.3764651429999999</c:v>
                </c:pt>
                <c:pt idx="5611">
                  <c:v>5.3704751429999993</c:v>
                </c:pt>
                <c:pt idx="5612">
                  <c:v>5.3806542859999995</c:v>
                </c:pt>
                <c:pt idx="5613">
                  <c:v>5.3849135709999993</c:v>
                </c:pt>
                <c:pt idx="5614">
                  <c:v>5.3735729999999995</c:v>
                </c:pt>
                <c:pt idx="5615">
                  <c:v>5.3861478569999992</c:v>
                </c:pt>
                <c:pt idx="5616">
                  <c:v>5.3888955709999999</c:v>
                </c:pt>
                <c:pt idx="5617">
                  <c:v>5.3862624279999993</c:v>
                </c:pt>
                <c:pt idx="5618">
                  <c:v>5.3725022859999996</c:v>
                </c:pt>
                <c:pt idx="5619">
                  <c:v>5.3825174279999999</c:v>
                </c:pt>
                <c:pt idx="5620">
                  <c:v>5.3871964279999993</c:v>
                </c:pt>
                <c:pt idx="5621">
                  <c:v>5.3861679999999996</c:v>
                </c:pt>
                <c:pt idx="5622">
                  <c:v>5.3862925709999994</c:v>
                </c:pt>
                <c:pt idx="5623">
                  <c:v>5.3796341429999996</c:v>
                </c:pt>
                <c:pt idx="5624">
                  <c:v>5.3944731429999999</c:v>
                </c:pt>
                <c:pt idx="5625">
                  <c:v>5.3759275709999992</c:v>
                </c:pt>
                <c:pt idx="5626">
                  <c:v>5.3899415709999996</c:v>
                </c:pt>
                <c:pt idx="5627">
                  <c:v>5.3866425709999994</c:v>
                </c:pt>
                <c:pt idx="5628">
                  <c:v>5.3830652859999999</c:v>
                </c:pt>
                <c:pt idx="5629">
                  <c:v>5.3838939999999997</c:v>
                </c:pt>
                <c:pt idx="5630">
                  <c:v>5.3830508569999997</c:v>
                </c:pt>
                <c:pt idx="5631">
                  <c:v>5.3879567139999995</c:v>
                </c:pt>
                <c:pt idx="5632">
                  <c:v>5.3818449999999993</c:v>
                </c:pt>
                <c:pt idx="5633">
                  <c:v>5.388759286</c:v>
                </c:pt>
                <c:pt idx="5634">
                  <c:v>5.3938115709999996</c:v>
                </c:pt>
                <c:pt idx="5635">
                  <c:v>5.3798571429999997</c:v>
                </c:pt>
                <c:pt idx="5636">
                  <c:v>5.3854828569999995</c:v>
                </c:pt>
                <c:pt idx="5637">
                  <c:v>5.381787428</c:v>
                </c:pt>
                <c:pt idx="5638">
                  <c:v>5.3736789999999992</c:v>
                </c:pt>
                <c:pt idx="5639">
                  <c:v>5.3776982859999993</c:v>
                </c:pt>
                <c:pt idx="5640">
                  <c:v>5.3769557139999993</c:v>
                </c:pt>
                <c:pt idx="5641">
                  <c:v>5.3798281429999992</c:v>
                </c:pt>
                <c:pt idx="5642">
                  <c:v>5.3852748569999997</c:v>
                </c:pt>
                <c:pt idx="5643">
                  <c:v>5.3820337139999994</c:v>
                </c:pt>
                <c:pt idx="5644">
                  <c:v>5.3871799999999999</c:v>
                </c:pt>
                <c:pt idx="5645">
                  <c:v>5.3808449999999999</c:v>
                </c:pt>
                <c:pt idx="5646">
                  <c:v>5.3707774279999994</c:v>
                </c:pt>
                <c:pt idx="5647">
                  <c:v>5.3894961429999997</c:v>
                </c:pt>
                <c:pt idx="5648">
                  <c:v>5.3726591429999999</c:v>
                </c:pt>
                <c:pt idx="5649">
                  <c:v>5.3802204279999994</c:v>
                </c:pt>
                <c:pt idx="5650">
                  <c:v>5.366979143</c:v>
                </c:pt>
                <c:pt idx="5651">
                  <c:v>5.3816134279999996</c:v>
                </c:pt>
                <c:pt idx="5652">
                  <c:v>5.3871877139999995</c:v>
                </c:pt>
                <c:pt idx="5653">
                  <c:v>5.3854771429999992</c:v>
                </c:pt>
                <c:pt idx="5654">
                  <c:v>5.3867968569999993</c:v>
                </c:pt>
                <c:pt idx="5655">
                  <c:v>5.3796547139999999</c:v>
                </c:pt>
                <c:pt idx="5656">
                  <c:v>5.3810167139999994</c:v>
                </c:pt>
                <c:pt idx="5657">
                  <c:v>5.3840787139999993</c:v>
                </c:pt>
                <c:pt idx="5658">
                  <c:v>5.3766379999999998</c:v>
                </c:pt>
                <c:pt idx="5659">
                  <c:v>5.3733432859999999</c:v>
                </c:pt>
                <c:pt idx="5660">
                  <c:v>5.3800149999999993</c:v>
                </c:pt>
                <c:pt idx="5661">
                  <c:v>5.3862918569999998</c:v>
                </c:pt>
                <c:pt idx="5662">
                  <c:v>5.3839264279999997</c:v>
                </c:pt>
                <c:pt idx="5663">
                  <c:v>5.3737994279999999</c:v>
                </c:pt>
                <c:pt idx="5664">
                  <c:v>5.3768148569999994</c:v>
                </c:pt>
                <c:pt idx="5665">
                  <c:v>5.3840931429999994</c:v>
                </c:pt>
                <c:pt idx="5666">
                  <c:v>5.3787218569999995</c:v>
                </c:pt>
                <c:pt idx="5667">
                  <c:v>5.3875831429999996</c:v>
                </c:pt>
                <c:pt idx="5668">
                  <c:v>5.3791901429999998</c:v>
                </c:pt>
                <c:pt idx="5669">
                  <c:v>5.377064571</c:v>
                </c:pt>
                <c:pt idx="5670">
                  <c:v>5.3784641429999995</c:v>
                </c:pt>
                <c:pt idx="5671">
                  <c:v>5.385602714</c:v>
                </c:pt>
                <c:pt idx="5672">
                  <c:v>5.3865674279999993</c:v>
                </c:pt>
                <c:pt idx="5673">
                  <c:v>5.380527571</c:v>
                </c:pt>
                <c:pt idx="5674">
                  <c:v>5.382702428</c:v>
                </c:pt>
                <c:pt idx="5675">
                  <c:v>5.3757819999999992</c:v>
                </c:pt>
                <c:pt idx="5676">
                  <c:v>5.380838571</c:v>
                </c:pt>
                <c:pt idx="5677">
                  <c:v>5.3895172859999994</c:v>
                </c:pt>
                <c:pt idx="5678">
                  <c:v>5.3904958569999994</c:v>
                </c:pt>
                <c:pt idx="5679">
                  <c:v>5.3850879999999997</c:v>
                </c:pt>
                <c:pt idx="5680">
                  <c:v>5.3829028569999995</c:v>
                </c:pt>
                <c:pt idx="5681">
                  <c:v>5.3856914279999994</c:v>
                </c:pt>
                <c:pt idx="5682">
                  <c:v>5.3854722859999997</c:v>
                </c:pt>
                <c:pt idx="5683">
                  <c:v>5.392697428</c:v>
                </c:pt>
                <c:pt idx="5684">
                  <c:v>5.3826159999999996</c:v>
                </c:pt>
                <c:pt idx="5685">
                  <c:v>5.3923202859999995</c:v>
                </c:pt>
                <c:pt idx="5686">
                  <c:v>5.3892585709999992</c:v>
                </c:pt>
                <c:pt idx="5687">
                  <c:v>5.3866078569999996</c:v>
                </c:pt>
                <c:pt idx="5688">
                  <c:v>5.3863685709999993</c:v>
                </c:pt>
                <c:pt idx="5689">
                  <c:v>5.3824005709999998</c:v>
                </c:pt>
                <c:pt idx="5690">
                  <c:v>5.399379143</c:v>
                </c:pt>
                <c:pt idx="5691">
                  <c:v>5.3869417139999998</c:v>
                </c:pt>
                <c:pt idx="5692">
                  <c:v>5.3800804279999994</c:v>
                </c:pt>
                <c:pt idx="5693">
                  <c:v>5.3882718569999994</c:v>
                </c:pt>
                <c:pt idx="5694">
                  <c:v>5.3878017139999992</c:v>
                </c:pt>
                <c:pt idx="5695">
                  <c:v>5.3761212859999992</c:v>
                </c:pt>
                <c:pt idx="5696">
                  <c:v>5.3853679999999997</c:v>
                </c:pt>
                <c:pt idx="5697">
                  <c:v>5.3763669999999992</c:v>
                </c:pt>
                <c:pt idx="5698">
                  <c:v>5.3653704279999994</c:v>
                </c:pt>
                <c:pt idx="5699">
                  <c:v>5.3857252859999996</c:v>
                </c:pt>
                <c:pt idx="5700">
                  <c:v>5.3817104279999999</c:v>
                </c:pt>
                <c:pt idx="5701">
                  <c:v>5.3856095709999998</c:v>
                </c:pt>
                <c:pt idx="5702">
                  <c:v>5.3756708569999994</c:v>
                </c:pt>
                <c:pt idx="5703">
                  <c:v>5.3790597139999994</c:v>
                </c:pt>
                <c:pt idx="5704">
                  <c:v>5.388009286</c:v>
                </c:pt>
                <c:pt idx="5705">
                  <c:v>5.3802611429999994</c:v>
                </c:pt>
                <c:pt idx="5706">
                  <c:v>5.3862102859999998</c:v>
                </c:pt>
                <c:pt idx="5707">
                  <c:v>5.3727025709999996</c:v>
                </c:pt>
                <c:pt idx="5708">
                  <c:v>5.3801717139999994</c:v>
                </c:pt>
                <c:pt idx="5709">
                  <c:v>5.3903315709999999</c:v>
                </c:pt>
                <c:pt idx="5710">
                  <c:v>5.3796828569999997</c:v>
                </c:pt>
                <c:pt idx="5711">
                  <c:v>5.3776651429999998</c:v>
                </c:pt>
                <c:pt idx="5712">
                  <c:v>5.3805455709999999</c:v>
                </c:pt>
                <c:pt idx="5713">
                  <c:v>5.375456571</c:v>
                </c:pt>
                <c:pt idx="5714">
                  <c:v>5.3757982859999993</c:v>
                </c:pt>
                <c:pt idx="5715">
                  <c:v>5.3848179999999992</c:v>
                </c:pt>
                <c:pt idx="5716">
                  <c:v>5.3820994279999992</c:v>
                </c:pt>
                <c:pt idx="5717">
                  <c:v>5.3835644279999997</c:v>
                </c:pt>
                <c:pt idx="5718">
                  <c:v>5.3779024279999996</c:v>
                </c:pt>
                <c:pt idx="5719">
                  <c:v>5.3875727139999992</c:v>
                </c:pt>
                <c:pt idx="5720">
                  <c:v>5.3845032859999993</c:v>
                </c:pt>
                <c:pt idx="5721">
                  <c:v>5.3817894279999994</c:v>
                </c:pt>
                <c:pt idx="5722">
                  <c:v>5.3814549999999999</c:v>
                </c:pt>
                <c:pt idx="5723">
                  <c:v>5.3894004279999992</c:v>
                </c:pt>
                <c:pt idx="5724">
                  <c:v>5.3831881429999999</c:v>
                </c:pt>
                <c:pt idx="5725">
                  <c:v>5.3835321429999992</c:v>
                </c:pt>
                <c:pt idx="5726">
                  <c:v>5.3847644279999995</c:v>
                </c:pt>
                <c:pt idx="5727">
                  <c:v>5.3835181429999999</c:v>
                </c:pt>
                <c:pt idx="5728">
                  <c:v>5.382807143</c:v>
                </c:pt>
                <c:pt idx="5729">
                  <c:v>5.3779691429999996</c:v>
                </c:pt>
                <c:pt idx="5730">
                  <c:v>5.3898465709999996</c:v>
                </c:pt>
                <c:pt idx="5731">
                  <c:v>5.3848724279999995</c:v>
                </c:pt>
                <c:pt idx="5732">
                  <c:v>5.3831234279999993</c:v>
                </c:pt>
                <c:pt idx="5733">
                  <c:v>5.3926225709999995</c:v>
                </c:pt>
                <c:pt idx="5734">
                  <c:v>5.379417428</c:v>
                </c:pt>
                <c:pt idx="5735">
                  <c:v>5.3887762859999997</c:v>
                </c:pt>
                <c:pt idx="5736">
                  <c:v>5.3733381429999998</c:v>
                </c:pt>
                <c:pt idx="5737">
                  <c:v>5.3707464279999995</c:v>
                </c:pt>
                <c:pt idx="5738">
                  <c:v>5.3861034279999993</c:v>
                </c:pt>
                <c:pt idx="5739">
                  <c:v>5.3837355709999999</c:v>
                </c:pt>
                <c:pt idx="5740">
                  <c:v>5.3866325709999998</c:v>
                </c:pt>
                <c:pt idx="5741">
                  <c:v>5.3813279999999999</c:v>
                </c:pt>
                <c:pt idx="5742">
                  <c:v>5.3803367139999994</c:v>
                </c:pt>
                <c:pt idx="5743">
                  <c:v>5.3771887139999999</c:v>
                </c:pt>
                <c:pt idx="5744">
                  <c:v>5.3833595709999997</c:v>
                </c:pt>
                <c:pt idx="5745">
                  <c:v>5.3821919999999999</c:v>
                </c:pt>
                <c:pt idx="5746">
                  <c:v>5.3830252859999996</c:v>
                </c:pt>
                <c:pt idx="5747">
                  <c:v>5.3874495709999994</c:v>
                </c:pt>
                <c:pt idx="5748">
                  <c:v>5.389177428</c:v>
                </c:pt>
                <c:pt idx="5749">
                  <c:v>5.3832221429999993</c:v>
                </c:pt>
                <c:pt idx="5750">
                  <c:v>5.3876692859999995</c:v>
                </c:pt>
                <c:pt idx="5751">
                  <c:v>5.377802</c:v>
                </c:pt>
                <c:pt idx="5752">
                  <c:v>5.384545428</c:v>
                </c:pt>
                <c:pt idx="5753">
                  <c:v>5.3810822859999998</c:v>
                </c:pt>
                <c:pt idx="5754">
                  <c:v>5.3835637139999992</c:v>
                </c:pt>
                <c:pt idx="5755">
                  <c:v>5.382543428</c:v>
                </c:pt>
                <c:pt idx="5756">
                  <c:v>5.3795377139999996</c:v>
                </c:pt>
                <c:pt idx="5757">
                  <c:v>5.3796692859999995</c:v>
                </c:pt>
                <c:pt idx="5758">
                  <c:v>5.3691494279999992</c:v>
                </c:pt>
                <c:pt idx="5759">
                  <c:v>5.379915714</c:v>
                </c:pt>
                <c:pt idx="5760">
                  <c:v>5.3764164279999997</c:v>
                </c:pt>
                <c:pt idx="5761">
                  <c:v>5.3836885709999995</c:v>
                </c:pt>
                <c:pt idx="5762">
                  <c:v>5.3890815709999993</c:v>
                </c:pt>
                <c:pt idx="5763">
                  <c:v>5.382000143</c:v>
                </c:pt>
                <c:pt idx="5764">
                  <c:v>5.3870148569999996</c:v>
                </c:pt>
                <c:pt idx="5765">
                  <c:v>5.3896229999999994</c:v>
                </c:pt>
                <c:pt idx="5766">
                  <c:v>5.3856662859999993</c:v>
                </c:pt>
                <c:pt idx="5767">
                  <c:v>5.3764231429999993</c:v>
                </c:pt>
                <c:pt idx="5768">
                  <c:v>5.3919258569999995</c:v>
                </c:pt>
                <c:pt idx="5769">
                  <c:v>5.3947867139999994</c:v>
                </c:pt>
                <c:pt idx="5770">
                  <c:v>5.3886691429999996</c:v>
                </c:pt>
                <c:pt idx="5771">
                  <c:v>5.3734932859999995</c:v>
                </c:pt>
                <c:pt idx="5772">
                  <c:v>5.3898279999999996</c:v>
                </c:pt>
                <c:pt idx="5773">
                  <c:v>5.3884857139999998</c:v>
                </c:pt>
                <c:pt idx="5774">
                  <c:v>5.3787861429999992</c:v>
                </c:pt>
                <c:pt idx="5775">
                  <c:v>5.3926015709999993</c:v>
                </c:pt>
                <c:pt idx="5776">
                  <c:v>5.3865604279999992</c:v>
                </c:pt>
                <c:pt idx="5777">
                  <c:v>5.3777661429999997</c:v>
                </c:pt>
                <c:pt idx="5778">
                  <c:v>5.377211</c:v>
                </c:pt>
                <c:pt idx="5779">
                  <c:v>5.3958257139999999</c:v>
                </c:pt>
                <c:pt idx="5780">
                  <c:v>5.3850695709999998</c:v>
                </c:pt>
                <c:pt idx="5781">
                  <c:v>5.3874868569999999</c:v>
                </c:pt>
                <c:pt idx="5782">
                  <c:v>5.3898361429999992</c:v>
                </c:pt>
                <c:pt idx="5783">
                  <c:v>5.3902058569999998</c:v>
                </c:pt>
                <c:pt idx="5784">
                  <c:v>5.3910489999999998</c:v>
                </c:pt>
                <c:pt idx="5785">
                  <c:v>5.3806277139999992</c:v>
                </c:pt>
                <c:pt idx="5786">
                  <c:v>5.3926421429999998</c:v>
                </c:pt>
                <c:pt idx="5787">
                  <c:v>5.3840734279999998</c:v>
                </c:pt>
                <c:pt idx="5788">
                  <c:v>5.3780152859999992</c:v>
                </c:pt>
                <c:pt idx="5789">
                  <c:v>5.3846564279999996</c:v>
                </c:pt>
                <c:pt idx="5790">
                  <c:v>5.3836371429999996</c:v>
                </c:pt>
                <c:pt idx="5791">
                  <c:v>5.3818628569999998</c:v>
                </c:pt>
                <c:pt idx="5792">
                  <c:v>5.3766807139999999</c:v>
                </c:pt>
                <c:pt idx="5793">
                  <c:v>5.3880501429999992</c:v>
                </c:pt>
                <c:pt idx="5794">
                  <c:v>5.3768715709999997</c:v>
                </c:pt>
                <c:pt idx="5795">
                  <c:v>5.3821844279999995</c:v>
                </c:pt>
                <c:pt idx="5796">
                  <c:v>5.371230143</c:v>
                </c:pt>
                <c:pt idx="5797">
                  <c:v>5.3827071429999993</c:v>
                </c:pt>
                <c:pt idx="5798">
                  <c:v>5.3860624279999998</c:v>
                </c:pt>
                <c:pt idx="5799">
                  <c:v>5.3888708569999997</c:v>
                </c:pt>
                <c:pt idx="5800">
                  <c:v>5.3739731429999997</c:v>
                </c:pt>
                <c:pt idx="5801">
                  <c:v>5.3766071429999993</c:v>
                </c:pt>
                <c:pt idx="5802">
                  <c:v>5.3815787139999998</c:v>
                </c:pt>
                <c:pt idx="5803">
                  <c:v>5.3765047139999993</c:v>
                </c:pt>
                <c:pt idx="5804">
                  <c:v>5.3811754279999997</c:v>
                </c:pt>
                <c:pt idx="5805">
                  <c:v>5.3864217139999999</c:v>
                </c:pt>
                <c:pt idx="5806">
                  <c:v>5.3823868569999993</c:v>
                </c:pt>
                <c:pt idx="5807">
                  <c:v>5.3825829999999995</c:v>
                </c:pt>
                <c:pt idx="5808">
                  <c:v>5.3817549999999992</c:v>
                </c:pt>
                <c:pt idx="5809">
                  <c:v>5.3799295709999999</c:v>
                </c:pt>
                <c:pt idx="5810">
                  <c:v>5.3862631429999999</c:v>
                </c:pt>
                <c:pt idx="5811">
                  <c:v>5.3795129999999993</c:v>
                </c:pt>
                <c:pt idx="5812">
                  <c:v>5.3862222859999997</c:v>
                </c:pt>
                <c:pt idx="5813">
                  <c:v>5.3736992859999999</c:v>
                </c:pt>
                <c:pt idx="5814">
                  <c:v>5.3769665709999996</c:v>
                </c:pt>
                <c:pt idx="5815">
                  <c:v>5.3852949999999993</c:v>
                </c:pt>
                <c:pt idx="5816">
                  <c:v>5.3745795709999999</c:v>
                </c:pt>
                <c:pt idx="5817">
                  <c:v>5.3964388569999997</c:v>
                </c:pt>
                <c:pt idx="5818">
                  <c:v>5.3827411429999996</c:v>
                </c:pt>
                <c:pt idx="5819">
                  <c:v>5.3763538569999998</c:v>
                </c:pt>
                <c:pt idx="5820">
                  <c:v>5.380992</c:v>
                </c:pt>
                <c:pt idx="5821">
                  <c:v>5.3821127139999998</c:v>
                </c:pt>
                <c:pt idx="5822">
                  <c:v>5.3838734279999994</c:v>
                </c:pt>
                <c:pt idx="5823">
                  <c:v>5.3849462859999999</c:v>
                </c:pt>
                <c:pt idx="5824">
                  <c:v>5.388006571</c:v>
                </c:pt>
                <c:pt idx="5825">
                  <c:v>5.3910438569999997</c:v>
                </c:pt>
                <c:pt idx="5826">
                  <c:v>5.3762081429999995</c:v>
                </c:pt>
                <c:pt idx="5827">
                  <c:v>5.3835629999999997</c:v>
                </c:pt>
                <c:pt idx="5828">
                  <c:v>5.3852708569999992</c:v>
                </c:pt>
                <c:pt idx="5829">
                  <c:v>5.387541143</c:v>
                </c:pt>
                <c:pt idx="5830">
                  <c:v>5.3826219999999996</c:v>
                </c:pt>
                <c:pt idx="5831">
                  <c:v>5.3969318569999993</c:v>
                </c:pt>
                <c:pt idx="5832">
                  <c:v>5.3795618569999997</c:v>
                </c:pt>
                <c:pt idx="5833">
                  <c:v>5.3852475709999998</c:v>
                </c:pt>
                <c:pt idx="5834">
                  <c:v>5.3900158569999999</c:v>
                </c:pt>
                <c:pt idx="5835">
                  <c:v>5.3750882859999995</c:v>
                </c:pt>
                <c:pt idx="5836">
                  <c:v>5.3898397139999998</c:v>
                </c:pt>
                <c:pt idx="5837">
                  <c:v>5.4042389999999996</c:v>
                </c:pt>
                <c:pt idx="5838">
                  <c:v>5.3904758569999993</c:v>
                </c:pt>
                <c:pt idx="5839">
                  <c:v>5.3922152859999999</c:v>
                </c:pt>
                <c:pt idx="5840">
                  <c:v>5.3766474279999992</c:v>
                </c:pt>
                <c:pt idx="5841">
                  <c:v>5.3916939999999993</c:v>
                </c:pt>
                <c:pt idx="5842">
                  <c:v>5.3872791429999998</c:v>
                </c:pt>
                <c:pt idx="5843">
                  <c:v>5.3905457139999999</c:v>
                </c:pt>
                <c:pt idx="5844">
                  <c:v>5.3907961429999993</c:v>
                </c:pt>
                <c:pt idx="5845">
                  <c:v>5.3920784279999996</c:v>
                </c:pt>
                <c:pt idx="5846">
                  <c:v>5.3850214279999999</c:v>
                </c:pt>
                <c:pt idx="5847">
                  <c:v>5.3865392859999996</c:v>
                </c:pt>
                <c:pt idx="5848">
                  <c:v>5.3862428569999992</c:v>
                </c:pt>
                <c:pt idx="5849">
                  <c:v>5.386213143</c:v>
                </c:pt>
                <c:pt idx="5850">
                  <c:v>5.3874207139999992</c:v>
                </c:pt>
                <c:pt idx="5851">
                  <c:v>5.3893179999999994</c:v>
                </c:pt>
                <c:pt idx="5852">
                  <c:v>5.3801605709999993</c:v>
                </c:pt>
                <c:pt idx="5853">
                  <c:v>5.3897335709999998</c:v>
                </c:pt>
                <c:pt idx="5854">
                  <c:v>5.390639857</c:v>
                </c:pt>
                <c:pt idx="5855">
                  <c:v>5.3739692859999995</c:v>
                </c:pt>
                <c:pt idx="5856">
                  <c:v>5.3797888569999994</c:v>
                </c:pt>
                <c:pt idx="5857">
                  <c:v>5.3711952859999998</c:v>
                </c:pt>
                <c:pt idx="5858">
                  <c:v>5.3824734279999999</c:v>
                </c:pt>
                <c:pt idx="5859">
                  <c:v>5.3797774279999997</c:v>
                </c:pt>
                <c:pt idx="5860">
                  <c:v>5.3804069999999999</c:v>
                </c:pt>
                <c:pt idx="5861">
                  <c:v>5.3794782859999994</c:v>
                </c:pt>
                <c:pt idx="5862">
                  <c:v>5.384672857</c:v>
                </c:pt>
                <c:pt idx="5863">
                  <c:v>5.3854344279999999</c:v>
                </c:pt>
                <c:pt idx="5864">
                  <c:v>5.394849571</c:v>
                </c:pt>
                <c:pt idx="5865">
                  <c:v>5.3835979999999992</c:v>
                </c:pt>
                <c:pt idx="5866">
                  <c:v>5.3914132859999997</c:v>
                </c:pt>
                <c:pt idx="5867">
                  <c:v>5.3759822859999993</c:v>
                </c:pt>
                <c:pt idx="5868">
                  <c:v>5.3870667139999995</c:v>
                </c:pt>
                <c:pt idx="5869">
                  <c:v>5.3799069999999993</c:v>
                </c:pt>
                <c:pt idx="5870">
                  <c:v>5.3821444279999993</c:v>
                </c:pt>
                <c:pt idx="5871">
                  <c:v>5.3919035709999994</c:v>
                </c:pt>
                <c:pt idx="5872">
                  <c:v>5.3795432859999996</c:v>
                </c:pt>
                <c:pt idx="5873">
                  <c:v>5.3835168569999992</c:v>
                </c:pt>
                <c:pt idx="5874">
                  <c:v>5.3845431429999993</c:v>
                </c:pt>
                <c:pt idx="5875">
                  <c:v>5.3826409999999996</c:v>
                </c:pt>
                <c:pt idx="5876">
                  <c:v>5.3866832859999993</c:v>
                </c:pt>
                <c:pt idx="5877">
                  <c:v>5.3850077139999994</c:v>
                </c:pt>
                <c:pt idx="5878">
                  <c:v>5.3877741429999997</c:v>
                </c:pt>
                <c:pt idx="5879">
                  <c:v>5.3821749999999993</c:v>
                </c:pt>
                <c:pt idx="5880">
                  <c:v>5.3899731429999997</c:v>
                </c:pt>
                <c:pt idx="5881">
                  <c:v>5.3861242859999994</c:v>
                </c:pt>
                <c:pt idx="5882">
                  <c:v>5.4013555709999999</c:v>
                </c:pt>
                <c:pt idx="5883">
                  <c:v>5.3775179999999994</c:v>
                </c:pt>
                <c:pt idx="5884">
                  <c:v>5.3967727139999999</c:v>
                </c:pt>
                <c:pt idx="5885">
                  <c:v>5.3984031429999995</c:v>
                </c:pt>
                <c:pt idx="5886">
                  <c:v>5.3922478569999992</c:v>
                </c:pt>
                <c:pt idx="5887">
                  <c:v>5.3782215709999992</c:v>
                </c:pt>
                <c:pt idx="5888">
                  <c:v>5.3830947139999994</c:v>
                </c:pt>
                <c:pt idx="5889">
                  <c:v>5.387276</c:v>
                </c:pt>
                <c:pt idx="5890">
                  <c:v>5.3777155709999995</c:v>
                </c:pt>
                <c:pt idx="5891">
                  <c:v>5.3973531429999992</c:v>
                </c:pt>
                <c:pt idx="5892">
                  <c:v>5.3894565709999993</c:v>
                </c:pt>
                <c:pt idx="5893">
                  <c:v>5.3848497139999996</c:v>
                </c:pt>
                <c:pt idx="5894">
                  <c:v>5.3915591429999994</c:v>
                </c:pt>
                <c:pt idx="5895">
                  <c:v>5.3856707139999997</c:v>
                </c:pt>
                <c:pt idx="5896">
                  <c:v>5.3920278569999995</c:v>
                </c:pt>
                <c:pt idx="5897">
                  <c:v>5.3870552859999998</c:v>
                </c:pt>
                <c:pt idx="5898">
                  <c:v>5.3820521429999992</c:v>
                </c:pt>
                <c:pt idx="5899">
                  <c:v>5.383791714</c:v>
                </c:pt>
                <c:pt idx="5900">
                  <c:v>5.382575857</c:v>
                </c:pt>
                <c:pt idx="5901">
                  <c:v>5.3876114279999996</c:v>
                </c:pt>
                <c:pt idx="5902">
                  <c:v>5.3894428569999997</c:v>
                </c:pt>
                <c:pt idx="5903">
                  <c:v>5.386252571</c:v>
                </c:pt>
                <c:pt idx="5904">
                  <c:v>5.3894961429999997</c:v>
                </c:pt>
                <c:pt idx="5905">
                  <c:v>5.3889072859999994</c:v>
                </c:pt>
                <c:pt idx="5906">
                  <c:v>5.3883278569999993</c:v>
                </c:pt>
                <c:pt idx="5907">
                  <c:v>5.3871344279999995</c:v>
                </c:pt>
                <c:pt idx="5908">
                  <c:v>5.3853438569999996</c:v>
                </c:pt>
                <c:pt idx="5909">
                  <c:v>5.3945022859999998</c:v>
                </c:pt>
                <c:pt idx="5910">
                  <c:v>5.3933054279999997</c:v>
                </c:pt>
                <c:pt idx="5911">
                  <c:v>5.3899854279999992</c:v>
                </c:pt>
                <c:pt idx="5912">
                  <c:v>5.3940995709999999</c:v>
                </c:pt>
                <c:pt idx="5913">
                  <c:v>5.3942061429999999</c:v>
                </c:pt>
                <c:pt idx="5914">
                  <c:v>5.3751148569999998</c:v>
                </c:pt>
                <c:pt idx="5915">
                  <c:v>5.3817621429999996</c:v>
                </c:pt>
                <c:pt idx="5916">
                  <c:v>5.3888708569999997</c:v>
                </c:pt>
                <c:pt idx="5917">
                  <c:v>5.3896685709999996</c:v>
                </c:pt>
                <c:pt idx="5918">
                  <c:v>5.3946207139999993</c:v>
                </c:pt>
                <c:pt idx="5919">
                  <c:v>5.388886286</c:v>
                </c:pt>
                <c:pt idx="5920">
                  <c:v>5.3936151429999999</c:v>
                </c:pt>
                <c:pt idx="5921">
                  <c:v>5.3817499999999994</c:v>
                </c:pt>
                <c:pt idx="5922">
                  <c:v>5.3945605709999995</c:v>
                </c:pt>
                <c:pt idx="5923">
                  <c:v>5.3911452859999995</c:v>
                </c:pt>
                <c:pt idx="5924">
                  <c:v>5.3927379999999996</c:v>
                </c:pt>
                <c:pt idx="5925">
                  <c:v>5.3804939999999997</c:v>
                </c:pt>
                <c:pt idx="5926">
                  <c:v>5.3996511429999998</c:v>
                </c:pt>
                <c:pt idx="5927">
                  <c:v>5.3923704279999995</c:v>
                </c:pt>
                <c:pt idx="5928">
                  <c:v>5.3954721429999992</c:v>
                </c:pt>
                <c:pt idx="5929">
                  <c:v>5.390879</c:v>
                </c:pt>
                <c:pt idx="5930">
                  <c:v>5.3846698569999996</c:v>
                </c:pt>
                <c:pt idx="5931">
                  <c:v>5.3920172859999997</c:v>
                </c:pt>
                <c:pt idx="5932">
                  <c:v>5.3907265709999992</c:v>
                </c:pt>
                <c:pt idx="5933">
                  <c:v>5.3893991429999994</c:v>
                </c:pt>
                <c:pt idx="5934">
                  <c:v>5.4015237139999996</c:v>
                </c:pt>
                <c:pt idx="5935">
                  <c:v>5.3859731429999993</c:v>
                </c:pt>
                <c:pt idx="5936">
                  <c:v>5.3919747139999998</c:v>
                </c:pt>
                <c:pt idx="5937">
                  <c:v>5.3927835709999998</c:v>
                </c:pt>
                <c:pt idx="5938">
                  <c:v>5.3897764279999993</c:v>
                </c:pt>
                <c:pt idx="5939">
                  <c:v>5.3927022859999996</c:v>
                </c:pt>
                <c:pt idx="5940">
                  <c:v>5.3899989999999995</c:v>
                </c:pt>
                <c:pt idx="5941">
                  <c:v>5.3890019999999996</c:v>
                </c:pt>
                <c:pt idx="5942">
                  <c:v>5.3889659999999999</c:v>
                </c:pt>
                <c:pt idx="5943">
                  <c:v>5.4000405709999999</c:v>
                </c:pt>
                <c:pt idx="5944">
                  <c:v>5.3836242859999999</c:v>
                </c:pt>
                <c:pt idx="5945">
                  <c:v>5.3803531429999998</c:v>
                </c:pt>
                <c:pt idx="5946">
                  <c:v>5.3932594279999995</c:v>
                </c:pt>
                <c:pt idx="5947">
                  <c:v>5.3812731429999996</c:v>
                </c:pt>
                <c:pt idx="5948">
                  <c:v>5.3922224279999993</c:v>
                </c:pt>
                <c:pt idx="5949">
                  <c:v>5.3881898569999995</c:v>
                </c:pt>
                <c:pt idx="5950">
                  <c:v>5.3923691429999998</c:v>
                </c:pt>
                <c:pt idx="5951">
                  <c:v>5.3849712859999999</c:v>
                </c:pt>
                <c:pt idx="5952">
                  <c:v>5.3908719999999999</c:v>
                </c:pt>
                <c:pt idx="5953">
                  <c:v>5.3863592859999994</c:v>
                </c:pt>
                <c:pt idx="5954">
                  <c:v>5.3784601429999999</c:v>
                </c:pt>
                <c:pt idx="5955">
                  <c:v>5.3744502859999992</c:v>
                </c:pt>
                <c:pt idx="5956">
                  <c:v>5.391956714</c:v>
                </c:pt>
                <c:pt idx="5957">
                  <c:v>5.3862532859999996</c:v>
                </c:pt>
                <c:pt idx="5958">
                  <c:v>5.390609714</c:v>
                </c:pt>
                <c:pt idx="5959">
                  <c:v>5.395218571</c:v>
                </c:pt>
                <c:pt idx="5960">
                  <c:v>5.3840802859999997</c:v>
                </c:pt>
                <c:pt idx="5961">
                  <c:v>5.3882088569999995</c:v>
                </c:pt>
                <c:pt idx="5962">
                  <c:v>5.3933364279999996</c:v>
                </c:pt>
                <c:pt idx="5963">
                  <c:v>5.3956395709999994</c:v>
                </c:pt>
                <c:pt idx="5964">
                  <c:v>5.3862951429999999</c:v>
                </c:pt>
                <c:pt idx="5965">
                  <c:v>5.3989779999999996</c:v>
                </c:pt>
                <c:pt idx="5966">
                  <c:v>5.3961328569999996</c:v>
                </c:pt>
                <c:pt idx="5967">
                  <c:v>5.3860344279999994</c:v>
                </c:pt>
                <c:pt idx="5968">
                  <c:v>5.3852922859999994</c:v>
                </c:pt>
                <c:pt idx="5969">
                  <c:v>5.3847691429999998</c:v>
                </c:pt>
                <c:pt idx="5970">
                  <c:v>5.391485286</c:v>
                </c:pt>
                <c:pt idx="5971">
                  <c:v>5.3845978569999993</c:v>
                </c:pt>
                <c:pt idx="5972">
                  <c:v>5.3902892859999998</c:v>
                </c:pt>
                <c:pt idx="5973">
                  <c:v>5.3908412859999997</c:v>
                </c:pt>
                <c:pt idx="5974">
                  <c:v>5.387093428</c:v>
                </c:pt>
                <c:pt idx="5975">
                  <c:v>5.3893101429999994</c:v>
                </c:pt>
                <c:pt idx="5976">
                  <c:v>5.3939782859999994</c:v>
                </c:pt>
                <c:pt idx="5977">
                  <c:v>5.4024327139999997</c:v>
                </c:pt>
                <c:pt idx="5978">
                  <c:v>5.4001159999999997</c:v>
                </c:pt>
                <c:pt idx="5979">
                  <c:v>5.4015799999999992</c:v>
                </c:pt>
                <c:pt idx="5980">
                  <c:v>5.3965647139999993</c:v>
                </c:pt>
                <c:pt idx="5981">
                  <c:v>5.3859962859999992</c:v>
                </c:pt>
                <c:pt idx="5982">
                  <c:v>5.399898286</c:v>
                </c:pt>
                <c:pt idx="5983">
                  <c:v>5.3913088569999994</c:v>
                </c:pt>
                <c:pt idx="5984">
                  <c:v>5.3884722859999998</c:v>
                </c:pt>
                <c:pt idx="5985">
                  <c:v>5.3898209999999995</c:v>
                </c:pt>
                <c:pt idx="5986">
                  <c:v>5.3954588569999995</c:v>
                </c:pt>
                <c:pt idx="5987">
                  <c:v>5.3990428569999995</c:v>
                </c:pt>
                <c:pt idx="5988">
                  <c:v>5.3981241429999995</c:v>
                </c:pt>
                <c:pt idx="5989">
                  <c:v>5.3977831429999998</c:v>
                </c:pt>
                <c:pt idx="5990">
                  <c:v>5.3900789999999992</c:v>
                </c:pt>
                <c:pt idx="5991">
                  <c:v>5.3988991429999995</c:v>
                </c:pt>
                <c:pt idx="5992">
                  <c:v>5.3920942859999998</c:v>
                </c:pt>
                <c:pt idx="5993">
                  <c:v>5.3951034279999996</c:v>
                </c:pt>
                <c:pt idx="5994">
                  <c:v>5.383055143</c:v>
                </c:pt>
                <c:pt idx="5995">
                  <c:v>5.3864337139999998</c:v>
                </c:pt>
                <c:pt idx="5996">
                  <c:v>5.378601143</c:v>
                </c:pt>
                <c:pt idx="5997">
                  <c:v>5.390498</c:v>
                </c:pt>
                <c:pt idx="5998">
                  <c:v>5.3821487139999995</c:v>
                </c:pt>
                <c:pt idx="5999">
                  <c:v>5.3928722859999993</c:v>
                </c:pt>
                <c:pt idx="6000">
                  <c:v>5.3871891429999996</c:v>
                </c:pt>
                <c:pt idx="6001">
                  <c:v>5.3895971429999996</c:v>
                </c:pt>
                <c:pt idx="6002">
                  <c:v>5.3865479999999994</c:v>
                </c:pt>
                <c:pt idx="6003">
                  <c:v>5.389751714</c:v>
                </c:pt>
                <c:pt idx="6004">
                  <c:v>5.3867082859999993</c:v>
                </c:pt>
                <c:pt idx="6005">
                  <c:v>5.3891178569999996</c:v>
                </c:pt>
                <c:pt idx="6006">
                  <c:v>5.3858189999999997</c:v>
                </c:pt>
                <c:pt idx="6007">
                  <c:v>5.3912072859999993</c:v>
                </c:pt>
                <c:pt idx="6008">
                  <c:v>5.3746364279999996</c:v>
                </c:pt>
                <c:pt idx="6009">
                  <c:v>5.3953841429999994</c:v>
                </c:pt>
                <c:pt idx="6010">
                  <c:v>5.395168</c:v>
                </c:pt>
                <c:pt idx="6011">
                  <c:v>5.3985741429999994</c:v>
                </c:pt>
                <c:pt idx="6012">
                  <c:v>5.3945734279999993</c:v>
                </c:pt>
                <c:pt idx="6013">
                  <c:v>5.3951292859999995</c:v>
                </c:pt>
                <c:pt idx="6014">
                  <c:v>5.3839568569999994</c:v>
                </c:pt>
                <c:pt idx="6015">
                  <c:v>5.3923077139999993</c:v>
                </c:pt>
                <c:pt idx="6016">
                  <c:v>5.3942457139999993</c:v>
                </c:pt>
                <c:pt idx="6017">
                  <c:v>5.3946642859999994</c:v>
                </c:pt>
                <c:pt idx="6018">
                  <c:v>5.389693286</c:v>
                </c:pt>
                <c:pt idx="6019">
                  <c:v>5.3880142859999998</c:v>
                </c:pt>
                <c:pt idx="6020">
                  <c:v>5.402539</c:v>
                </c:pt>
                <c:pt idx="6021">
                  <c:v>5.3969445709999997</c:v>
                </c:pt>
                <c:pt idx="6022">
                  <c:v>5.4039865709999999</c:v>
                </c:pt>
                <c:pt idx="6023">
                  <c:v>5.3958747139999996</c:v>
                </c:pt>
                <c:pt idx="6024">
                  <c:v>5.4009772859999998</c:v>
                </c:pt>
                <c:pt idx="6025">
                  <c:v>5.3849258569999998</c:v>
                </c:pt>
                <c:pt idx="6026">
                  <c:v>5.4013657139999998</c:v>
                </c:pt>
                <c:pt idx="6027">
                  <c:v>5.4009322859999997</c:v>
                </c:pt>
                <c:pt idx="6028">
                  <c:v>5.395759</c:v>
                </c:pt>
                <c:pt idx="6029">
                  <c:v>5.3925244279999998</c:v>
                </c:pt>
                <c:pt idx="6030">
                  <c:v>5.3965905709999999</c:v>
                </c:pt>
                <c:pt idx="6031">
                  <c:v>5.3946978569999997</c:v>
                </c:pt>
                <c:pt idx="6032">
                  <c:v>5.3864012859999999</c:v>
                </c:pt>
                <c:pt idx="6033">
                  <c:v>5.4014311429999999</c:v>
                </c:pt>
                <c:pt idx="6034">
                  <c:v>5.3960619999999997</c:v>
                </c:pt>
                <c:pt idx="6035">
                  <c:v>5.3909827139999997</c:v>
                </c:pt>
                <c:pt idx="6036">
                  <c:v>5.4092394279999994</c:v>
                </c:pt>
                <c:pt idx="6037">
                  <c:v>5.399184</c:v>
                </c:pt>
                <c:pt idx="6038">
                  <c:v>5.4007321429999999</c:v>
                </c:pt>
                <c:pt idx="6039">
                  <c:v>5.396796857</c:v>
                </c:pt>
                <c:pt idx="6040">
                  <c:v>5.3897987139999994</c:v>
                </c:pt>
                <c:pt idx="6041">
                  <c:v>5.3929068569999998</c:v>
                </c:pt>
                <c:pt idx="6042">
                  <c:v>5.3804449999999999</c:v>
                </c:pt>
                <c:pt idx="6043">
                  <c:v>5.3973275709999999</c:v>
                </c:pt>
                <c:pt idx="6044">
                  <c:v>5.3871455709999996</c:v>
                </c:pt>
                <c:pt idx="6045">
                  <c:v>5.3925118569999997</c:v>
                </c:pt>
                <c:pt idx="6046">
                  <c:v>5.3909734279999997</c:v>
                </c:pt>
                <c:pt idx="6047">
                  <c:v>5.3947991429999993</c:v>
                </c:pt>
                <c:pt idx="6048">
                  <c:v>5.3996355709999992</c:v>
                </c:pt>
                <c:pt idx="6049">
                  <c:v>5.3910374279999997</c:v>
                </c:pt>
                <c:pt idx="6050">
                  <c:v>5.3916134279999994</c:v>
                </c:pt>
                <c:pt idx="6051">
                  <c:v>5.399762</c:v>
                </c:pt>
                <c:pt idx="6052">
                  <c:v>5.4061958569999993</c:v>
                </c:pt>
                <c:pt idx="6053">
                  <c:v>5.4021892859999996</c:v>
                </c:pt>
                <c:pt idx="6054">
                  <c:v>5.3951254279999992</c:v>
                </c:pt>
                <c:pt idx="6055">
                  <c:v>5.3805245709999996</c:v>
                </c:pt>
                <c:pt idx="6056">
                  <c:v>5.3939745709999993</c:v>
                </c:pt>
                <c:pt idx="6057">
                  <c:v>5.3863372859999998</c:v>
                </c:pt>
                <c:pt idx="6058">
                  <c:v>5.387709428</c:v>
                </c:pt>
                <c:pt idx="6059">
                  <c:v>5.3930402859999997</c:v>
                </c:pt>
                <c:pt idx="6060">
                  <c:v>5.3882537139999993</c:v>
                </c:pt>
                <c:pt idx="6061">
                  <c:v>5.400335428</c:v>
                </c:pt>
                <c:pt idx="6062">
                  <c:v>5.3959841429999997</c:v>
                </c:pt>
                <c:pt idx="6063">
                  <c:v>5.3860181429999994</c:v>
                </c:pt>
                <c:pt idx="6064">
                  <c:v>5.3854058569999994</c:v>
                </c:pt>
                <c:pt idx="6065">
                  <c:v>5.3915254279999996</c:v>
                </c:pt>
                <c:pt idx="6066">
                  <c:v>5.3812222859999999</c:v>
                </c:pt>
                <c:pt idx="6067">
                  <c:v>5.3920634279999993</c:v>
                </c:pt>
                <c:pt idx="6068">
                  <c:v>5.3913727139999992</c:v>
                </c:pt>
                <c:pt idx="6069">
                  <c:v>5.3848185709999994</c:v>
                </c:pt>
                <c:pt idx="6070">
                  <c:v>5.3970037139999993</c:v>
                </c:pt>
                <c:pt idx="6071">
                  <c:v>5.3893191429999998</c:v>
                </c:pt>
                <c:pt idx="6072">
                  <c:v>5.3845255709999993</c:v>
                </c:pt>
                <c:pt idx="6073">
                  <c:v>5.3965012859999995</c:v>
                </c:pt>
                <c:pt idx="6074">
                  <c:v>5.3896479999999993</c:v>
                </c:pt>
                <c:pt idx="6075">
                  <c:v>5.3896064279999996</c:v>
                </c:pt>
                <c:pt idx="6076">
                  <c:v>5.4056472859999998</c:v>
                </c:pt>
                <c:pt idx="6077">
                  <c:v>5.3895978569999992</c:v>
                </c:pt>
                <c:pt idx="6078">
                  <c:v>5.3987789999999993</c:v>
                </c:pt>
                <c:pt idx="6079">
                  <c:v>5.3971452859999998</c:v>
                </c:pt>
                <c:pt idx="6080">
                  <c:v>5.3978617139999994</c:v>
                </c:pt>
                <c:pt idx="6081">
                  <c:v>5.3932025709999998</c:v>
                </c:pt>
                <c:pt idx="6082">
                  <c:v>5.3947812859999997</c:v>
                </c:pt>
                <c:pt idx="6083">
                  <c:v>5.3907717139999995</c:v>
                </c:pt>
                <c:pt idx="6084">
                  <c:v>5.4028327139999996</c:v>
                </c:pt>
                <c:pt idx="6085">
                  <c:v>5.4013655709999995</c:v>
                </c:pt>
                <c:pt idx="6086">
                  <c:v>5.398269</c:v>
                </c:pt>
                <c:pt idx="6087">
                  <c:v>5.3933724279999993</c:v>
                </c:pt>
                <c:pt idx="6088">
                  <c:v>5.4018628569999994</c:v>
                </c:pt>
                <c:pt idx="6089">
                  <c:v>5.3912998569999999</c:v>
                </c:pt>
                <c:pt idx="6090">
                  <c:v>5.3960015709999993</c:v>
                </c:pt>
                <c:pt idx="6091">
                  <c:v>5.397700714</c:v>
                </c:pt>
                <c:pt idx="6092">
                  <c:v>5.3960327139999995</c:v>
                </c:pt>
                <c:pt idx="6093">
                  <c:v>5.3976295709999995</c:v>
                </c:pt>
                <c:pt idx="6094">
                  <c:v>5.399357857</c:v>
                </c:pt>
                <c:pt idx="6095">
                  <c:v>5.403054</c:v>
                </c:pt>
                <c:pt idx="6096">
                  <c:v>5.3976458569999997</c:v>
                </c:pt>
                <c:pt idx="6097">
                  <c:v>5.3932985709999999</c:v>
                </c:pt>
                <c:pt idx="6098">
                  <c:v>5.3893991429999994</c:v>
                </c:pt>
                <c:pt idx="6099">
                  <c:v>5.3937707139999995</c:v>
                </c:pt>
                <c:pt idx="6100">
                  <c:v>5.3952451429999995</c:v>
                </c:pt>
                <c:pt idx="6101">
                  <c:v>5.402094</c:v>
                </c:pt>
                <c:pt idx="6102">
                  <c:v>5.3961958569999995</c:v>
                </c:pt>
                <c:pt idx="6103">
                  <c:v>5.3995114279999994</c:v>
                </c:pt>
                <c:pt idx="6104">
                  <c:v>5.3803428569999996</c:v>
                </c:pt>
                <c:pt idx="6105">
                  <c:v>5.3951857139999992</c:v>
                </c:pt>
                <c:pt idx="6106">
                  <c:v>5.3997381429999995</c:v>
                </c:pt>
                <c:pt idx="6107">
                  <c:v>5.3881539999999992</c:v>
                </c:pt>
                <c:pt idx="6108">
                  <c:v>5.3929501429999993</c:v>
                </c:pt>
                <c:pt idx="6109">
                  <c:v>5.398632857</c:v>
                </c:pt>
                <c:pt idx="6110">
                  <c:v>5.3925252859999997</c:v>
                </c:pt>
                <c:pt idx="6111">
                  <c:v>5.3974708569999992</c:v>
                </c:pt>
                <c:pt idx="6112">
                  <c:v>5.3797564279999994</c:v>
                </c:pt>
                <c:pt idx="6113">
                  <c:v>5.3870001429999999</c:v>
                </c:pt>
                <c:pt idx="6114">
                  <c:v>5.3914985709999996</c:v>
                </c:pt>
                <c:pt idx="6115">
                  <c:v>5.3838914279999992</c:v>
                </c:pt>
                <c:pt idx="6116">
                  <c:v>5.3843972859999996</c:v>
                </c:pt>
                <c:pt idx="6117">
                  <c:v>5.3956372859999995</c:v>
                </c:pt>
                <c:pt idx="6118">
                  <c:v>5.3944382859999997</c:v>
                </c:pt>
                <c:pt idx="6119">
                  <c:v>5.3939208569999995</c:v>
                </c:pt>
                <c:pt idx="6120">
                  <c:v>5.3971877139999993</c:v>
                </c:pt>
                <c:pt idx="6121">
                  <c:v>5.3950494279999992</c:v>
                </c:pt>
                <c:pt idx="6122">
                  <c:v>5.3935108569999999</c:v>
                </c:pt>
                <c:pt idx="6123">
                  <c:v>5.3980572859999993</c:v>
                </c:pt>
                <c:pt idx="6124">
                  <c:v>5.4023414279999997</c:v>
                </c:pt>
                <c:pt idx="6125">
                  <c:v>5.3991167139999998</c:v>
                </c:pt>
                <c:pt idx="6126">
                  <c:v>5.3840064279999993</c:v>
                </c:pt>
                <c:pt idx="6127">
                  <c:v>5.3864289999999997</c:v>
                </c:pt>
                <c:pt idx="6128">
                  <c:v>5.3983262859999996</c:v>
                </c:pt>
                <c:pt idx="6129">
                  <c:v>5.398600428</c:v>
                </c:pt>
                <c:pt idx="6130">
                  <c:v>5.3949562859999993</c:v>
                </c:pt>
                <c:pt idx="6131">
                  <c:v>5.4025378569999996</c:v>
                </c:pt>
                <c:pt idx="6132">
                  <c:v>5.3975371429999992</c:v>
                </c:pt>
                <c:pt idx="6133">
                  <c:v>5.3933824279999998</c:v>
                </c:pt>
                <c:pt idx="6134">
                  <c:v>5.398874857</c:v>
                </c:pt>
                <c:pt idx="6135">
                  <c:v>5.402055571</c:v>
                </c:pt>
                <c:pt idx="6136">
                  <c:v>5.4042588569999994</c:v>
                </c:pt>
                <c:pt idx="6137">
                  <c:v>5.3892475709999994</c:v>
                </c:pt>
                <c:pt idx="6138">
                  <c:v>5.3922957139999994</c:v>
                </c:pt>
                <c:pt idx="6139">
                  <c:v>5.3956407139999998</c:v>
                </c:pt>
                <c:pt idx="6140">
                  <c:v>5.3923804279999992</c:v>
                </c:pt>
                <c:pt idx="6141">
                  <c:v>5.3988141429999992</c:v>
                </c:pt>
                <c:pt idx="6142">
                  <c:v>5.3979782859999998</c:v>
                </c:pt>
                <c:pt idx="6143">
                  <c:v>5.4050257139999998</c:v>
                </c:pt>
                <c:pt idx="6144">
                  <c:v>5.3978439999999992</c:v>
                </c:pt>
                <c:pt idx="6145">
                  <c:v>5.4070127139999995</c:v>
                </c:pt>
                <c:pt idx="6146">
                  <c:v>5.392913428</c:v>
                </c:pt>
                <c:pt idx="6147">
                  <c:v>5.3914592859999999</c:v>
                </c:pt>
                <c:pt idx="6148">
                  <c:v>5.3973224279999998</c:v>
                </c:pt>
                <c:pt idx="6149">
                  <c:v>5.3890921429999992</c:v>
                </c:pt>
                <c:pt idx="6150">
                  <c:v>5.4027951429999996</c:v>
                </c:pt>
                <c:pt idx="6151">
                  <c:v>5.386571</c:v>
                </c:pt>
                <c:pt idx="6152">
                  <c:v>5.4013094279999994</c:v>
                </c:pt>
                <c:pt idx="6153">
                  <c:v>5.3878287139999994</c:v>
                </c:pt>
                <c:pt idx="6154">
                  <c:v>5.4013377139999994</c:v>
                </c:pt>
                <c:pt idx="6155">
                  <c:v>5.3913148569999993</c:v>
                </c:pt>
                <c:pt idx="6156">
                  <c:v>5.3838921429999997</c:v>
                </c:pt>
                <c:pt idx="6157">
                  <c:v>5.3842669999999995</c:v>
                </c:pt>
                <c:pt idx="6158">
                  <c:v>5.3943032859999995</c:v>
                </c:pt>
                <c:pt idx="6159">
                  <c:v>5.3878424279999999</c:v>
                </c:pt>
                <c:pt idx="6160">
                  <c:v>5.3916902859999993</c:v>
                </c:pt>
                <c:pt idx="6161">
                  <c:v>5.3934635709999998</c:v>
                </c:pt>
                <c:pt idx="6162">
                  <c:v>5.3998725709999995</c:v>
                </c:pt>
                <c:pt idx="6163">
                  <c:v>5.3956539999999995</c:v>
                </c:pt>
                <c:pt idx="6164">
                  <c:v>5.397441143</c:v>
                </c:pt>
                <c:pt idx="6165">
                  <c:v>5.4033825709999999</c:v>
                </c:pt>
                <c:pt idx="6166">
                  <c:v>5.3901011429999999</c:v>
                </c:pt>
                <c:pt idx="6167">
                  <c:v>5.4058459999999995</c:v>
                </c:pt>
                <c:pt idx="6168">
                  <c:v>5.3926674279999993</c:v>
                </c:pt>
                <c:pt idx="6169">
                  <c:v>5.389024</c:v>
                </c:pt>
                <c:pt idx="6170">
                  <c:v>5.4012944279999999</c:v>
                </c:pt>
                <c:pt idx="6171">
                  <c:v>5.3965561429999998</c:v>
                </c:pt>
                <c:pt idx="6172">
                  <c:v>5.3848497139999996</c:v>
                </c:pt>
                <c:pt idx="6173">
                  <c:v>5.3945138569999997</c:v>
                </c:pt>
                <c:pt idx="6174">
                  <c:v>5.3879208569999992</c:v>
                </c:pt>
                <c:pt idx="6175">
                  <c:v>5.392451286</c:v>
                </c:pt>
                <c:pt idx="6176">
                  <c:v>5.3910555709999999</c:v>
                </c:pt>
                <c:pt idx="6177">
                  <c:v>5.3995729999999993</c:v>
                </c:pt>
                <c:pt idx="6178">
                  <c:v>5.3963401429999998</c:v>
                </c:pt>
                <c:pt idx="6179">
                  <c:v>5.3974125709999994</c:v>
                </c:pt>
                <c:pt idx="6180">
                  <c:v>5.3958465709999999</c:v>
                </c:pt>
                <c:pt idx="6181">
                  <c:v>5.3936724279999995</c:v>
                </c:pt>
                <c:pt idx="6182">
                  <c:v>5.4029379999999998</c:v>
                </c:pt>
                <c:pt idx="6183">
                  <c:v>5.394631714</c:v>
                </c:pt>
                <c:pt idx="6184">
                  <c:v>5.3981112859999998</c:v>
                </c:pt>
                <c:pt idx="6185">
                  <c:v>5.404230428</c:v>
                </c:pt>
                <c:pt idx="6186">
                  <c:v>5.4032044279999996</c:v>
                </c:pt>
                <c:pt idx="6187">
                  <c:v>5.3971829999999992</c:v>
                </c:pt>
                <c:pt idx="6188">
                  <c:v>5.3921062859999997</c:v>
                </c:pt>
                <c:pt idx="6189">
                  <c:v>5.3989609999999999</c:v>
                </c:pt>
                <c:pt idx="6190">
                  <c:v>5.393849286</c:v>
                </c:pt>
                <c:pt idx="6191">
                  <c:v>5.3923201429999992</c:v>
                </c:pt>
                <c:pt idx="6192">
                  <c:v>5.3997157139999992</c:v>
                </c:pt>
                <c:pt idx="6193">
                  <c:v>5.3905067139999998</c:v>
                </c:pt>
                <c:pt idx="6194">
                  <c:v>5.4014481429999996</c:v>
                </c:pt>
                <c:pt idx="6195">
                  <c:v>5.3926978569999999</c:v>
                </c:pt>
                <c:pt idx="6196">
                  <c:v>5.395163428</c:v>
                </c:pt>
                <c:pt idx="6197">
                  <c:v>5.3980935709999995</c:v>
                </c:pt>
                <c:pt idx="6198">
                  <c:v>5.3885682859999999</c:v>
                </c:pt>
                <c:pt idx="6199">
                  <c:v>5.3953615709999996</c:v>
                </c:pt>
                <c:pt idx="6200">
                  <c:v>5.4067588569999998</c:v>
                </c:pt>
                <c:pt idx="6201">
                  <c:v>5.3967365709999999</c:v>
                </c:pt>
                <c:pt idx="6202">
                  <c:v>5.3984367139999998</c:v>
                </c:pt>
                <c:pt idx="6203">
                  <c:v>5.3899475709999995</c:v>
                </c:pt>
                <c:pt idx="6204">
                  <c:v>5.3995489999999995</c:v>
                </c:pt>
                <c:pt idx="6205">
                  <c:v>5.3940794279999995</c:v>
                </c:pt>
                <c:pt idx="6206">
                  <c:v>5.3885941429999997</c:v>
                </c:pt>
                <c:pt idx="6207">
                  <c:v>5.4014367139999999</c:v>
                </c:pt>
                <c:pt idx="6208">
                  <c:v>5.38849</c:v>
                </c:pt>
                <c:pt idx="6209">
                  <c:v>5.3894158569999995</c:v>
                </c:pt>
                <c:pt idx="6210">
                  <c:v>5.3926221429999996</c:v>
                </c:pt>
                <c:pt idx="6211">
                  <c:v>5.3943731429999993</c:v>
                </c:pt>
                <c:pt idx="6212">
                  <c:v>5.400133286</c:v>
                </c:pt>
                <c:pt idx="6213">
                  <c:v>5.3908091429999994</c:v>
                </c:pt>
                <c:pt idx="6214">
                  <c:v>5.3938449999999998</c:v>
                </c:pt>
                <c:pt idx="6215">
                  <c:v>5.3943562859999998</c:v>
                </c:pt>
                <c:pt idx="6216">
                  <c:v>5.3917374279999999</c:v>
                </c:pt>
                <c:pt idx="6217">
                  <c:v>5.3908574279999995</c:v>
                </c:pt>
                <c:pt idx="6218">
                  <c:v>5.3922697139999993</c:v>
                </c:pt>
                <c:pt idx="6219">
                  <c:v>5.4028515709999994</c:v>
                </c:pt>
                <c:pt idx="6220">
                  <c:v>5.4125747139999998</c:v>
                </c:pt>
                <c:pt idx="6221">
                  <c:v>5.4004808569999998</c:v>
                </c:pt>
                <c:pt idx="6222">
                  <c:v>5.3915671429999996</c:v>
                </c:pt>
                <c:pt idx="6223">
                  <c:v>5.3994261429999995</c:v>
                </c:pt>
                <c:pt idx="6224">
                  <c:v>5.4046147139999992</c:v>
                </c:pt>
                <c:pt idx="6225">
                  <c:v>5.4010985709999995</c:v>
                </c:pt>
                <c:pt idx="6226">
                  <c:v>5.3914059999999999</c:v>
                </c:pt>
                <c:pt idx="6227">
                  <c:v>5.3999878569999993</c:v>
                </c:pt>
                <c:pt idx="6228">
                  <c:v>5.4068825709999997</c:v>
                </c:pt>
                <c:pt idx="6229">
                  <c:v>5.4000877139999997</c:v>
                </c:pt>
                <c:pt idx="6230">
                  <c:v>5.4068401429999993</c:v>
                </c:pt>
                <c:pt idx="6231">
                  <c:v>5.4036489999999997</c:v>
                </c:pt>
                <c:pt idx="6232">
                  <c:v>5.4041141429999993</c:v>
                </c:pt>
                <c:pt idx="6233">
                  <c:v>5.4015341429999992</c:v>
                </c:pt>
                <c:pt idx="6234">
                  <c:v>5.4046431429999995</c:v>
                </c:pt>
                <c:pt idx="6235">
                  <c:v>5.3967878569999996</c:v>
                </c:pt>
                <c:pt idx="6236">
                  <c:v>5.4076772859999993</c:v>
                </c:pt>
                <c:pt idx="6237">
                  <c:v>5.393389</c:v>
                </c:pt>
                <c:pt idx="6238">
                  <c:v>5.4083102859999999</c:v>
                </c:pt>
                <c:pt idx="6239">
                  <c:v>5.3923915709999992</c:v>
                </c:pt>
                <c:pt idx="6240">
                  <c:v>5.4088492859999997</c:v>
                </c:pt>
                <c:pt idx="6241">
                  <c:v>5.4105149999999993</c:v>
                </c:pt>
                <c:pt idx="6242">
                  <c:v>5.4005504279999998</c:v>
                </c:pt>
                <c:pt idx="6243">
                  <c:v>5.3952689999999999</c:v>
                </c:pt>
                <c:pt idx="6244">
                  <c:v>5.4008964279999994</c:v>
                </c:pt>
                <c:pt idx="6245">
                  <c:v>5.3994369999999998</c:v>
                </c:pt>
                <c:pt idx="6246">
                  <c:v>5.4006432859999993</c:v>
                </c:pt>
                <c:pt idx="6247">
                  <c:v>5.4023018569999994</c:v>
                </c:pt>
                <c:pt idx="6248">
                  <c:v>5.4021797139999999</c:v>
                </c:pt>
                <c:pt idx="6249">
                  <c:v>5.4020828569999999</c:v>
                </c:pt>
                <c:pt idx="6250">
                  <c:v>5.3976181429999999</c:v>
                </c:pt>
                <c:pt idx="6251">
                  <c:v>5.3937355709999997</c:v>
                </c:pt>
                <c:pt idx="6252">
                  <c:v>5.4022979999999992</c:v>
                </c:pt>
                <c:pt idx="6253">
                  <c:v>5.4038534279999997</c:v>
                </c:pt>
                <c:pt idx="6254">
                  <c:v>5.4095488569999999</c:v>
                </c:pt>
                <c:pt idx="6255">
                  <c:v>5.3990582859999998</c:v>
                </c:pt>
                <c:pt idx="6256">
                  <c:v>5.3846984279999992</c:v>
                </c:pt>
                <c:pt idx="6257">
                  <c:v>5.4045419999999993</c:v>
                </c:pt>
                <c:pt idx="6258">
                  <c:v>5.3945477139999998</c:v>
                </c:pt>
                <c:pt idx="6259">
                  <c:v>5.3939472859999995</c:v>
                </c:pt>
                <c:pt idx="6260">
                  <c:v>5.4003051429999998</c:v>
                </c:pt>
                <c:pt idx="6261">
                  <c:v>5.3993497139999995</c:v>
                </c:pt>
                <c:pt idx="6262">
                  <c:v>5.402124143</c:v>
                </c:pt>
                <c:pt idx="6263">
                  <c:v>5.401876143</c:v>
                </c:pt>
                <c:pt idx="6264">
                  <c:v>5.4056929999999994</c:v>
                </c:pt>
                <c:pt idx="6265">
                  <c:v>5.4030794279999999</c:v>
                </c:pt>
                <c:pt idx="6266">
                  <c:v>5.3901362859999997</c:v>
                </c:pt>
                <c:pt idx="6267">
                  <c:v>5.4049144279999997</c:v>
                </c:pt>
                <c:pt idx="6268">
                  <c:v>5.3973569999999995</c:v>
                </c:pt>
                <c:pt idx="6269">
                  <c:v>5.3979835709999993</c:v>
                </c:pt>
                <c:pt idx="6270">
                  <c:v>5.3998958569999997</c:v>
                </c:pt>
                <c:pt idx="6271">
                  <c:v>5.3951224279999996</c:v>
                </c:pt>
                <c:pt idx="6272">
                  <c:v>5.4067359999999995</c:v>
                </c:pt>
                <c:pt idx="6273">
                  <c:v>5.390759428</c:v>
                </c:pt>
                <c:pt idx="6274">
                  <c:v>5.3984941429999997</c:v>
                </c:pt>
                <c:pt idx="6275">
                  <c:v>5.4014939999999996</c:v>
                </c:pt>
                <c:pt idx="6276">
                  <c:v>5.4039772859999999</c:v>
                </c:pt>
                <c:pt idx="6277">
                  <c:v>5.3991225709999995</c:v>
                </c:pt>
                <c:pt idx="6278">
                  <c:v>5.4084421429999994</c:v>
                </c:pt>
                <c:pt idx="6279">
                  <c:v>5.4006531429999995</c:v>
                </c:pt>
                <c:pt idx="6280">
                  <c:v>5.3974241429999994</c:v>
                </c:pt>
                <c:pt idx="6281">
                  <c:v>5.3958258569999993</c:v>
                </c:pt>
                <c:pt idx="6282">
                  <c:v>5.396635571</c:v>
                </c:pt>
                <c:pt idx="6283">
                  <c:v>5.403118428</c:v>
                </c:pt>
                <c:pt idx="6284">
                  <c:v>5.3996681429999995</c:v>
                </c:pt>
                <c:pt idx="6285">
                  <c:v>5.4008948569999999</c:v>
                </c:pt>
                <c:pt idx="6286">
                  <c:v>5.3982545709999998</c:v>
                </c:pt>
                <c:pt idx="6287">
                  <c:v>5.3969819999999995</c:v>
                </c:pt>
                <c:pt idx="6288">
                  <c:v>5.4117198569999996</c:v>
                </c:pt>
                <c:pt idx="6289">
                  <c:v>5.3967862859999993</c:v>
                </c:pt>
                <c:pt idx="6290">
                  <c:v>5.4087878569999992</c:v>
                </c:pt>
                <c:pt idx="6291">
                  <c:v>5.4024348569999994</c:v>
                </c:pt>
                <c:pt idx="6292">
                  <c:v>5.3940775709999995</c:v>
                </c:pt>
                <c:pt idx="6293">
                  <c:v>5.3988707139999992</c:v>
                </c:pt>
                <c:pt idx="6294">
                  <c:v>5.3896749999999995</c:v>
                </c:pt>
                <c:pt idx="6295">
                  <c:v>5.4021009999999992</c:v>
                </c:pt>
                <c:pt idx="6296">
                  <c:v>5.4063458569999998</c:v>
                </c:pt>
                <c:pt idx="6297">
                  <c:v>5.3970921429999992</c:v>
                </c:pt>
                <c:pt idx="6298">
                  <c:v>5.4002829999999999</c:v>
                </c:pt>
                <c:pt idx="6299">
                  <c:v>5.402821286</c:v>
                </c:pt>
                <c:pt idx="6300">
                  <c:v>5.3920402859999994</c:v>
                </c:pt>
                <c:pt idx="6301">
                  <c:v>5.4102248569999993</c:v>
                </c:pt>
                <c:pt idx="6302">
                  <c:v>5.395923571</c:v>
                </c:pt>
                <c:pt idx="6303">
                  <c:v>5.4020577139999997</c:v>
                </c:pt>
                <c:pt idx="6304">
                  <c:v>5.4084217139999993</c:v>
                </c:pt>
                <c:pt idx="6305">
                  <c:v>5.4039097139999992</c:v>
                </c:pt>
                <c:pt idx="6306">
                  <c:v>5.3951761429999996</c:v>
                </c:pt>
                <c:pt idx="6307">
                  <c:v>5.390543428</c:v>
                </c:pt>
                <c:pt idx="6308">
                  <c:v>5.3978144279999993</c:v>
                </c:pt>
                <c:pt idx="6309">
                  <c:v>5.4099367139999996</c:v>
                </c:pt>
                <c:pt idx="6310">
                  <c:v>5.3999292859999999</c:v>
                </c:pt>
                <c:pt idx="6311">
                  <c:v>5.4069168569999997</c:v>
                </c:pt>
                <c:pt idx="6312">
                  <c:v>5.4000007139999999</c:v>
                </c:pt>
                <c:pt idx="6313">
                  <c:v>5.4038135709999997</c:v>
                </c:pt>
                <c:pt idx="6314">
                  <c:v>5.403609286</c:v>
                </c:pt>
                <c:pt idx="6315">
                  <c:v>5.3911815709999997</c:v>
                </c:pt>
                <c:pt idx="6316">
                  <c:v>5.3909578569999992</c:v>
                </c:pt>
                <c:pt idx="6317">
                  <c:v>5.3951598569999994</c:v>
                </c:pt>
                <c:pt idx="6318">
                  <c:v>5.4013459999999993</c:v>
                </c:pt>
                <c:pt idx="6319">
                  <c:v>5.3975015709999994</c:v>
                </c:pt>
                <c:pt idx="6320">
                  <c:v>5.3922229999999995</c:v>
                </c:pt>
                <c:pt idx="6321">
                  <c:v>5.4041579999999998</c:v>
                </c:pt>
                <c:pt idx="6322">
                  <c:v>5.4002951429999992</c:v>
                </c:pt>
                <c:pt idx="6323">
                  <c:v>5.3895875709999999</c:v>
                </c:pt>
                <c:pt idx="6324">
                  <c:v>5.4078235709999998</c:v>
                </c:pt>
                <c:pt idx="6325">
                  <c:v>5.3992678569999999</c:v>
                </c:pt>
                <c:pt idx="6326">
                  <c:v>5.4048767139999994</c:v>
                </c:pt>
                <c:pt idx="6327">
                  <c:v>5.4084719999999997</c:v>
                </c:pt>
                <c:pt idx="6328">
                  <c:v>5.4036842859999998</c:v>
                </c:pt>
                <c:pt idx="6329">
                  <c:v>5.4010981429999996</c:v>
                </c:pt>
                <c:pt idx="6330">
                  <c:v>5.4048205709999992</c:v>
                </c:pt>
                <c:pt idx="6331">
                  <c:v>5.410285</c:v>
                </c:pt>
                <c:pt idx="6332">
                  <c:v>5.4052638569999996</c:v>
                </c:pt>
                <c:pt idx="6333">
                  <c:v>5.408303428</c:v>
                </c:pt>
                <c:pt idx="6334">
                  <c:v>5.4095742859999998</c:v>
                </c:pt>
                <c:pt idx="6335">
                  <c:v>5.4082242859999994</c:v>
                </c:pt>
                <c:pt idx="6336">
                  <c:v>5.4157695709999993</c:v>
                </c:pt>
                <c:pt idx="6337">
                  <c:v>5.407954428</c:v>
                </c:pt>
                <c:pt idx="6338">
                  <c:v>5.4019691429999996</c:v>
                </c:pt>
                <c:pt idx="6339">
                  <c:v>5.407058428</c:v>
                </c:pt>
                <c:pt idx="6340">
                  <c:v>5.4068274279999997</c:v>
                </c:pt>
                <c:pt idx="6341">
                  <c:v>5.3953767139999993</c:v>
                </c:pt>
                <c:pt idx="6342">
                  <c:v>5.4081105709999999</c:v>
                </c:pt>
                <c:pt idx="6343">
                  <c:v>5.412512714</c:v>
                </c:pt>
                <c:pt idx="6344">
                  <c:v>5.4119744279999997</c:v>
                </c:pt>
                <c:pt idx="6345">
                  <c:v>5.3996708569999994</c:v>
                </c:pt>
                <c:pt idx="6346">
                  <c:v>5.3947394279999994</c:v>
                </c:pt>
                <c:pt idx="6347">
                  <c:v>5.4035139999999995</c:v>
                </c:pt>
                <c:pt idx="6348">
                  <c:v>5.4075957139999993</c:v>
                </c:pt>
                <c:pt idx="6349">
                  <c:v>5.4102064279999995</c:v>
                </c:pt>
                <c:pt idx="6350">
                  <c:v>5.400182</c:v>
                </c:pt>
                <c:pt idx="6351">
                  <c:v>5.4050531429999999</c:v>
                </c:pt>
                <c:pt idx="6352">
                  <c:v>5.4085867139999992</c:v>
                </c:pt>
                <c:pt idx="6353">
                  <c:v>5.4071234279999993</c:v>
                </c:pt>
                <c:pt idx="6354">
                  <c:v>5.4053429999999993</c:v>
                </c:pt>
                <c:pt idx="6355">
                  <c:v>5.4049727139999995</c:v>
                </c:pt>
                <c:pt idx="6356">
                  <c:v>5.4074749999999998</c:v>
                </c:pt>
                <c:pt idx="6357">
                  <c:v>5.4043398569999992</c:v>
                </c:pt>
                <c:pt idx="6358">
                  <c:v>5.4016268569999992</c:v>
                </c:pt>
                <c:pt idx="6359">
                  <c:v>5.4014127139999992</c:v>
                </c:pt>
                <c:pt idx="6360">
                  <c:v>5.3991297139999999</c:v>
                </c:pt>
                <c:pt idx="6361">
                  <c:v>5.4066217139999999</c:v>
                </c:pt>
                <c:pt idx="6362">
                  <c:v>5.4034967139999992</c:v>
                </c:pt>
                <c:pt idx="6363">
                  <c:v>5.4072734279999999</c:v>
                </c:pt>
                <c:pt idx="6364">
                  <c:v>5.4033452859999995</c:v>
                </c:pt>
                <c:pt idx="6365">
                  <c:v>5.4023631429999996</c:v>
                </c:pt>
                <c:pt idx="6366">
                  <c:v>5.4034407139999994</c:v>
                </c:pt>
                <c:pt idx="6367">
                  <c:v>5.4029262859999996</c:v>
                </c:pt>
                <c:pt idx="6368">
                  <c:v>5.4056937139999999</c:v>
                </c:pt>
                <c:pt idx="6369">
                  <c:v>5.3951069999999994</c:v>
                </c:pt>
                <c:pt idx="6370">
                  <c:v>5.402372143</c:v>
                </c:pt>
                <c:pt idx="6371">
                  <c:v>5.3969435709999996</c:v>
                </c:pt>
                <c:pt idx="6372">
                  <c:v>5.3978679999999999</c:v>
                </c:pt>
                <c:pt idx="6373">
                  <c:v>5.3937421429999999</c:v>
                </c:pt>
                <c:pt idx="6374">
                  <c:v>5.4051599999999995</c:v>
                </c:pt>
                <c:pt idx="6375">
                  <c:v>5.3908021429999993</c:v>
                </c:pt>
                <c:pt idx="6376">
                  <c:v>5.3985018569999994</c:v>
                </c:pt>
                <c:pt idx="6377">
                  <c:v>5.406717714</c:v>
                </c:pt>
                <c:pt idx="6378">
                  <c:v>5.403959714</c:v>
                </c:pt>
                <c:pt idx="6379">
                  <c:v>5.3982999999999999</c:v>
                </c:pt>
                <c:pt idx="6380">
                  <c:v>5.3908677139999996</c:v>
                </c:pt>
                <c:pt idx="6381">
                  <c:v>5.3941164279999994</c:v>
                </c:pt>
                <c:pt idx="6382">
                  <c:v>5.3989821429999996</c:v>
                </c:pt>
                <c:pt idx="6383">
                  <c:v>5.4068357139999996</c:v>
                </c:pt>
                <c:pt idx="6384">
                  <c:v>5.4066307139999994</c:v>
                </c:pt>
                <c:pt idx="6385">
                  <c:v>5.3987808569999993</c:v>
                </c:pt>
                <c:pt idx="6386">
                  <c:v>5.4014765709999999</c:v>
                </c:pt>
                <c:pt idx="6387">
                  <c:v>5.3989864279999997</c:v>
                </c:pt>
                <c:pt idx="6388">
                  <c:v>5.3947411429999992</c:v>
                </c:pt>
                <c:pt idx="6389">
                  <c:v>5.4057432859999999</c:v>
                </c:pt>
                <c:pt idx="6390">
                  <c:v>5.3992469999999999</c:v>
                </c:pt>
                <c:pt idx="6391">
                  <c:v>5.3997427139999994</c:v>
                </c:pt>
                <c:pt idx="6392">
                  <c:v>5.3967828569999998</c:v>
                </c:pt>
                <c:pt idx="6393">
                  <c:v>5.3951632859999998</c:v>
                </c:pt>
                <c:pt idx="6394">
                  <c:v>5.4052018569999998</c:v>
                </c:pt>
                <c:pt idx="6395">
                  <c:v>5.4051474279999994</c:v>
                </c:pt>
                <c:pt idx="6396">
                  <c:v>5.4119135709999995</c:v>
                </c:pt>
                <c:pt idx="6397">
                  <c:v>5.407634571</c:v>
                </c:pt>
                <c:pt idx="6398">
                  <c:v>5.4078968569999999</c:v>
                </c:pt>
                <c:pt idx="6399">
                  <c:v>5.4088064279999992</c:v>
                </c:pt>
                <c:pt idx="6400">
                  <c:v>5.3960011429999994</c:v>
                </c:pt>
                <c:pt idx="6401">
                  <c:v>5.4083472859999997</c:v>
                </c:pt>
                <c:pt idx="6402">
                  <c:v>5.4071757139999992</c:v>
                </c:pt>
                <c:pt idx="6403">
                  <c:v>5.4064188569999994</c:v>
                </c:pt>
                <c:pt idx="6404">
                  <c:v>5.4113115709999997</c:v>
                </c:pt>
                <c:pt idx="6405">
                  <c:v>5.4085741429999992</c:v>
                </c:pt>
                <c:pt idx="6406">
                  <c:v>5.4023731429999993</c:v>
                </c:pt>
                <c:pt idx="6407">
                  <c:v>5.4049869999999993</c:v>
                </c:pt>
                <c:pt idx="6408">
                  <c:v>5.407347143</c:v>
                </c:pt>
                <c:pt idx="6409">
                  <c:v>5.3953215709999993</c:v>
                </c:pt>
                <c:pt idx="6410">
                  <c:v>5.4101918569999992</c:v>
                </c:pt>
                <c:pt idx="6411">
                  <c:v>5.4078021429999996</c:v>
                </c:pt>
                <c:pt idx="6412">
                  <c:v>5.4032914279999993</c:v>
                </c:pt>
                <c:pt idx="6413">
                  <c:v>5.3994789999999995</c:v>
                </c:pt>
                <c:pt idx="6414">
                  <c:v>5.414077571</c:v>
                </c:pt>
                <c:pt idx="6415">
                  <c:v>5.4045414279999999</c:v>
                </c:pt>
                <c:pt idx="6416">
                  <c:v>5.3942369999999995</c:v>
                </c:pt>
                <c:pt idx="6417">
                  <c:v>5.4051487139999992</c:v>
                </c:pt>
                <c:pt idx="6418">
                  <c:v>5.4090949999999998</c:v>
                </c:pt>
                <c:pt idx="6419">
                  <c:v>5.3978402859999992</c:v>
                </c:pt>
                <c:pt idx="6420">
                  <c:v>5.3991405709999993</c:v>
                </c:pt>
                <c:pt idx="6421">
                  <c:v>5.4144681429999997</c:v>
                </c:pt>
                <c:pt idx="6422">
                  <c:v>5.3984111429999997</c:v>
                </c:pt>
                <c:pt idx="6423">
                  <c:v>5.4047828569999998</c:v>
                </c:pt>
                <c:pt idx="6424">
                  <c:v>5.403995857</c:v>
                </c:pt>
                <c:pt idx="6425">
                  <c:v>5.4024535709999997</c:v>
                </c:pt>
                <c:pt idx="6426">
                  <c:v>5.4147654279999999</c:v>
                </c:pt>
                <c:pt idx="6427">
                  <c:v>5.4138834279999992</c:v>
                </c:pt>
                <c:pt idx="6428">
                  <c:v>5.4074751429999992</c:v>
                </c:pt>
                <c:pt idx="6429">
                  <c:v>5.4103644279999994</c:v>
                </c:pt>
                <c:pt idx="6430">
                  <c:v>5.4036685709999999</c:v>
                </c:pt>
                <c:pt idx="6431">
                  <c:v>5.4123845709999996</c:v>
                </c:pt>
                <c:pt idx="6432">
                  <c:v>5.4055308569999996</c:v>
                </c:pt>
                <c:pt idx="6433">
                  <c:v>5.4106039999999993</c:v>
                </c:pt>
                <c:pt idx="6434">
                  <c:v>5.4060052859999992</c:v>
                </c:pt>
                <c:pt idx="6435">
                  <c:v>5.4038372859999999</c:v>
                </c:pt>
                <c:pt idx="6436">
                  <c:v>5.4037537139999996</c:v>
                </c:pt>
                <c:pt idx="6437">
                  <c:v>5.4015089999999999</c:v>
                </c:pt>
                <c:pt idx="6438">
                  <c:v>5.409698143</c:v>
                </c:pt>
                <c:pt idx="6439">
                  <c:v>5.4068239999999994</c:v>
                </c:pt>
                <c:pt idx="6440">
                  <c:v>5.4069162859999995</c:v>
                </c:pt>
                <c:pt idx="6441">
                  <c:v>5.4082138569999998</c:v>
                </c:pt>
                <c:pt idx="6442">
                  <c:v>5.401754714</c:v>
                </c:pt>
                <c:pt idx="6443">
                  <c:v>5.3977185709999995</c:v>
                </c:pt>
                <c:pt idx="6444">
                  <c:v>5.3982619999999999</c:v>
                </c:pt>
                <c:pt idx="6445">
                  <c:v>5.4069162859999995</c:v>
                </c:pt>
                <c:pt idx="6446">
                  <c:v>5.4017689999999998</c:v>
                </c:pt>
                <c:pt idx="6447">
                  <c:v>5.3965194279999995</c:v>
                </c:pt>
                <c:pt idx="6448">
                  <c:v>5.4063392859999997</c:v>
                </c:pt>
                <c:pt idx="6449">
                  <c:v>5.4127831429999995</c:v>
                </c:pt>
                <c:pt idx="6450">
                  <c:v>5.4130028569999995</c:v>
                </c:pt>
                <c:pt idx="6451">
                  <c:v>5.4071758569999995</c:v>
                </c:pt>
                <c:pt idx="6452">
                  <c:v>5.4076938569999999</c:v>
                </c:pt>
                <c:pt idx="6453">
                  <c:v>5.4057658569999996</c:v>
                </c:pt>
                <c:pt idx="6454">
                  <c:v>5.4222298569999996</c:v>
                </c:pt>
                <c:pt idx="6455">
                  <c:v>5.3985748569999998</c:v>
                </c:pt>
                <c:pt idx="6456">
                  <c:v>5.4084109999999992</c:v>
                </c:pt>
                <c:pt idx="6457">
                  <c:v>5.4116902859999998</c:v>
                </c:pt>
                <c:pt idx="6458">
                  <c:v>5.4045038569999999</c:v>
                </c:pt>
                <c:pt idx="6459">
                  <c:v>5.4108337139999998</c:v>
                </c:pt>
                <c:pt idx="6460">
                  <c:v>5.3998958569999997</c:v>
                </c:pt>
                <c:pt idx="6461">
                  <c:v>5.4065825709999995</c:v>
                </c:pt>
                <c:pt idx="6462">
                  <c:v>5.4185384279999997</c:v>
                </c:pt>
                <c:pt idx="6463">
                  <c:v>5.4034718569999995</c:v>
                </c:pt>
                <c:pt idx="6464">
                  <c:v>5.4102947139999999</c:v>
                </c:pt>
                <c:pt idx="6465">
                  <c:v>5.4043695709999993</c:v>
                </c:pt>
                <c:pt idx="6466">
                  <c:v>5.4205931429999996</c:v>
                </c:pt>
                <c:pt idx="6467">
                  <c:v>5.4160072859999993</c:v>
                </c:pt>
                <c:pt idx="6468">
                  <c:v>5.418842143</c:v>
                </c:pt>
                <c:pt idx="6469">
                  <c:v>5.4008651429999999</c:v>
                </c:pt>
                <c:pt idx="6470">
                  <c:v>5.4092688569999998</c:v>
                </c:pt>
                <c:pt idx="6471">
                  <c:v>5.4116459999999993</c:v>
                </c:pt>
                <c:pt idx="6472">
                  <c:v>5.4128518569999997</c:v>
                </c:pt>
                <c:pt idx="6473">
                  <c:v>5.403897143</c:v>
                </c:pt>
                <c:pt idx="6474">
                  <c:v>5.4171871429999996</c:v>
                </c:pt>
                <c:pt idx="6475">
                  <c:v>5.4115947139999996</c:v>
                </c:pt>
                <c:pt idx="6476">
                  <c:v>5.4069942859999998</c:v>
                </c:pt>
                <c:pt idx="6477">
                  <c:v>5.4076778569999995</c:v>
                </c:pt>
                <c:pt idx="6478">
                  <c:v>5.4062707139999997</c:v>
                </c:pt>
                <c:pt idx="6479">
                  <c:v>5.4164278569999995</c:v>
                </c:pt>
                <c:pt idx="6480">
                  <c:v>5.4152824279999994</c:v>
                </c:pt>
                <c:pt idx="6481">
                  <c:v>5.4149697139999997</c:v>
                </c:pt>
                <c:pt idx="6482">
                  <c:v>5.4016661429999999</c:v>
                </c:pt>
                <c:pt idx="6483">
                  <c:v>5.4090581429999993</c:v>
                </c:pt>
                <c:pt idx="6484">
                  <c:v>5.4042715709999998</c:v>
                </c:pt>
                <c:pt idx="6485">
                  <c:v>5.4069987139999993</c:v>
                </c:pt>
                <c:pt idx="6486">
                  <c:v>5.4062811429999993</c:v>
                </c:pt>
                <c:pt idx="6487">
                  <c:v>5.4066191429999995</c:v>
                </c:pt>
                <c:pt idx="6488">
                  <c:v>5.4088748569999998</c:v>
                </c:pt>
                <c:pt idx="6489">
                  <c:v>5.4082285709999995</c:v>
                </c:pt>
                <c:pt idx="6490">
                  <c:v>5.4121927139999997</c:v>
                </c:pt>
                <c:pt idx="6491">
                  <c:v>5.4007988569999998</c:v>
                </c:pt>
                <c:pt idx="6492">
                  <c:v>5.4040437139999993</c:v>
                </c:pt>
                <c:pt idx="6493">
                  <c:v>5.4066547139999992</c:v>
                </c:pt>
                <c:pt idx="6494">
                  <c:v>5.4053078569999995</c:v>
                </c:pt>
                <c:pt idx="6495">
                  <c:v>5.4045982859999997</c:v>
                </c:pt>
                <c:pt idx="6496">
                  <c:v>5.4041747139999998</c:v>
                </c:pt>
                <c:pt idx="6497">
                  <c:v>5.4073422859999996</c:v>
                </c:pt>
                <c:pt idx="6498">
                  <c:v>5.4008032859999995</c:v>
                </c:pt>
                <c:pt idx="6499">
                  <c:v>5.4072338569999996</c:v>
                </c:pt>
                <c:pt idx="6500">
                  <c:v>5.3941928569999993</c:v>
                </c:pt>
                <c:pt idx="6501">
                  <c:v>5.4008689999999993</c:v>
                </c:pt>
                <c:pt idx="6502">
                  <c:v>5.4054672859999995</c:v>
                </c:pt>
                <c:pt idx="6503">
                  <c:v>5.4088265709999996</c:v>
                </c:pt>
                <c:pt idx="6504">
                  <c:v>5.4047549999999998</c:v>
                </c:pt>
                <c:pt idx="6505">
                  <c:v>5.4006889999999999</c:v>
                </c:pt>
                <c:pt idx="6506">
                  <c:v>5.4191794279999996</c:v>
                </c:pt>
                <c:pt idx="6507">
                  <c:v>5.4017084279999992</c:v>
                </c:pt>
                <c:pt idx="6508">
                  <c:v>5.4136574279999996</c:v>
                </c:pt>
                <c:pt idx="6509">
                  <c:v>5.4020274279999994</c:v>
                </c:pt>
                <c:pt idx="6510">
                  <c:v>5.4080329999999996</c:v>
                </c:pt>
                <c:pt idx="6511">
                  <c:v>5.408921286</c:v>
                </c:pt>
                <c:pt idx="6512">
                  <c:v>5.4036448569999997</c:v>
                </c:pt>
                <c:pt idx="6513">
                  <c:v>5.4036474279999993</c:v>
                </c:pt>
                <c:pt idx="6514">
                  <c:v>5.4058182859999997</c:v>
                </c:pt>
                <c:pt idx="6515">
                  <c:v>5.405838428</c:v>
                </c:pt>
                <c:pt idx="6516">
                  <c:v>5.4052562859999993</c:v>
                </c:pt>
                <c:pt idx="6517">
                  <c:v>5.4169709999999993</c:v>
                </c:pt>
                <c:pt idx="6518">
                  <c:v>5.4062539999999997</c:v>
                </c:pt>
                <c:pt idx="6519">
                  <c:v>5.4053062859999992</c:v>
                </c:pt>
                <c:pt idx="6520">
                  <c:v>5.4057385709999997</c:v>
                </c:pt>
                <c:pt idx="6521">
                  <c:v>5.408328</c:v>
                </c:pt>
                <c:pt idx="6522">
                  <c:v>5.4141645709999997</c:v>
                </c:pt>
                <c:pt idx="6523">
                  <c:v>5.410179286</c:v>
                </c:pt>
                <c:pt idx="6524">
                  <c:v>5.4096011429999997</c:v>
                </c:pt>
                <c:pt idx="6525">
                  <c:v>5.4203977139999999</c:v>
                </c:pt>
                <c:pt idx="6526">
                  <c:v>5.4183164279999998</c:v>
                </c:pt>
                <c:pt idx="6527">
                  <c:v>5.4057408569999996</c:v>
                </c:pt>
                <c:pt idx="6528">
                  <c:v>5.4122261429999998</c:v>
                </c:pt>
                <c:pt idx="6529">
                  <c:v>5.4092695709999994</c:v>
                </c:pt>
                <c:pt idx="6530">
                  <c:v>5.4041432859999992</c:v>
                </c:pt>
                <c:pt idx="6531">
                  <c:v>5.4161651429999997</c:v>
                </c:pt>
                <c:pt idx="6532">
                  <c:v>5.4075278569999998</c:v>
                </c:pt>
                <c:pt idx="6533">
                  <c:v>5.4164059999999994</c:v>
                </c:pt>
                <c:pt idx="6534">
                  <c:v>5.4006814279999995</c:v>
                </c:pt>
                <c:pt idx="6535">
                  <c:v>5.4021539999999995</c:v>
                </c:pt>
                <c:pt idx="6536">
                  <c:v>5.4024195709999994</c:v>
                </c:pt>
                <c:pt idx="6537">
                  <c:v>5.4091652859999995</c:v>
                </c:pt>
                <c:pt idx="6538">
                  <c:v>5.4122994279999999</c:v>
                </c:pt>
                <c:pt idx="6539">
                  <c:v>5.4073472859999994</c:v>
                </c:pt>
                <c:pt idx="6540">
                  <c:v>5.4108482859999993</c:v>
                </c:pt>
                <c:pt idx="6541">
                  <c:v>5.411025714</c:v>
                </c:pt>
                <c:pt idx="6542">
                  <c:v>5.4189259999999999</c:v>
                </c:pt>
                <c:pt idx="6543">
                  <c:v>5.4145354279999998</c:v>
                </c:pt>
                <c:pt idx="6544">
                  <c:v>5.416047571</c:v>
                </c:pt>
                <c:pt idx="6545">
                  <c:v>5.412075143</c:v>
                </c:pt>
                <c:pt idx="6546">
                  <c:v>5.4128949999999998</c:v>
                </c:pt>
                <c:pt idx="6547">
                  <c:v>5.4133309999999994</c:v>
                </c:pt>
                <c:pt idx="6548">
                  <c:v>5.4100352859999994</c:v>
                </c:pt>
                <c:pt idx="6549">
                  <c:v>5.4121828569999995</c:v>
                </c:pt>
                <c:pt idx="6550">
                  <c:v>5.4082011429999994</c:v>
                </c:pt>
                <c:pt idx="6551">
                  <c:v>5.410184857</c:v>
                </c:pt>
                <c:pt idx="6552">
                  <c:v>5.4052531429999995</c:v>
                </c:pt>
                <c:pt idx="6553">
                  <c:v>5.4135347139999999</c:v>
                </c:pt>
                <c:pt idx="6554">
                  <c:v>5.4124572859999995</c:v>
                </c:pt>
                <c:pt idx="6555">
                  <c:v>5.4136505709999998</c:v>
                </c:pt>
                <c:pt idx="6556">
                  <c:v>5.4090695709999999</c:v>
                </c:pt>
                <c:pt idx="6557">
                  <c:v>5.4059017139999996</c:v>
                </c:pt>
                <c:pt idx="6558">
                  <c:v>5.4154638569999998</c:v>
                </c:pt>
                <c:pt idx="6559">
                  <c:v>5.410747143</c:v>
                </c:pt>
                <c:pt idx="6560">
                  <c:v>5.3972781429999994</c:v>
                </c:pt>
                <c:pt idx="6561">
                  <c:v>5.4142905709999996</c:v>
                </c:pt>
                <c:pt idx="6562">
                  <c:v>5.4095569999999995</c:v>
                </c:pt>
                <c:pt idx="6563">
                  <c:v>5.4079051429999998</c:v>
                </c:pt>
                <c:pt idx="6564">
                  <c:v>5.4005691429999994</c:v>
                </c:pt>
                <c:pt idx="6565">
                  <c:v>5.4062562859999996</c:v>
                </c:pt>
                <c:pt idx="6566">
                  <c:v>5.4029395709999992</c:v>
                </c:pt>
                <c:pt idx="6567">
                  <c:v>5.4121582859999995</c:v>
                </c:pt>
                <c:pt idx="6568">
                  <c:v>5.4037955709999999</c:v>
                </c:pt>
                <c:pt idx="6569">
                  <c:v>5.4084319999999995</c:v>
                </c:pt>
                <c:pt idx="6570">
                  <c:v>5.4066918569999993</c:v>
                </c:pt>
                <c:pt idx="6571">
                  <c:v>5.4034637139999999</c:v>
                </c:pt>
                <c:pt idx="6572">
                  <c:v>5.4104282859999993</c:v>
                </c:pt>
                <c:pt idx="6573">
                  <c:v>5.4020391429999997</c:v>
                </c:pt>
                <c:pt idx="6574">
                  <c:v>5.4120325709999992</c:v>
                </c:pt>
                <c:pt idx="6575">
                  <c:v>5.4142694279999999</c:v>
                </c:pt>
                <c:pt idx="6576">
                  <c:v>5.4045035709999993</c:v>
                </c:pt>
                <c:pt idx="6577">
                  <c:v>5.4123432859999996</c:v>
                </c:pt>
                <c:pt idx="6578">
                  <c:v>5.4053664279999998</c:v>
                </c:pt>
                <c:pt idx="6579">
                  <c:v>5.4127804279999996</c:v>
                </c:pt>
                <c:pt idx="6580">
                  <c:v>5.3996619999999993</c:v>
                </c:pt>
                <c:pt idx="6581">
                  <c:v>5.4088175709999993</c:v>
                </c:pt>
                <c:pt idx="6582">
                  <c:v>5.40421</c:v>
                </c:pt>
                <c:pt idx="6583">
                  <c:v>5.412059857</c:v>
                </c:pt>
                <c:pt idx="6584">
                  <c:v>5.4136941429999998</c:v>
                </c:pt>
                <c:pt idx="6585">
                  <c:v>5.4087291429999995</c:v>
                </c:pt>
                <c:pt idx="6586">
                  <c:v>5.4062982859999993</c:v>
                </c:pt>
                <c:pt idx="6587">
                  <c:v>5.415339286</c:v>
                </c:pt>
                <c:pt idx="6588">
                  <c:v>5.3983254279999997</c:v>
                </c:pt>
                <c:pt idx="6589">
                  <c:v>5.4026741429999996</c:v>
                </c:pt>
                <c:pt idx="6590">
                  <c:v>5.4007531429999993</c:v>
                </c:pt>
                <c:pt idx="6591">
                  <c:v>5.3992618569999999</c:v>
                </c:pt>
                <c:pt idx="6592">
                  <c:v>5.4013332859999998</c:v>
                </c:pt>
                <c:pt idx="6593">
                  <c:v>5.4060722859999997</c:v>
                </c:pt>
                <c:pt idx="6594">
                  <c:v>5.4123734279999995</c:v>
                </c:pt>
                <c:pt idx="6595">
                  <c:v>5.4098595709999993</c:v>
                </c:pt>
                <c:pt idx="6596">
                  <c:v>5.4042711429999999</c:v>
                </c:pt>
                <c:pt idx="6597">
                  <c:v>5.4021988569999992</c:v>
                </c:pt>
                <c:pt idx="6598">
                  <c:v>5.4024107139999993</c:v>
                </c:pt>
                <c:pt idx="6599">
                  <c:v>5.3991697139999992</c:v>
                </c:pt>
                <c:pt idx="6600">
                  <c:v>5.406645428</c:v>
                </c:pt>
                <c:pt idx="6601">
                  <c:v>5.4042468569999995</c:v>
                </c:pt>
                <c:pt idx="6602">
                  <c:v>5.4069484279999998</c:v>
                </c:pt>
                <c:pt idx="6603">
                  <c:v>5.4117357139999998</c:v>
                </c:pt>
                <c:pt idx="6604">
                  <c:v>5.4066581429999996</c:v>
                </c:pt>
                <c:pt idx="6605">
                  <c:v>5.4165608569999995</c:v>
                </c:pt>
                <c:pt idx="6606">
                  <c:v>5.4119637139999996</c:v>
                </c:pt>
                <c:pt idx="6607">
                  <c:v>5.4033451429999992</c:v>
                </c:pt>
                <c:pt idx="6608">
                  <c:v>5.4105912859999998</c:v>
                </c:pt>
                <c:pt idx="6609">
                  <c:v>5.4142487139999993</c:v>
                </c:pt>
                <c:pt idx="6610">
                  <c:v>5.4189349999999994</c:v>
                </c:pt>
                <c:pt idx="6611">
                  <c:v>5.4115092859999994</c:v>
                </c:pt>
                <c:pt idx="6612">
                  <c:v>5.402656286</c:v>
                </c:pt>
                <c:pt idx="6613">
                  <c:v>5.4147794279999992</c:v>
                </c:pt>
                <c:pt idx="6614">
                  <c:v>5.4056465709999992</c:v>
                </c:pt>
                <c:pt idx="6615">
                  <c:v>5.4067524279999999</c:v>
                </c:pt>
                <c:pt idx="6616">
                  <c:v>5.4017702859999996</c:v>
                </c:pt>
                <c:pt idx="6617">
                  <c:v>5.3972937139999999</c:v>
                </c:pt>
                <c:pt idx="6618">
                  <c:v>5.407238714</c:v>
                </c:pt>
                <c:pt idx="6619">
                  <c:v>5.4004671429999993</c:v>
                </c:pt>
                <c:pt idx="6620">
                  <c:v>5.4134731429999992</c:v>
                </c:pt>
                <c:pt idx="6621">
                  <c:v>5.4010488569999993</c:v>
                </c:pt>
                <c:pt idx="6622">
                  <c:v>5.4047512859999998</c:v>
                </c:pt>
                <c:pt idx="6623">
                  <c:v>5.4040809999999997</c:v>
                </c:pt>
                <c:pt idx="6624">
                  <c:v>5.4036877139999993</c:v>
                </c:pt>
                <c:pt idx="6625">
                  <c:v>5.407242857</c:v>
                </c:pt>
                <c:pt idx="6626">
                  <c:v>5.4017881429999992</c:v>
                </c:pt>
                <c:pt idx="6627">
                  <c:v>5.4115964279999993</c:v>
                </c:pt>
                <c:pt idx="6628">
                  <c:v>5.4188004279999999</c:v>
                </c:pt>
                <c:pt idx="6629">
                  <c:v>5.4140052859999992</c:v>
                </c:pt>
                <c:pt idx="6630">
                  <c:v>5.4065251429999996</c:v>
                </c:pt>
                <c:pt idx="6631">
                  <c:v>5.4088951429999996</c:v>
                </c:pt>
                <c:pt idx="6632">
                  <c:v>5.4026601429999994</c:v>
                </c:pt>
                <c:pt idx="6633">
                  <c:v>5.4083055709999996</c:v>
                </c:pt>
                <c:pt idx="6634">
                  <c:v>5.405751714</c:v>
                </c:pt>
                <c:pt idx="6635">
                  <c:v>5.4167057139999999</c:v>
                </c:pt>
                <c:pt idx="6636">
                  <c:v>5.3940455709999995</c:v>
                </c:pt>
                <c:pt idx="6637">
                  <c:v>5.4072818569999992</c:v>
                </c:pt>
                <c:pt idx="6638">
                  <c:v>5.4098555709999996</c:v>
                </c:pt>
                <c:pt idx="6639">
                  <c:v>5.396453857</c:v>
                </c:pt>
                <c:pt idx="6640">
                  <c:v>5.4066675709999998</c:v>
                </c:pt>
                <c:pt idx="6641">
                  <c:v>5.4040702859999996</c:v>
                </c:pt>
                <c:pt idx="6642">
                  <c:v>5.4103049999999993</c:v>
                </c:pt>
                <c:pt idx="6643">
                  <c:v>5.3974375709999993</c:v>
                </c:pt>
                <c:pt idx="6644">
                  <c:v>5.4183708569999993</c:v>
                </c:pt>
                <c:pt idx="6645">
                  <c:v>5.4015997139999996</c:v>
                </c:pt>
                <c:pt idx="6646">
                  <c:v>5.4058807139999994</c:v>
                </c:pt>
                <c:pt idx="6647">
                  <c:v>5.4025318569999996</c:v>
                </c:pt>
                <c:pt idx="6648">
                  <c:v>5.416615857</c:v>
                </c:pt>
                <c:pt idx="6649">
                  <c:v>5.4064571429999999</c:v>
                </c:pt>
                <c:pt idx="6650">
                  <c:v>5.3972472859999998</c:v>
                </c:pt>
                <c:pt idx="6651">
                  <c:v>5.4177084279999992</c:v>
                </c:pt>
                <c:pt idx="6652">
                  <c:v>5.4113905709999992</c:v>
                </c:pt>
                <c:pt idx="6653">
                  <c:v>5.4066998569999996</c:v>
                </c:pt>
                <c:pt idx="6654">
                  <c:v>5.4054009999999995</c:v>
                </c:pt>
                <c:pt idx="6655">
                  <c:v>5.4044092859999999</c:v>
                </c:pt>
                <c:pt idx="6656">
                  <c:v>5.4073477139999993</c:v>
                </c:pt>
                <c:pt idx="6657">
                  <c:v>5.4018495709999996</c:v>
                </c:pt>
                <c:pt idx="6658">
                  <c:v>5.4076024279999997</c:v>
                </c:pt>
                <c:pt idx="6659">
                  <c:v>5.4172898569999992</c:v>
                </c:pt>
                <c:pt idx="6660">
                  <c:v>5.4022581429999992</c:v>
                </c:pt>
                <c:pt idx="6661">
                  <c:v>5.3948255709999993</c:v>
                </c:pt>
                <c:pt idx="6662">
                  <c:v>5.4034738569999998</c:v>
                </c:pt>
                <c:pt idx="6663">
                  <c:v>5.406111857</c:v>
                </c:pt>
                <c:pt idx="6664">
                  <c:v>5.4150562859999996</c:v>
                </c:pt>
                <c:pt idx="6665">
                  <c:v>5.405605714</c:v>
                </c:pt>
                <c:pt idx="6666">
                  <c:v>5.4043695709999993</c:v>
                </c:pt>
                <c:pt idx="6667">
                  <c:v>5.4177007139999995</c:v>
                </c:pt>
                <c:pt idx="6668">
                  <c:v>5.4090941429999999</c:v>
                </c:pt>
                <c:pt idx="6669">
                  <c:v>5.4043922859999993</c:v>
                </c:pt>
                <c:pt idx="6670">
                  <c:v>5.4067567139999992</c:v>
                </c:pt>
                <c:pt idx="6671">
                  <c:v>5.4016782859999992</c:v>
                </c:pt>
                <c:pt idx="6672">
                  <c:v>5.4082927139999999</c:v>
                </c:pt>
                <c:pt idx="6673">
                  <c:v>5.4017854279999993</c:v>
                </c:pt>
                <c:pt idx="6674">
                  <c:v>5.4070924279999995</c:v>
                </c:pt>
                <c:pt idx="6675">
                  <c:v>5.4104092859999993</c:v>
                </c:pt>
                <c:pt idx="6676">
                  <c:v>5.4072158569999997</c:v>
                </c:pt>
                <c:pt idx="6677">
                  <c:v>5.4029837139999994</c:v>
                </c:pt>
                <c:pt idx="6678">
                  <c:v>5.4011034279999999</c:v>
                </c:pt>
                <c:pt idx="6679">
                  <c:v>5.4040818569999995</c:v>
                </c:pt>
                <c:pt idx="6680">
                  <c:v>5.4050159999999998</c:v>
                </c:pt>
                <c:pt idx="6681">
                  <c:v>5.4022925709999994</c:v>
                </c:pt>
                <c:pt idx="6682">
                  <c:v>5.4110829999999996</c:v>
                </c:pt>
                <c:pt idx="6683">
                  <c:v>5.4033532859999998</c:v>
                </c:pt>
                <c:pt idx="6684">
                  <c:v>5.4072471429999993</c:v>
                </c:pt>
                <c:pt idx="6685">
                  <c:v>5.4023381429999997</c:v>
                </c:pt>
                <c:pt idx="6686">
                  <c:v>5.4063862859999992</c:v>
                </c:pt>
                <c:pt idx="6687">
                  <c:v>5.4051075709999994</c:v>
                </c:pt>
                <c:pt idx="6688">
                  <c:v>5.4037261429999992</c:v>
                </c:pt>
                <c:pt idx="6689">
                  <c:v>5.4023894279999993</c:v>
                </c:pt>
                <c:pt idx="6690">
                  <c:v>5.4041569999999997</c:v>
                </c:pt>
                <c:pt idx="6691">
                  <c:v>5.4128799999999995</c:v>
                </c:pt>
                <c:pt idx="6692">
                  <c:v>5.4096107139999994</c:v>
                </c:pt>
                <c:pt idx="6693">
                  <c:v>5.4058702859999999</c:v>
                </c:pt>
                <c:pt idx="6694">
                  <c:v>5.4107107139999995</c:v>
                </c:pt>
                <c:pt idx="6695">
                  <c:v>5.4091527139999993</c:v>
                </c:pt>
                <c:pt idx="6696">
                  <c:v>5.3970032859999995</c:v>
                </c:pt>
                <c:pt idx="6697">
                  <c:v>5.4116432859999994</c:v>
                </c:pt>
                <c:pt idx="6698">
                  <c:v>5.4031571429999996</c:v>
                </c:pt>
                <c:pt idx="6699">
                  <c:v>5.4110757139999999</c:v>
                </c:pt>
                <c:pt idx="6700">
                  <c:v>5.4085088569999993</c:v>
                </c:pt>
                <c:pt idx="6701">
                  <c:v>5.405183428</c:v>
                </c:pt>
                <c:pt idx="6702">
                  <c:v>5.4098922859999998</c:v>
                </c:pt>
                <c:pt idx="6703">
                  <c:v>5.4041212859999996</c:v>
                </c:pt>
                <c:pt idx="6704">
                  <c:v>5.405390143</c:v>
                </c:pt>
                <c:pt idx="6705">
                  <c:v>5.4058227139999993</c:v>
                </c:pt>
                <c:pt idx="6706">
                  <c:v>5.4094985709999994</c:v>
                </c:pt>
                <c:pt idx="6707">
                  <c:v>5.405734571</c:v>
                </c:pt>
                <c:pt idx="6708">
                  <c:v>5.4054261429999997</c:v>
                </c:pt>
                <c:pt idx="6709">
                  <c:v>5.3995301429999998</c:v>
                </c:pt>
                <c:pt idx="6710">
                  <c:v>5.4053788569999996</c:v>
                </c:pt>
                <c:pt idx="6711">
                  <c:v>5.3938208569999997</c:v>
                </c:pt>
                <c:pt idx="6712">
                  <c:v>5.403952286</c:v>
                </c:pt>
                <c:pt idx="6713">
                  <c:v>5.4011732859999997</c:v>
                </c:pt>
                <c:pt idx="6714">
                  <c:v>5.3982969999999995</c:v>
                </c:pt>
                <c:pt idx="6715">
                  <c:v>5.402883857</c:v>
                </c:pt>
                <c:pt idx="6716">
                  <c:v>5.415293428</c:v>
                </c:pt>
                <c:pt idx="6717">
                  <c:v>5.4046245709999994</c:v>
                </c:pt>
                <c:pt idx="6718">
                  <c:v>5.4181251429999993</c:v>
                </c:pt>
                <c:pt idx="6719">
                  <c:v>5.4039232859999995</c:v>
                </c:pt>
                <c:pt idx="6720">
                  <c:v>5.4086142859999997</c:v>
                </c:pt>
                <c:pt idx="6721">
                  <c:v>5.3970259999999994</c:v>
                </c:pt>
                <c:pt idx="6722">
                  <c:v>5.400367428</c:v>
                </c:pt>
                <c:pt idx="6723">
                  <c:v>5.3961167139999997</c:v>
                </c:pt>
                <c:pt idx="6724">
                  <c:v>5.4098854279999999</c:v>
                </c:pt>
                <c:pt idx="6725">
                  <c:v>5.4043014279999992</c:v>
                </c:pt>
                <c:pt idx="6726">
                  <c:v>5.4056942859999992</c:v>
                </c:pt>
                <c:pt idx="6727">
                  <c:v>5.4064411429999994</c:v>
                </c:pt>
                <c:pt idx="6728">
                  <c:v>5.4191368569999998</c:v>
                </c:pt>
                <c:pt idx="6729">
                  <c:v>5.4077122859999998</c:v>
                </c:pt>
                <c:pt idx="6730">
                  <c:v>5.4133644279999995</c:v>
                </c:pt>
                <c:pt idx="6731">
                  <c:v>5.4080741429999994</c:v>
                </c:pt>
                <c:pt idx="6732">
                  <c:v>5.4091504279999993</c:v>
                </c:pt>
                <c:pt idx="6733">
                  <c:v>5.407403714</c:v>
                </c:pt>
                <c:pt idx="6734">
                  <c:v>5.4093957139999995</c:v>
                </c:pt>
                <c:pt idx="6735">
                  <c:v>5.4046009999999995</c:v>
                </c:pt>
                <c:pt idx="6736">
                  <c:v>5.4006089999999993</c:v>
                </c:pt>
                <c:pt idx="6737">
                  <c:v>5.4117108569999992</c:v>
                </c:pt>
                <c:pt idx="6738">
                  <c:v>5.4159115709999996</c:v>
                </c:pt>
                <c:pt idx="6739">
                  <c:v>5.3913501429999995</c:v>
                </c:pt>
                <c:pt idx="6740">
                  <c:v>5.405243714</c:v>
                </c:pt>
                <c:pt idx="6741">
                  <c:v>5.4142048569999996</c:v>
                </c:pt>
                <c:pt idx="6742">
                  <c:v>5.3970477139999993</c:v>
                </c:pt>
                <c:pt idx="6743">
                  <c:v>5.4049208569999996</c:v>
                </c:pt>
                <c:pt idx="6744">
                  <c:v>5.4107142859999993</c:v>
                </c:pt>
                <c:pt idx="6745">
                  <c:v>5.4044302859999993</c:v>
                </c:pt>
                <c:pt idx="6746">
                  <c:v>5.4122615709999993</c:v>
                </c:pt>
                <c:pt idx="6747">
                  <c:v>5.402647</c:v>
                </c:pt>
                <c:pt idx="6748">
                  <c:v>5.4106235709999995</c:v>
                </c:pt>
                <c:pt idx="6749">
                  <c:v>5.4069887139999997</c:v>
                </c:pt>
                <c:pt idx="6750">
                  <c:v>5.4104098569999994</c:v>
                </c:pt>
                <c:pt idx="6751">
                  <c:v>5.4008539999999998</c:v>
                </c:pt>
                <c:pt idx="6752">
                  <c:v>5.4105634279999997</c:v>
                </c:pt>
                <c:pt idx="6753">
                  <c:v>5.4020781429999998</c:v>
                </c:pt>
                <c:pt idx="6754">
                  <c:v>5.4098495709999996</c:v>
                </c:pt>
                <c:pt idx="6755">
                  <c:v>5.4085089999999996</c:v>
                </c:pt>
                <c:pt idx="6756">
                  <c:v>5.4224519999999998</c:v>
                </c:pt>
                <c:pt idx="6757">
                  <c:v>5.3968017139999995</c:v>
                </c:pt>
                <c:pt idx="6758">
                  <c:v>5.3989707139999998</c:v>
                </c:pt>
                <c:pt idx="6759">
                  <c:v>5.3933895709999993</c:v>
                </c:pt>
                <c:pt idx="6760">
                  <c:v>5.4047419999999997</c:v>
                </c:pt>
                <c:pt idx="6761">
                  <c:v>5.4040064279999998</c:v>
                </c:pt>
                <c:pt idx="6762">
                  <c:v>5.4111687139999995</c:v>
                </c:pt>
                <c:pt idx="6763">
                  <c:v>5.4078049999999998</c:v>
                </c:pt>
                <c:pt idx="6764">
                  <c:v>5.4067968569999998</c:v>
                </c:pt>
                <c:pt idx="6765">
                  <c:v>5.4067078569999998</c:v>
                </c:pt>
                <c:pt idx="6766">
                  <c:v>5.4028944279999997</c:v>
                </c:pt>
                <c:pt idx="6767">
                  <c:v>5.3996795709999992</c:v>
                </c:pt>
                <c:pt idx="6768">
                  <c:v>5.4069515709999996</c:v>
                </c:pt>
                <c:pt idx="6769">
                  <c:v>5.4071517139999994</c:v>
                </c:pt>
                <c:pt idx="6770">
                  <c:v>5.3982549999999998</c:v>
                </c:pt>
                <c:pt idx="6771">
                  <c:v>5.3969888569999993</c:v>
                </c:pt>
                <c:pt idx="6772">
                  <c:v>5.3974721429999999</c:v>
                </c:pt>
                <c:pt idx="6773">
                  <c:v>5.4105398569999998</c:v>
                </c:pt>
                <c:pt idx="6774">
                  <c:v>5.4012597139999992</c:v>
                </c:pt>
                <c:pt idx="6775">
                  <c:v>5.3999135709999999</c:v>
                </c:pt>
                <c:pt idx="6776">
                  <c:v>5.4110049999999994</c:v>
                </c:pt>
                <c:pt idx="6777">
                  <c:v>5.4077125709999994</c:v>
                </c:pt>
                <c:pt idx="6778">
                  <c:v>5.4001428569999996</c:v>
                </c:pt>
                <c:pt idx="6779">
                  <c:v>5.4130658569999994</c:v>
                </c:pt>
                <c:pt idx="6780">
                  <c:v>5.4072144279999996</c:v>
                </c:pt>
                <c:pt idx="6781">
                  <c:v>5.4118129999999995</c:v>
                </c:pt>
                <c:pt idx="6782">
                  <c:v>5.4066429999999999</c:v>
                </c:pt>
                <c:pt idx="6783">
                  <c:v>5.4092432859999997</c:v>
                </c:pt>
                <c:pt idx="6784">
                  <c:v>5.4053674279999999</c:v>
                </c:pt>
                <c:pt idx="6785">
                  <c:v>5.4066897139999996</c:v>
                </c:pt>
                <c:pt idx="6786">
                  <c:v>5.4049472859999996</c:v>
                </c:pt>
                <c:pt idx="6787">
                  <c:v>5.4017552859999993</c:v>
                </c:pt>
                <c:pt idx="6788">
                  <c:v>5.4071997139999999</c:v>
                </c:pt>
                <c:pt idx="6789">
                  <c:v>5.412224857</c:v>
                </c:pt>
                <c:pt idx="6790">
                  <c:v>5.4064797139999996</c:v>
                </c:pt>
                <c:pt idx="6791">
                  <c:v>5.4064855709999993</c:v>
                </c:pt>
                <c:pt idx="6792">
                  <c:v>5.4154449999999992</c:v>
                </c:pt>
                <c:pt idx="6793">
                  <c:v>5.4079752859999992</c:v>
                </c:pt>
                <c:pt idx="6794">
                  <c:v>5.4124094279999992</c:v>
                </c:pt>
                <c:pt idx="6795">
                  <c:v>5.4120035709999996</c:v>
                </c:pt>
                <c:pt idx="6796">
                  <c:v>5.409413571</c:v>
                </c:pt>
                <c:pt idx="6797">
                  <c:v>5.414704714</c:v>
                </c:pt>
                <c:pt idx="6798">
                  <c:v>5.41275</c:v>
                </c:pt>
                <c:pt idx="6799">
                  <c:v>5.4177994279999995</c:v>
                </c:pt>
                <c:pt idx="6800">
                  <c:v>5.4145927139999994</c:v>
                </c:pt>
                <c:pt idx="6801">
                  <c:v>5.4216177139999999</c:v>
                </c:pt>
                <c:pt idx="6802">
                  <c:v>5.4112278569999992</c:v>
                </c:pt>
                <c:pt idx="6803">
                  <c:v>5.4031417139999993</c:v>
                </c:pt>
                <c:pt idx="6804">
                  <c:v>5.4182039999999994</c:v>
                </c:pt>
                <c:pt idx="6805">
                  <c:v>5.4054348569999995</c:v>
                </c:pt>
                <c:pt idx="6806">
                  <c:v>5.4216187139999992</c:v>
                </c:pt>
                <c:pt idx="6807">
                  <c:v>5.4111305709999993</c:v>
                </c:pt>
                <c:pt idx="6808">
                  <c:v>5.4111279999999997</c:v>
                </c:pt>
                <c:pt idx="6809">
                  <c:v>5.4153407139999992</c:v>
                </c:pt>
                <c:pt idx="6810">
                  <c:v>5.410459286</c:v>
                </c:pt>
                <c:pt idx="6811">
                  <c:v>5.4023561429999996</c:v>
                </c:pt>
                <c:pt idx="6812">
                  <c:v>5.4080657139999992</c:v>
                </c:pt>
                <c:pt idx="6813">
                  <c:v>5.4074894279999999</c:v>
                </c:pt>
                <c:pt idx="6814">
                  <c:v>5.4152811429999996</c:v>
                </c:pt>
                <c:pt idx="6815">
                  <c:v>5.4247079999999999</c:v>
                </c:pt>
                <c:pt idx="6816">
                  <c:v>5.4106754279999993</c:v>
                </c:pt>
                <c:pt idx="6817">
                  <c:v>5.4144427139999998</c:v>
                </c:pt>
                <c:pt idx="6818">
                  <c:v>5.4055984279999993</c:v>
                </c:pt>
                <c:pt idx="6819">
                  <c:v>5.4078075709999993</c:v>
                </c:pt>
                <c:pt idx="6820">
                  <c:v>5.4179862859999997</c:v>
                </c:pt>
                <c:pt idx="6821">
                  <c:v>5.4117688569999993</c:v>
                </c:pt>
                <c:pt idx="6822">
                  <c:v>5.4101322859999996</c:v>
                </c:pt>
                <c:pt idx="6823">
                  <c:v>5.4136347139999996</c:v>
                </c:pt>
                <c:pt idx="6824">
                  <c:v>5.414340857</c:v>
                </c:pt>
                <c:pt idx="6825">
                  <c:v>5.4133392859999994</c:v>
                </c:pt>
                <c:pt idx="6826">
                  <c:v>5.4179908569999995</c:v>
                </c:pt>
                <c:pt idx="6827">
                  <c:v>5.4160055709999995</c:v>
                </c:pt>
                <c:pt idx="6828">
                  <c:v>5.4138665709999998</c:v>
                </c:pt>
                <c:pt idx="6829">
                  <c:v>5.4027557139999995</c:v>
                </c:pt>
                <c:pt idx="6830">
                  <c:v>5.4123827139999996</c:v>
                </c:pt>
                <c:pt idx="6831">
                  <c:v>5.4123567139999995</c:v>
                </c:pt>
                <c:pt idx="6832">
                  <c:v>5.4036965709999993</c:v>
                </c:pt>
                <c:pt idx="6833">
                  <c:v>5.4035447139999997</c:v>
                </c:pt>
                <c:pt idx="6834">
                  <c:v>5.4008525709999997</c:v>
                </c:pt>
                <c:pt idx="6835">
                  <c:v>5.4038157139999994</c:v>
                </c:pt>
                <c:pt idx="6836">
                  <c:v>5.4071922859999999</c:v>
                </c:pt>
                <c:pt idx="6837">
                  <c:v>5.4043519999999994</c:v>
                </c:pt>
                <c:pt idx="6838">
                  <c:v>5.4103387139999999</c:v>
                </c:pt>
                <c:pt idx="6839">
                  <c:v>5.4027949999999993</c:v>
                </c:pt>
                <c:pt idx="6840">
                  <c:v>5.4137982859999996</c:v>
                </c:pt>
                <c:pt idx="6841">
                  <c:v>5.4082774279999999</c:v>
                </c:pt>
                <c:pt idx="6842">
                  <c:v>5.3984022859999996</c:v>
                </c:pt>
                <c:pt idx="6843">
                  <c:v>5.4148009999999998</c:v>
                </c:pt>
                <c:pt idx="6844">
                  <c:v>5.4103804279999999</c:v>
                </c:pt>
                <c:pt idx="6845">
                  <c:v>5.4167239999999994</c:v>
                </c:pt>
                <c:pt idx="6846">
                  <c:v>5.4141411429999993</c:v>
                </c:pt>
                <c:pt idx="6847">
                  <c:v>5.4016441429999995</c:v>
                </c:pt>
                <c:pt idx="6848">
                  <c:v>5.4107174279999999</c:v>
                </c:pt>
                <c:pt idx="6849">
                  <c:v>5.4096534279999995</c:v>
                </c:pt>
                <c:pt idx="6850">
                  <c:v>5.4189904279999999</c:v>
                </c:pt>
                <c:pt idx="6851">
                  <c:v>5.4245162859999994</c:v>
                </c:pt>
                <c:pt idx="6852">
                  <c:v>5.404615143</c:v>
                </c:pt>
                <c:pt idx="6853">
                  <c:v>5.4104088569999993</c:v>
                </c:pt>
                <c:pt idx="6854">
                  <c:v>5.4142379999999992</c:v>
                </c:pt>
                <c:pt idx="6855">
                  <c:v>5.4173728569999993</c:v>
                </c:pt>
                <c:pt idx="6856">
                  <c:v>5.4131642859999998</c:v>
                </c:pt>
                <c:pt idx="6857">
                  <c:v>5.4237095709999998</c:v>
                </c:pt>
                <c:pt idx="6858">
                  <c:v>5.4165224279999995</c:v>
                </c:pt>
                <c:pt idx="6859">
                  <c:v>5.4138097139999992</c:v>
                </c:pt>
                <c:pt idx="6860">
                  <c:v>5.4162075709999993</c:v>
                </c:pt>
                <c:pt idx="6861">
                  <c:v>5.4159261429999992</c:v>
                </c:pt>
                <c:pt idx="6862">
                  <c:v>5.407560428</c:v>
                </c:pt>
                <c:pt idx="6863">
                  <c:v>5.4121225709999994</c:v>
                </c:pt>
                <c:pt idx="6864">
                  <c:v>5.414644</c:v>
                </c:pt>
                <c:pt idx="6865">
                  <c:v>5.4154274279999992</c:v>
                </c:pt>
                <c:pt idx="6866">
                  <c:v>5.4241437139999995</c:v>
                </c:pt>
                <c:pt idx="6867">
                  <c:v>5.4158592859999999</c:v>
                </c:pt>
                <c:pt idx="6868">
                  <c:v>5.4273365709999997</c:v>
                </c:pt>
                <c:pt idx="6869">
                  <c:v>5.4082204279999999</c:v>
                </c:pt>
                <c:pt idx="6870">
                  <c:v>5.4180035709999999</c:v>
                </c:pt>
                <c:pt idx="6871">
                  <c:v>5.4215711429999995</c:v>
                </c:pt>
                <c:pt idx="6872">
                  <c:v>5.4094942859999993</c:v>
                </c:pt>
                <c:pt idx="6873">
                  <c:v>5.4110917139999994</c:v>
                </c:pt>
                <c:pt idx="6874">
                  <c:v>5.4186819999999996</c:v>
                </c:pt>
                <c:pt idx="6875">
                  <c:v>5.4246461429999995</c:v>
                </c:pt>
                <c:pt idx="6876">
                  <c:v>5.416997286</c:v>
                </c:pt>
                <c:pt idx="6877">
                  <c:v>5.4113844279999999</c:v>
                </c:pt>
                <c:pt idx="6878">
                  <c:v>5.4132855709999994</c:v>
                </c:pt>
                <c:pt idx="6879">
                  <c:v>5.4090347139999997</c:v>
                </c:pt>
                <c:pt idx="6880">
                  <c:v>5.4212267139999994</c:v>
                </c:pt>
                <c:pt idx="6881">
                  <c:v>5.4080597139999993</c:v>
                </c:pt>
                <c:pt idx="6882">
                  <c:v>5.4126982859999995</c:v>
                </c:pt>
                <c:pt idx="6883">
                  <c:v>5.4170644279999998</c:v>
                </c:pt>
                <c:pt idx="6884">
                  <c:v>5.4087952859999993</c:v>
                </c:pt>
                <c:pt idx="6885">
                  <c:v>5.410347571</c:v>
                </c:pt>
                <c:pt idx="6886">
                  <c:v>5.4226345709999997</c:v>
                </c:pt>
                <c:pt idx="6887">
                  <c:v>5.4063917139999997</c:v>
                </c:pt>
                <c:pt idx="6888">
                  <c:v>5.4136581429999993</c:v>
                </c:pt>
                <c:pt idx="6889">
                  <c:v>5.4150425709999999</c:v>
                </c:pt>
                <c:pt idx="6890">
                  <c:v>5.4136384279999996</c:v>
                </c:pt>
                <c:pt idx="6891">
                  <c:v>5.4071477139999997</c:v>
                </c:pt>
                <c:pt idx="6892">
                  <c:v>5.4112305709999999</c:v>
                </c:pt>
                <c:pt idx="6893">
                  <c:v>5.414113714</c:v>
                </c:pt>
                <c:pt idx="6894">
                  <c:v>5.424855</c:v>
                </c:pt>
                <c:pt idx="6895">
                  <c:v>5.4130357139999994</c:v>
                </c:pt>
                <c:pt idx="6896">
                  <c:v>5.4088339999999997</c:v>
                </c:pt>
                <c:pt idx="6897">
                  <c:v>5.4057569999999995</c:v>
                </c:pt>
                <c:pt idx="6898">
                  <c:v>5.4136732859999999</c:v>
                </c:pt>
                <c:pt idx="6899">
                  <c:v>5.4075271429999994</c:v>
                </c:pt>
                <c:pt idx="6900">
                  <c:v>5.4005639999999993</c:v>
                </c:pt>
                <c:pt idx="6901">
                  <c:v>5.4066008569999999</c:v>
                </c:pt>
                <c:pt idx="6902">
                  <c:v>5.4071657139999996</c:v>
                </c:pt>
                <c:pt idx="6903">
                  <c:v>5.4096841429999998</c:v>
                </c:pt>
                <c:pt idx="6904">
                  <c:v>5.4053524279999996</c:v>
                </c:pt>
                <c:pt idx="6905">
                  <c:v>5.4148122859999992</c:v>
                </c:pt>
                <c:pt idx="6906">
                  <c:v>5.4114454279999995</c:v>
                </c:pt>
                <c:pt idx="6907">
                  <c:v>5.4068584279999996</c:v>
                </c:pt>
                <c:pt idx="6908">
                  <c:v>5.4205125709999997</c:v>
                </c:pt>
                <c:pt idx="6909">
                  <c:v>5.4254801429999997</c:v>
                </c:pt>
                <c:pt idx="6910">
                  <c:v>5.4225529999999997</c:v>
                </c:pt>
                <c:pt idx="6911">
                  <c:v>5.4199145709999996</c:v>
                </c:pt>
                <c:pt idx="6912">
                  <c:v>5.4109245709999998</c:v>
                </c:pt>
                <c:pt idx="6913">
                  <c:v>5.4160298569999998</c:v>
                </c:pt>
                <c:pt idx="6914">
                  <c:v>5.4174364279999994</c:v>
                </c:pt>
                <c:pt idx="6915">
                  <c:v>5.414556857</c:v>
                </c:pt>
                <c:pt idx="6916">
                  <c:v>5.4172049999999992</c:v>
                </c:pt>
                <c:pt idx="6917">
                  <c:v>5.4162529999999993</c:v>
                </c:pt>
                <c:pt idx="6918">
                  <c:v>5.4167765709999998</c:v>
                </c:pt>
                <c:pt idx="6919">
                  <c:v>5.4113434279999995</c:v>
                </c:pt>
                <c:pt idx="6920">
                  <c:v>5.4147384279999997</c:v>
                </c:pt>
                <c:pt idx="6921">
                  <c:v>5.4209611429999995</c:v>
                </c:pt>
                <c:pt idx="6922">
                  <c:v>5.4206078569999994</c:v>
                </c:pt>
                <c:pt idx="6923">
                  <c:v>5.4171212859999995</c:v>
                </c:pt>
                <c:pt idx="6924">
                  <c:v>5.4166585709999993</c:v>
                </c:pt>
                <c:pt idx="6925">
                  <c:v>5.409082143</c:v>
                </c:pt>
                <c:pt idx="6926">
                  <c:v>5.4136661429999995</c:v>
                </c:pt>
                <c:pt idx="6927">
                  <c:v>5.4225455709999997</c:v>
                </c:pt>
                <c:pt idx="6928">
                  <c:v>5.4141144279999995</c:v>
                </c:pt>
                <c:pt idx="6929">
                  <c:v>5.4114235709999994</c:v>
                </c:pt>
                <c:pt idx="6930">
                  <c:v>5.418724428</c:v>
                </c:pt>
                <c:pt idx="6931">
                  <c:v>5.405674286</c:v>
                </c:pt>
                <c:pt idx="6932">
                  <c:v>5.4132095709999994</c:v>
                </c:pt>
                <c:pt idx="6933">
                  <c:v>5.4095509999999996</c:v>
                </c:pt>
                <c:pt idx="6934">
                  <c:v>5.4097869999999997</c:v>
                </c:pt>
                <c:pt idx="6935">
                  <c:v>5.416419286</c:v>
                </c:pt>
                <c:pt idx="6936">
                  <c:v>5.4088872859999997</c:v>
                </c:pt>
                <c:pt idx="6937">
                  <c:v>5.4162625709999999</c:v>
                </c:pt>
                <c:pt idx="6938">
                  <c:v>5.4135164279999994</c:v>
                </c:pt>
                <c:pt idx="6939">
                  <c:v>5.4092799999999999</c:v>
                </c:pt>
                <c:pt idx="6940">
                  <c:v>5.4148764279999995</c:v>
                </c:pt>
                <c:pt idx="6941">
                  <c:v>5.4138881429999994</c:v>
                </c:pt>
                <c:pt idx="6942">
                  <c:v>5.4135665709999996</c:v>
                </c:pt>
                <c:pt idx="6943">
                  <c:v>5.4149645709999996</c:v>
                </c:pt>
                <c:pt idx="6944">
                  <c:v>5.4014314279999995</c:v>
                </c:pt>
                <c:pt idx="6945">
                  <c:v>5.3997987139999992</c:v>
                </c:pt>
                <c:pt idx="6946">
                  <c:v>5.4104298569999996</c:v>
                </c:pt>
                <c:pt idx="6947">
                  <c:v>5.4184718569999992</c:v>
                </c:pt>
                <c:pt idx="6948">
                  <c:v>5.4135027139999998</c:v>
                </c:pt>
                <c:pt idx="6949">
                  <c:v>5.4051457139999997</c:v>
                </c:pt>
                <c:pt idx="6950">
                  <c:v>5.4119677139999993</c:v>
                </c:pt>
                <c:pt idx="6951">
                  <c:v>5.4153074279999993</c:v>
                </c:pt>
                <c:pt idx="6952">
                  <c:v>5.414378857</c:v>
                </c:pt>
                <c:pt idx="6953">
                  <c:v>5.4127814279999997</c:v>
                </c:pt>
                <c:pt idx="6954">
                  <c:v>5.4083792859999997</c:v>
                </c:pt>
                <c:pt idx="6955">
                  <c:v>5.4171511429999999</c:v>
                </c:pt>
                <c:pt idx="6956">
                  <c:v>5.4112517139999996</c:v>
                </c:pt>
                <c:pt idx="6957">
                  <c:v>5.4077665709999998</c:v>
                </c:pt>
                <c:pt idx="6958">
                  <c:v>5.4113378569999995</c:v>
                </c:pt>
                <c:pt idx="6959">
                  <c:v>5.4067345709999994</c:v>
                </c:pt>
                <c:pt idx="6960">
                  <c:v>5.4074842859999999</c:v>
                </c:pt>
                <c:pt idx="6961">
                  <c:v>5.4203434279999998</c:v>
                </c:pt>
                <c:pt idx="6962">
                  <c:v>5.4115642859999999</c:v>
                </c:pt>
                <c:pt idx="6963">
                  <c:v>5.4149219999999998</c:v>
                </c:pt>
                <c:pt idx="6964">
                  <c:v>5.4186835709999999</c:v>
                </c:pt>
                <c:pt idx="6965">
                  <c:v>5.4125259999999997</c:v>
                </c:pt>
                <c:pt idx="6966">
                  <c:v>5.4139518569999998</c:v>
                </c:pt>
                <c:pt idx="6967">
                  <c:v>5.4178945709999997</c:v>
                </c:pt>
                <c:pt idx="6968">
                  <c:v>5.4046292859999996</c:v>
                </c:pt>
                <c:pt idx="6969">
                  <c:v>5.4184288569999994</c:v>
                </c:pt>
                <c:pt idx="6970">
                  <c:v>5.4094601429999996</c:v>
                </c:pt>
                <c:pt idx="6971">
                  <c:v>5.4107855709999999</c:v>
                </c:pt>
                <c:pt idx="6972">
                  <c:v>5.4155514279999997</c:v>
                </c:pt>
                <c:pt idx="6973">
                  <c:v>5.4048364279999994</c:v>
                </c:pt>
                <c:pt idx="6974">
                  <c:v>5.4142997139999993</c:v>
                </c:pt>
                <c:pt idx="6975">
                  <c:v>5.4137432859999999</c:v>
                </c:pt>
                <c:pt idx="6976">
                  <c:v>5.4187069999999995</c:v>
                </c:pt>
                <c:pt idx="6977">
                  <c:v>5.4154307139999993</c:v>
                </c:pt>
                <c:pt idx="6978">
                  <c:v>5.4234165709999997</c:v>
                </c:pt>
                <c:pt idx="6979">
                  <c:v>5.4176222859999994</c:v>
                </c:pt>
                <c:pt idx="6980">
                  <c:v>5.4082474279999992</c:v>
                </c:pt>
                <c:pt idx="6981">
                  <c:v>5.4157878569999998</c:v>
                </c:pt>
                <c:pt idx="6982">
                  <c:v>5.4080217139999993</c:v>
                </c:pt>
                <c:pt idx="6983">
                  <c:v>5.4245768569999999</c:v>
                </c:pt>
                <c:pt idx="6984">
                  <c:v>5.4157092859999993</c:v>
                </c:pt>
                <c:pt idx="6985">
                  <c:v>5.4136684279999994</c:v>
                </c:pt>
                <c:pt idx="6986">
                  <c:v>5.4074609999999996</c:v>
                </c:pt>
                <c:pt idx="6987">
                  <c:v>5.4152287139999995</c:v>
                </c:pt>
                <c:pt idx="6988">
                  <c:v>5.4223699999999999</c:v>
                </c:pt>
                <c:pt idx="6989">
                  <c:v>5.412604</c:v>
                </c:pt>
                <c:pt idx="6990">
                  <c:v>5.4121269999999999</c:v>
                </c:pt>
                <c:pt idx="6991">
                  <c:v>5.4103822859999999</c:v>
                </c:pt>
                <c:pt idx="6992">
                  <c:v>5.4092172859999996</c:v>
                </c:pt>
                <c:pt idx="6993">
                  <c:v>5.4157867139999993</c:v>
                </c:pt>
                <c:pt idx="6994">
                  <c:v>5.4047549999999998</c:v>
                </c:pt>
                <c:pt idx="6995">
                  <c:v>5.4101502859999995</c:v>
                </c:pt>
                <c:pt idx="6996">
                  <c:v>5.4155867139999998</c:v>
                </c:pt>
                <c:pt idx="6997">
                  <c:v>5.4221619999999993</c:v>
                </c:pt>
                <c:pt idx="6998">
                  <c:v>5.4150195709999993</c:v>
                </c:pt>
                <c:pt idx="6999">
                  <c:v>5.4283455709999995</c:v>
                </c:pt>
                <c:pt idx="7000">
                  <c:v>5.4205688569999992</c:v>
                </c:pt>
                <c:pt idx="7001">
                  <c:v>5.4152235709999994</c:v>
                </c:pt>
                <c:pt idx="7002">
                  <c:v>5.4179467139999993</c:v>
                </c:pt>
                <c:pt idx="7003">
                  <c:v>5.4130321429999997</c:v>
                </c:pt>
                <c:pt idx="7004">
                  <c:v>5.4158837139999996</c:v>
                </c:pt>
                <c:pt idx="7005">
                  <c:v>5.4207127139999995</c:v>
                </c:pt>
                <c:pt idx="7006">
                  <c:v>5.4100421429999992</c:v>
                </c:pt>
                <c:pt idx="7007">
                  <c:v>5.4159198569999996</c:v>
                </c:pt>
                <c:pt idx="7008">
                  <c:v>5.4076595709999999</c:v>
                </c:pt>
                <c:pt idx="7009">
                  <c:v>5.415327714</c:v>
                </c:pt>
                <c:pt idx="7010">
                  <c:v>5.4211929999999997</c:v>
                </c:pt>
                <c:pt idx="7011">
                  <c:v>5.3992895709999997</c:v>
                </c:pt>
                <c:pt idx="7012">
                  <c:v>5.4234377139999994</c:v>
                </c:pt>
                <c:pt idx="7013">
                  <c:v>5.4210904279999994</c:v>
                </c:pt>
                <c:pt idx="7014">
                  <c:v>5.4146845709999996</c:v>
                </c:pt>
                <c:pt idx="7015">
                  <c:v>5.4154222859999992</c:v>
                </c:pt>
                <c:pt idx="7016">
                  <c:v>5.4174869999999995</c:v>
                </c:pt>
                <c:pt idx="7017">
                  <c:v>5.4055299999999997</c:v>
                </c:pt>
                <c:pt idx="7018">
                  <c:v>5.4185368569999994</c:v>
                </c:pt>
                <c:pt idx="7019">
                  <c:v>5.41465</c:v>
                </c:pt>
                <c:pt idx="7020">
                  <c:v>5.4186572859999993</c:v>
                </c:pt>
                <c:pt idx="7021">
                  <c:v>5.4249858569999994</c:v>
                </c:pt>
                <c:pt idx="7022">
                  <c:v>5.4130089999999997</c:v>
                </c:pt>
                <c:pt idx="7023">
                  <c:v>5.4134002859999999</c:v>
                </c:pt>
                <c:pt idx="7024">
                  <c:v>5.4143048569999994</c:v>
                </c:pt>
                <c:pt idx="7025">
                  <c:v>5.4071897139999994</c:v>
                </c:pt>
                <c:pt idx="7026">
                  <c:v>5.4268081429999997</c:v>
                </c:pt>
                <c:pt idx="7027">
                  <c:v>5.4244007139999999</c:v>
                </c:pt>
                <c:pt idx="7028">
                  <c:v>5.4153037139999993</c:v>
                </c:pt>
                <c:pt idx="7029">
                  <c:v>5.4124491429999999</c:v>
                </c:pt>
                <c:pt idx="7030">
                  <c:v>5.415204428</c:v>
                </c:pt>
                <c:pt idx="7031">
                  <c:v>5.4095609999999992</c:v>
                </c:pt>
                <c:pt idx="7032">
                  <c:v>5.4166827139999993</c:v>
                </c:pt>
                <c:pt idx="7033">
                  <c:v>5.4089697139999995</c:v>
                </c:pt>
                <c:pt idx="7034">
                  <c:v>5.4159154279999999</c:v>
                </c:pt>
                <c:pt idx="7035">
                  <c:v>5.412257286</c:v>
                </c:pt>
                <c:pt idx="7036">
                  <c:v>5.4154124279999998</c:v>
                </c:pt>
                <c:pt idx="7037">
                  <c:v>5.4284554279999995</c:v>
                </c:pt>
                <c:pt idx="7038">
                  <c:v>5.4159017139999994</c:v>
                </c:pt>
                <c:pt idx="7039">
                  <c:v>5.4174978569999999</c:v>
                </c:pt>
                <c:pt idx="7040">
                  <c:v>5.4282805709999993</c:v>
                </c:pt>
                <c:pt idx="7041">
                  <c:v>5.4217142859999994</c:v>
                </c:pt>
                <c:pt idx="7042">
                  <c:v>5.4209365709999995</c:v>
                </c:pt>
                <c:pt idx="7043">
                  <c:v>5.4177941429999992</c:v>
                </c:pt>
                <c:pt idx="7044">
                  <c:v>5.4286357139999994</c:v>
                </c:pt>
                <c:pt idx="7045">
                  <c:v>5.423371714</c:v>
                </c:pt>
                <c:pt idx="7046">
                  <c:v>5.4209402859999996</c:v>
                </c:pt>
                <c:pt idx="7047">
                  <c:v>5.4090435709999998</c:v>
                </c:pt>
                <c:pt idx="7048">
                  <c:v>5.4144599999999992</c:v>
                </c:pt>
                <c:pt idx="7049">
                  <c:v>5.4106468569999997</c:v>
                </c:pt>
                <c:pt idx="7050">
                  <c:v>5.4145327139999999</c:v>
                </c:pt>
                <c:pt idx="7051">
                  <c:v>5.4231572859999995</c:v>
                </c:pt>
                <c:pt idx="7052">
                  <c:v>5.4140817139999999</c:v>
                </c:pt>
                <c:pt idx="7053">
                  <c:v>5.4103768569999993</c:v>
                </c:pt>
                <c:pt idx="7054">
                  <c:v>5.4147504279999996</c:v>
                </c:pt>
                <c:pt idx="7055">
                  <c:v>5.4143422859999992</c:v>
                </c:pt>
                <c:pt idx="7056">
                  <c:v>5.4201294279999992</c:v>
                </c:pt>
                <c:pt idx="7057">
                  <c:v>5.4259238569999999</c:v>
                </c:pt>
                <c:pt idx="7058">
                  <c:v>5.4198404279999997</c:v>
                </c:pt>
                <c:pt idx="7059">
                  <c:v>5.4186425709999995</c:v>
                </c:pt>
                <c:pt idx="7060">
                  <c:v>5.4230395709999994</c:v>
                </c:pt>
                <c:pt idx="7061">
                  <c:v>5.421558428</c:v>
                </c:pt>
                <c:pt idx="7062">
                  <c:v>5.4161812859999996</c:v>
                </c:pt>
                <c:pt idx="7063">
                  <c:v>5.4333595709999996</c:v>
                </c:pt>
                <c:pt idx="7064">
                  <c:v>5.4181219999999994</c:v>
                </c:pt>
                <c:pt idx="7065">
                  <c:v>5.4151164279999993</c:v>
                </c:pt>
                <c:pt idx="7066">
                  <c:v>5.415005571</c:v>
                </c:pt>
                <c:pt idx="7067">
                  <c:v>5.4190705709999998</c:v>
                </c:pt>
                <c:pt idx="7068">
                  <c:v>5.4089397139999997</c:v>
                </c:pt>
                <c:pt idx="7069">
                  <c:v>5.4057055709999995</c:v>
                </c:pt>
                <c:pt idx="7070">
                  <c:v>5.4161655709999996</c:v>
                </c:pt>
                <c:pt idx="7071">
                  <c:v>5.423651714</c:v>
                </c:pt>
                <c:pt idx="7072">
                  <c:v>5.4173515709999993</c:v>
                </c:pt>
                <c:pt idx="7073">
                  <c:v>5.4199287139999992</c:v>
                </c:pt>
                <c:pt idx="7074">
                  <c:v>5.4140581429999992</c:v>
                </c:pt>
                <c:pt idx="7075">
                  <c:v>5.4146568569999998</c:v>
                </c:pt>
                <c:pt idx="7076">
                  <c:v>5.4172202859999992</c:v>
                </c:pt>
                <c:pt idx="7077">
                  <c:v>5.4131091429999998</c:v>
                </c:pt>
                <c:pt idx="7078">
                  <c:v>5.4243289999999993</c:v>
                </c:pt>
                <c:pt idx="7079">
                  <c:v>5.418229857</c:v>
                </c:pt>
                <c:pt idx="7080">
                  <c:v>5.4196602859999992</c:v>
                </c:pt>
                <c:pt idx="7081">
                  <c:v>5.4086015709999993</c:v>
                </c:pt>
                <c:pt idx="7082">
                  <c:v>5.4113977139999996</c:v>
                </c:pt>
                <c:pt idx="7083">
                  <c:v>5.4271254279999992</c:v>
                </c:pt>
                <c:pt idx="7084">
                  <c:v>5.4159312859999993</c:v>
                </c:pt>
                <c:pt idx="7085">
                  <c:v>5.4171548569999999</c:v>
                </c:pt>
                <c:pt idx="7086">
                  <c:v>5.4125759999999996</c:v>
                </c:pt>
                <c:pt idx="7087">
                  <c:v>5.422742714</c:v>
                </c:pt>
                <c:pt idx="7088">
                  <c:v>5.424786428</c:v>
                </c:pt>
                <c:pt idx="7089">
                  <c:v>5.4143477139999998</c:v>
                </c:pt>
                <c:pt idx="7090">
                  <c:v>5.4217605709999992</c:v>
                </c:pt>
                <c:pt idx="7091">
                  <c:v>5.4184869999999998</c:v>
                </c:pt>
                <c:pt idx="7092">
                  <c:v>5.4132219999999993</c:v>
                </c:pt>
                <c:pt idx="7093">
                  <c:v>5.4120542859999992</c:v>
                </c:pt>
                <c:pt idx="7094">
                  <c:v>5.4098772859999995</c:v>
                </c:pt>
                <c:pt idx="7095">
                  <c:v>5.4274625709999995</c:v>
                </c:pt>
                <c:pt idx="7096">
                  <c:v>5.4182415709999994</c:v>
                </c:pt>
                <c:pt idx="7097">
                  <c:v>5.4098144279999998</c:v>
                </c:pt>
                <c:pt idx="7098">
                  <c:v>5.4254475709999994</c:v>
                </c:pt>
                <c:pt idx="7099">
                  <c:v>5.4248674279999998</c:v>
                </c:pt>
                <c:pt idx="7100">
                  <c:v>5.4211775709999994</c:v>
                </c:pt>
                <c:pt idx="7101">
                  <c:v>5.4245027139999999</c:v>
                </c:pt>
                <c:pt idx="7102">
                  <c:v>5.4228987139999996</c:v>
                </c:pt>
                <c:pt idx="7103">
                  <c:v>5.4171495709999995</c:v>
                </c:pt>
                <c:pt idx="7104">
                  <c:v>5.4183519999999996</c:v>
                </c:pt>
                <c:pt idx="7105">
                  <c:v>5.4158388569999998</c:v>
                </c:pt>
                <c:pt idx="7106">
                  <c:v>5.4208309999999997</c:v>
                </c:pt>
                <c:pt idx="7107">
                  <c:v>5.421933428</c:v>
                </c:pt>
                <c:pt idx="7108">
                  <c:v>5.4085767139999996</c:v>
                </c:pt>
                <c:pt idx="7109">
                  <c:v>5.4233442859999998</c:v>
                </c:pt>
                <c:pt idx="7110">
                  <c:v>5.4258027139999996</c:v>
                </c:pt>
                <c:pt idx="7111">
                  <c:v>5.4216398569999997</c:v>
                </c:pt>
                <c:pt idx="7112">
                  <c:v>5.4207198569999999</c:v>
                </c:pt>
                <c:pt idx="7113">
                  <c:v>5.4143848569999999</c:v>
                </c:pt>
                <c:pt idx="7114">
                  <c:v>5.4163019999999999</c:v>
                </c:pt>
                <c:pt idx="7115">
                  <c:v>5.4226112859999995</c:v>
                </c:pt>
                <c:pt idx="7116">
                  <c:v>5.4185884279999996</c:v>
                </c:pt>
                <c:pt idx="7117">
                  <c:v>5.419330714</c:v>
                </c:pt>
                <c:pt idx="7118">
                  <c:v>5.4175097139999995</c:v>
                </c:pt>
                <c:pt idx="7119">
                  <c:v>5.4185052859999994</c:v>
                </c:pt>
                <c:pt idx="7120">
                  <c:v>5.4141141429999999</c:v>
                </c:pt>
                <c:pt idx="7121">
                  <c:v>5.4227229999999995</c:v>
                </c:pt>
                <c:pt idx="7122">
                  <c:v>5.4170227139999998</c:v>
                </c:pt>
                <c:pt idx="7123">
                  <c:v>5.4214751429999994</c:v>
                </c:pt>
                <c:pt idx="7124">
                  <c:v>5.4249975709999996</c:v>
                </c:pt>
                <c:pt idx="7125">
                  <c:v>5.410857</c:v>
                </c:pt>
                <c:pt idx="7126">
                  <c:v>5.4186988569999999</c:v>
                </c:pt>
                <c:pt idx="7127">
                  <c:v>5.4240701429999998</c:v>
                </c:pt>
                <c:pt idx="7128">
                  <c:v>5.4178791429999995</c:v>
                </c:pt>
                <c:pt idx="7129">
                  <c:v>5.4168994279999998</c:v>
                </c:pt>
                <c:pt idx="7130">
                  <c:v>5.4287774279999992</c:v>
                </c:pt>
                <c:pt idx="7131">
                  <c:v>5.4214811429999994</c:v>
                </c:pt>
                <c:pt idx="7132">
                  <c:v>5.4164748569999999</c:v>
                </c:pt>
                <c:pt idx="7133">
                  <c:v>5.4131494279999997</c:v>
                </c:pt>
                <c:pt idx="7134">
                  <c:v>5.4264452859999999</c:v>
                </c:pt>
                <c:pt idx="7135">
                  <c:v>5.4153845709999997</c:v>
                </c:pt>
                <c:pt idx="7136">
                  <c:v>5.4238948569999996</c:v>
                </c:pt>
                <c:pt idx="7137">
                  <c:v>5.4251867139999996</c:v>
                </c:pt>
                <c:pt idx="7138">
                  <c:v>5.4126488569999998</c:v>
                </c:pt>
                <c:pt idx="7139">
                  <c:v>5.4139171429999999</c:v>
                </c:pt>
                <c:pt idx="7140">
                  <c:v>5.4167649999999998</c:v>
                </c:pt>
                <c:pt idx="7141">
                  <c:v>5.4078165709999997</c:v>
                </c:pt>
                <c:pt idx="7142">
                  <c:v>5.4225344279999996</c:v>
                </c:pt>
                <c:pt idx="7143">
                  <c:v>5.4119589999999995</c:v>
                </c:pt>
                <c:pt idx="7144">
                  <c:v>5.4187889999999994</c:v>
                </c:pt>
                <c:pt idx="7145">
                  <c:v>5.4224118569999993</c:v>
                </c:pt>
                <c:pt idx="7146">
                  <c:v>5.4176029999999997</c:v>
                </c:pt>
                <c:pt idx="7147">
                  <c:v>5.4142214279999994</c:v>
                </c:pt>
                <c:pt idx="7148">
                  <c:v>5.4269268569999998</c:v>
                </c:pt>
                <c:pt idx="7149">
                  <c:v>5.419010857</c:v>
                </c:pt>
                <c:pt idx="7150">
                  <c:v>5.4230695709999992</c:v>
                </c:pt>
                <c:pt idx="7151">
                  <c:v>5.4153064279999992</c:v>
                </c:pt>
                <c:pt idx="7152">
                  <c:v>5.4207112859999995</c:v>
                </c:pt>
                <c:pt idx="7153">
                  <c:v>5.4207129999999992</c:v>
                </c:pt>
                <c:pt idx="7154">
                  <c:v>5.4254245709999998</c:v>
                </c:pt>
                <c:pt idx="7155">
                  <c:v>5.4214852859999993</c:v>
                </c:pt>
                <c:pt idx="7156">
                  <c:v>5.4186491429999997</c:v>
                </c:pt>
                <c:pt idx="7157">
                  <c:v>5.4131752859999995</c:v>
                </c:pt>
                <c:pt idx="7158">
                  <c:v>5.4286964279999994</c:v>
                </c:pt>
                <c:pt idx="7159">
                  <c:v>5.4179574279999994</c:v>
                </c:pt>
                <c:pt idx="7160">
                  <c:v>5.420732857</c:v>
                </c:pt>
                <c:pt idx="7161">
                  <c:v>5.4306259999999993</c:v>
                </c:pt>
                <c:pt idx="7162">
                  <c:v>5.4245412859999993</c:v>
                </c:pt>
                <c:pt idx="7163">
                  <c:v>5.4154115709999999</c:v>
                </c:pt>
                <c:pt idx="7164">
                  <c:v>5.4195417139999993</c:v>
                </c:pt>
                <c:pt idx="7165">
                  <c:v>5.4175477139999995</c:v>
                </c:pt>
                <c:pt idx="7166">
                  <c:v>5.4105849999999993</c:v>
                </c:pt>
                <c:pt idx="7167">
                  <c:v>5.4244947139999997</c:v>
                </c:pt>
                <c:pt idx="7168">
                  <c:v>5.4315432859999992</c:v>
                </c:pt>
                <c:pt idx="7169">
                  <c:v>5.4271858569999996</c:v>
                </c:pt>
                <c:pt idx="7170">
                  <c:v>5.4249068569999999</c:v>
                </c:pt>
                <c:pt idx="7171">
                  <c:v>5.426987714</c:v>
                </c:pt>
                <c:pt idx="7172">
                  <c:v>5.433358857</c:v>
                </c:pt>
                <c:pt idx="7173">
                  <c:v>5.4174815709999997</c:v>
                </c:pt>
                <c:pt idx="7174">
                  <c:v>5.4215469999999994</c:v>
                </c:pt>
                <c:pt idx="7175">
                  <c:v>5.4256864279999997</c:v>
                </c:pt>
                <c:pt idx="7176">
                  <c:v>5.4211015709999995</c:v>
                </c:pt>
                <c:pt idx="7177">
                  <c:v>5.420478428</c:v>
                </c:pt>
                <c:pt idx="7178">
                  <c:v>5.4381007139999999</c:v>
                </c:pt>
                <c:pt idx="7179">
                  <c:v>5.4167394279999996</c:v>
                </c:pt>
                <c:pt idx="7180">
                  <c:v>5.4192092859999992</c:v>
                </c:pt>
                <c:pt idx="7181">
                  <c:v>5.4207084279999993</c:v>
                </c:pt>
                <c:pt idx="7182">
                  <c:v>5.4253562859999995</c:v>
                </c:pt>
                <c:pt idx="7183">
                  <c:v>5.4263654279999995</c:v>
                </c:pt>
                <c:pt idx="7184">
                  <c:v>5.4224875709999996</c:v>
                </c:pt>
                <c:pt idx="7185">
                  <c:v>5.4211017139999997</c:v>
                </c:pt>
                <c:pt idx="7186">
                  <c:v>5.4287854279999994</c:v>
                </c:pt>
                <c:pt idx="7187">
                  <c:v>5.4291892859999997</c:v>
                </c:pt>
                <c:pt idx="7188">
                  <c:v>5.4176969999999995</c:v>
                </c:pt>
                <c:pt idx="7189">
                  <c:v>5.4153959999999994</c:v>
                </c:pt>
                <c:pt idx="7190">
                  <c:v>5.4251144279999997</c:v>
                </c:pt>
                <c:pt idx="7191">
                  <c:v>5.4209871429999996</c:v>
                </c:pt>
                <c:pt idx="7192">
                  <c:v>5.4197178569999993</c:v>
                </c:pt>
                <c:pt idx="7193">
                  <c:v>5.406721428</c:v>
                </c:pt>
                <c:pt idx="7194">
                  <c:v>5.4239244279999994</c:v>
                </c:pt>
                <c:pt idx="7195">
                  <c:v>5.4195674279999997</c:v>
                </c:pt>
                <c:pt idx="7196">
                  <c:v>5.4219868569999994</c:v>
                </c:pt>
                <c:pt idx="7197">
                  <c:v>5.4199778569999992</c:v>
                </c:pt>
                <c:pt idx="7198">
                  <c:v>5.4095958569999993</c:v>
                </c:pt>
                <c:pt idx="7199">
                  <c:v>5.4252838569999993</c:v>
                </c:pt>
                <c:pt idx="7200">
                  <c:v>5.4149982859999994</c:v>
                </c:pt>
                <c:pt idx="7201">
                  <c:v>5.4165222859999993</c:v>
                </c:pt>
                <c:pt idx="7202">
                  <c:v>5.4246472859999999</c:v>
                </c:pt>
                <c:pt idx="7203">
                  <c:v>5.4279165709999999</c:v>
                </c:pt>
                <c:pt idx="7204">
                  <c:v>5.4211648569999999</c:v>
                </c:pt>
                <c:pt idx="7205">
                  <c:v>5.4201074279999997</c:v>
                </c:pt>
                <c:pt idx="7206">
                  <c:v>5.4106489999999994</c:v>
                </c:pt>
                <c:pt idx="7207">
                  <c:v>5.4125337139999994</c:v>
                </c:pt>
                <c:pt idx="7208">
                  <c:v>5.4209288569999998</c:v>
                </c:pt>
                <c:pt idx="7209">
                  <c:v>5.4167019999999999</c:v>
                </c:pt>
                <c:pt idx="7210">
                  <c:v>5.4153821429999995</c:v>
                </c:pt>
                <c:pt idx="7211">
                  <c:v>5.4166651429999995</c:v>
                </c:pt>
                <c:pt idx="7212">
                  <c:v>5.4180257139999997</c:v>
                </c:pt>
                <c:pt idx="7213">
                  <c:v>5.417216571</c:v>
                </c:pt>
                <c:pt idx="7214">
                  <c:v>5.424617714</c:v>
                </c:pt>
                <c:pt idx="7215">
                  <c:v>5.4280702859999996</c:v>
                </c:pt>
                <c:pt idx="7216">
                  <c:v>5.4243084279999998</c:v>
                </c:pt>
                <c:pt idx="7217">
                  <c:v>5.418722571</c:v>
                </c:pt>
                <c:pt idx="7218">
                  <c:v>5.4274392859999994</c:v>
                </c:pt>
                <c:pt idx="7219">
                  <c:v>5.4293544279999999</c:v>
                </c:pt>
                <c:pt idx="7220">
                  <c:v>5.4225427139999995</c:v>
                </c:pt>
                <c:pt idx="7221">
                  <c:v>5.4240255709999996</c:v>
                </c:pt>
                <c:pt idx="7222">
                  <c:v>5.4203442859999997</c:v>
                </c:pt>
                <c:pt idx="7223">
                  <c:v>5.4266709999999998</c:v>
                </c:pt>
                <c:pt idx="7224">
                  <c:v>5.4230131429999995</c:v>
                </c:pt>
                <c:pt idx="7225">
                  <c:v>5.4225738569999997</c:v>
                </c:pt>
                <c:pt idx="7226">
                  <c:v>5.4197745709999996</c:v>
                </c:pt>
                <c:pt idx="7227">
                  <c:v>5.4221864279999998</c:v>
                </c:pt>
                <c:pt idx="7228">
                  <c:v>5.4428015709999995</c:v>
                </c:pt>
                <c:pt idx="7229">
                  <c:v>5.417412143</c:v>
                </c:pt>
                <c:pt idx="7230">
                  <c:v>5.4317627139999995</c:v>
                </c:pt>
                <c:pt idx="7231">
                  <c:v>5.4232079999999998</c:v>
                </c:pt>
                <c:pt idx="7232">
                  <c:v>5.4196321429999994</c:v>
                </c:pt>
                <c:pt idx="7233">
                  <c:v>5.4291577139999996</c:v>
                </c:pt>
                <c:pt idx="7234">
                  <c:v>5.431509857</c:v>
                </c:pt>
                <c:pt idx="7235">
                  <c:v>5.422024714</c:v>
                </c:pt>
                <c:pt idx="7236">
                  <c:v>5.429679428</c:v>
                </c:pt>
                <c:pt idx="7237">
                  <c:v>5.4267518569999993</c:v>
                </c:pt>
                <c:pt idx="7238">
                  <c:v>5.4350439999999995</c:v>
                </c:pt>
                <c:pt idx="7239">
                  <c:v>5.421433714</c:v>
                </c:pt>
                <c:pt idx="7240">
                  <c:v>5.4218891429999996</c:v>
                </c:pt>
                <c:pt idx="7241">
                  <c:v>5.4317644279999993</c:v>
                </c:pt>
                <c:pt idx="7242">
                  <c:v>5.4166985709999995</c:v>
                </c:pt>
                <c:pt idx="7243">
                  <c:v>5.4277298569999992</c:v>
                </c:pt>
                <c:pt idx="7244">
                  <c:v>5.415345286</c:v>
                </c:pt>
                <c:pt idx="7245">
                  <c:v>5.4233964279999993</c:v>
                </c:pt>
                <c:pt idx="7246">
                  <c:v>5.4315032859999999</c:v>
                </c:pt>
                <c:pt idx="7247">
                  <c:v>5.4274835709999998</c:v>
                </c:pt>
                <c:pt idx="7248">
                  <c:v>5.4297621429999996</c:v>
                </c:pt>
                <c:pt idx="7249">
                  <c:v>5.4187204279999994</c:v>
                </c:pt>
                <c:pt idx="7250">
                  <c:v>5.4253519999999993</c:v>
                </c:pt>
                <c:pt idx="7251">
                  <c:v>5.4184035709999998</c:v>
                </c:pt>
                <c:pt idx="7252">
                  <c:v>5.4268094279999994</c:v>
                </c:pt>
                <c:pt idx="7253">
                  <c:v>5.4252427139999995</c:v>
                </c:pt>
                <c:pt idx="7254">
                  <c:v>5.4231002859999995</c:v>
                </c:pt>
                <c:pt idx="7255">
                  <c:v>5.4291201429999996</c:v>
                </c:pt>
                <c:pt idx="7256">
                  <c:v>5.4227397139999995</c:v>
                </c:pt>
                <c:pt idx="7257">
                  <c:v>5.4250427139999999</c:v>
                </c:pt>
                <c:pt idx="7258">
                  <c:v>5.4231734279999992</c:v>
                </c:pt>
                <c:pt idx="7259">
                  <c:v>5.4294915709999998</c:v>
                </c:pt>
                <c:pt idx="7260">
                  <c:v>5.421858286</c:v>
                </c:pt>
                <c:pt idx="7261">
                  <c:v>5.4154061429999993</c:v>
                </c:pt>
                <c:pt idx="7262">
                  <c:v>5.4249764279999999</c:v>
                </c:pt>
                <c:pt idx="7263">
                  <c:v>5.4205738569999999</c:v>
                </c:pt>
                <c:pt idx="7264">
                  <c:v>5.4185648569999998</c:v>
                </c:pt>
                <c:pt idx="7265">
                  <c:v>5.4277578569999996</c:v>
                </c:pt>
                <c:pt idx="7266">
                  <c:v>5.4246484279999994</c:v>
                </c:pt>
                <c:pt idx="7267">
                  <c:v>5.4172444279999992</c:v>
                </c:pt>
                <c:pt idx="7268">
                  <c:v>5.4186704279999995</c:v>
                </c:pt>
                <c:pt idx="7269">
                  <c:v>5.4185131429999993</c:v>
                </c:pt>
                <c:pt idx="7270">
                  <c:v>5.4156671429999994</c:v>
                </c:pt>
                <c:pt idx="7271">
                  <c:v>5.4263887139999998</c:v>
                </c:pt>
                <c:pt idx="7272">
                  <c:v>5.4222432859999996</c:v>
                </c:pt>
                <c:pt idx="7273">
                  <c:v>5.4371431429999992</c:v>
                </c:pt>
                <c:pt idx="7274">
                  <c:v>5.4398402859999999</c:v>
                </c:pt>
                <c:pt idx="7275">
                  <c:v>5.4292332859999997</c:v>
                </c:pt>
                <c:pt idx="7276">
                  <c:v>5.4204081429999995</c:v>
                </c:pt>
                <c:pt idx="7277">
                  <c:v>5.4221258569999993</c:v>
                </c:pt>
                <c:pt idx="7278">
                  <c:v>5.4185384279999997</c:v>
                </c:pt>
                <c:pt idx="7279">
                  <c:v>5.4198705709999997</c:v>
                </c:pt>
                <c:pt idx="7280">
                  <c:v>5.4295124279999998</c:v>
                </c:pt>
                <c:pt idx="7281">
                  <c:v>5.4247365709999995</c:v>
                </c:pt>
                <c:pt idx="7282">
                  <c:v>5.4320377139999998</c:v>
                </c:pt>
                <c:pt idx="7283">
                  <c:v>5.4171992859999998</c:v>
                </c:pt>
                <c:pt idx="7284">
                  <c:v>5.426668286</c:v>
                </c:pt>
                <c:pt idx="7285">
                  <c:v>5.4202581429999999</c:v>
                </c:pt>
                <c:pt idx="7286">
                  <c:v>5.4158361429999999</c:v>
                </c:pt>
                <c:pt idx="7287">
                  <c:v>5.427742286</c:v>
                </c:pt>
                <c:pt idx="7288">
                  <c:v>5.4312691429999997</c:v>
                </c:pt>
                <c:pt idx="7289">
                  <c:v>5.4135322859999997</c:v>
                </c:pt>
                <c:pt idx="7290">
                  <c:v>5.4226454279999992</c:v>
                </c:pt>
                <c:pt idx="7291">
                  <c:v>5.4282188569999992</c:v>
                </c:pt>
                <c:pt idx="7292">
                  <c:v>5.4289285709999993</c:v>
                </c:pt>
                <c:pt idx="7293">
                  <c:v>5.4372105709999996</c:v>
                </c:pt>
                <c:pt idx="7294">
                  <c:v>5.4236054279999992</c:v>
                </c:pt>
                <c:pt idx="7295">
                  <c:v>5.4292808569999993</c:v>
                </c:pt>
                <c:pt idx="7296">
                  <c:v>5.4122198569999993</c:v>
                </c:pt>
                <c:pt idx="7297">
                  <c:v>5.4358938569999999</c:v>
                </c:pt>
                <c:pt idx="7298">
                  <c:v>5.4282139999999997</c:v>
                </c:pt>
                <c:pt idx="7299">
                  <c:v>5.4261837139999995</c:v>
                </c:pt>
                <c:pt idx="7300">
                  <c:v>5.4207692859999996</c:v>
                </c:pt>
                <c:pt idx="7301">
                  <c:v>5.434654428</c:v>
                </c:pt>
                <c:pt idx="7302">
                  <c:v>5.4282532859999995</c:v>
                </c:pt>
                <c:pt idx="7303">
                  <c:v>5.4249559999999999</c:v>
                </c:pt>
                <c:pt idx="7304">
                  <c:v>5.4238708569999998</c:v>
                </c:pt>
                <c:pt idx="7305">
                  <c:v>5.4284388569999997</c:v>
                </c:pt>
                <c:pt idx="7306">
                  <c:v>5.4230685709999999</c:v>
                </c:pt>
                <c:pt idx="7307">
                  <c:v>5.4234388569999998</c:v>
                </c:pt>
                <c:pt idx="7308">
                  <c:v>5.4257568569999997</c:v>
                </c:pt>
                <c:pt idx="7309">
                  <c:v>5.4184492859999995</c:v>
                </c:pt>
                <c:pt idx="7310">
                  <c:v>5.4208007139999994</c:v>
                </c:pt>
                <c:pt idx="7311">
                  <c:v>5.424780857</c:v>
                </c:pt>
                <c:pt idx="7312">
                  <c:v>5.4155071429999992</c:v>
                </c:pt>
                <c:pt idx="7313">
                  <c:v>5.4288764279999997</c:v>
                </c:pt>
                <c:pt idx="7314">
                  <c:v>5.4249279999999995</c:v>
                </c:pt>
                <c:pt idx="7315">
                  <c:v>5.4266612859999999</c:v>
                </c:pt>
                <c:pt idx="7316">
                  <c:v>5.4216164279999992</c:v>
                </c:pt>
                <c:pt idx="7317">
                  <c:v>5.4238605709999996</c:v>
                </c:pt>
                <c:pt idx="7318">
                  <c:v>5.4247794279999999</c:v>
                </c:pt>
                <c:pt idx="7319">
                  <c:v>5.4251134279999995</c:v>
                </c:pt>
                <c:pt idx="7320">
                  <c:v>5.4311417139999998</c:v>
                </c:pt>
                <c:pt idx="7321">
                  <c:v>5.4306637139999996</c:v>
                </c:pt>
                <c:pt idx="7322">
                  <c:v>5.4185707139999995</c:v>
                </c:pt>
                <c:pt idx="7323">
                  <c:v>5.4188979999999995</c:v>
                </c:pt>
                <c:pt idx="7324">
                  <c:v>5.4340218569999994</c:v>
                </c:pt>
                <c:pt idx="7325">
                  <c:v>5.4237782859999992</c:v>
                </c:pt>
                <c:pt idx="7326">
                  <c:v>5.4312091429999994</c:v>
                </c:pt>
                <c:pt idx="7327">
                  <c:v>5.4384154279999999</c:v>
                </c:pt>
                <c:pt idx="7328">
                  <c:v>5.4252052859999997</c:v>
                </c:pt>
                <c:pt idx="7329">
                  <c:v>5.4274839999999998</c:v>
                </c:pt>
                <c:pt idx="7330">
                  <c:v>5.429071714</c:v>
                </c:pt>
                <c:pt idx="7331">
                  <c:v>5.4195002859999999</c:v>
                </c:pt>
                <c:pt idx="7332">
                  <c:v>5.4284061429999992</c:v>
                </c:pt>
                <c:pt idx="7333">
                  <c:v>5.4194084279999997</c:v>
                </c:pt>
                <c:pt idx="7334">
                  <c:v>5.4274268569999995</c:v>
                </c:pt>
                <c:pt idx="7335">
                  <c:v>5.4218362859999996</c:v>
                </c:pt>
                <c:pt idx="7336">
                  <c:v>5.4100674279999996</c:v>
                </c:pt>
                <c:pt idx="7337">
                  <c:v>5.4243694279999994</c:v>
                </c:pt>
                <c:pt idx="7338">
                  <c:v>5.4241617139999994</c:v>
                </c:pt>
                <c:pt idx="7339">
                  <c:v>5.418522286</c:v>
                </c:pt>
                <c:pt idx="7340">
                  <c:v>5.4237832859999999</c:v>
                </c:pt>
                <c:pt idx="7341">
                  <c:v>5.4204035709999996</c:v>
                </c:pt>
                <c:pt idx="7342">
                  <c:v>5.4182545709999994</c:v>
                </c:pt>
                <c:pt idx="7343">
                  <c:v>5.4289762859999993</c:v>
                </c:pt>
                <c:pt idx="7344">
                  <c:v>5.4170445709999999</c:v>
                </c:pt>
                <c:pt idx="7345">
                  <c:v>5.4155044279999993</c:v>
                </c:pt>
                <c:pt idx="7346">
                  <c:v>5.4294335709999997</c:v>
                </c:pt>
                <c:pt idx="7347">
                  <c:v>5.419825286</c:v>
                </c:pt>
                <c:pt idx="7348">
                  <c:v>5.4178995709999995</c:v>
                </c:pt>
                <c:pt idx="7349">
                  <c:v>5.4193948569999995</c:v>
                </c:pt>
                <c:pt idx="7350">
                  <c:v>5.4238454279999999</c:v>
                </c:pt>
                <c:pt idx="7351">
                  <c:v>5.422642143</c:v>
                </c:pt>
                <c:pt idx="7352">
                  <c:v>5.4169927139999992</c:v>
                </c:pt>
                <c:pt idx="7353">
                  <c:v>5.4257839999999993</c:v>
                </c:pt>
                <c:pt idx="7354">
                  <c:v>5.4308768569999994</c:v>
                </c:pt>
                <c:pt idx="7355">
                  <c:v>5.4123337139999999</c:v>
                </c:pt>
                <c:pt idx="7356">
                  <c:v>5.4396808569999999</c:v>
                </c:pt>
                <c:pt idx="7357">
                  <c:v>5.4276144279999992</c:v>
                </c:pt>
                <c:pt idx="7358">
                  <c:v>5.417227714</c:v>
                </c:pt>
                <c:pt idx="7359">
                  <c:v>5.4130932859999996</c:v>
                </c:pt>
                <c:pt idx="7360">
                  <c:v>5.4211998569999995</c:v>
                </c:pt>
                <c:pt idx="7361">
                  <c:v>5.4277522859999996</c:v>
                </c:pt>
                <c:pt idx="7362">
                  <c:v>5.4200145709999994</c:v>
                </c:pt>
                <c:pt idx="7363">
                  <c:v>5.4292279999999993</c:v>
                </c:pt>
                <c:pt idx="7364">
                  <c:v>5.4175557139999997</c:v>
                </c:pt>
                <c:pt idx="7365">
                  <c:v>5.435550857</c:v>
                </c:pt>
                <c:pt idx="7366">
                  <c:v>5.4122492859999998</c:v>
                </c:pt>
                <c:pt idx="7367">
                  <c:v>5.4203871429999992</c:v>
                </c:pt>
                <c:pt idx="7368">
                  <c:v>5.4204075709999993</c:v>
                </c:pt>
                <c:pt idx="7369">
                  <c:v>5.4250184279999996</c:v>
                </c:pt>
                <c:pt idx="7370">
                  <c:v>5.4333139999999993</c:v>
                </c:pt>
                <c:pt idx="7371">
                  <c:v>5.4251357139999996</c:v>
                </c:pt>
                <c:pt idx="7372">
                  <c:v>5.4156604279999998</c:v>
                </c:pt>
                <c:pt idx="7373">
                  <c:v>5.4319581429999992</c:v>
                </c:pt>
                <c:pt idx="7374">
                  <c:v>5.4335671429999994</c:v>
                </c:pt>
                <c:pt idx="7375">
                  <c:v>5.4307282859999999</c:v>
                </c:pt>
                <c:pt idx="7376">
                  <c:v>5.427294571</c:v>
                </c:pt>
                <c:pt idx="7377">
                  <c:v>5.4176605709999999</c:v>
                </c:pt>
                <c:pt idx="7378">
                  <c:v>5.4199085709999997</c:v>
                </c:pt>
                <c:pt idx="7379">
                  <c:v>5.435436857</c:v>
                </c:pt>
                <c:pt idx="7380">
                  <c:v>5.4300498569999993</c:v>
                </c:pt>
                <c:pt idx="7381">
                  <c:v>5.4229665709999999</c:v>
                </c:pt>
                <c:pt idx="7382">
                  <c:v>5.4286571429999997</c:v>
                </c:pt>
                <c:pt idx="7383">
                  <c:v>5.4257578569999998</c:v>
                </c:pt>
                <c:pt idx="7384">
                  <c:v>5.4376799999999994</c:v>
                </c:pt>
                <c:pt idx="7385">
                  <c:v>5.4215835709999993</c:v>
                </c:pt>
                <c:pt idx="7386">
                  <c:v>5.4242874279999995</c:v>
                </c:pt>
                <c:pt idx="7387">
                  <c:v>5.4286167139999995</c:v>
                </c:pt>
                <c:pt idx="7388">
                  <c:v>5.4257459999999993</c:v>
                </c:pt>
                <c:pt idx="7389">
                  <c:v>5.4354112859999999</c:v>
                </c:pt>
                <c:pt idx="7390">
                  <c:v>5.4211789999999995</c:v>
                </c:pt>
                <c:pt idx="7391">
                  <c:v>5.4268527139999998</c:v>
                </c:pt>
                <c:pt idx="7392">
                  <c:v>5.4200684279999995</c:v>
                </c:pt>
                <c:pt idx="7393">
                  <c:v>5.4190787139999994</c:v>
                </c:pt>
                <c:pt idx="7394">
                  <c:v>5.425091857</c:v>
                </c:pt>
                <c:pt idx="7395">
                  <c:v>5.4265805709999997</c:v>
                </c:pt>
                <c:pt idx="7396">
                  <c:v>5.4299775709999993</c:v>
                </c:pt>
                <c:pt idx="7397">
                  <c:v>5.4265495709999998</c:v>
                </c:pt>
                <c:pt idx="7398">
                  <c:v>5.4419011429999999</c:v>
                </c:pt>
                <c:pt idx="7399">
                  <c:v>5.4219804279999995</c:v>
                </c:pt>
                <c:pt idx="7400">
                  <c:v>5.428190571</c:v>
                </c:pt>
                <c:pt idx="7401">
                  <c:v>5.4269822859999994</c:v>
                </c:pt>
                <c:pt idx="7402">
                  <c:v>5.4239755709999997</c:v>
                </c:pt>
                <c:pt idx="7403">
                  <c:v>5.4203909999999995</c:v>
                </c:pt>
                <c:pt idx="7404">
                  <c:v>5.4276347139999999</c:v>
                </c:pt>
                <c:pt idx="7405">
                  <c:v>5.4293887139999999</c:v>
                </c:pt>
                <c:pt idx="7406">
                  <c:v>5.4246851429999996</c:v>
                </c:pt>
                <c:pt idx="7407">
                  <c:v>5.413827714</c:v>
                </c:pt>
                <c:pt idx="7408">
                  <c:v>5.4211849999999995</c:v>
                </c:pt>
                <c:pt idx="7409">
                  <c:v>5.4074962859999998</c:v>
                </c:pt>
                <c:pt idx="7410">
                  <c:v>5.4256019999999996</c:v>
                </c:pt>
                <c:pt idx="7411">
                  <c:v>5.4202432859999998</c:v>
                </c:pt>
                <c:pt idx="7412">
                  <c:v>5.4206921429999992</c:v>
                </c:pt>
                <c:pt idx="7413">
                  <c:v>5.4160418569999997</c:v>
                </c:pt>
                <c:pt idx="7414">
                  <c:v>5.421318286</c:v>
                </c:pt>
                <c:pt idx="7415">
                  <c:v>5.4273499999999997</c:v>
                </c:pt>
                <c:pt idx="7416">
                  <c:v>5.421513</c:v>
                </c:pt>
                <c:pt idx="7417">
                  <c:v>5.4212732859999999</c:v>
                </c:pt>
                <c:pt idx="7418">
                  <c:v>5.4274015709999999</c:v>
                </c:pt>
                <c:pt idx="7419">
                  <c:v>5.4177371429999992</c:v>
                </c:pt>
                <c:pt idx="7420">
                  <c:v>5.4132644279999997</c:v>
                </c:pt>
                <c:pt idx="7421">
                  <c:v>5.4213198569999994</c:v>
                </c:pt>
                <c:pt idx="7422">
                  <c:v>5.4280162859999992</c:v>
                </c:pt>
                <c:pt idx="7423">
                  <c:v>5.4285788569999998</c:v>
                </c:pt>
                <c:pt idx="7424">
                  <c:v>5.4218358569999996</c:v>
                </c:pt>
                <c:pt idx="7425">
                  <c:v>5.4223227139999999</c:v>
                </c:pt>
                <c:pt idx="7426">
                  <c:v>5.429482428</c:v>
                </c:pt>
                <c:pt idx="7427">
                  <c:v>5.4276859999999996</c:v>
                </c:pt>
                <c:pt idx="7428">
                  <c:v>5.4251642859999993</c:v>
                </c:pt>
                <c:pt idx="7429">
                  <c:v>5.4271454279999993</c:v>
                </c:pt>
                <c:pt idx="7430">
                  <c:v>5.43065</c:v>
                </c:pt>
                <c:pt idx="7431">
                  <c:v>5.4269312859999994</c:v>
                </c:pt>
                <c:pt idx="7432">
                  <c:v>5.4304381429999999</c:v>
                </c:pt>
                <c:pt idx="7433">
                  <c:v>5.4281484279999992</c:v>
                </c:pt>
                <c:pt idx="7434">
                  <c:v>5.4183515709999996</c:v>
                </c:pt>
                <c:pt idx="7435">
                  <c:v>5.4295764279999998</c:v>
                </c:pt>
                <c:pt idx="7436">
                  <c:v>5.4181699999999999</c:v>
                </c:pt>
                <c:pt idx="7437">
                  <c:v>5.4269769999999999</c:v>
                </c:pt>
                <c:pt idx="7438">
                  <c:v>5.4327122859999992</c:v>
                </c:pt>
                <c:pt idx="7439">
                  <c:v>5.4209168569999999</c:v>
                </c:pt>
                <c:pt idx="7440">
                  <c:v>5.4246379999999998</c:v>
                </c:pt>
                <c:pt idx="7441">
                  <c:v>5.4298507139999996</c:v>
                </c:pt>
                <c:pt idx="7442">
                  <c:v>5.4228754279999993</c:v>
                </c:pt>
                <c:pt idx="7443">
                  <c:v>5.431296143</c:v>
                </c:pt>
                <c:pt idx="7444">
                  <c:v>5.4322581429999994</c:v>
                </c:pt>
                <c:pt idx="7445">
                  <c:v>5.438153571</c:v>
                </c:pt>
                <c:pt idx="7446">
                  <c:v>5.434761</c:v>
                </c:pt>
                <c:pt idx="7447">
                  <c:v>5.4287771429999996</c:v>
                </c:pt>
                <c:pt idx="7448">
                  <c:v>5.4180798569999995</c:v>
                </c:pt>
                <c:pt idx="7449">
                  <c:v>5.4423349999999999</c:v>
                </c:pt>
                <c:pt idx="7450">
                  <c:v>5.4280579999999992</c:v>
                </c:pt>
                <c:pt idx="7451">
                  <c:v>5.4333207139999997</c:v>
                </c:pt>
                <c:pt idx="7452">
                  <c:v>5.4277394279999998</c:v>
                </c:pt>
                <c:pt idx="7453">
                  <c:v>5.4301987139999994</c:v>
                </c:pt>
                <c:pt idx="7454">
                  <c:v>5.432875428</c:v>
                </c:pt>
                <c:pt idx="7455">
                  <c:v>5.4307059999999998</c:v>
                </c:pt>
                <c:pt idx="7456">
                  <c:v>5.4298862859999995</c:v>
                </c:pt>
                <c:pt idx="7457">
                  <c:v>5.4325687139999994</c:v>
                </c:pt>
                <c:pt idx="7458">
                  <c:v>5.4299527139999997</c:v>
                </c:pt>
                <c:pt idx="7459">
                  <c:v>5.4158578569999998</c:v>
                </c:pt>
                <c:pt idx="7460">
                  <c:v>5.4510308569999992</c:v>
                </c:pt>
                <c:pt idx="7461">
                  <c:v>5.4248762859999999</c:v>
                </c:pt>
                <c:pt idx="7462">
                  <c:v>5.4285198569999995</c:v>
                </c:pt>
                <c:pt idx="7463">
                  <c:v>5.4303247139999993</c:v>
                </c:pt>
                <c:pt idx="7464">
                  <c:v>5.424169</c:v>
                </c:pt>
                <c:pt idx="7465">
                  <c:v>5.4247415709999993</c:v>
                </c:pt>
                <c:pt idx="7466">
                  <c:v>5.4276349999999995</c:v>
                </c:pt>
                <c:pt idx="7467">
                  <c:v>5.421350286</c:v>
                </c:pt>
                <c:pt idx="7468">
                  <c:v>5.4333761429999994</c:v>
                </c:pt>
                <c:pt idx="7469">
                  <c:v>5.4234821429999993</c:v>
                </c:pt>
                <c:pt idx="7470">
                  <c:v>5.4314002859999997</c:v>
                </c:pt>
                <c:pt idx="7471">
                  <c:v>5.431279</c:v>
                </c:pt>
                <c:pt idx="7472">
                  <c:v>5.4234247139999994</c:v>
                </c:pt>
                <c:pt idx="7473">
                  <c:v>5.4254341429999995</c:v>
                </c:pt>
                <c:pt idx="7474">
                  <c:v>5.4334784279999999</c:v>
                </c:pt>
                <c:pt idx="7475">
                  <c:v>5.4217927139999995</c:v>
                </c:pt>
                <c:pt idx="7476">
                  <c:v>5.4314488569999995</c:v>
                </c:pt>
                <c:pt idx="7477">
                  <c:v>5.4261182859999995</c:v>
                </c:pt>
                <c:pt idx="7478">
                  <c:v>5.4285754279999994</c:v>
                </c:pt>
                <c:pt idx="7479">
                  <c:v>5.4293378569999993</c:v>
                </c:pt>
                <c:pt idx="7480">
                  <c:v>5.4363529999999995</c:v>
                </c:pt>
                <c:pt idx="7481">
                  <c:v>5.4288414279999992</c:v>
                </c:pt>
                <c:pt idx="7482">
                  <c:v>5.4264697139999996</c:v>
                </c:pt>
                <c:pt idx="7483">
                  <c:v>5.4260908569999993</c:v>
                </c:pt>
                <c:pt idx="7484">
                  <c:v>5.4257719999999994</c:v>
                </c:pt>
                <c:pt idx="7485">
                  <c:v>5.4253308569999996</c:v>
                </c:pt>
                <c:pt idx="7486">
                  <c:v>5.4356424279999995</c:v>
                </c:pt>
                <c:pt idx="7487">
                  <c:v>5.4308829999999997</c:v>
                </c:pt>
                <c:pt idx="7488">
                  <c:v>5.4150749999999999</c:v>
                </c:pt>
                <c:pt idx="7489">
                  <c:v>5.4240699999999995</c:v>
                </c:pt>
                <c:pt idx="7490">
                  <c:v>5.431219714</c:v>
                </c:pt>
                <c:pt idx="7491">
                  <c:v>5.4264412859999993</c:v>
                </c:pt>
                <c:pt idx="7492">
                  <c:v>5.4276794279999994</c:v>
                </c:pt>
                <c:pt idx="7493">
                  <c:v>5.4222408569999994</c:v>
                </c:pt>
                <c:pt idx="7494">
                  <c:v>5.4300335709999992</c:v>
                </c:pt>
                <c:pt idx="7495">
                  <c:v>5.4258005709999999</c:v>
                </c:pt>
                <c:pt idx="7496">
                  <c:v>5.4210595709999998</c:v>
                </c:pt>
                <c:pt idx="7497">
                  <c:v>5.4254625709999997</c:v>
                </c:pt>
                <c:pt idx="7498">
                  <c:v>5.4300218569999998</c:v>
                </c:pt>
                <c:pt idx="7499">
                  <c:v>5.4390257139999996</c:v>
                </c:pt>
                <c:pt idx="7500">
                  <c:v>5.4311855709999994</c:v>
                </c:pt>
                <c:pt idx="7501">
                  <c:v>5.4275907139999999</c:v>
                </c:pt>
                <c:pt idx="7502">
                  <c:v>5.4316152859999995</c:v>
                </c:pt>
                <c:pt idx="7503">
                  <c:v>5.432437857</c:v>
                </c:pt>
                <c:pt idx="7504">
                  <c:v>5.4340864279999996</c:v>
                </c:pt>
                <c:pt idx="7505">
                  <c:v>5.4278687139999997</c:v>
                </c:pt>
                <c:pt idx="7506">
                  <c:v>5.422861428</c:v>
                </c:pt>
                <c:pt idx="7507">
                  <c:v>5.4214891429999996</c:v>
                </c:pt>
                <c:pt idx="7508">
                  <c:v>5.4326865709999996</c:v>
                </c:pt>
                <c:pt idx="7509">
                  <c:v>5.4202899999999996</c:v>
                </c:pt>
                <c:pt idx="7510">
                  <c:v>5.4329791429999998</c:v>
                </c:pt>
                <c:pt idx="7511">
                  <c:v>5.4318295709999997</c:v>
                </c:pt>
                <c:pt idx="7512">
                  <c:v>5.4280211429999996</c:v>
                </c:pt>
                <c:pt idx="7513">
                  <c:v>5.4420614279999997</c:v>
                </c:pt>
                <c:pt idx="7514">
                  <c:v>5.4242555709999998</c:v>
                </c:pt>
                <c:pt idx="7515">
                  <c:v>5.4318372859999995</c:v>
                </c:pt>
                <c:pt idx="7516">
                  <c:v>5.4281892859999994</c:v>
                </c:pt>
                <c:pt idx="7517">
                  <c:v>5.420872428</c:v>
                </c:pt>
                <c:pt idx="7518">
                  <c:v>5.4355994279999997</c:v>
                </c:pt>
                <c:pt idx="7519">
                  <c:v>5.4373439999999995</c:v>
                </c:pt>
                <c:pt idx="7520">
                  <c:v>5.4266299999999994</c:v>
                </c:pt>
                <c:pt idx="7521">
                  <c:v>5.4245614279999996</c:v>
                </c:pt>
                <c:pt idx="7522">
                  <c:v>5.430060428</c:v>
                </c:pt>
                <c:pt idx="7523">
                  <c:v>5.4454272859999993</c:v>
                </c:pt>
                <c:pt idx="7524">
                  <c:v>5.4388068569999994</c:v>
                </c:pt>
                <c:pt idx="7525">
                  <c:v>5.4418487139999998</c:v>
                </c:pt>
                <c:pt idx="7526">
                  <c:v>5.4329927139999992</c:v>
                </c:pt>
                <c:pt idx="7527">
                  <c:v>5.4488471429999992</c:v>
                </c:pt>
                <c:pt idx="7528">
                  <c:v>5.4345422859999992</c:v>
                </c:pt>
                <c:pt idx="7529">
                  <c:v>5.4313311429999995</c:v>
                </c:pt>
                <c:pt idx="7530">
                  <c:v>5.4389461429999999</c:v>
                </c:pt>
                <c:pt idx="7531">
                  <c:v>5.4386688569999997</c:v>
                </c:pt>
                <c:pt idx="7532">
                  <c:v>5.4395064279999996</c:v>
                </c:pt>
                <c:pt idx="7533">
                  <c:v>5.4395384279999996</c:v>
                </c:pt>
                <c:pt idx="7534">
                  <c:v>5.4369224279999999</c:v>
                </c:pt>
                <c:pt idx="7535">
                  <c:v>5.4306687139999994</c:v>
                </c:pt>
                <c:pt idx="7536">
                  <c:v>5.4271019999999996</c:v>
                </c:pt>
                <c:pt idx="7537">
                  <c:v>5.4217037139999995</c:v>
                </c:pt>
                <c:pt idx="7538">
                  <c:v>5.4297754279999992</c:v>
                </c:pt>
                <c:pt idx="7539">
                  <c:v>5.4204738569999993</c:v>
                </c:pt>
                <c:pt idx="7540">
                  <c:v>5.4318452859999997</c:v>
                </c:pt>
                <c:pt idx="7541">
                  <c:v>5.4309129999999994</c:v>
                </c:pt>
                <c:pt idx="7542">
                  <c:v>5.4310501429999993</c:v>
                </c:pt>
                <c:pt idx="7543">
                  <c:v>5.4321274279999994</c:v>
                </c:pt>
                <c:pt idx="7544">
                  <c:v>5.4314197139999996</c:v>
                </c:pt>
                <c:pt idx="7545">
                  <c:v>5.4312381429999999</c:v>
                </c:pt>
                <c:pt idx="7546">
                  <c:v>5.4275978569999994</c:v>
                </c:pt>
                <c:pt idx="7547">
                  <c:v>5.4220368569999993</c:v>
                </c:pt>
                <c:pt idx="7548">
                  <c:v>5.4326565709999999</c:v>
                </c:pt>
                <c:pt idx="7549">
                  <c:v>5.4279307139999995</c:v>
                </c:pt>
                <c:pt idx="7550">
                  <c:v>5.4400575709999996</c:v>
                </c:pt>
                <c:pt idx="7551">
                  <c:v>5.4393081429999999</c:v>
                </c:pt>
                <c:pt idx="7552">
                  <c:v>5.4325649999999994</c:v>
                </c:pt>
                <c:pt idx="7553">
                  <c:v>5.4199081429999998</c:v>
                </c:pt>
                <c:pt idx="7554">
                  <c:v>5.4291697139999995</c:v>
                </c:pt>
                <c:pt idx="7555">
                  <c:v>5.4269035709999995</c:v>
                </c:pt>
                <c:pt idx="7556">
                  <c:v>5.4241434279999998</c:v>
                </c:pt>
                <c:pt idx="7557">
                  <c:v>5.4246187139999993</c:v>
                </c:pt>
                <c:pt idx="7558">
                  <c:v>5.4322638569999997</c:v>
                </c:pt>
                <c:pt idx="7559">
                  <c:v>5.4293285709999992</c:v>
                </c:pt>
                <c:pt idx="7560">
                  <c:v>5.4257614279999995</c:v>
                </c:pt>
                <c:pt idx="7561">
                  <c:v>5.4356822859999996</c:v>
                </c:pt>
                <c:pt idx="7562">
                  <c:v>5.4277748569999993</c:v>
                </c:pt>
                <c:pt idx="7563">
                  <c:v>5.4291902859999999</c:v>
                </c:pt>
                <c:pt idx="7564">
                  <c:v>5.4325929999999998</c:v>
                </c:pt>
                <c:pt idx="7565">
                  <c:v>5.4326524279999999</c:v>
                </c:pt>
                <c:pt idx="7566">
                  <c:v>5.4363022859999992</c:v>
                </c:pt>
                <c:pt idx="7567">
                  <c:v>5.4317305709999992</c:v>
                </c:pt>
                <c:pt idx="7568">
                  <c:v>5.4355748569999998</c:v>
                </c:pt>
                <c:pt idx="7569">
                  <c:v>5.4384091429999994</c:v>
                </c:pt>
                <c:pt idx="7570">
                  <c:v>5.4459598569999992</c:v>
                </c:pt>
                <c:pt idx="7571">
                  <c:v>5.445177857</c:v>
                </c:pt>
                <c:pt idx="7572">
                  <c:v>5.4431991429999993</c:v>
                </c:pt>
                <c:pt idx="7573">
                  <c:v>5.4405464279999993</c:v>
                </c:pt>
                <c:pt idx="7574">
                  <c:v>5.4405602859999993</c:v>
                </c:pt>
                <c:pt idx="7575">
                  <c:v>5.4410101429999997</c:v>
                </c:pt>
                <c:pt idx="7576">
                  <c:v>5.4363019999999995</c:v>
                </c:pt>
                <c:pt idx="7577">
                  <c:v>5.4498964279999997</c:v>
                </c:pt>
                <c:pt idx="7578">
                  <c:v>5.441086286</c:v>
                </c:pt>
                <c:pt idx="7579">
                  <c:v>5.4362582859999993</c:v>
                </c:pt>
                <c:pt idx="7580">
                  <c:v>5.4473282859999994</c:v>
                </c:pt>
                <c:pt idx="7581">
                  <c:v>5.4402647139999996</c:v>
                </c:pt>
                <c:pt idx="7582">
                  <c:v>5.4494948569999995</c:v>
                </c:pt>
                <c:pt idx="7583">
                  <c:v>5.4368115709999998</c:v>
                </c:pt>
                <c:pt idx="7584">
                  <c:v>5.4421399999999993</c:v>
                </c:pt>
                <c:pt idx="7585">
                  <c:v>5.432927286</c:v>
                </c:pt>
                <c:pt idx="7586">
                  <c:v>5.4300014279999997</c:v>
                </c:pt>
                <c:pt idx="7587">
                  <c:v>5.4314032859999992</c:v>
                </c:pt>
                <c:pt idx="7588">
                  <c:v>5.4290194279999993</c:v>
                </c:pt>
                <c:pt idx="7589">
                  <c:v>5.4300705709999999</c:v>
                </c:pt>
                <c:pt idx="7590">
                  <c:v>5.4324618569999998</c:v>
                </c:pt>
                <c:pt idx="7591">
                  <c:v>5.4255799999999992</c:v>
                </c:pt>
                <c:pt idx="7592">
                  <c:v>5.4315734279999992</c:v>
                </c:pt>
                <c:pt idx="7593">
                  <c:v>5.430574</c:v>
                </c:pt>
                <c:pt idx="7594">
                  <c:v>5.4357561429999999</c:v>
                </c:pt>
                <c:pt idx="7595">
                  <c:v>5.4378667139999992</c:v>
                </c:pt>
                <c:pt idx="7596">
                  <c:v>5.4264189999999992</c:v>
                </c:pt>
                <c:pt idx="7597">
                  <c:v>5.4313917139999992</c:v>
                </c:pt>
                <c:pt idx="7598">
                  <c:v>5.439456571</c:v>
                </c:pt>
                <c:pt idx="7599">
                  <c:v>5.4275519999999995</c:v>
                </c:pt>
                <c:pt idx="7600">
                  <c:v>5.4259485709999993</c:v>
                </c:pt>
                <c:pt idx="7601">
                  <c:v>5.4308611429999996</c:v>
                </c:pt>
                <c:pt idx="7602">
                  <c:v>5.4261331429999995</c:v>
                </c:pt>
                <c:pt idx="7603">
                  <c:v>5.4349647139999995</c:v>
                </c:pt>
                <c:pt idx="7604">
                  <c:v>5.4269654279999999</c:v>
                </c:pt>
                <c:pt idx="7605">
                  <c:v>5.4303439999999998</c:v>
                </c:pt>
                <c:pt idx="7606">
                  <c:v>5.427652428</c:v>
                </c:pt>
                <c:pt idx="7607">
                  <c:v>5.4338361429999997</c:v>
                </c:pt>
                <c:pt idx="7608">
                  <c:v>5.4182879999999995</c:v>
                </c:pt>
                <c:pt idx="7609">
                  <c:v>5.4312021429999993</c:v>
                </c:pt>
                <c:pt idx="7610">
                  <c:v>5.4310719999999995</c:v>
                </c:pt>
                <c:pt idx="7611">
                  <c:v>5.4287271429999997</c:v>
                </c:pt>
                <c:pt idx="7612">
                  <c:v>5.4296768569999996</c:v>
                </c:pt>
                <c:pt idx="7613">
                  <c:v>5.4318884279999997</c:v>
                </c:pt>
                <c:pt idx="7614">
                  <c:v>5.4201557139999998</c:v>
                </c:pt>
                <c:pt idx="7615">
                  <c:v>5.4313444279999992</c:v>
                </c:pt>
                <c:pt idx="7616">
                  <c:v>5.4342769999999998</c:v>
                </c:pt>
                <c:pt idx="7617">
                  <c:v>5.4265615709999997</c:v>
                </c:pt>
                <c:pt idx="7618">
                  <c:v>5.4367174279999997</c:v>
                </c:pt>
                <c:pt idx="7619">
                  <c:v>5.4275358569999996</c:v>
                </c:pt>
                <c:pt idx="7620">
                  <c:v>5.4249365709999999</c:v>
                </c:pt>
                <c:pt idx="7621">
                  <c:v>5.4270172859999999</c:v>
                </c:pt>
                <c:pt idx="7622">
                  <c:v>5.4350121429999998</c:v>
                </c:pt>
                <c:pt idx="7623">
                  <c:v>5.4386308569999997</c:v>
                </c:pt>
                <c:pt idx="7624">
                  <c:v>5.4310035709999998</c:v>
                </c:pt>
                <c:pt idx="7625">
                  <c:v>5.4380227139999997</c:v>
                </c:pt>
                <c:pt idx="7626">
                  <c:v>5.4358089999999999</c:v>
                </c:pt>
                <c:pt idx="7627">
                  <c:v>5.4453398569999996</c:v>
                </c:pt>
                <c:pt idx="7628">
                  <c:v>5.4424868569999996</c:v>
                </c:pt>
                <c:pt idx="7629">
                  <c:v>5.4423917139999993</c:v>
                </c:pt>
                <c:pt idx="7630">
                  <c:v>5.4395377139999992</c:v>
                </c:pt>
                <c:pt idx="7631">
                  <c:v>5.4348951429999994</c:v>
                </c:pt>
                <c:pt idx="7632">
                  <c:v>5.4366582859999992</c:v>
                </c:pt>
                <c:pt idx="7633">
                  <c:v>5.4375287139999999</c:v>
                </c:pt>
                <c:pt idx="7634">
                  <c:v>5.4319807139999998</c:v>
                </c:pt>
                <c:pt idx="7635">
                  <c:v>5.4460805709999995</c:v>
                </c:pt>
                <c:pt idx="7636">
                  <c:v>5.4535587139999997</c:v>
                </c:pt>
                <c:pt idx="7637">
                  <c:v>5.4388725709999992</c:v>
                </c:pt>
                <c:pt idx="7638">
                  <c:v>5.4466655709999996</c:v>
                </c:pt>
                <c:pt idx="7639">
                  <c:v>5.4295779999999993</c:v>
                </c:pt>
                <c:pt idx="7640">
                  <c:v>5.4319711429999993</c:v>
                </c:pt>
                <c:pt idx="7641">
                  <c:v>5.4334369999999996</c:v>
                </c:pt>
                <c:pt idx="7642">
                  <c:v>5.4248548569999997</c:v>
                </c:pt>
                <c:pt idx="7643">
                  <c:v>5.4357335709999992</c:v>
                </c:pt>
                <c:pt idx="7644">
                  <c:v>5.446373286</c:v>
                </c:pt>
                <c:pt idx="7645">
                  <c:v>5.4295175709999999</c:v>
                </c:pt>
                <c:pt idx="7646">
                  <c:v>5.4322019999999993</c:v>
                </c:pt>
                <c:pt idx="7647">
                  <c:v>5.4365475709999993</c:v>
                </c:pt>
                <c:pt idx="7648">
                  <c:v>5.4265591429999995</c:v>
                </c:pt>
                <c:pt idx="7649">
                  <c:v>5.4323791429999995</c:v>
                </c:pt>
                <c:pt idx="7650">
                  <c:v>5.4409749999999999</c:v>
                </c:pt>
                <c:pt idx="7651">
                  <c:v>5.4355618569999997</c:v>
                </c:pt>
                <c:pt idx="7652">
                  <c:v>5.4287162859999993</c:v>
                </c:pt>
                <c:pt idx="7653">
                  <c:v>5.428459428</c:v>
                </c:pt>
                <c:pt idx="7654">
                  <c:v>5.434524143</c:v>
                </c:pt>
                <c:pt idx="7655">
                  <c:v>5.4276412859999992</c:v>
                </c:pt>
                <c:pt idx="7656">
                  <c:v>5.4237211429999999</c:v>
                </c:pt>
                <c:pt idx="7657">
                  <c:v>5.436032</c:v>
                </c:pt>
                <c:pt idx="7658">
                  <c:v>5.4312269999999998</c:v>
                </c:pt>
                <c:pt idx="7659">
                  <c:v>5.4295401429999997</c:v>
                </c:pt>
                <c:pt idx="7660">
                  <c:v>5.4264201429999996</c:v>
                </c:pt>
                <c:pt idx="7661">
                  <c:v>5.4359972859999992</c:v>
                </c:pt>
                <c:pt idx="7662">
                  <c:v>5.4285778569999996</c:v>
                </c:pt>
                <c:pt idx="7663">
                  <c:v>5.4287989999999997</c:v>
                </c:pt>
                <c:pt idx="7664">
                  <c:v>5.4330762859999995</c:v>
                </c:pt>
                <c:pt idx="7665">
                  <c:v>5.4305887139999998</c:v>
                </c:pt>
                <c:pt idx="7666">
                  <c:v>5.4295837139999996</c:v>
                </c:pt>
                <c:pt idx="7667">
                  <c:v>5.4286315709999995</c:v>
                </c:pt>
                <c:pt idx="7668">
                  <c:v>5.419654714</c:v>
                </c:pt>
                <c:pt idx="7669">
                  <c:v>5.4329147139999998</c:v>
                </c:pt>
                <c:pt idx="7670">
                  <c:v>5.4355967139999999</c:v>
                </c:pt>
                <c:pt idx="7671">
                  <c:v>5.4230954279999999</c:v>
                </c:pt>
                <c:pt idx="7672">
                  <c:v>5.4330711429999994</c:v>
                </c:pt>
                <c:pt idx="7673">
                  <c:v>5.4267371429999995</c:v>
                </c:pt>
                <c:pt idx="7674">
                  <c:v>5.4282765709999996</c:v>
                </c:pt>
                <c:pt idx="7675">
                  <c:v>5.436439</c:v>
                </c:pt>
                <c:pt idx="7676">
                  <c:v>5.4319737139999997</c:v>
                </c:pt>
                <c:pt idx="7677">
                  <c:v>5.4380827139999992</c:v>
                </c:pt>
                <c:pt idx="7678">
                  <c:v>5.4339108569999999</c:v>
                </c:pt>
                <c:pt idx="7679">
                  <c:v>5.4327612859999999</c:v>
                </c:pt>
                <c:pt idx="7680">
                  <c:v>5.4431611429999993</c:v>
                </c:pt>
                <c:pt idx="7681">
                  <c:v>5.4266951429999999</c:v>
                </c:pt>
                <c:pt idx="7682">
                  <c:v>5.4362387139999999</c:v>
                </c:pt>
                <c:pt idx="7683">
                  <c:v>5.4399995709999995</c:v>
                </c:pt>
                <c:pt idx="7684">
                  <c:v>5.4428885709999992</c:v>
                </c:pt>
                <c:pt idx="7685">
                  <c:v>5.4331225709999993</c:v>
                </c:pt>
                <c:pt idx="7686">
                  <c:v>5.4483197139999993</c:v>
                </c:pt>
                <c:pt idx="7687">
                  <c:v>5.4511752859999998</c:v>
                </c:pt>
                <c:pt idx="7688">
                  <c:v>5.4314847139999998</c:v>
                </c:pt>
                <c:pt idx="7689">
                  <c:v>5.4395115709999997</c:v>
                </c:pt>
                <c:pt idx="7690">
                  <c:v>5.4464937139999998</c:v>
                </c:pt>
                <c:pt idx="7691">
                  <c:v>5.438740428</c:v>
                </c:pt>
                <c:pt idx="7692">
                  <c:v>5.4460667139999996</c:v>
                </c:pt>
                <c:pt idx="7693">
                  <c:v>5.450312286</c:v>
                </c:pt>
                <c:pt idx="7694">
                  <c:v>5.4423249999999994</c:v>
                </c:pt>
                <c:pt idx="7695">
                  <c:v>5.4342008569999996</c:v>
                </c:pt>
                <c:pt idx="7696">
                  <c:v>5.434171428</c:v>
                </c:pt>
                <c:pt idx="7697">
                  <c:v>5.4397245709999993</c:v>
                </c:pt>
                <c:pt idx="7698">
                  <c:v>5.4376304279999994</c:v>
                </c:pt>
                <c:pt idx="7699">
                  <c:v>5.4409452859999998</c:v>
                </c:pt>
                <c:pt idx="7700">
                  <c:v>5.4257214279999992</c:v>
                </c:pt>
                <c:pt idx="7701">
                  <c:v>5.4321227139999992</c:v>
                </c:pt>
                <c:pt idx="7702">
                  <c:v>5.433699571</c:v>
                </c:pt>
                <c:pt idx="7703">
                  <c:v>5.4390927139999992</c:v>
                </c:pt>
                <c:pt idx="7704">
                  <c:v>5.4291157139999999</c:v>
                </c:pt>
                <c:pt idx="7705">
                  <c:v>5.4257091429999997</c:v>
                </c:pt>
                <c:pt idx="7706">
                  <c:v>5.4426047139999998</c:v>
                </c:pt>
                <c:pt idx="7707">
                  <c:v>5.4307562859999994</c:v>
                </c:pt>
                <c:pt idx="7708">
                  <c:v>5.4343075709999997</c:v>
                </c:pt>
                <c:pt idx="7709">
                  <c:v>5.4342391429999992</c:v>
                </c:pt>
                <c:pt idx="7710">
                  <c:v>5.4234787139999998</c:v>
                </c:pt>
                <c:pt idx="7711">
                  <c:v>5.4217037139999995</c:v>
                </c:pt>
                <c:pt idx="7712">
                  <c:v>5.4351775709999997</c:v>
                </c:pt>
                <c:pt idx="7713">
                  <c:v>5.4239605709999994</c:v>
                </c:pt>
                <c:pt idx="7714">
                  <c:v>5.4356795709999997</c:v>
                </c:pt>
                <c:pt idx="7715">
                  <c:v>5.442241428</c:v>
                </c:pt>
                <c:pt idx="7716">
                  <c:v>5.4291521429999996</c:v>
                </c:pt>
                <c:pt idx="7717">
                  <c:v>5.4231245709999998</c:v>
                </c:pt>
                <c:pt idx="7718">
                  <c:v>5.435777571</c:v>
                </c:pt>
                <c:pt idx="7719">
                  <c:v>5.4320064279999993</c:v>
                </c:pt>
                <c:pt idx="7720">
                  <c:v>5.4370915709999998</c:v>
                </c:pt>
                <c:pt idx="7721">
                  <c:v>5.4315501429999999</c:v>
                </c:pt>
                <c:pt idx="7722">
                  <c:v>5.4386265709999995</c:v>
                </c:pt>
                <c:pt idx="7723">
                  <c:v>5.4414167139999998</c:v>
                </c:pt>
                <c:pt idx="7724">
                  <c:v>5.4309467139999992</c:v>
                </c:pt>
                <c:pt idx="7725">
                  <c:v>5.4255195709999997</c:v>
                </c:pt>
                <c:pt idx="7726">
                  <c:v>5.4414319999999998</c:v>
                </c:pt>
                <c:pt idx="7727">
                  <c:v>5.4423328569999994</c:v>
                </c:pt>
                <c:pt idx="7728">
                  <c:v>5.4369101429999995</c:v>
                </c:pt>
                <c:pt idx="7729">
                  <c:v>5.4275032859999994</c:v>
                </c:pt>
                <c:pt idx="7730">
                  <c:v>5.4375851429999997</c:v>
                </c:pt>
                <c:pt idx="7731">
                  <c:v>5.4305578569999993</c:v>
                </c:pt>
                <c:pt idx="7732">
                  <c:v>5.4289475709999993</c:v>
                </c:pt>
                <c:pt idx="7733">
                  <c:v>5.4341631429999993</c:v>
                </c:pt>
                <c:pt idx="7734">
                  <c:v>5.4385979999999998</c:v>
                </c:pt>
                <c:pt idx="7735">
                  <c:v>5.4312949999999995</c:v>
                </c:pt>
                <c:pt idx="7736">
                  <c:v>5.4250039999999995</c:v>
                </c:pt>
                <c:pt idx="7737">
                  <c:v>5.4389538569999996</c:v>
                </c:pt>
                <c:pt idx="7738">
                  <c:v>5.4299601429999997</c:v>
                </c:pt>
                <c:pt idx="7739">
                  <c:v>5.4399601429999995</c:v>
                </c:pt>
                <c:pt idx="7740">
                  <c:v>5.4255888569999993</c:v>
                </c:pt>
                <c:pt idx="7741">
                  <c:v>5.443672286</c:v>
                </c:pt>
                <c:pt idx="7742">
                  <c:v>5.4338532859999997</c:v>
                </c:pt>
                <c:pt idx="7743">
                  <c:v>5.440430428</c:v>
                </c:pt>
                <c:pt idx="7744">
                  <c:v>5.4285589999999999</c:v>
                </c:pt>
                <c:pt idx="7745">
                  <c:v>5.4336928569999996</c:v>
                </c:pt>
                <c:pt idx="7746">
                  <c:v>5.4331147139999993</c:v>
                </c:pt>
                <c:pt idx="7747">
                  <c:v>5.4394675709999998</c:v>
                </c:pt>
                <c:pt idx="7748">
                  <c:v>5.433038571</c:v>
                </c:pt>
                <c:pt idx="7749">
                  <c:v>5.4313988569999996</c:v>
                </c:pt>
                <c:pt idx="7750">
                  <c:v>5.434304</c:v>
                </c:pt>
                <c:pt idx="7751">
                  <c:v>5.4364208569999999</c:v>
                </c:pt>
                <c:pt idx="7752">
                  <c:v>5.4282999999999992</c:v>
                </c:pt>
                <c:pt idx="7753">
                  <c:v>5.4307401429999995</c:v>
                </c:pt>
                <c:pt idx="7754">
                  <c:v>5.4385228569999997</c:v>
                </c:pt>
                <c:pt idx="7755">
                  <c:v>5.4380517139999993</c:v>
                </c:pt>
                <c:pt idx="7756">
                  <c:v>5.4378912859999993</c:v>
                </c:pt>
                <c:pt idx="7757">
                  <c:v>5.4364674279999994</c:v>
                </c:pt>
                <c:pt idx="7758">
                  <c:v>5.4413937139999993</c:v>
                </c:pt>
                <c:pt idx="7759">
                  <c:v>5.4430755709999996</c:v>
                </c:pt>
                <c:pt idx="7760">
                  <c:v>5.4443614279999997</c:v>
                </c:pt>
                <c:pt idx="7761">
                  <c:v>5.434851857</c:v>
                </c:pt>
                <c:pt idx="7762">
                  <c:v>5.4301927139999995</c:v>
                </c:pt>
                <c:pt idx="7763">
                  <c:v>5.4370789999999998</c:v>
                </c:pt>
                <c:pt idx="7764">
                  <c:v>5.4309272859999993</c:v>
                </c:pt>
                <c:pt idx="7765">
                  <c:v>5.4405288569999994</c:v>
                </c:pt>
                <c:pt idx="7766">
                  <c:v>5.4197705709999999</c:v>
                </c:pt>
                <c:pt idx="7767">
                  <c:v>5.4308324279999995</c:v>
                </c:pt>
                <c:pt idx="7768">
                  <c:v>5.4314591429999997</c:v>
                </c:pt>
                <c:pt idx="7769">
                  <c:v>5.4260839999999995</c:v>
                </c:pt>
                <c:pt idx="7770">
                  <c:v>5.434986286</c:v>
                </c:pt>
                <c:pt idx="7771">
                  <c:v>5.4425432859999994</c:v>
                </c:pt>
                <c:pt idx="7772">
                  <c:v>5.4335039999999992</c:v>
                </c:pt>
                <c:pt idx="7773">
                  <c:v>5.4329684279999997</c:v>
                </c:pt>
                <c:pt idx="7774">
                  <c:v>5.4363279999999996</c:v>
                </c:pt>
                <c:pt idx="7775">
                  <c:v>5.4408662859999994</c:v>
                </c:pt>
                <c:pt idx="7776">
                  <c:v>5.442202</c:v>
                </c:pt>
                <c:pt idx="7777">
                  <c:v>5.4471618569999993</c:v>
                </c:pt>
                <c:pt idx="7778">
                  <c:v>5.4391825709999999</c:v>
                </c:pt>
                <c:pt idx="7779">
                  <c:v>5.419971286</c:v>
                </c:pt>
                <c:pt idx="7780">
                  <c:v>5.435209714</c:v>
                </c:pt>
                <c:pt idx="7781">
                  <c:v>5.4323811429999997</c:v>
                </c:pt>
                <c:pt idx="7782">
                  <c:v>5.4363431429999993</c:v>
                </c:pt>
                <c:pt idx="7783">
                  <c:v>5.4301774279999995</c:v>
                </c:pt>
                <c:pt idx="7784">
                  <c:v>5.4391055709999998</c:v>
                </c:pt>
                <c:pt idx="7785">
                  <c:v>5.4474724279999993</c:v>
                </c:pt>
                <c:pt idx="7786">
                  <c:v>5.4439378569999999</c:v>
                </c:pt>
                <c:pt idx="7787">
                  <c:v>5.4336418569999996</c:v>
                </c:pt>
                <c:pt idx="7788">
                  <c:v>5.4358381429999998</c:v>
                </c:pt>
                <c:pt idx="7789">
                  <c:v>5.4431077139999999</c:v>
                </c:pt>
                <c:pt idx="7790">
                  <c:v>5.4336127139999997</c:v>
                </c:pt>
                <c:pt idx="7791">
                  <c:v>5.4264567139999995</c:v>
                </c:pt>
                <c:pt idx="7792">
                  <c:v>5.4351209999999996</c:v>
                </c:pt>
                <c:pt idx="7793">
                  <c:v>5.4327442859999993</c:v>
                </c:pt>
                <c:pt idx="7794">
                  <c:v>5.4442182859999999</c:v>
                </c:pt>
                <c:pt idx="7795">
                  <c:v>5.4458215709999998</c:v>
                </c:pt>
                <c:pt idx="7796">
                  <c:v>5.4409028569999993</c:v>
                </c:pt>
                <c:pt idx="7797">
                  <c:v>5.4381032859999996</c:v>
                </c:pt>
                <c:pt idx="7798">
                  <c:v>5.4321171429999993</c:v>
                </c:pt>
                <c:pt idx="7799">
                  <c:v>5.4401488569999996</c:v>
                </c:pt>
                <c:pt idx="7800">
                  <c:v>5.4293058569999992</c:v>
                </c:pt>
                <c:pt idx="7801">
                  <c:v>5.4309918569999995</c:v>
                </c:pt>
                <c:pt idx="7802">
                  <c:v>5.4428238569999996</c:v>
                </c:pt>
                <c:pt idx="7803">
                  <c:v>5.4418639999999998</c:v>
                </c:pt>
                <c:pt idx="7804">
                  <c:v>5.4417882859999995</c:v>
                </c:pt>
                <c:pt idx="7805">
                  <c:v>5.4282638569999992</c:v>
                </c:pt>
                <c:pt idx="7806">
                  <c:v>5.4390425709999999</c:v>
                </c:pt>
                <c:pt idx="7807">
                  <c:v>5.4336381429999996</c:v>
                </c:pt>
                <c:pt idx="7808">
                  <c:v>5.4305752859999998</c:v>
                </c:pt>
                <c:pt idx="7809">
                  <c:v>5.427677428</c:v>
                </c:pt>
                <c:pt idx="7810">
                  <c:v>5.4408315709999995</c:v>
                </c:pt>
                <c:pt idx="7811">
                  <c:v>5.4300544279999992</c:v>
                </c:pt>
                <c:pt idx="7812">
                  <c:v>5.4415172859999998</c:v>
                </c:pt>
                <c:pt idx="7813">
                  <c:v>5.4225331429999999</c:v>
                </c:pt>
                <c:pt idx="7814">
                  <c:v>5.4378735709999999</c:v>
                </c:pt>
                <c:pt idx="7815">
                  <c:v>5.4300159999999993</c:v>
                </c:pt>
                <c:pt idx="7816">
                  <c:v>5.4344077139999998</c:v>
                </c:pt>
                <c:pt idx="7817">
                  <c:v>5.4349364279999994</c:v>
                </c:pt>
                <c:pt idx="7818">
                  <c:v>5.4372362859999992</c:v>
                </c:pt>
                <c:pt idx="7819">
                  <c:v>5.4379214279999992</c:v>
                </c:pt>
                <c:pt idx="7820">
                  <c:v>5.4194194279999994</c:v>
                </c:pt>
                <c:pt idx="7821">
                  <c:v>5.4378228569999996</c:v>
                </c:pt>
                <c:pt idx="7822">
                  <c:v>5.4301871429999995</c:v>
                </c:pt>
                <c:pt idx="7823">
                  <c:v>5.4429038569999992</c:v>
                </c:pt>
                <c:pt idx="7824">
                  <c:v>5.4349838569999998</c:v>
                </c:pt>
                <c:pt idx="7825">
                  <c:v>5.4346651429999993</c:v>
                </c:pt>
                <c:pt idx="7826">
                  <c:v>5.4404407139999993</c:v>
                </c:pt>
                <c:pt idx="7827">
                  <c:v>5.4340751429999994</c:v>
                </c:pt>
                <c:pt idx="7828">
                  <c:v>5.4427042859999997</c:v>
                </c:pt>
                <c:pt idx="7829">
                  <c:v>5.4349982859999999</c:v>
                </c:pt>
                <c:pt idx="7830">
                  <c:v>5.4365772859999995</c:v>
                </c:pt>
                <c:pt idx="7831">
                  <c:v>5.4290748569999998</c:v>
                </c:pt>
                <c:pt idx="7832">
                  <c:v>5.4337168569999994</c:v>
                </c:pt>
                <c:pt idx="7833">
                  <c:v>5.4417349999999995</c:v>
                </c:pt>
                <c:pt idx="7834">
                  <c:v>5.4328308569999999</c:v>
                </c:pt>
                <c:pt idx="7835">
                  <c:v>5.4373875709999995</c:v>
                </c:pt>
                <c:pt idx="7836">
                  <c:v>5.4405568569999998</c:v>
                </c:pt>
                <c:pt idx="7837">
                  <c:v>5.4428804279999996</c:v>
                </c:pt>
                <c:pt idx="7838">
                  <c:v>5.432233428</c:v>
                </c:pt>
                <c:pt idx="7839">
                  <c:v>5.4374474279999996</c:v>
                </c:pt>
                <c:pt idx="7840">
                  <c:v>5.438087286</c:v>
                </c:pt>
                <c:pt idx="7841">
                  <c:v>5.4413891429999994</c:v>
                </c:pt>
                <c:pt idx="7842">
                  <c:v>5.4415972859999995</c:v>
                </c:pt>
                <c:pt idx="7843">
                  <c:v>5.4357412859999998</c:v>
                </c:pt>
                <c:pt idx="7844">
                  <c:v>5.4400167139999995</c:v>
                </c:pt>
                <c:pt idx="7845">
                  <c:v>5.4401705709999995</c:v>
                </c:pt>
                <c:pt idx="7846">
                  <c:v>5.4458674279999997</c:v>
                </c:pt>
                <c:pt idx="7847">
                  <c:v>5.4348111429999992</c:v>
                </c:pt>
                <c:pt idx="7848">
                  <c:v>5.4342275709999992</c:v>
                </c:pt>
                <c:pt idx="7849">
                  <c:v>5.4367279999999996</c:v>
                </c:pt>
                <c:pt idx="7850">
                  <c:v>5.4399998569999992</c:v>
                </c:pt>
                <c:pt idx="7851">
                  <c:v>5.4461068569999993</c:v>
                </c:pt>
                <c:pt idx="7852">
                  <c:v>5.4388542859999998</c:v>
                </c:pt>
                <c:pt idx="7853">
                  <c:v>5.4386334279999993</c:v>
                </c:pt>
                <c:pt idx="7854">
                  <c:v>5.4480549999999992</c:v>
                </c:pt>
                <c:pt idx="7855">
                  <c:v>5.4387409999999994</c:v>
                </c:pt>
                <c:pt idx="7856">
                  <c:v>5.4291019999999994</c:v>
                </c:pt>
                <c:pt idx="7857">
                  <c:v>5.4429038569999992</c:v>
                </c:pt>
                <c:pt idx="7858">
                  <c:v>5.4310788569999993</c:v>
                </c:pt>
                <c:pt idx="7859">
                  <c:v>5.4385459999999997</c:v>
                </c:pt>
                <c:pt idx="7860">
                  <c:v>5.4345632859999995</c:v>
                </c:pt>
                <c:pt idx="7861">
                  <c:v>5.4346024279999998</c:v>
                </c:pt>
                <c:pt idx="7862">
                  <c:v>5.4355157139999992</c:v>
                </c:pt>
                <c:pt idx="7863">
                  <c:v>5.4279942859999997</c:v>
                </c:pt>
                <c:pt idx="7864">
                  <c:v>5.4330161429999997</c:v>
                </c:pt>
                <c:pt idx="7865">
                  <c:v>5.432786857</c:v>
                </c:pt>
                <c:pt idx="7866">
                  <c:v>5.4317412859999994</c:v>
                </c:pt>
                <c:pt idx="7867">
                  <c:v>5.4367438569999997</c:v>
                </c:pt>
                <c:pt idx="7868">
                  <c:v>5.4299534279999992</c:v>
                </c:pt>
                <c:pt idx="7869">
                  <c:v>5.4265377139999993</c:v>
                </c:pt>
                <c:pt idx="7870">
                  <c:v>5.4359948569999998</c:v>
                </c:pt>
                <c:pt idx="7871">
                  <c:v>5.4251628569999992</c:v>
                </c:pt>
                <c:pt idx="7872">
                  <c:v>5.424011428</c:v>
                </c:pt>
                <c:pt idx="7873">
                  <c:v>5.4392254279999994</c:v>
                </c:pt>
                <c:pt idx="7874">
                  <c:v>5.4304761429999999</c:v>
                </c:pt>
                <c:pt idx="7875">
                  <c:v>5.4293139999999998</c:v>
                </c:pt>
                <c:pt idx="7876">
                  <c:v>5.426876</c:v>
                </c:pt>
                <c:pt idx="7877">
                  <c:v>5.4314784279999992</c:v>
                </c:pt>
                <c:pt idx="7878">
                  <c:v>5.440902286</c:v>
                </c:pt>
                <c:pt idx="7879">
                  <c:v>5.44496</c:v>
                </c:pt>
                <c:pt idx="7880">
                  <c:v>5.4313618569999997</c:v>
                </c:pt>
                <c:pt idx="7881">
                  <c:v>5.4359521429999997</c:v>
                </c:pt>
                <c:pt idx="7882">
                  <c:v>5.4393079999999996</c:v>
                </c:pt>
                <c:pt idx="7883">
                  <c:v>5.442899143</c:v>
                </c:pt>
                <c:pt idx="7884">
                  <c:v>5.4347161429999993</c:v>
                </c:pt>
                <c:pt idx="7885">
                  <c:v>5.4407705709999998</c:v>
                </c:pt>
                <c:pt idx="7886">
                  <c:v>5.4388921429999995</c:v>
                </c:pt>
                <c:pt idx="7887">
                  <c:v>5.4345904279999999</c:v>
                </c:pt>
                <c:pt idx="7888">
                  <c:v>5.4313562859999998</c:v>
                </c:pt>
                <c:pt idx="7889">
                  <c:v>5.4329409999999996</c:v>
                </c:pt>
                <c:pt idx="7890">
                  <c:v>5.4317891429999996</c:v>
                </c:pt>
                <c:pt idx="7891">
                  <c:v>5.4422685709999996</c:v>
                </c:pt>
                <c:pt idx="7892">
                  <c:v>5.4381268569999994</c:v>
                </c:pt>
                <c:pt idx="7893">
                  <c:v>5.4393495709999993</c:v>
                </c:pt>
                <c:pt idx="7894">
                  <c:v>5.4469927139999994</c:v>
                </c:pt>
                <c:pt idx="7895">
                  <c:v>5.4413242859999995</c:v>
                </c:pt>
                <c:pt idx="7896">
                  <c:v>5.4388207139999993</c:v>
                </c:pt>
                <c:pt idx="7897">
                  <c:v>5.4411482859999998</c:v>
                </c:pt>
                <c:pt idx="7898">
                  <c:v>5.4302647139999998</c:v>
                </c:pt>
                <c:pt idx="7899">
                  <c:v>5.4293051429999997</c:v>
                </c:pt>
                <c:pt idx="7900">
                  <c:v>5.4319479999999993</c:v>
                </c:pt>
                <c:pt idx="7901">
                  <c:v>5.4412364279999998</c:v>
                </c:pt>
                <c:pt idx="7902">
                  <c:v>5.4337344279999993</c:v>
                </c:pt>
                <c:pt idx="7903">
                  <c:v>5.4245841429999997</c:v>
                </c:pt>
                <c:pt idx="7904">
                  <c:v>5.4445741429999996</c:v>
                </c:pt>
                <c:pt idx="7905">
                  <c:v>5.4441022859999997</c:v>
                </c:pt>
                <c:pt idx="7906">
                  <c:v>5.4409434279999997</c:v>
                </c:pt>
                <c:pt idx="7907">
                  <c:v>5.4307012859999997</c:v>
                </c:pt>
                <c:pt idx="7908">
                  <c:v>5.4395808569999993</c:v>
                </c:pt>
                <c:pt idx="7909">
                  <c:v>5.4236199999999997</c:v>
                </c:pt>
                <c:pt idx="7910">
                  <c:v>5.4417069999999992</c:v>
                </c:pt>
                <c:pt idx="7911">
                  <c:v>5.4464941429999998</c:v>
                </c:pt>
                <c:pt idx="7912">
                  <c:v>5.4412991429999993</c:v>
                </c:pt>
                <c:pt idx="7913">
                  <c:v>5.4506182859999992</c:v>
                </c:pt>
                <c:pt idx="7914">
                  <c:v>5.4420471429999999</c:v>
                </c:pt>
                <c:pt idx="7915">
                  <c:v>5.4532727139999997</c:v>
                </c:pt>
                <c:pt idx="7916">
                  <c:v>5.4358561429999996</c:v>
                </c:pt>
                <c:pt idx="7917">
                  <c:v>5.4379765709999992</c:v>
                </c:pt>
                <c:pt idx="7918">
                  <c:v>5.4373944279999993</c:v>
                </c:pt>
                <c:pt idx="7919">
                  <c:v>5.4464865709999994</c:v>
                </c:pt>
                <c:pt idx="7920">
                  <c:v>5.4422195709999999</c:v>
                </c:pt>
                <c:pt idx="7921">
                  <c:v>5.4396827139999999</c:v>
                </c:pt>
                <c:pt idx="7922">
                  <c:v>5.4422631429999999</c:v>
                </c:pt>
                <c:pt idx="7923">
                  <c:v>5.4346962859999994</c:v>
                </c:pt>
                <c:pt idx="7924">
                  <c:v>5.4449629999999996</c:v>
                </c:pt>
                <c:pt idx="7925">
                  <c:v>5.4382164279999996</c:v>
                </c:pt>
                <c:pt idx="7926">
                  <c:v>5.436249857</c:v>
                </c:pt>
                <c:pt idx="7927">
                  <c:v>5.4383219999999994</c:v>
                </c:pt>
                <c:pt idx="7928">
                  <c:v>5.4375585709999994</c:v>
                </c:pt>
                <c:pt idx="7929">
                  <c:v>5.4461958569999993</c:v>
                </c:pt>
                <c:pt idx="7930">
                  <c:v>5.442137571</c:v>
                </c:pt>
                <c:pt idx="7931">
                  <c:v>5.4402142859999998</c:v>
                </c:pt>
                <c:pt idx="7932">
                  <c:v>5.4343765709999996</c:v>
                </c:pt>
                <c:pt idx="7933">
                  <c:v>5.4439269999999995</c:v>
                </c:pt>
                <c:pt idx="7934">
                  <c:v>5.4406904279999999</c:v>
                </c:pt>
                <c:pt idx="7935">
                  <c:v>5.435403</c:v>
                </c:pt>
                <c:pt idx="7936">
                  <c:v>5.4380691429999999</c:v>
                </c:pt>
                <c:pt idx="7937">
                  <c:v>5.4361128569999995</c:v>
                </c:pt>
                <c:pt idx="7938">
                  <c:v>5.4403788569999998</c:v>
                </c:pt>
                <c:pt idx="7939">
                  <c:v>5.4321835709999995</c:v>
                </c:pt>
                <c:pt idx="7940">
                  <c:v>5.4330262859999996</c:v>
                </c:pt>
                <c:pt idx="7941">
                  <c:v>5.4374691429999995</c:v>
                </c:pt>
                <c:pt idx="7942">
                  <c:v>5.4433751429999999</c:v>
                </c:pt>
                <c:pt idx="7943">
                  <c:v>5.4410975709999994</c:v>
                </c:pt>
                <c:pt idx="7944">
                  <c:v>5.4483258569999995</c:v>
                </c:pt>
                <c:pt idx="7945">
                  <c:v>5.434578857</c:v>
                </c:pt>
                <c:pt idx="7946">
                  <c:v>5.4458177139999995</c:v>
                </c:pt>
                <c:pt idx="7947">
                  <c:v>5.4334442859999994</c:v>
                </c:pt>
                <c:pt idx="7948">
                  <c:v>5.4388381429999999</c:v>
                </c:pt>
                <c:pt idx="7949">
                  <c:v>5.4367359999999998</c:v>
                </c:pt>
                <c:pt idx="7950">
                  <c:v>5.4354262859999993</c:v>
                </c:pt>
                <c:pt idx="7951">
                  <c:v>5.4386661429999998</c:v>
                </c:pt>
                <c:pt idx="7952">
                  <c:v>5.4344749999999999</c:v>
                </c:pt>
                <c:pt idx="7953">
                  <c:v>5.4320662859999995</c:v>
                </c:pt>
                <c:pt idx="7954">
                  <c:v>5.4356924279999994</c:v>
                </c:pt>
                <c:pt idx="7955">
                  <c:v>5.4477844279999994</c:v>
                </c:pt>
                <c:pt idx="7956">
                  <c:v>5.4391238569999993</c:v>
                </c:pt>
                <c:pt idx="7957">
                  <c:v>5.4429124279999996</c:v>
                </c:pt>
                <c:pt idx="7958">
                  <c:v>5.4482528569999999</c:v>
                </c:pt>
                <c:pt idx="7959">
                  <c:v>5.4414331429999994</c:v>
                </c:pt>
                <c:pt idx="7960">
                  <c:v>5.4462092859999993</c:v>
                </c:pt>
                <c:pt idx="7961">
                  <c:v>5.4429935709999997</c:v>
                </c:pt>
                <c:pt idx="7962">
                  <c:v>5.4426972859999996</c:v>
                </c:pt>
                <c:pt idx="7963">
                  <c:v>5.4419677139999996</c:v>
                </c:pt>
                <c:pt idx="7964">
                  <c:v>5.4423311429999996</c:v>
                </c:pt>
                <c:pt idx="7965">
                  <c:v>5.4421109999999997</c:v>
                </c:pt>
                <c:pt idx="7966">
                  <c:v>5.4401741429999992</c:v>
                </c:pt>
                <c:pt idx="7967">
                  <c:v>5.4407411429999994</c:v>
                </c:pt>
                <c:pt idx="7968">
                  <c:v>5.4355424279999998</c:v>
                </c:pt>
                <c:pt idx="7969">
                  <c:v>5.4304735709999994</c:v>
                </c:pt>
                <c:pt idx="7970">
                  <c:v>5.4379698569999997</c:v>
                </c:pt>
                <c:pt idx="7971">
                  <c:v>5.4283375709999993</c:v>
                </c:pt>
                <c:pt idx="7972">
                  <c:v>5.4351435709999993</c:v>
                </c:pt>
                <c:pt idx="7973">
                  <c:v>5.4490477139999998</c:v>
                </c:pt>
                <c:pt idx="7974">
                  <c:v>5.4452015709999992</c:v>
                </c:pt>
                <c:pt idx="7975">
                  <c:v>5.4379975709999995</c:v>
                </c:pt>
                <c:pt idx="7976">
                  <c:v>5.4392287139999995</c:v>
                </c:pt>
                <c:pt idx="7977">
                  <c:v>5.4377091429999993</c:v>
                </c:pt>
                <c:pt idx="7978">
                  <c:v>5.4387568569999996</c:v>
                </c:pt>
                <c:pt idx="7979">
                  <c:v>5.4399597139999996</c:v>
                </c:pt>
                <c:pt idx="7980">
                  <c:v>5.4376837139999994</c:v>
                </c:pt>
                <c:pt idx="7981">
                  <c:v>5.4372581429999993</c:v>
                </c:pt>
                <c:pt idx="7982">
                  <c:v>5.4331848569999996</c:v>
                </c:pt>
                <c:pt idx="7983">
                  <c:v>5.4322704279999998</c:v>
                </c:pt>
                <c:pt idx="7984">
                  <c:v>5.4272161429999999</c:v>
                </c:pt>
                <c:pt idx="7985">
                  <c:v>5.4413197139999996</c:v>
                </c:pt>
                <c:pt idx="7986">
                  <c:v>5.435759</c:v>
                </c:pt>
                <c:pt idx="7987">
                  <c:v>5.4381255709999996</c:v>
                </c:pt>
                <c:pt idx="7988">
                  <c:v>5.4374659999999997</c:v>
                </c:pt>
                <c:pt idx="7989">
                  <c:v>5.4444159999999995</c:v>
                </c:pt>
                <c:pt idx="7990">
                  <c:v>5.442279428</c:v>
                </c:pt>
                <c:pt idx="7991">
                  <c:v>5.4434288569999998</c:v>
                </c:pt>
                <c:pt idx="7992">
                  <c:v>5.4410445709999999</c:v>
                </c:pt>
                <c:pt idx="7993">
                  <c:v>5.4370328569999993</c:v>
                </c:pt>
                <c:pt idx="7994">
                  <c:v>5.4370051429999995</c:v>
                </c:pt>
                <c:pt idx="7995">
                  <c:v>5.4337972859999999</c:v>
                </c:pt>
                <c:pt idx="7996">
                  <c:v>5.4486559999999997</c:v>
                </c:pt>
                <c:pt idx="7997">
                  <c:v>5.4474999999999998</c:v>
                </c:pt>
                <c:pt idx="7998">
                  <c:v>5.4416998569999997</c:v>
                </c:pt>
                <c:pt idx="7999">
                  <c:v>5.4444318569999997</c:v>
                </c:pt>
                <c:pt idx="8000">
                  <c:v>5.4375731429999998</c:v>
                </c:pt>
                <c:pt idx="8001">
                  <c:v>5.4466882859999997</c:v>
                </c:pt>
                <c:pt idx="8002">
                  <c:v>5.4357768569999996</c:v>
                </c:pt>
                <c:pt idx="8003">
                  <c:v>5.4469817139999996</c:v>
                </c:pt>
                <c:pt idx="8004">
                  <c:v>5.4455305709999999</c:v>
                </c:pt>
                <c:pt idx="8005">
                  <c:v>5.4362597139999993</c:v>
                </c:pt>
                <c:pt idx="8006">
                  <c:v>5.4413355709999998</c:v>
                </c:pt>
                <c:pt idx="8007">
                  <c:v>5.4396014279999996</c:v>
                </c:pt>
                <c:pt idx="8008">
                  <c:v>5.4350494279999992</c:v>
                </c:pt>
                <c:pt idx="8009">
                  <c:v>5.4253359999999997</c:v>
                </c:pt>
                <c:pt idx="8010">
                  <c:v>5.448159714</c:v>
                </c:pt>
                <c:pt idx="8011">
                  <c:v>5.4422889999999997</c:v>
                </c:pt>
                <c:pt idx="8012">
                  <c:v>5.4486754279999996</c:v>
                </c:pt>
                <c:pt idx="8013">
                  <c:v>5.4416369999999992</c:v>
                </c:pt>
                <c:pt idx="8014">
                  <c:v>5.4382995709999999</c:v>
                </c:pt>
                <c:pt idx="8015">
                  <c:v>5.4419679999999993</c:v>
                </c:pt>
                <c:pt idx="8016">
                  <c:v>5.4346599999999992</c:v>
                </c:pt>
                <c:pt idx="8017">
                  <c:v>5.4342621429999998</c:v>
                </c:pt>
                <c:pt idx="8018">
                  <c:v>5.4314581429999995</c:v>
                </c:pt>
                <c:pt idx="8019">
                  <c:v>5.4398069999999992</c:v>
                </c:pt>
                <c:pt idx="8020">
                  <c:v>5.4378598569999994</c:v>
                </c:pt>
                <c:pt idx="8021">
                  <c:v>5.4439197139999997</c:v>
                </c:pt>
                <c:pt idx="8022">
                  <c:v>5.4374734279999997</c:v>
                </c:pt>
                <c:pt idx="8023">
                  <c:v>5.4517838569999997</c:v>
                </c:pt>
                <c:pt idx="8024">
                  <c:v>5.4407858569999998</c:v>
                </c:pt>
                <c:pt idx="8025">
                  <c:v>5.4472168569999999</c:v>
                </c:pt>
                <c:pt idx="8026">
                  <c:v>5.4408084279999995</c:v>
                </c:pt>
                <c:pt idx="8027">
                  <c:v>5.449667571</c:v>
                </c:pt>
                <c:pt idx="8028">
                  <c:v>5.4438385709999997</c:v>
                </c:pt>
                <c:pt idx="8029">
                  <c:v>5.4412765709999995</c:v>
                </c:pt>
                <c:pt idx="8030">
                  <c:v>5.4490587139999995</c:v>
                </c:pt>
                <c:pt idx="8031">
                  <c:v>5.4457802859999997</c:v>
                </c:pt>
                <c:pt idx="8032">
                  <c:v>5.4433767139999993</c:v>
                </c:pt>
                <c:pt idx="8033">
                  <c:v>5.4514381429999998</c:v>
                </c:pt>
                <c:pt idx="8034">
                  <c:v>5.4416618569999997</c:v>
                </c:pt>
                <c:pt idx="8035">
                  <c:v>5.4339035709999992</c:v>
                </c:pt>
                <c:pt idx="8036">
                  <c:v>5.4462928569999995</c:v>
                </c:pt>
                <c:pt idx="8037">
                  <c:v>5.4433437139999992</c:v>
                </c:pt>
                <c:pt idx="8038">
                  <c:v>5.4594574279999994</c:v>
                </c:pt>
                <c:pt idx="8039">
                  <c:v>5.4428504279999999</c:v>
                </c:pt>
                <c:pt idx="8040">
                  <c:v>5.4533894279999995</c:v>
                </c:pt>
                <c:pt idx="8041">
                  <c:v>5.4497544279999994</c:v>
                </c:pt>
                <c:pt idx="8042">
                  <c:v>5.4509321429999993</c:v>
                </c:pt>
                <c:pt idx="8043">
                  <c:v>5.447903857</c:v>
                </c:pt>
                <c:pt idx="8044">
                  <c:v>5.4511812859999997</c:v>
                </c:pt>
                <c:pt idx="8045">
                  <c:v>5.4518764279999994</c:v>
                </c:pt>
                <c:pt idx="8046">
                  <c:v>5.4509508569999996</c:v>
                </c:pt>
                <c:pt idx="8047">
                  <c:v>5.4411232859999998</c:v>
                </c:pt>
                <c:pt idx="8048">
                  <c:v>5.4347594279999996</c:v>
                </c:pt>
                <c:pt idx="8049">
                  <c:v>5.4467144279999999</c:v>
                </c:pt>
                <c:pt idx="8050">
                  <c:v>5.4448968569999998</c:v>
                </c:pt>
                <c:pt idx="8051">
                  <c:v>5.4499164279999999</c:v>
                </c:pt>
                <c:pt idx="8052">
                  <c:v>5.4358144279999996</c:v>
                </c:pt>
                <c:pt idx="8053">
                  <c:v>5.4501791429999997</c:v>
                </c:pt>
                <c:pt idx="8054">
                  <c:v>5.438814571</c:v>
                </c:pt>
                <c:pt idx="8055">
                  <c:v>5.4461539999999999</c:v>
                </c:pt>
                <c:pt idx="8056">
                  <c:v>5.4362965709999997</c:v>
                </c:pt>
                <c:pt idx="8057">
                  <c:v>5.446877143</c:v>
                </c:pt>
                <c:pt idx="8058">
                  <c:v>5.4513595709999993</c:v>
                </c:pt>
                <c:pt idx="8059">
                  <c:v>5.445021143</c:v>
                </c:pt>
                <c:pt idx="8060">
                  <c:v>5.4403524279999997</c:v>
                </c:pt>
                <c:pt idx="8061">
                  <c:v>5.4427218569999996</c:v>
                </c:pt>
                <c:pt idx="8062">
                  <c:v>5.4432628569999997</c:v>
                </c:pt>
                <c:pt idx="8063">
                  <c:v>5.4564604279999998</c:v>
                </c:pt>
                <c:pt idx="8064">
                  <c:v>5.4385825709999995</c:v>
                </c:pt>
                <c:pt idx="8065">
                  <c:v>5.4497135709999993</c:v>
                </c:pt>
                <c:pt idx="8066">
                  <c:v>5.4488238569999998</c:v>
                </c:pt>
                <c:pt idx="8067">
                  <c:v>5.4481777139999998</c:v>
                </c:pt>
                <c:pt idx="8068">
                  <c:v>5.4400581429999999</c:v>
                </c:pt>
                <c:pt idx="8069">
                  <c:v>5.4385384279999993</c:v>
                </c:pt>
                <c:pt idx="8070">
                  <c:v>5.4418411429999995</c:v>
                </c:pt>
                <c:pt idx="8071">
                  <c:v>5.4528109999999996</c:v>
                </c:pt>
                <c:pt idx="8072">
                  <c:v>5.4484578569999993</c:v>
                </c:pt>
                <c:pt idx="8073">
                  <c:v>5.4348698569999998</c:v>
                </c:pt>
                <c:pt idx="8074">
                  <c:v>5.4478822859999996</c:v>
                </c:pt>
                <c:pt idx="8075">
                  <c:v>5.442334571</c:v>
                </c:pt>
                <c:pt idx="8076">
                  <c:v>5.4401742859999995</c:v>
                </c:pt>
                <c:pt idx="8077">
                  <c:v>5.4474461429999996</c:v>
                </c:pt>
                <c:pt idx="8078">
                  <c:v>5.4388768569999995</c:v>
                </c:pt>
                <c:pt idx="8079">
                  <c:v>5.4413711429999996</c:v>
                </c:pt>
                <c:pt idx="8080">
                  <c:v>5.4451761429999994</c:v>
                </c:pt>
                <c:pt idx="8081">
                  <c:v>5.4376197139999993</c:v>
                </c:pt>
                <c:pt idx="8082">
                  <c:v>5.4380142859999996</c:v>
                </c:pt>
                <c:pt idx="8083">
                  <c:v>5.4216204279999998</c:v>
                </c:pt>
                <c:pt idx="8084">
                  <c:v>5.4524151429999996</c:v>
                </c:pt>
                <c:pt idx="8085">
                  <c:v>5.4489534279999994</c:v>
                </c:pt>
                <c:pt idx="8086">
                  <c:v>5.4418385709999999</c:v>
                </c:pt>
                <c:pt idx="8087">
                  <c:v>5.4564919999999999</c:v>
                </c:pt>
                <c:pt idx="8088">
                  <c:v>5.4392908569999996</c:v>
                </c:pt>
                <c:pt idx="8089">
                  <c:v>5.4471922859999999</c:v>
                </c:pt>
                <c:pt idx="8090">
                  <c:v>5.4353685709999997</c:v>
                </c:pt>
                <c:pt idx="8091">
                  <c:v>5.444821857</c:v>
                </c:pt>
                <c:pt idx="8092">
                  <c:v>5.4394714279999992</c:v>
                </c:pt>
                <c:pt idx="8093">
                  <c:v>5.4449595709999992</c:v>
                </c:pt>
                <c:pt idx="8094">
                  <c:v>5.4442024279999996</c:v>
                </c:pt>
                <c:pt idx="8095">
                  <c:v>5.4451562859999996</c:v>
                </c:pt>
                <c:pt idx="8096">
                  <c:v>5.4443895709999994</c:v>
                </c:pt>
                <c:pt idx="8097">
                  <c:v>5.444138143</c:v>
                </c:pt>
                <c:pt idx="8098">
                  <c:v>5.4455434279999997</c:v>
                </c:pt>
                <c:pt idx="8099">
                  <c:v>5.4438621429999996</c:v>
                </c:pt>
                <c:pt idx="8100">
                  <c:v>5.4489044279999996</c:v>
                </c:pt>
                <c:pt idx="8101">
                  <c:v>5.4483017139999994</c:v>
                </c:pt>
                <c:pt idx="8102">
                  <c:v>5.4425134279999998</c:v>
                </c:pt>
                <c:pt idx="8103">
                  <c:v>5.4359947139999996</c:v>
                </c:pt>
                <c:pt idx="8104">
                  <c:v>5.4438515709999997</c:v>
                </c:pt>
                <c:pt idx="8105">
                  <c:v>5.4380199999999999</c:v>
                </c:pt>
                <c:pt idx="8106">
                  <c:v>5.4522705709999997</c:v>
                </c:pt>
                <c:pt idx="8107">
                  <c:v>5.4500797139999992</c:v>
                </c:pt>
                <c:pt idx="8108">
                  <c:v>5.4507627139999997</c:v>
                </c:pt>
                <c:pt idx="8109">
                  <c:v>5.4477564279999999</c:v>
                </c:pt>
                <c:pt idx="8110">
                  <c:v>5.4480094279999998</c:v>
                </c:pt>
                <c:pt idx="8111">
                  <c:v>5.4459102859999993</c:v>
                </c:pt>
                <c:pt idx="8112">
                  <c:v>5.4492098569999996</c:v>
                </c:pt>
                <c:pt idx="8113">
                  <c:v>5.450859286</c:v>
                </c:pt>
                <c:pt idx="8114">
                  <c:v>5.435868857</c:v>
                </c:pt>
                <c:pt idx="8115">
                  <c:v>5.4482044279999995</c:v>
                </c:pt>
                <c:pt idx="8116">
                  <c:v>5.4375812859999995</c:v>
                </c:pt>
                <c:pt idx="8117">
                  <c:v>5.4362995709999993</c:v>
                </c:pt>
                <c:pt idx="8118">
                  <c:v>5.4377031429999994</c:v>
                </c:pt>
                <c:pt idx="8119">
                  <c:v>5.447224286</c:v>
                </c:pt>
                <c:pt idx="8120">
                  <c:v>5.4395517139999994</c:v>
                </c:pt>
                <c:pt idx="8121">
                  <c:v>5.4442831429999998</c:v>
                </c:pt>
                <c:pt idx="8122">
                  <c:v>5.4508162859999993</c:v>
                </c:pt>
                <c:pt idx="8123">
                  <c:v>5.4455695709999992</c:v>
                </c:pt>
                <c:pt idx="8124">
                  <c:v>5.4448564279999996</c:v>
                </c:pt>
                <c:pt idx="8125">
                  <c:v>5.4552118569999992</c:v>
                </c:pt>
                <c:pt idx="8126">
                  <c:v>5.4524494279999995</c:v>
                </c:pt>
                <c:pt idx="8127">
                  <c:v>5.4413338569999992</c:v>
                </c:pt>
                <c:pt idx="8128">
                  <c:v>5.4492391429999998</c:v>
                </c:pt>
                <c:pt idx="8129">
                  <c:v>5.441659714</c:v>
                </c:pt>
                <c:pt idx="8130">
                  <c:v>5.4503459999999997</c:v>
                </c:pt>
                <c:pt idx="8131">
                  <c:v>5.448402143</c:v>
                </c:pt>
                <c:pt idx="8132">
                  <c:v>5.4449699999999996</c:v>
                </c:pt>
                <c:pt idx="8133">
                  <c:v>5.4399802859999999</c:v>
                </c:pt>
                <c:pt idx="8134">
                  <c:v>5.4447262859999999</c:v>
                </c:pt>
                <c:pt idx="8135">
                  <c:v>5.4491764279999995</c:v>
                </c:pt>
                <c:pt idx="8136">
                  <c:v>5.4343191429999997</c:v>
                </c:pt>
                <c:pt idx="8137">
                  <c:v>5.4532481429999997</c:v>
                </c:pt>
                <c:pt idx="8138">
                  <c:v>5.4457579999999997</c:v>
                </c:pt>
                <c:pt idx="8139">
                  <c:v>5.436480714</c:v>
                </c:pt>
                <c:pt idx="8140">
                  <c:v>5.4407628569999993</c:v>
                </c:pt>
                <c:pt idx="8141">
                  <c:v>5.4457045709999994</c:v>
                </c:pt>
                <c:pt idx="8142">
                  <c:v>5.4409137139999997</c:v>
                </c:pt>
                <c:pt idx="8143">
                  <c:v>5.4487584279999997</c:v>
                </c:pt>
                <c:pt idx="8144">
                  <c:v>5.4414078569999997</c:v>
                </c:pt>
                <c:pt idx="8145">
                  <c:v>5.4427078569999994</c:v>
                </c:pt>
                <c:pt idx="8146">
                  <c:v>5.4454787139999992</c:v>
                </c:pt>
                <c:pt idx="8147">
                  <c:v>5.4469822859999999</c:v>
                </c:pt>
                <c:pt idx="8148">
                  <c:v>5.447852428</c:v>
                </c:pt>
                <c:pt idx="8149">
                  <c:v>5.4469127139999998</c:v>
                </c:pt>
                <c:pt idx="8150">
                  <c:v>5.4474875709999999</c:v>
                </c:pt>
                <c:pt idx="8151">
                  <c:v>5.4415441429999998</c:v>
                </c:pt>
                <c:pt idx="8152">
                  <c:v>5.4365122859999992</c:v>
                </c:pt>
                <c:pt idx="8153">
                  <c:v>5.4447037139999992</c:v>
                </c:pt>
                <c:pt idx="8154">
                  <c:v>5.4411692859999992</c:v>
                </c:pt>
                <c:pt idx="8155">
                  <c:v>5.4375999999999998</c:v>
                </c:pt>
                <c:pt idx="8156">
                  <c:v>5.4428605709999998</c:v>
                </c:pt>
                <c:pt idx="8157">
                  <c:v>5.4550755709999992</c:v>
                </c:pt>
                <c:pt idx="8158">
                  <c:v>5.4375091429999998</c:v>
                </c:pt>
                <c:pt idx="8159">
                  <c:v>5.439796286</c:v>
                </c:pt>
                <c:pt idx="8160">
                  <c:v>5.4504728569999994</c:v>
                </c:pt>
                <c:pt idx="8161">
                  <c:v>5.446307</c:v>
                </c:pt>
                <c:pt idx="8162">
                  <c:v>5.4458505709999994</c:v>
                </c:pt>
                <c:pt idx="8163">
                  <c:v>5.438337143</c:v>
                </c:pt>
                <c:pt idx="8164">
                  <c:v>5.4499609999999992</c:v>
                </c:pt>
                <c:pt idx="8165">
                  <c:v>5.4517302859999992</c:v>
                </c:pt>
                <c:pt idx="8166">
                  <c:v>5.4388585709999999</c:v>
                </c:pt>
                <c:pt idx="8167">
                  <c:v>5.4408541429999993</c:v>
                </c:pt>
                <c:pt idx="8168">
                  <c:v>5.4429888569999996</c:v>
                </c:pt>
                <c:pt idx="8169">
                  <c:v>5.4439865709999999</c:v>
                </c:pt>
                <c:pt idx="8170">
                  <c:v>5.4437469999999992</c:v>
                </c:pt>
                <c:pt idx="8171">
                  <c:v>5.4391278569999999</c:v>
                </c:pt>
                <c:pt idx="8172">
                  <c:v>5.4447552859999995</c:v>
                </c:pt>
                <c:pt idx="8173">
                  <c:v>5.4399668569999999</c:v>
                </c:pt>
                <c:pt idx="8174">
                  <c:v>5.4403518569999996</c:v>
                </c:pt>
                <c:pt idx="8175">
                  <c:v>5.447675286</c:v>
                </c:pt>
                <c:pt idx="8176">
                  <c:v>5.4399698569999995</c:v>
                </c:pt>
                <c:pt idx="8177">
                  <c:v>5.4437371429999999</c:v>
                </c:pt>
                <c:pt idx="8178">
                  <c:v>5.4511329999999996</c:v>
                </c:pt>
                <c:pt idx="8179">
                  <c:v>5.4448334279999999</c:v>
                </c:pt>
                <c:pt idx="8180">
                  <c:v>5.4450982859999995</c:v>
                </c:pt>
                <c:pt idx="8181">
                  <c:v>5.4542032859999994</c:v>
                </c:pt>
                <c:pt idx="8182">
                  <c:v>5.4437499999999996</c:v>
                </c:pt>
                <c:pt idx="8183">
                  <c:v>5.4515342859999993</c:v>
                </c:pt>
                <c:pt idx="8184">
                  <c:v>5.4394164279999995</c:v>
                </c:pt>
                <c:pt idx="8185">
                  <c:v>5.4281638569999995</c:v>
                </c:pt>
                <c:pt idx="8186">
                  <c:v>5.4435352859999995</c:v>
                </c:pt>
                <c:pt idx="8187">
                  <c:v>5.4396755709999995</c:v>
                </c:pt>
                <c:pt idx="8188">
                  <c:v>5.4385034279999998</c:v>
                </c:pt>
                <c:pt idx="8189">
                  <c:v>5.4469469999999998</c:v>
                </c:pt>
                <c:pt idx="8190">
                  <c:v>5.4491529999999999</c:v>
                </c:pt>
                <c:pt idx="8191">
                  <c:v>5.4494239999999996</c:v>
                </c:pt>
                <c:pt idx="8192">
                  <c:v>5.4453725709999992</c:v>
                </c:pt>
                <c:pt idx="8193">
                  <c:v>5.4457105709999993</c:v>
                </c:pt>
                <c:pt idx="8194">
                  <c:v>5.466245571</c:v>
                </c:pt>
                <c:pt idx="8195">
                  <c:v>5.4422374279999994</c:v>
                </c:pt>
                <c:pt idx="8196">
                  <c:v>5.4393984279999996</c:v>
                </c:pt>
                <c:pt idx="8197">
                  <c:v>5.4416224279999996</c:v>
                </c:pt>
                <c:pt idx="8198">
                  <c:v>5.445913</c:v>
                </c:pt>
                <c:pt idx="8199">
                  <c:v>5.4450109999999992</c:v>
                </c:pt>
                <c:pt idx="8200">
                  <c:v>5.4448075709999992</c:v>
                </c:pt>
                <c:pt idx="8201">
                  <c:v>5.4410235709999997</c:v>
                </c:pt>
                <c:pt idx="8202">
                  <c:v>5.4473275709999998</c:v>
                </c:pt>
                <c:pt idx="8203">
                  <c:v>5.4468802859999998</c:v>
                </c:pt>
                <c:pt idx="8204">
                  <c:v>5.4461959999999996</c:v>
                </c:pt>
                <c:pt idx="8205">
                  <c:v>5.4375117139999993</c:v>
                </c:pt>
                <c:pt idx="8206">
                  <c:v>5.4456548569999992</c:v>
                </c:pt>
                <c:pt idx="8207">
                  <c:v>5.4480644279999995</c:v>
                </c:pt>
                <c:pt idx="8208">
                  <c:v>5.4402212859999999</c:v>
                </c:pt>
                <c:pt idx="8209">
                  <c:v>5.440780857</c:v>
                </c:pt>
                <c:pt idx="8210">
                  <c:v>5.4327337139999994</c:v>
                </c:pt>
                <c:pt idx="8211">
                  <c:v>5.4339069999999996</c:v>
                </c:pt>
                <c:pt idx="8212">
                  <c:v>5.4385974279999996</c:v>
                </c:pt>
                <c:pt idx="8213">
                  <c:v>5.4474604279999994</c:v>
                </c:pt>
                <c:pt idx="8214">
                  <c:v>5.4442197139999999</c:v>
                </c:pt>
                <c:pt idx="8215">
                  <c:v>5.4342135709999999</c:v>
                </c:pt>
                <c:pt idx="8216">
                  <c:v>5.4386144279999993</c:v>
                </c:pt>
                <c:pt idx="8217">
                  <c:v>5.4490619999999996</c:v>
                </c:pt>
                <c:pt idx="8218">
                  <c:v>5.4403484279999992</c:v>
                </c:pt>
                <c:pt idx="8219">
                  <c:v>5.4471712859999997</c:v>
                </c:pt>
                <c:pt idx="8220">
                  <c:v>5.432265857</c:v>
                </c:pt>
                <c:pt idx="8221">
                  <c:v>5.4320052859999999</c:v>
                </c:pt>
                <c:pt idx="8222">
                  <c:v>5.4294331429999998</c:v>
                </c:pt>
                <c:pt idx="8223">
                  <c:v>5.4430919999999992</c:v>
                </c:pt>
                <c:pt idx="8224">
                  <c:v>5.4490134279999998</c:v>
                </c:pt>
                <c:pt idx="8225">
                  <c:v>5.4408875709999993</c:v>
                </c:pt>
                <c:pt idx="8226">
                  <c:v>5.4450261429999998</c:v>
                </c:pt>
                <c:pt idx="8227">
                  <c:v>5.4455348569999993</c:v>
                </c:pt>
                <c:pt idx="8228">
                  <c:v>5.4473505709999994</c:v>
                </c:pt>
                <c:pt idx="8229">
                  <c:v>5.4531804279999996</c:v>
                </c:pt>
                <c:pt idx="8230">
                  <c:v>5.4506541429999995</c:v>
                </c:pt>
                <c:pt idx="8231">
                  <c:v>5.4458537139999992</c:v>
                </c:pt>
                <c:pt idx="8232">
                  <c:v>5.4490011429999994</c:v>
                </c:pt>
                <c:pt idx="8233">
                  <c:v>5.4463622859999994</c:v>
                </c:pt>
                <c:pt idx="8234">
                  <c:v>5.4384742859999999</c:v>
                </c:pt>
                <c:pt idx="8235">
                  <c:v>5.4384898569999995</c:v>
                </c:pt>
                <c:pt idx="8236">
                  <c:v>5.4426549999999994</c:v>
                </c:pt>
                <c:pt idx="8237">
                  <c:v>5.442419857</c:v>
                </c:pt>
                <c:pt idx="8238">
                  <c:v>5.433556286</c:v>
                </c:pt>
                <c:pt idx="8239">
                  <c:v>5.446076143</c:v>
                </c:pt>
                <c:pt idx="8240">
                  <c:v>5.4458918569999994</c:v>
                </c:pt>
                <c:pt idx="8241">
                  <c:v>5.4412252859999999</c:v>
                </c:pt>
                <c:pt idx="8242">
                  <c:v>5.4365928569999999</c:v>
                </c:pt>
                <c:pt idx="8243">
                  <c:v>5.4413201429999996</c:v>
                </c:pt>
                <c:pt idx="8244">
                  <c:v>5.4481364279999998</c:v>
                </c:pt>
                <c:pt idx="8245">
                  <c:v>5.4398997139999992</c:v>
                </c:pt>
                <c:pt idx="8246">
                  <c:v>5.4510648569999995</c:v>
                </c:pt>
                <c:pt idx="8247">
                  <c:v>5.4358419999999992</c:v>
                </c:pt>
                <c:pt idx="8248">
                  <c:v>5.4369485709999994</c:v>
                </c:pt>
                <c:pt idx="8249">
                  <c:v>5.4443767139999997</c:v>
                </c:pt>
                <c:pt idx="8250">
                  <c:v>5.4511967139999999</c:v>
                </c:pt>
                <c:pt idx="8251">
                  <c:v>5.447871428</c:v>
                </c:pt>
                <c:pt idx="8252">
                  <c:v>5.4510047139999998</c:v>
                </c:pt>
                <c:pt idx="8253">
                  <c:v>5.4467308569999995</c:v>
                </c:pt>
                <c:pt idx="8254">
                  <c:v>5.4438307139999997</c:v>
                </c:pt>
                <c:pt idx="8255">
                  <c:v>5.4329975709999996</c:v>
                </c:pt>
                <c:pt idx="8256">
                  <c:v>5.4451467139999998</c:v>
                </c:pt>
                <c:pt idx="8257">
                  <c:v>5.441659714</c:v>
                </c:pt>
                <c:pt idx="8258">
                  <c:v>5.4388264279999996</c:v>
                </c:pt>
                <c:pt idx="8259">
                  <c:v>5.4491697139999999</c:v>
                </c:pt>
                <c:pt idx="8260">
                  <c:v>5.4355492859999996</c:v>
                </c:pt>
                <c:pt idx="8261">
                  <c:v>5.4491255709999997</c:v>
                </c:pt>
                <c:pt idx="8262">
                  <c:v>5.4386494279999997</c:v>
                </c:pt>
                <c:pt idx="8263">
                  <c:v>5.4419171429999995</c:v>
                </c:pt>
                <c:pt idx="8264">
                  <c:v>5.4458835709999995</c:v>
                </c:pt>
                <c:pt idx="8265">
                  <c:v>5.4384998569999992</c:v>
                </c:pt>
                <c:pt idx="8266">
                  <c:v>5.4461854279999997</c:v>
                </c:pt>
                <c:pt idx="8267">
                  <c:v>5.4406319999999999</c:v>
                </c:pt>
                <c:pt idx="8268">
                  <c:v>5.4522284279999997</c:v>
                </c:pt>
                <c:pt idx="8269">
                  <c:v>5.4295214279999993</c:v>
                </c:pt>
                <c:pt idx="8270">
                  <c:v>5.4438377139999998</c:v>
                </c:pt>
                <c:pt idx="8271">
                  <c:v>5.4510215709999992</c:v>
                </c:pt>
                <c:pt idx="8272">
                  <c:v>5.4467299999999996</c:v>
                </c:pt>
                <c:pt idx="8273">
                  <c:v>5.4375335709999995</c:v>
                </c:pt>
                <c:pt idx="8274">
                  <c:v>5.4301429999999993</c:v>
                </c:pt>
                <c:pt idx="8275">
                  <c:v>5.4450048569999998</c:v>
                </c:pt>
                <c:pt idx="8276">
                  <c:v>5.4429825709999999</c:v>
                </c:pt>
                <c:pt idx="8277">
                  <c:v>5.4569811429999993</c:v>
                </c:pt>
                <c:pt idx="8278">
                  <c:v>5.4386769999999993</c:v>
                </c:pt>
                <c:pt idx="8279">
                  <c:v>5.4424789999999996</c:v>
                </c:pt>
                <c:pt idx="8280">
                  <c:v>5.4467164279999993</c:v>
                </c:pt>
                <c:pt idx="8281">
                  <c:v>5.4397334279999994</c:v>
                </c:pt>
                <c:pt idx="8282">
                  <c:v>5.4477655709999997</c:v>
                </c:pt>
                <c:pt idx="8283">
                  <c:v>5.4424819999999992</c:v>
                </c:pt>
                <c:pt idx="8284">
                  <c:v>5.4398764279999998</c:v>
                </c:pt>
                <c:pt idx="8285">
                  <c:v>5.4446167139999995</c:v>
                </c:pt>
                <c:pt idx="8286">
                  <c:v>5.4352647139999997</c:v>
                </c:pt>
                <c:pt idx="8287">
                  <c:v>5.4481212859999992</c:v>
                </c:pt>
                <c:pt idx="8288">
                  <c:v>5.4418682859999992</c:v>
                </c:pt>
                <c:pt idx="8289">
                  <c:v>5.4379858569999993</c:v>
                </c:pt>
                <c:pt idx="8290">
                  <c:v>5.4418594279999999</c:v>
                </c:pt>
                <c:pt idx="8291">
                  <c:v>5.4456551429999998</c:v>
                </c:pt>
                <c:pt idx="8292">
                  <c:v>5.4447145709999996</c:v>
                </c:pt>
                <c:pt idx="8293">
                  <c:v>5.4399367139999999</c:v>
                </c:pt>
                <c:pt idx="8294">
                  <c:v>5.4390127139999995</c:v>
                </c:pt>
                <c:pt idx="8295">
                  <c:v>5.4417631429999993</c:v>
                </c:pt>
                <c:pt idx="8296">
                  <c:v>5.4377211429999992</c:v>
                </c:pt>
                <c:pt idx="8297">
                  <c:v>5.4441117139999999</c:v>
                </c:pt>
                <c:pt idx="8298">
                  <c:v>5.4396262859999993</c:v>
                </c:pt>
                <c:pt idx="8299">
                  <c:v>5.4503335709999998</c:v>
                </c:pt>
                <c:pt idx="8300">
                  <c:v>5.4518937139999997</c:v>
                </c:pt>
                <c:pt idx="8301">
                  <c:v>5.4496309999999992</c:v>
                </c:pt>
                <c:pt idx="8302">
                  <c:v>5.4395871429999998</c:v>
                </c:pt>
                <c:pt idx="8303">
                  <c:v>5.4511171429999994</c:v>
                </c:pt>
                <c:pt idx="8304">
                  <c:v>5.4525987139999996</c:v>
                </c:pt>
                <c:pt idx="8305">
                  <c:v>5.4516248569999997</c:v>
                </c:pt>
                <c:pt idx="8306">
                  <c:v>5.446703286</c:v>
                </c:pt>
                <c:pt idx="8307">
                  <c:v>5.4553584279999994</c:v>
                </c:pt>
                <c:pt idx="8308">
                  <c:v>5.4543722859999999</c:v>
                </c:pt>
                <c:pt idx="8309">
                  <c:v>5.4563612859999999</c:v>
                </c:pt>
                <c:pt idx="8310">
                  <c:v>5.449669428</c:v>
                </c:pt>
                <c:pt idx="8311">
                  <c:v>5.4491787139999994</c:v>
                </c:pt>
                <c:pt idx="8312">
                  <c:v>5.4480922859999996</c:v>
                </c:pt>
                <c:pt idx="8313">
                  <c:v>5.4500874279999998</c:v>
                </c:pt>
                <c:pt idx="8314">
                  <c:v>5.4433625709999998</c:v>
                </c:pt>
                <c:pt idx="8315">
                  <c:v>5.4486901429999994</c:v>
                </c:pt>
                <c:pt idx="8316">
                  <c:v>5.4445027139999995</c:v>
                </c:pt>
                <c:pt idx="8317">
                  <c:v>5.4394812859999995</c:v>
                </c:pt>
                <c:pt idx="8318">
                  <c:v>5.4464832859999994</c:v>
                </c:pt>
                <c:pt idx="8319">
                  <c:v>5.4492412859999995</c:v>
                </c:pt>
                <c:pt idx="8320">
                  <c:v>5.4456278569999998</c:v>
                </c:pt>
                <c:pt idx="8321">
                  <c:v>5.4559035709999995</c:v>
                </c:pt>
                <c:pt idx="8322">
                  <c:v>5.4525111429999997</c:v>
                </c:pt>
                <c:pt idx="8323">
                  <c:v>5.4471145709999993</c:v>
                </c:pt>
                <c:pt idx="8324">
                  <c:v>5.4441012859999995</c:v>
                </c:pt>
                <c:pt idx="8325">
                  <c:v>5.4456659999999992</c:v>
                </c:pt>
                <c:pt idx="8326">
                  <c:v>5.4554465709999995</c:v>
                </c:pt>
                <c:pt idx="8327">
                  <c:v>5.4405995709999999</c:v>
                </c:pt>
                <c:pt idx="8328">
                  <c:v>5.4522761429999997</c:v>
                </c:pt>
                <c:pt idx="8329">
                  <c:v>5.4529725709999992</c:v>
                </c:pt>
                <c:pt idx="8330">
                  <c:v>5.4584625709999992</c:v>
                </c:pt>
                <c:pt idx="8331">
                  <c:v>5.4519371429999994</c:v>
                </c:pt>
                <c:pt idx="8332">
                  <c:v>5.4512181429999993</c:v>
                </c:pt>
                <c:pt idx="8333">
                  <c:v>5.4528044279999994</c:v>
                </c:pt>
                <c:pt idx="8334">
                  <c:v>5.4396758569999992</c:v>
                </c:pt>
                <c:pt idx="8335">
                  <c:v>5.4378569999999993</c:v>
                </c:pt>
                <c:pt idx="8336">
                  <c:v>5.4482759999999999</c:v>
                </c:pt>
                <c:pt idx="8337">
                  <c:v>5.440587571</c:v>
                </c:pt>
                <c:pt idx="8338">
                  <c:v>5.4388111429999997</c:v>
                </c:pt>
                <c:pt idx="8339">
                  <c:v>5.442273428</c:v>
                </c:pt>
                <c:pt idx="8340">
                  <c:v>5.4416598569999994</c:v>
                </c:pt>
                <c:pt idx="8341">
                  <c:v>5.4422328569999996</c:v>
                </c:pt>
                <c:pt idx="8342">
                  <c:v>5.4443587139999998</c:v>
                </c:pt>
                <c:pt idx="8343">
                  <c:v>5.4447312859999997</c:v>
                </c:pt>
                <c:pt idx="8344">
                  <c:v>5.4398191429999994</c:v>
                </c:pt>
                <c:pt idx="8345">
                  <c:v>5.435798857</c:v>
                </c:pt>
                <c:pt idx="8346">
                  <c:v>5.4472258569999994</c:v>
                </c:pt>
                <c:pt idx="8347">
                  <c:v>5.4567832859999994</c:v>
                </c:pt>
                <c:pt idx="8348">
                  <c:v>5.4486387139999994</c:v>
                </c:pt>
                <c:pt idx="8349">
                  <c:v>5.4452387139999994</c:v>
                </c:pt>
                <c:pt idx="8350">
                  <c:v>5.4481287139999992</c:v>
                </c:pt>
                <c:pt idx="8351">
                  <c:v>5.4452831429999993</c:v>
                </c:pt>
                <c:pt idx="8352">
                  <c:v>5.4543354279999994</c:v>
                </c:pt>
                <c:pt idx="8353">
                  <c:v>5.447334143</c:v>
                </c:pt>
                <c:pt idx="8354">
                  <c:v>5.4415982859999996</c:v>
                </c:pt>
                <c:pt idx="8355">
                  <c:v>5.4382627139999995</c:v>
                </c:pt>
                <c:pt idx="8356">
                  <c:v>5.4454224279999996</c:v>
                </c:pt>
                <c:pt idx="8357">
                  <c:v>5.4376579999999999</c:v>
                </c:pt>
                <c:pt idx="8358">
                  <c:v>5.4498881429999999</c:v>
                </c:pt>
                <c:pt idx="8359">
                  <c:v>5.4505394279999999</c:v>
                </c:pt>
                <c:pt idx="8360">
                  <c:v>5.4447355709999998</c:v>
                </c:pt>
                <c:pt idx="8361">
                  <c:v>5.4482344279999992</c:v>
                </c:pt>
                <c:pt idx="8362">
                  <c:v>5.4305642859999992</c:v>
                </c:pt>
                <c:pt idx="8363">
                  <c:v>5.451499428</c:v>
                </c:pt>
                <c:pt idx="8364">
                  <c:v>5.4519568569999999</c:v>
                </c:pt>
                <c:pt idx="8365">
                  <c:v>5.4475502859999994</c:v>
                </c:pt>
                <c:pt idx="8366">
                  <c:v>5.4456889999999998</c:v>
                </c:pt>
                <c:pt idx="8367">
                  <c:v>5.444145571</c:v>
                </c:pt>
                <c:pt idx="8368">
                  <c:v>5.4510004279999995</c:v>
                </c:pt>
                <c:pt idx="8369">
                  <c:v>5.440640857</c:v>
                </c:pt>
                <c:pt idx="8370">
                  <c:v>5.4451631429999994</c:v>
                </c:pt>
                <c:pt idx="8371">
                  <c:v>5.4491031429999994</c:v>
                </c:pt>
                <c:pt idx="8372">
                  <c:v>5.4599022859999993</c:v>
                </c:pt>
                <c:pt idx="8373">
                  <c:v>5.4438802859999997</c:v>
                </c:pt>
                <c:pt idx="8374">
                  <c:v>5.4403977139999995</c:v>
                </c:pt>
                <c:pt idx="8375">
                  <c:v>5.4472364279999992</c:v>
                </c:pt>
                <c:pt idx="8376">
                  <c:v>5.4412277139999992</c:v>
                </c:pt>
                <c:pt idx="8377">
                  <c:v>5.4456855709999994</c:v>
                </c:pt>
                <c:pt idx="8378">
                  <c:v>5.4417005709999993</c:v>
                </c:pt>
                <c:pt idx="8379">
                  <c:v>5.4523079999999995</c:v>
                </c:pt>
                <c:pt idx="8380">
                  <c:v>5.4373345709999992</c:v>
                </c:pt>
                <c:pt idx="8381">
                  <c:v>5.4495747139999997</c:v>
                </c:pt>
                <c:pt idx="8382">
                  <c:v>5.4479072859999995</c:v>
                </c:pt>
                <c:pt idx="8383">
                  <c:v>5.4413337139999998</c:v>
                </c:pt>
                <c:pt idx="8384">
                  <c:v>5.4445011429999992</c:v>
                </c:pt>
                <c:pt idx="8385">
                  <c:v>5.4451689999999999</c:v>
                </c:pt>
                <c:pt idx="8386">
                  <c:v>5.4542372859999997</c:v>
                </c:pt>
                <c:pt idx="8387">
                  <c:v>5.4426537139999995</c:v>
                </c:pt>
                <c:pt idx="8388">
                  <c:v>5.4456577139999993</c:v>
                </c:pt>
                <c:pt idx="8389">
                  <c:v>5.4366895709999996</c:v>
                </c:pt>
                <c:pt idx="8390">
                  <c:v>5.4409307139999994</c:v>
                </c:pt>
                <c:pt idx="8391">
                  <c:v>5.4454057139999996</c:v>
                </c:pt>
                <c:pt idx="8392">
                  <c:v>5.4356177139999993</c:v>
                </c:pt>
                <c:pt idx="8393">
                  <c:v>5.4561422859999995</c:v>
                </c:pt>
                <c:pt idx="8394">
                  <c:v>5.4413148569999992</c:v>
                </c:pt>
                <c:pt idx="8395">
                  <c:v>5.4538961429999997</c:v>
                </c:pt>
                <c:pt idx="8396">
                  <c:v>5.4462427139999994</c:v>
                </c:pt>
                <c:pt idx="8397">
                  <c:v>5.4450309999999993</c:v>
                </c:pt>
                <c:pt idx="8398">
                  <c:v>5.4444762859999996</c:v>
                </c:pt>
                <c:pt idx="8399">
                  <c:v>5.4481292859999995</c:v>
                </c:pt>
                <c:pt idx="8400">
                  <c:v>5.4500801429999992</c:v>
                </c:pt>
                <c:pt idx="8401">
                  <c:v>5.4581392859999998</c:v>
                </c:pt>
                <c:pt idx="8402">
                  <c:v>5.4663602859999996</c:v>
                </c:pt>
                <c:pt idx="8403">
                  <c:v>5.4483777139999994</c:v>
                </c:pt>
                <c:pt idx="8404">
                  <c:v>5.4530765709999995</c:v>
                </c:pt>
                <c:pt idx="8405">
                  <c:v>5.4434947139999998</c:v>
                </c:pt>
                <c:pt idx="8406">
                  <c:v>5.4591764279999992</c:v>
                </c:pt>
                <c:pt idx="8407">
                  <c:v>5.4541111429999996</c:v>
                </c:pt>
                <c:pt idx="8408">
                  <c:v>5.456807714</c:v>
                </c:pt>
                <c:pt idx="8409">
                  <c:v>5.449767714</c:v>
                </c:pt>
                <c:pt idx="8410">
                  <c:v>5.4499907139999992</c:v>
                </c:pt>
                <c:pt idx="8411">
                  <c:v>5.4579401429999992</c:v>
                </c:pt>
                <c:pt idx="8412">
                  <c:v>5.4525979999999992</c:v>
                </c:pt>
                <c:pt idx="8413">
                  <c:v>5.4533235709999994</c:v>
                </c:pt>
                <c:pt idx="8414">
                  <c:v>5.4524587139999996</c:v>
                </c:pt>
                <c:pt idx="8415">
                  <c:v>5.4405264279999992</c:v>
                </c:pt>
                <c:pt idx="8416">
                  <c:v>5.4560425709999993</c:v>
                </c:pt>
                <c:pt idx="8417">
                  <c:v>5.4506854279999999</c:v>
                </c:pt>
                <c:pt idx="8418">
                  <c:v>5.4516639999999992</c:v>
                </c:pt>
                <c:pt idx="8419">
                  <c:v>5.4483375709999997</c:v>
                </c:pt>
                <c:pt idx="8420">
                  <c:v>5.4501027139999998</c:v>
                </c:pt>
                <c:pt idx="8421">
                  <c:v>5.456205143</c:v>
                </c:pt>
                <c:pt idx="8422">
                  <c:v>5.4493395709999994</c:v>
                </c:pt>
                <c:pt idx="8423">
                  <c:v>5.4406245709999999</c:v>
                </c:pt>
                <c:pt idx="8424">
                  <c:v>5.4466447139999996</c:v>
                </c:pt>
                <c:pt idx="8425">
                  <c:v>5.4533704279999995</c:v>
                </c:pt>
                <c:pt idx="8426">
                  <c:v>5.449929</c:v>
                </c:pt>
                <c:pt idx="8427">
                  <c:v>5.4516947139999994</c:v>
                </c:pt>
                <c:pt idx="8428">
                  <c:v>5.4403114279999993</c:v>
                </c:pt>
                <c:pt idx="8429">
                  <c:v>5.4471137139999994</c:v>
                </c:pt>
                <c:pt idx="8430">
                  <c:v>5.4473258569999992</c:v>
                </c:pt>
                <c:pt idx="8431">
                  <c:v>5.4517099999999994</c:v>
                </c:pt>
                <c:pt idx="8432">
                  <c:v>5.4432691429999993</c:v>
                </c:pt>
                <c:pt idx="8433">
                  <c:v>5.4398164279999994</c:v>
                </c:pt>
                <c:pt idx="8434">
                  <c:v>5.446275</c:v>
                </c:pt>
                <c:pt idx="8435">
                  <c:v>5.4478804279999995</c:v>
                </c:pt>
                <c:pt idx="8436">
                  <c:v>5.4438217139999994</c:v>
                </c:pt>
                <c:pt idx="8437">
                  <c:v>5.4433388569999996</c:v>
                </c:pt>
                <c:pt idx="8438">
                  <c:v>5.4368244279999995</c:v>
                </c:pt>
                <c:pt idx="8439">
                  <c:v>5.453357714</c:v>
                </c:pt>
                <c:pt idx="8440">
                  <c:v>5.4506031429999995</c:v>
                </c:pt>
                <c:pt idx="8441">
                  <c:v>5.4463284279999993</c:v>
                </c:pt>
                <c:pt idx="8442">
                  <c:v>5.4362337139999992</c:v>
                </c:pt>
                <c:pt idx="8443">
                  <c:v>5.452359714</c:v>
                </c:pt>
                <c:pt idx="8444">
                  <c:v>5.4405095709999998</c:v>
                </c:pt>
                <c:pt idx="8445">
                  <c:v>5.4552302859999999</c:v>
                </c:pt>
                <c:pt idx="8446">
                  <c:v>5.4467192859999995</c:v>
                </c:pt>
                <c:pt idx="8447">
                  <c:v>5.4531415709999997</c:v>
                </c:pt>
                <c:pt idx="8448">
                  <c:v>5.4416848569999994</c:v>
                </c:pt>
                <c:pt idx="8449">
                  <c:v>5.452337</c:v>
                </c:pt>
                <c:pt idx="8450">
                  <c:v>5.4528327139999995</c:v>
                </c:pt>
                <c:pt idx="8451">
                  <c:v>5.4518184279999993</c:v>
                </c:pt>
                <c:pt idx="8452">
                  <c:v>5.4567932859999999</c:v>
                </c:pt>
                <c:pt idx="8453">
                  <c:v>5.4566339999999993</c:v>
                </c:pt>
                <c:pt idx="8454">
                  <c:v>5.4525648569999996</c:v>
                </c:pt>
                <c:pt idx="8455">
                  <c:v>5.451480857</c:v>
                </c:pt>
                <c:pt idx="8456">
                  <c:v>5.4503644279999994</c:v>
                </c:pt>
                <c:pt idx="8457">
                  <c:v>5.4482638569999997</c:v>
                </c:pt>
                <c:pt idx="8458">
                  <c:v>5.4511087139999992</c:v>
                </c:pt>
                <c:pt idx="8459">
                  <c:v>5.4531969999999994</c:v>
                </c:pt>
                <c:pt idx="8460">
                  <c:v>5.4517301429999998</c:v>
                </c:pt>
                <c:pt idx="8461">
                  <c:v>5.4558658569999992</c:v>
                </c:pt>
                <c:pt idx="8462">
                  <c:v>5.4620195709999999</c:v>
                </c:pt>
                <c:pt idx="8463">
                  <c:v>5.4585419999999996</c:v>
                </c:pt>
                <c:pt idx="8464">
                  <c:v>5.459664428</c:v>
                </c:pt>
                <c:pt idx="8465">
                  <c:v>5.4440559999999998</c:v>
                </c:pt>
                <c:pt idx="8466">
                  <c:v>5.4544188569999994</c:v>
                </c:pt>
                <c:pt idx="8467">
                  <c:v>5.4528842859999997</c:v>
                </c:pt>
                <c:pt idx="8468">
                  <c:v>5.4444714279999999</c:v>
                </c:pt>
                <c:pt idx="8469">
                  <c:v>5.4511235709999992</c:v>
                </c:pt>
                <c:pt idx="8470">
                  <c:v>5.4532778569999998</c:v>
                </c:pt>
                <c:pt idx="8471">
                  <c:v>5.4440095709999996</c:v>
                </c:pt>
                <c:pt idx="8472">
                  <c:v>5.4607964279999992</c:v>
                </c:pt>
                <c:pt idx="8473">
                  <c:v>5.4572979999999998</c:v>
                </c:pt>
                <c:pt idx="8474">
                  <c:v>5.4455771429999995</c:v>
                </c:pt>
                <c:pt idx="8475">
                  <c:v>5.4557108569999997</c:v>
                </c:pt>
                <c:pt idx="8476">
                  <c:v>5.4524058569999996</c:v>
                </c:pt>
                <c:pt idx="8477">
                  <c:v>5.4469952859999999</c:v>
                </c:pt>
                <c:pt idx="8478">
                  <c:v>5.4498679999999995</c:v>
                </c:pt>
                <c:pt idx="8479">
                  <c:v>5.4522358569999998</c:v>
                </c:pt>
                <c:pt idx="8480">
                  <c:v>5.4469454279999994</c:v>
                </c:pt>
                <c:pt idx="8481">
                  <c:v>5.4491548569999999</c:v>
                </c:pt>
                <c:pt idx="8482">
                  <c:v>5.4559017139999995</c:v>
                </c:pt>
                <c:pt idx="8483">
                  <c:v>5.4501104279999995</c:v>
                </c:pt>
                <c:pt idx="8484">
                  <c:v>5.4430621429999997</c:v>
                </c:pt>
                <c:pt idx="8485">
                  <c:v>5.4522017139999992</c:v>
                </c:pt>
                <c:pt idx="8486">
                  <c:v>5.4510291429999995</c:v>
                </c:pt>
                <c:pt idx="8487">
                  <c:v>5.4504984279999995</c:v>
                </c:pt>
                <c:pt idx="8488">
                  <c:v>5.4489817139999994</c:v>
                </c:pt>
                <c:pt idx="8489">
                  <c:v>5.4456801429999997</c:v>
                </c:pt>
                <c:pt idx="8490">
                  <c:v>5.4408942859999998</c:v>
                </c:pt>
                <c:pt idx="8491">
                  <c:v>5.4455307139999993</c:v>
                </c:pt>
                <c:pt idx="8492">
                  <c:v>5.4453751429999997</c:v>
                </c:pt>
                <c:pt idx="8493">
                  <c:v>5.4536598569999999</c:v>
                </c:pt>
                <c:pt idx="8494">
                  <c:v>5.4485997139999993</c:v>
                </c:pt>
                <c:pt idx="8495">
                  <c:v>5.4451307139999994</c:v>
                </c:pt>
                <c:pt idx="8496">
                  <c:v>5.4415438569999992</c:v>
                </c:pt>
                <c:pt idx="8497">
                  <c:v>5.4478901429999995</c:v>
                </c:pt>
                <c:pt idx="8498">
                  <c:v>5.4596135709999993</c:v>
                </c:pt>
                <c:pt idx="8499">
                  <c:v>5.4567177139999998</c:v>
                </c:pt>
                <c:pt idx="8500">
                  <c:v>5.450166286</c:v>
                </c:pt>
                <c:pt idx="8501">
                  <c:v>5.4447364279999997</c:v>
                </c:pt>
                <c:pt idx="8502">
                  <c:v>5.4458182859999997</c:v>
                </c:pt>
                <c:pt idx="8503">
                  <c:v>5.4462801429999992</c:v>
                </c:pt>
                <c:pt idx="8504">
                  <c:v>5.453004</c:v>
                </c:pt>
                <c:pt idx="8505">
                  <c:v>5.4472587139999993</c:v>
                </c:pt>
                <c:pt idx="8506">
                  <c:v>5.4468962859999994</c:v>
                </c:pt>
                <c:pt idx="8507">
                  <c:v>5.4562258569999997</c:v>
                </c:pt>
                <c:pt idx="8508">
                  <c:v>5.4437677139999998</c:v>
                </c:pt>
                <c:pt idx="8509">
                  <c:v>5.4502904279999997</c:v>
                </c:pt>
                <c:pt idx="8510">
                  <c:v>5.4586078569999996</c:v>
                </c:pt>
                <c:pt idx="8511">
                  <c:v>5.4447488569999996</c:v>
                </c:pt>
                <c:pt idx="8512">
                  <c:v>5.4531821429999994</c:v>
                </c:pt>
                <c:pt idx="8513">
                  <c:v>5.4495552859999998</c:v>
                </c:pt>
                <c:pt idx="8514">
                  <c:v>5.4488139999999996</c:v>
                </c:pt>
                <c:pt idx="8515">
                  <c:v>5.4487688569999992</c:v>
                </c:pt>
                <c:pt idx="8516">
                  <c:v>5.4504679999999999</c:v>
                </c:pt>
                <c:pt idx="8517">
                  <c:v>5.4605538569999998</c:v>
                </c:pt>
                <c:pt idx="8518">
                  <c:v>5.4563047139999998</c:v>
                </c:pt>
                <c:pt idx="8519">
                  <c:v>5.4535581429999995</c:v>
                </c:pt>
                <c:pt idx="8520">
                  <c:v>5.4483109999999995</c:v>
                </c:pt>
                <c:pt idx="8521">
                  <c:v>5.4534592859999993</c:v>
                </c:pt>
                <c:pt idx="8522">
                  <c:v>5.452073714</c:v>
                </c:pt>
                <c:pt idx="8523">
                  <c:v>5.4502849999999992</c:v>
                </c:pt>
                <c:pt idx="8524">
                  <c:v>5.4498875709999997</c:v>
                </c:pt>
                <c:pt idx="8525">
                  <c:v>5.4550994279999996</c:v>
                </c:pt>
                <c:pt idx="8526">
                  <c:v>5.4472191429999999</c:v>
                </c:pt>
                <c:pt idx="8527">
                  <c:v>5.4669819999999998</c:v>
                </c:pt>
                <c:pt idx="8528">
                  <c:v>5.446097</c:v>
                </c:pt>
                <c:pt idx="8529">
                  <c:v>5.4486708569999998</c:v>
                </c:pt>
                <c:pt idx="8530">
                  <c:v>5.4506995709999995</c:v>
                </c:pt>
                <c:pt idx="8531">
                  <c:v>5.4473895709999995</c:v>
                </c:pt>
                <c:pt idx="8532">
                  <c:v>5.4475315709999999</c:v>
                </c:pt>
                <c:pt idx="8533">
                  <c:v>5.4454652859999992</c:v>
                </c:pt>
                <c:pt idx="8534">
                  <c:v>5.4498241429999998</c:v>
                </c:pt>
                <c:pt idx="8535">
                  <c:v>5.453280286</c:v>
                </c:pt>
                <c:pt idx="8536">
                  <c:v>5.4526222859999995</c:v>
                </c:pt>
                <c:pt idx="8537">
                  <c:v>5.455824571</c:v>
                </c:pt>
                <c:pt idx="8538">
                  <c:v>5.4455605709999997</c:v>
                </c:pt>
                <c:pt idx="8539">
                  <c:v>5.4445638569999995</c:v>
                </c:pt>
                <c:pt idx="8540">
                  <c:v>5.4446417139999994</c:v>
                </c:pt>
                <c:pt idx="8541">
                  <c:v>5.4467651429999995</c:v>
                </c:pt>
                <c:pt idx="8542">
                  <c:v>5.439041714</c:v>
                </c:pt>
                <c:pt idx="8543">
                  <c:v>5.455265571</c:v>
                </c:pt>
                <c:pt idx="8544">
                  <c:v>5.4603382859999998</c:v>
                </c:pt>
                <c:pt idx="8545">
                  <c:v>5.456923143</c:v>
                </c:pt>
                <c:pt idx="8546">
                  <c:v>5.4474655709999995</c:v>
                </c:pt>
                <c:pt idx="8547">
                  <c:v>5.4535874279999996</c:v>
                </c:pt>
                <c:pt idx="8548">
                  <c:v>5.4481631429999995</c:v>
                </c:pt>
                <c:pt idx="8549">
                  <c:v>5.4461092859999995</c:v>
                </c:pt>
                <c:pt idx="8550">
                  <c:v>5.4539021429999996</c:v>
                </c:pt>
                <c:pt idx="8551">
                  <c:v>5.4533317139999999</c:v>
                </c:pt>
                <c:pt idx="8552">
                  <c:v>5.4634009999999993</c:v>
                </c:pt>
                <c:pt idx="8553">
                  <c:v>5.4640348569999997</c:v>
                </c:pt>
                <c:pt idx="8554">
                  <c:v>5.4554752859999995</c:v>
                </c:pt>
                <c:pt idx="8555">
                  <c:v>5.4490475709999995</c:v>
                </c:pt>
                <c:pt idx="8556">
                  <c:v>5.4541945709999995</c:v>
                </c:pt>
                <c:pt idx="8557">
                  <c:v>5.4602908569999995</c:v>
                </c:pt>
                <c:pt idx="8558">
                  <c:v>5.4621307139999997</c:v>
                </c:pt>
                <c:pt idx="8559">
                  <c:v>5.4560997139999996</c:v>
                </c:pt>
                <c:pt idx="8560">
                  <c:v>5.4505014279999999</c:v>
                </c:pt>
                <c:pt idx="8561">
                  <c:v>5.4560655709999999</c:v>
                </c:pt>
                <c:pt idx="8562">
                  <c:v>5.4428001429999995</c:v>
                </c:pt>
                <c:pt idx="8563">
                  <c:v>5.4601565709999997</c:v>
                </c:pt>
                <c:pt idx="8564">
                  <c:v>5.4499597139999993</c:v>
                </c:pt>
                <c:pt idx="8565">
                  <c:v>5.4489841429999997</c:v>
                </c:pt>
                <c:pt idx="8566">
                  <c:v>5.4472398569999996</c:v>
                </c:pt>
                <c:pt idx="8567">
                  <c:v>5.4579661429999993</c:v>
                </c:pt>
                <c:pt idx="8568">
                  <c:v>5.4508581429999996</c:v>
                </c:pt>
                <c:pt idx="8569">
                  <c:v>5.4456715709999992</c:v>
                </c:pt>
                <c:pt idx="8570">
                  <c:v>5.4507365709999993</c:v>
                </c:pt>
                <c:pt idx="8571">
                  <c:v>5.4544802859999999</c:v>
                </c:pt>
                <c:pt idx="8572">
                  <c:v>5.4459507139999994</c:v>
                </c:pt>
                <c:pt idx="8573">
                  <c:v>5.4405292859999994</c:v>
                </c:pt>
                <c:pt idx="8574">
                  <c:v>5.4588744279999997</c:v>
                </c:pt>
                <c:pt idx="8575">
                  <c:v>5.4502231429999997</c:v>
                </c:pt>
                <c:pt idx="8576">
                  <c:v>5.4485619999999999</c:v>
                </c:pt>
                <c:pt idx="8577">
                  <c:v>5.4551004279999997</c:v>
                </c:pt>
                <c:pt idx="8578">
                  <c:v>5.4492692859999998</c:v>
                </c:pt>
                <c:pt idx="8579">
                  <c:v>5.445697</c:v>
                </c:pt>
                <c:pt idx="8580">
                  <c:v>5.4455825709999992</c:v>
                </c:pt>
                <c:pt idx="8581">
                  <c:v>5.450656714</c:v>
                </c:pt>
                <c:pt idx="8582">
                  <c:v>5.4444187139999993</c:v>
                </c:pt>
                <c:pt idx="8583">
                  <c:v>5.4438111429999996</c:v>
                </c:pt>
                <c:pt idx="8584">
                  <c:v>5.4449699999999996</c:v>
                </c:pt>
                <c:pt idx="8585">
                  <c:v>5.4430984279999999</c:v>
                </c:pt>
                <c:pt idx="8586">
                  <c:v>5.4441202859999995</c:v>
                </c:pt>
                <c:pt idx="8587">
                  <c:v>5.451655143</c:v>
                </c:pt>
                <c:pt idx="8588">
                  <c:v>5.4513767139999993</c:v>
                </c:pt>
                <c:pt idx="8589">
                  <c:v>5.4433369999999996</c:v>
                </c:pt>
                <c:pt idx="8590">
                  <c:v>5.4502939999999995</c:v>
                </c:pt>
                <c:pt idx="8591">
                  <c:v>5.4549802859999996</c:v>
                </c:pt>
                <c:pt idx="8592">
                  <c:v>5.4426739999999993</c:v>
                </c:pt>
                <c:pt idx="8593">
                  <c:v>5.4384175709999996</c:v>
                </c:pt>
                <c:pt idx="8594">
                  <c:v>5.4447001429999995</c:v>
                </c:pt>
                <c:pt idx="8595">
                  <c:v>5.4380865709999995</c:v>
                </c:pt>
                <c:pt idx="8596">
                  <c:v>5.4543641429999994</c:v>
                </c:pt>
                <c:pt idx="8597">
                  <c:v>5.4543644279999999</c:v>
                </c:pt>
                <c:pt idx="8598">
                  <c:v>5.4418264279999997</c:v>
                </c:pt>
                <c:pt idx="8599">
                  <c:v>5.4356674279999995</c:v>
                </c:pt>
                <c:pt idx="8600">
                  <c:v>5.4408215709999999</c:v>
                </c:pt>
                <c:pt idx="8601">
                  <c:v>5.4523682859999996</c:v>
                </c:pt>
                <c:pt idx="8602">
                  <c:v>5.4531184279999998</c:v>
                </c:pt>
                <c:pt idx="8603">
                  <c:v>5.4539038569999994</c:v>
                </c:pt>
                <c:pt idx="8604">
                  <c:v>5.4496412859999994</c:v>
                </c:pt>
                <c:pt idx="8605">
                  <c:v>5.4474331429999996</c:v>
                </c:pt>
                <c:pt idx="8606">
                  <c:v>5.4451681429999992</c:v>
                </c:pt>
                <c:pt idx="8607">
                  <c:v>5.4547229999999995</c:v>
                </c:pt>
                <c:pt idx="8608">
                  <c:v>5.4552801429999995</c:v>
                </c:pt>
                <c:pt idx="8609">
                  <c:v>5.4540784279999999</c:v>
                </c:pt>
                <c:pt idx="8610">
                  <c:v>5.4540312859999993</c:v>
                </c:pt>
                <c:pt idx="8611">
                  <c:v>5.4503477139999994</c:v>
                </c:pt>
                <c:pt idx="8612">
                  <c:v>5.4529045709999995</c:v>
                </c:pt>
                <c:pt idx="8613">
                  <c:v>5.4532669999999994</c:v>
                </c:pt>
                <c:pt idx="8614">
                  <c:v>5.4455112859999995</c:v>
                </c:pt>
                <c:pt idx="8615">
                  <c:v>5.4521008569999996</c:v>
                </c:pt>
                <c:pt idx="8616">
                  <c:v>5.4440038569999993</c:v>
                </c:pt>
                <c:pt idx="8617">
                  <c:v>5.4482651429999995</c:v>
                </c:pt>
                <c:pt idx="8618">
                  <c:v>5.4542092859999993</c:v>
                </c:pt>
                <c:pt idx="8619">
                  <c:v>5.437406857</c:v>
                </c:pt>
                <c:pt idx="8620">
                  <c:v>5.442076428</c:v>
                </c:pt>
                <c:pt idx="8621">
                  <c:v>5.4571718569999996</c:v>
                </c:pt>
                <c:pt idx="8622">
                  <c:v>5.4465014279999995</c:v>
                </c:pt>
                <c:pt idx="8623">
                  <c:v>5.4530172859999997</c:v>
                </c:pt>
                <c:pt idx="8624">
                  <c:v>5.4587748569999999</c:v>
                </c:pt>
                <c:pt idx="8625">
                  <c:v>5.4501242859999994</c:v>
                </c:pt>
                <c:pt idx="8626">
                  <c:v>5.4560668569999997</c:v>
                </c:pt>
                <c:pt idx="8627">
                  <c:v>5.4436907139999997</c:v>
                </c:pt>
                <c:pt idx="8628">
                  <c:v>5.4554068569999998</c:v>
                </c:pt>
                <c:pt idx="8629">
                  <c:v>5.4610501429999996</c:v>
                </c:pt>
                <c:pt idx="8630">
                  <c:v>5.4541135709999997</c:v>
                </c:pt>
                <c:pt idx="8631">
                  <c:v>5.4572469999999997</c:v>
                </c:pt>
                <c:pt idx="8632">
                  <c:v>5.4513284279999992</c:v>
                </c:pt>
                <c:pt idx="8633">
                  <c:v>5.4509541429999997</c:v>
                </c:pt>
                <c:pt idx="8634">
                  <c:v>5.4490595709999994</c:v>
                </c:pt>
                <c:pt idx="8635">
                  <c:v>5.451259286</c:v>
                </c:pt>
                <c:pt idx="8636">
                  <c:v>5.4462372859999997</c:v>
                </c:pt>
                <c:pt idx="8637">
                  <c:v>5.4410612859999992</c:v>
                </c:pt>
                <c:pt idx="8638">
                  <c:v>5.4481652859999992</c:v>
                </c:pt>
                <c:pt idx="8639">
                  <c:v>5.4471044279999994</c:v>
                </c:pt>
                <c:pt idx="8640">
                  <c:v>5.4442538569999996</c:v>
                </c:pt>
                <c:pt idx="8641">
                  <c:v>5.4484398569999994</c:v>
                </c:pt>
                <c:pt idx="8642">
                  <c:v>5.4442997139999996</c:v>
                </c:pt>
                <c:pt idx="8643">
                  <c:v>5.4525349999999992</c:v>
                </c:pt>
                <c:pt idx="8644">
                  <c:v>5.4512234279999996</c:v>
                </c:pt>
                <c:pt idx="8645">
                  <c:v>5.4562652859999998</c:v>
                </c:pt>
                <c:pt idx="8646">
                  <c:v>5.4478842859999999</c:v>
                </c:pt>
                <c:pt idx="8647">
                  <c:v>5.4517338569999998</c:v>
                </c:pt>
                <c:pt idx="8648">
                  <c:v>5.4473229999999999</c:v>
                </c:pt>
                <c:pt idx="8649">
                  <c:v>5.4534431429999994</c:v>
                </c:pt>
                <c:pt idx="8650">
                  <c:v>5.4554322859999997</c:v>
                </c:pt>
                <c:pt idx="8651">
                  <c:v>5.4520668569999993</c:v>
                </c:pt>
                <c:pt idx="8652">
                  <c:v>5.4541792859999996</c:v>
                </c:pt>
                <c:pt idx="8653">
                  <c:v>5.4515021429999999</c:v>
                </c:pt>
                <c:pt idx="8654">
                  <c:v>5.4481007139999997</c:v>
                </c:pt>
                <c:pt idx="8655">
                  <c:v>5.4582721429999994</c:v>
                </c:pt>
                <c:pt idx="8656">
                  <c:v>5.4481931429999992</c:v>
                </c:pt>
                <c:pt idx="8657">
                  <c:v>5.4574762859999995</c:v>
                </c:pt>
                <c:pt idx="8658">
                  <c:v>5.4554137139999996</c:v>
                </c:pt>
                <c:pt idx="8659">
                  <c:v>5.4532847139999996</c:v>
                </c:pt>
                <c:pt idx="8660">
                  <c:v>5.4553612859999996</c:v>
                </c:pt>
                <c:pt idx="8661">
                  <c:v>5.4655111429999996</c:v>
                </c:pt>
                <c:pt idx="8662">
                  <c:v>5.4599077139999999</c:v>
                </c:pt>
                <c:pt idx="8663">
                  <c:v>5.4546775709999995</c:v>
                </c:pt>
                <c:pt idx="8664">
                  <c:v>5.4515544279999997</c:v>
                </c:pt>
                <c:pt idx="8665">
                  <c:v>5.4508057139999995</c:v>
                </c:pt>
                <c:pt idx="8666">
                  <c:v>5.4527527139999998</c:v>
                </c:pt>
                <c:pt idx="8667">
                  <c:v>5.4535731429999998</c:v>
                </c:pt>
                <c:pt idx="8668">
                  <c:v>5.4501795709999996</c:v>
                </c:pt>
                <c:pt idx="8669">
                  <c:v>5.4481119999999992</c:v>
                </c:pt>
                <c:pt idx="8670">
                  <c:v>5.4598532859999995</c:v>
                </c:pt>
                <c:pt idx="8671">
                  <c:v>5.4506807139999998</c:v>
                </c:pt>
                <c:pt idx="8672">
                  <c:v>5.4571972859999995</c:v>
                </c:pt>
                <c:pt idx="8673">
                  <c:v>5.4541815709999995</c:v>
                </c:pt>
                <c:pt idx="8674">
                  <c:v>5.4542375709999993</c:v>
                </c:pt>
                <c:pt idx="8675">
                  <c:v>5.4419198569999994</c:v>
                </c:pt>
                <c:pt idx="8676">
                  <c:v>5.4453702859999993</c:v>
                </c:pt>
                <c:pt idx="8677">
                  <c:v>5.4448729999999994</c:v>
                </c:pt>
                <c:pt idx="8678">
                  <c:v>5.4502272859999996</c:v>
                </c:pt>
                <c:pt idx="8679">
                  <c:v>5.4547529999999993</c:v>
                </c:pt>
                <c:pt idx="8680">
                  <c:v>5.4570572859999995</c:v>
                </c:pt>
                <c:pt idx="8681">
                  <c:v>5.4407569999999996</c:v>
                </c:pt>
                <c:pt idx="8682">
                  <c:v>5.453695143</c:v>
                </c:pt>
                <c:pt idx="8683">
                  <c:v>5.4507068569999992</c:v>
                </c:pt>
                <c:pt idx="8684">
                  <c:v>5.4532929999999995</c:v>
                </c:pt>
                <c:pt idx="8685">
                  <c:v>5.4463909999999993</c:v>
                </c:pt>
                <c:pt idx="8686">
                  <c:v>5.4566308569999995</c:v>
                </c:pt>
                <c:pt idx="8687">
                  <c:v>5.4480131429999998</c:v>
                </c:pt>
                <c:pt idx="8688">
                  <c:v>5.4562579999999992</c:v>
                </c:pt>
                <c:pt idx="8689">
                  <c:v>5.4533982859999997</c:v>
                </c:pt>
                <c:pt idx="8690">
                  <c:v>5.4561797139999992</c:v>
                </c:pt>
                <c:pt idx="8691">
                  <c:v>5.4458815709999993</c:v>
                </c:pt>
                <c:pt idx="8692">
                  <c:v>5.4566311429999992</c:v>
                </c:pt>
                <c:pt idx="8693">
                  <c:v>5.4424632859999997</c:v>
                </c:pt>
                <c:pt idx="8694">
                  <c:v>5.451080857</c:v>
                </c:pt>
                <c:pt idx="8695">
                  <c:v>5.454635143</c:v>
                </c:pt>
                <c:pt idx="8696">
                  <c:v>5.4538441429999995</c:v>
                </c:pt>
                <c:pt idx="8697">
                  <c:v>5.454074286</c:v>
                </c:pt>
                <c:pt idx="8698">
                  <c:v>5.4587791429999992</c:v>
                </c:pt>
                <c:pt idx="8699">
                  <c:v>5.4433019999999992</c:v>
                </c:pt>
                <c:pt idx="8700">
                  <c:v>5.4544281429999995</c:v>
                </c:pt>
                <c:pt idx="8701">
                  <c:v>5.4635012859999996</c:v>
                </c:pt>
                <c:pt idx="8702">
                  <c:v>5.4617824279999994</c:v>
                </c:pt>
                <c:pt idx="8703">
                  <c:v>5.4548374279999994</c:v>
                </c:pt>
                <c:pt idx="8704">
                  <c:v>5.4582638569999995</c:v>
                </c:pt>
                <c:pt idx="8705">
                  <c:v>5.4460519999999999</c:v>
                </c:pt>
                <c:pt idx="8706">
                  <c:v>5.4442097139999994</c:v>
                </c:pt>
                <c:pt idx="8707">
                  <c:v>5.4523501429999994</c:v>
                </c:pt>
                <c:pt idx="8708">
                  <c:v>5.4550717139999998</c:v>
                </c:pt>
                <c:pt idx="8709">
                  <c:v>5.4475721429999995</c:v>
                </c:pt>
                <c:pt idx="8710">
                  <c:v>5.4571265709999999</c:v>
                </c:pt>
                <c:pt idx="8711">
                  <c:v>5.4630547139999992</c:v>
                </c:pt>
                <c:pt idx="8712">
                  <c:v>5.4599451429999997</c:v>
                </c:pt>
                <c:pt idx="8713">
                  <c:v>5.4504085709999996</c:v>
                </c:pt>
                <c:pt idx="8714">
                  <c:v>5.4566414279999993</c:v>
                </c:pt>
                <c:pt idx="8715">
                  <c:v>5.4592975709999996</c:v>
                </c:pt>
                <c:pt idx="8716">
                  <c:v>5.4560411429999993</c:v>
                </c:pt>
                <c:pt idx="8717">
                  <c:v>5.456931</c:v>
                </c:pt>
                <c:pt idx="8718">
                  <c:v>5.4607661429999999</c:v>
                </c:pt>
                <c:pt idx="8719">
                  <c:v>5.4567478569999999</c:v>
                </c:pt>
                <c:pt idx="8720">
                  <c:v>5.4532319999999999</c:v>
                </c:pt>
                <c:pt idx="8721">
                  <c:v>5.4502537139999996</c:v>
                </c:pt>
                <c:pt idx="8722">
                  <c:v>5.4539454279999999</c:v>
                </c:pt>
                <c:pt idx="8723">
                  <c:v>5.4477844279999994</c:v>
                </c:pt>
                <c:pt idx="8724">
                  <c:v>5.440430428</c:v>
                </c:pt>
                <c:pt idx="8725">
                  <c:v>5.4553739999999999</c:v>
                </c:pt>
                <c:pt idx="8726">
                  <c:v>5.4518257139999999</c:v>
                </c:pt>
                <c:pt idx="8727">
                  <c:v>5.4531622859999995</c:v>
                </c:pt>
                <c:pt idx="8728">
                  <c:v>5.452554857</c:v>
                </c:pt>
                <c:pt idx="8729">
                  <c:v>5.4490837139999995</c:v>
                </c:pt>
                <c:pt idx="8730">
                  <c:v>5.454572143</c:v>
                </c:pt>
                <c:pt idx="8731">
                  <c:v>5.4578279999999992</c:v>
                </c:pt>
                <c:pt idx="8732">
                  <c:v>5.456069286</c:v>
                </c:pt>
                <c:pt idx="8733">
                  <c:v>5.452317571</c:v>
                </c:pt>
                <c:pt idx="8734">
                  <c:v>5.4491517139999992</c:v>
                </c:pt>
                <c:pt idx="8735">
                  <c:v>5.4480471429999993</c:v>
                </c:pt>
                <c:pt idx="8736">
                  <c:v>5.4509571429999992</c:v>
                </c:pt>
                <c:pt idx="8737">
                  <c:v>5.4486957139999994</c:v>
                </c:pt>
                <c:pt idx="8738">
                  <c:v>5.4591848569999994</c:v>
                </c:pt>
                <c:pt idx="8739">
                  <c:v>5.441076571</c:v>
                </c:pt>
                <c:pt idx="8740">
                  <c:v>5.4450482859999996</c:v>
                </c:pt>
                <c:pt idx="8741">
                  <c:v>5.4490075709999992</c:v>
                </c:pt>
                <c:pt idx="8742">
                  <c:v>5.4409337139999998</c:v>
                </c:pt>
                <c:pt idx="8743">
                  <c:v>5.4494249999999997</c:v>
                </c:pt>
                <c:pt idx="8744">
                  <c:v>5.4531825709999993</c:v>
                </c:pt>
                <c:pt idx="8745">
                  <c:v>5.4565994279999996</c:v>
                </c:pt>
                <c:pt idx="8746">
                  <c:v>5.4540518569999996</c:v>
                </c:pt>
                <c:pt idx="8747">
                  <c:v>5.4577911429999997</c:v>
                </c:pt>
                <c:pt idx="8748">
                  <c:v>5.4453554279999992</c:v>
                </c:pt>
                <c:pt idx="8749">
                  <c:v>5.4580882859999997</c:v>
                </c:pt>
                <c:pt idx="8750">
                  <c:v>5.4514237139999997</c:v>
                </c:pt>
                <c:pt idx="8751">
                  <c:v>5.4509067139999994</c:v>
                </c:pt>
                <c:pt idx="8752">
                  <c:v>5.4496964279999993</c:v>
                </c:pt>
                <c:pt idx="8753">
                  <c:v>5.4536867139999998</c:v>
                </c:pt>
                <c:pt idx="8754">
                  <c:v>5.4454728569999995</c:v>
                </c:pt>
                <c:pt idx="8755">
                  <c:v>5.4525144279999997</c:v>
                </c:pt>
                <c:pt idx="8756">
                  <c:v>5.4489601429999999</c:v>
                </c:pt>
                <c:pt idx="8757">
                  <c:v>5.4460442859999993</c:v>
                </c:pt>
                <c:pt idx="8758">
                  <c:v>5.4493179999999999</c:v>
                </c:pt>
                <c:pt idx="8759">
                  <c:v>5.4546582859999999</c:v>
                </c:pt>
                <c:pt idx="8760">
                  <c:v>5.4646068569999997</c:v>
                </c:pt>
                <c:pt idx="8761">
                  <c:v>5.4611608569999994</c:v>
                </c:pt>
                <c:pt idx="8762">
                  <c:v>5.4656955709999995</c:v>
                </c:pt>
                <c:pt idx="8763">
                  <c:v>5.4612369999999997</c:v>
                </c:pt>
                <c:pt idx="8764">
                  <c:v>5.4542818569999998</c:v>
                </c:pt>
                <c:pt idx="8765">
                  <c:v>5.4627054279999996</c:v>
                </c:pt>
                <c:pt idx="8766">
                  <c:v>5.4475208569999998</c:v>
                </c:pt>
                <c:pt idx="8767">
                  <c:v>5.4560701429999998</c:v>
                </c:pt>
                <c:pt idx="8768">
                  <c:v>5.4375025709999996</c:v>
                </c:pt>
                <c:pt idx="8769">
                  <c:v>5.4567379999999996</c:v>
                </c:pt>
                <c:pt idx="8770">
                  <c:v>5.4490299999999996</c:v>
                </c:pt>
                <c:pt idx="8771">
                  <c:v>5.4560572859999992</c:v>
                </c:pt>
                <c:pt idx="8772">
                  <c:v>5.4497215709999995</c:v>
                </c:pt>
                <c:pt idx="8773">
                  <c:v>5.4472948569999993</c:v>
                </c:pt>
                <c:pt idx="8774">
                  <c:v>5.4507878569999999</c:v>
                </c:pt>
                <c:pt idx="8775">
                  <c:v>5.4438835709999998</c:v>
                </c:pt>
                <c:pt idx="8776">
                  <c:v>5.4487942859999992</c:v>
                </c:pt>
                <c:pt idx="8777">
                  <c:v>5.4527318569999998</c:v>
                </c:pt>
                <c:pt idx="8778">
                  <c:v>5.4469047139999995</c:v>
                </c:pt>
                <c:pt idx="8779">
                  <c:v>5.4477967139999999</c:v>
                </c:pt>
                <c:pt idx="8780">
                  <c:v>5.4487348569999998</c:v>
                </c:pt>
                <c:pt idx="8781">
                  <c:v>5.4563408569999998</c:v>
                </c:pt>
                <c:pt idx="8782">
                  <c:v>5.4450791429999992</c:v>
                </c:pt>
                <c:pt idx="8783">
                  <c:v>5.448729857</c:v>
                </c:pt>
                <c:pt idx="8784">
                  <c:v>5.4542075709999995</c:v>
                </c:pt>
                <c:pt idx="8785">
                  <c:v>5.4452051429999999</c:v>
                </c:pt>
                <c:pt idx="8786">
                  <c:v>5.4530674279999998</c:v>
                </c:pt>
                <c:pt idx="8787">
                  <c:v>5.4620402859999997</c:v>
                </c:pt>
                <c:pt idx="8788">
                  <c:v>5.444871</c:v>
                </c:pt>
                <c:pt idx="8789">
                  <c:v>5.4625512859999992</c:v>
                </c:pt>
                <c:pt idx="8790">
                  <c:v>5.4506691429999998</c:v>
                </c:pt>
                <c:pt idx="8791">
                  <c:v>5.4557349999999998</c:v>
                </c:pt>
                <c:pt idx="8792">
                  <c:v>5.4516922859999992</c:v>
                </c:pt>
                <c:pt idx="8793">
                  <c:v>5.4605051429999998</c:v>
                </c:pt>
                <c:pt idx="8794">
                  <c:v>5.4550375709999992</c:v>
                </c:pt>
                <c:pt idx="8795">
                  <c:v>5.4470595709999996</c:v>
                </c:pt>
                <c:pt idx="8796">
                  <c:v>5.4529534279999998</c:v>
                </c:pt>
                <c:pt idx="8797">
                  <c:v>5.458855571</c:v>
                </c:pt>
                <c:pt idx="8798">
                  <c:v>5.456430857</c:v>
                </c:pt>
                <c:pt idx="8799">
                  <c:v>5.4553691429999995</c:v>
                </c:pt>
                <c:pt idx="8800">
                  <c:v>5.4606539999999999</c:v>
                </c:pt>
                <c:pt idx="8801">
                  <c:v>5.4661187139999994</c:v>
                </c:pt>
                <c:pt idx="8802">
                  <c:v>5.4585797139999999</c:v>
                </c:pt>
                <c:pt idx="8803">
                  <c:v>5.4620299999999995</c:v>
                </c:pt>
                <c:pt idx="8804">
                  <c:v>5.455783286</c:v>
                </c:pt>
                <c:pt idx="8805">
                  <c:v>5.4574789999999993</c:v>
                </c:pt>
                <c:pt idx="8806">
                  <c:v>5.4587964279999994</c:v>
                </c:pt>
                <c:pt idx="8807">
                  <c:v>5.4538349999999998</c:v>
                </c:pt>
                <c:pt idx="8808">
                  <c:v>5.4522431429999996</c:v>
                </c:pt>
                <c:pt idx="8809">
                  <c:v>5.4582524279999998</c:v>
                </c:pt>
                <c:pt idx="8810">
                  <c:v>5.4563099999999993</c:v>
                </c:pt>
                <c:pt idx="8811">
                  <c:v>5.4566135709999992</c:v>
                </c:pt>
                <c:pt idx="8812">
                  <c:v>5.4616442859999994</c:v>
                </c:pt>
                <c:pt idx="8813">
                  <c:v>5.4595707139999998</c:v>
                </c:pt>
                <c:pt idx="8814">
                  <c:v>5.4620239999999995</c:v>
                </c:pt>
                <c:pt idx="8815">
                  <c:v>5.4476705709999997</c:v>
                </c:pt>
                <c:pt idx="8816">
                  <c:v>5.4592318569999998</c:v>
                </c:pt>
                <c:pt idx="8817">
                  <c:v>5.4587621429999995</c:v>
                </c:pt>
                <c:pt idx="8818">
                  <c:v>5.4539638569999997</c:v>
                </c:pt>
                <c:pt idx="8819">
                  <c:v>5.4561804279999997</c:v>
                </c:pt>
                <c:pt idx="8820">
                  <c:v>5.4568938569999998</c:v>
                </c:pt>
                <c:pt idx="8821">
                  <c:v>5.4621177139999997</c:v>
                </c:pt>
                <c:pt idx="8822">
                  <c:v>5.454994428</c:v>
                </c:pt>
                <c:pt idx="8823">
                  <c:v>5.4618627139999996</c:v>
                </c:pt>
                <c:pt idx="8824">
                  <c:v>5.4473371429999995</c:v>
                </c:pt>
                <c:pt idx="8825">
                  <c:v>5.4573921429999999</c:v>
                </c:pt>
                <c:pt idx="8826">
                  <c:v>5.4605051429999998</c:v>
                </c:pt>
                <c:pt idx="8827">
                  <c:v>5.4557747139999995</c:v>
                </c:pt>
                <c:pt idx="8828">
                  <c:v>5.4596274279999992</c:v>
                </c:pt>
                <c:pt idx="8829">
                  <c:v>5.4577769999999992</c:v>
                </c:pt>
                <c:pt idx="8830">
                  <c:v>5.4519382859999999</c:v>
                </c:pt>
                <c:pt idx="8831">
                  <c:v>5.451846143</c:v>
                </c:pt>
                <c:pt idx="8832">
                  <c:v>5.4515991429999993</c:v>
                </c:pt>
                <c:pt idx="8833">
                  <c:v>5.4640288569999997</c:v>
                </c:pt>
                <c:pt idx="8834">
                  <c:v>5.4594805709999994</c:v>
                </c:pt>
                <c:pt idx="8835">
                  <c:v>5.4429962859999996</c:v>
                </c:pt>
                <c:pt idx="8836">
                  <c:v>5.4410629999999998</c:v>
                </c:pt>
                <c:pt idx="8837">
                  <c:v>5.4537154279999998</c:v>
                </c:pt>
                <c:pt idx="8838">
                  <c:v>5.4554991429999999</c:v>
                </c:pt>
                <c:pt idx="8839">
                  <c:v>5.4527709999999994</c:v>
                </c:pt>
                <c:pt idx="8840">
                  <c:v>5.4577537139999999</c:v>
                </c:pt>
                <c:pt idx="8841">
                  <c:v>5.461545428</c:v>
                </c:pt>
                <c:pt idx="8842">
                  <c:v>5.4500591429999998</c:v>
                </c:pt>
                <c:pt idx="8843">
                  <c:v>5.448448</c:v>
                </c:pt>
                <c:pt idx="8844">
                  <c:v>5.4512638569999998</c:v>
                </c:pt>
                <c:pt idx="8845">
                  <c:v>5.4632184279999993</c:v>
                </c:pt>
                <c:pt idx="8846">
                  <c:v>5.451823428</c:v>
                </c:pt>
                <c:pt idx="8847">
                  <c:v>5.4464308569999993</c:v>
                </c:pt>
                <c:pt idx="8848">
                  <c:v>5.4603855709999998</c:v>
                </c:pt>
                <c:pt idx="8849">
                  <c:v>5.4600748569999995</c:v>
                </c:pt>
                <c:pt idx="8850">
                  <c:v>5.4511071429999998</c:v>
                </c:pt>
                <c:pt idx="8851">
                  <c:v>5.4534878569999998</c:v>
                </c:pt>
                <c:pt idx="8852">
                  <c:v>5.4583978569999996</c:v>
                </c:pt>
                <c:pt idx="8853">
                  <c:v>5.4611709999999993</c:v>
                </c:pt>
                <c:pt idx="8854">
                  <c:v>5.458135714</c:v>
                </c:pt>
                <c:pt idx="8855">
                  <c:v>5.4509528569999999</c:v>
                </c:pt>
                <c:pt idx="8856">
                  <c:v>5.4593665709999994</c:v>
                </c:pt>
                <c:pt idx="8857">
                  <c:v>5.4641618569999997</c:v>
                </c:pt>
                <c:pt idx="8858">
                  <c:v>5.453107428</c:v>
                </c:pt>
                <c:pt idx="8859">
                  <c:v>5.4489045709999999</c:v>
                </c:pt>
                <c:pt idx="8860">
                  <c:v>5.4499862859999997</c:v>
                </c:pt>
                <c:pt idx="8861">
                  <c:v>5.4503208569999995</c:v>
                </c:pt>
                <c:pt idx="8862">
                  <c:v>5.4678759999999995</c:v>
                </c:pt>
                <c:pt idx="8863">
                  <c:v>5.4609867139999997</c:v>
                </c:pt>
                <c:pt idx="8864">
                  <c:v>5.4516632859999996</c:v>
                </c:pt>
                <c:pt idx="8865">
                  <c:v>5.4530275709999998</c:v>
                </c:pt>
                <c:pt idx="8866">
                  <c:v>5.4516052859999995</c:v>
                </c:pt>
                <c:pt idx="8867">
                  <c:v>5.463220143</c:v>
                </c:pt>
                <c:pt idx="8868">
                  <c:v>5.4509708569999997</c:v>
                </c:pt>
                <c:pt idx="8869">
                  <c:v>5.4595362859999996</c:v>
                </c:pt>
                <c:pt idx="8870">
                  <c:v>5.4574751429999999</c:v>
                </c:pt>
                <c:pt idx="8871">
                  <c:v>5.4518109999999993</c:v>
                </c:pt>
                <c:pt idx="8872">
                  <c:v>5.4531058569999997</c:v>
                </c:pt>
                <c:pt idx="8873">
                  <c:v>5.4482174279999995</c:v>
                </c:pt>
                <c:pt idx="8874">
                  <c:v>5.4564968569999994</c:v>
                </c:pt>
                <c:pt idx="8875">
                  <c:v>5.4534672859999995</c:v>
                </c:pt>
                <c:pt idx="8876">
                  <c:v>5.4521018569999997</c:v>
                </c:pt>
                <c:pt idx="8877">
                  <c:v>5.4622099999999998</c:v>
                </c:pt>
                <c:pt idx="8878">
                  <c:v>5.4471147139999996</c:v>
                </c:pt>
                <c:pt idx="8879">
                  <c:v>5.4496781429999999</c:v>
                </c:pt>
                <c:pt idx="8880">
                  <c:v>5.4476805709999994</c:v>
                </c:pt>
                <c:pt idx="8881">
                  <c:v>5.4603978569999994</c:v>
                </c:pt>
                <c:pt idx="8882">
                  <c:v>5.4553782859999993</c:v>
                </c:pt>
                <c:pt idx="8883">
                  <c:v>5.4583962859999993</c:v>
                </c:pt>
                <c:pt idx="8884">
                  <c:v>5.4520198569999998</c:v>
                </c:pt>
                <c:pt idx="8885">
                  <c:v>5.4468684279999993</c:v>
                </c:pt>
                <c:pt idx="8886">
                  <c:v>5.4588669999999997</c:v>
                </c:pt>
                <c:pt idx="8887">
                  <c:v>5.4457782859999995</c:v>
                </c:pt>
                <c:pt idx="8888">
                  <c:v>5.4620494279999994</c:v>
                </c:pt>
                <c:pt idx="8889">
                  <c:v>5.4606862859999996</c:v>
                </c:pt>
                <c:pt idx="8890">
                  <c:v>5.4654549999999995</c:v>
                </c:pt>
                <c:pt idx="8891">
                  <c:v>5.445863428</c:v>
                </c:pt>
                <c:pt idx="8892">
                  <c:v>5.4484094279999997</c:v>
                </c:pt>
                <c:pt idx="8893">
                  <c:v>5.4588492859999995</c:v>
                </c:pt>
                <c:pt idx="8894">
                  <c:v>5.4651908569999996</c:v>
                </c:pt>
                <c:pt idx="8895">
                  <c:v>5.4572585709999997</c:v>
                </c:pt>
                <c:pt idx="8896">
                  <c:v>5.4527379999999992</c:v>
                </c:pt>
                <c:pt idx="8897">
                  <c:v>5.4645359999999998</c:v>
                </c:pt>
                <c:pt idx="8898">
                  <c:v>5.4648194279999993</c:v>
                </c:pt>
                <c:pt idx="8899">
                  <c:v>5.4626032859999993</c:v>
                </c:pt>
                <c:pt idx="8900">
                  <c:v>5.4666658569999997</c:v>
                </c:pt>
                <c:pt idx="8901">
                  <c:v>5.4767039999999998</c:v>
                </c:pt>
                <c:pt idx="8902">
                  <c:v>5.4618298569999997</c:v>
                </c:pt>
                <c:pt idx="8903">
                  <c:v>5.4616637139999993</c:v>
                </c:pt>
                <c:pt idx="8904">
                  <c:v>5.4635662859999998</c:v>
                </c:pt>
                <c:pt idx="8905">
                  <c:v>5.4641869999999999</c:v>
                </c:pt>
                <c:pt idx="8906">
                  <c:v>5.4681759999999997</c:v>
                </c:pt>
                <c:pt idx="8907">
                  <c:v>5.456176857</c:v>
                </c:pt>
                <c:pt idx="8908">
                  <c:v>5.4674654279999997</c:v>
                </c:pt>
                <c:pt idx="8909">
                  <c:v>5.4658348569999999</c:v>
                </c:pt>
                <c:pt idx="8910">
                  <c:v>5.4729079999999994</c:v>
                </c:pt>
                <c:pt idx="8911">
                  <c:v>5.4670274279999997</c:v>
                </c:pt>
                <c:pt idx="8912">
                  <c:v>5.4540565709999997</c:v>
                </c:pt>
                <c:pt idx="8913">
                  <c:v>5.4608141429999995</c:v>
                </c:pt>
                <c:pt idx="8914">
                  <c:v>5.4651794279999999</c:v>
                </c:pt>
                <c:pt idx="8915">
                  <c:v>5.4638624279999997</c:v>
                </c:pt>
                <c:pt idx="8916">
                  <c:v>5.4537465709999999</c:v>
                </c:pt>
                <c:pt idx="8917">
                  <c:v>5.4552619999999994</c:v>
                </c:pt>
                <c:pt idx="8918">
                  <c:v>5.4628118569999993</c:v>
                </c:pt>
                <c:pt idx="8919">
                  <c:v>5.461928286</c:v>
                </c:pt>
                <c:pt idx="8920">
                  <c:v>5.4670211429999993</c:v>
                </c:pt>
                <c:pt idx="8921">
                  <c:v>5.4638641429999995</c:v>
                </c:pt>
                <c:pt idx="8922">
                  <c:v>5.4571879999999995</c:v>
                </c:pt>
                <c:pt idx="8923">
                  <c:v>5.4542128569999999</c:v>
                </c:pt>
                <c:pt idx="8924">
                  <c:v>5.4583002859999992</c:v>
                </c:pt>
                <c:pt idx="8925">
                  <c:v>5.4674411429999994</c:v>
                </c:pt>
                <c:pt idx="8926">
                  <c:v>5.4608984279999992</c:v>
                </c:pt>
                <c:pt idx="8927">
                  <c:v>5.4650717139999996</c:v>
                </c:pt>
                <c:pt idx="8928">
                  <c:v>5.4569982859999993</c:v>
                </c:pt>
                <c:pt idx="8929">
                  <c:v>5.4597234279999993</c:v>
                </c:pt>
                <c:pt idx="8930">
                  <c:v>5.4816077139999999</c:v>
                </c:pt>
                <c:pt idx="8931">
                  <c:v>5.4716445709999997</c:v>
                </c:pt>
                <c:pt idx="8932">
                  <c:v>5.4496555709999992</c:v>
                </c:pt>
                <c:pt idx="8933">
                  <c:v>5.4536912859999997</c:v>
                </c:pt>
                <c:pt idx="8934">
                  <c:v>5.4663742859999997</c:v>
                </c:pt>
                <c:pt idx="8935">
                  <c:v>5.463383286</c:v>
                </c:pt>
                <c:pt idx="8936">
                  <c:v>5.4573548569999994</c:v>
                </c:pt>
                <c:pt idx="8937">
                  <c:v>5.4608701429999993</c:v>
                </c:pt>
                <c:pt idx="8938">
                  <c:v>5.458167714</c:v>
                </c:pt>
                <c:pt idx="8939">
                  <c:v>5.4575877139999998</c:v>
                </c:pt>
                <c:pt idx="8940">
                  <c:v>5.4525361429999997</c:v>
                </c:pt>
                <c:pt idx="8941">
                  <c:v>5.4638634279999998</c:v>
                </c:pt>
                <c:pt idx="8942">
                  <c:v>5.4601064279999996</c:v>
                </c:pt>
                <c:pt idx="8943">
                  <c:v>5.462792286</c:v>
                </c:pt>
                <c:pt idx="8944">
                  <c:v>5.4547487139999999</c:v>
                </c:pt>
                <c:pt idx="8945">
                  <c:v>5.4685895709999999</c:v>
                </c:pt>
                <c:pt idx="8946">
                  <c:v>5.4523099999999998</c:v>
                </c:pt>
                <c:pt idx="8947">
                  <c:v>5.4616375709999998</c:v>
                </c:pt>
                <c:pt idx="8948">
                  <c:v>5.4530477139999993</c:v>
                </c:pt>
                <c:pt idx="8949">
                  <c:v>5.4528294279999994</c:v>
                </c:pt>
                <c:pt idx="8950">
                  <c:v>5.4647509999999997</c:v>
                </c:pt>
                <c:pt idx="8951">
                  <c:v>5.4480189999999995</c:v>
                </c:pt>
                <c:pt idx="8952">
                  <c:v>5.4515874279999998</c:v>
                </c:pt>
                <c:pt idx="8953">
                  <c:v>5.4602399999999998</c:v>
                </c:pt>
                <c:pt idx="8954">
                  <c:v>5.4585808569999994</c:v>
                </c:pt>
                <c:pt idx="8955">
                  <c:v>5.4625107139999995</c:v>
                </c:pt>
                <c:pt idx="8956">
                  <c:v>5.4610964279999994</c:v>
                </c:pt>
                <c:pt idx="8957">
                  <c:v>5.4607187139999995</c:v>
                </c:pt>
                <c:pt idx="8958">
                  <c:v>5.4507509999999995</c:v>
                </c:pt>
                <c:pt idx="8959">
                  <c:v>5.4641242859999997</c:v>
                </c:pt>
                <c:pt idx="8960">
                  <c:v>5.4616087139999996</c:v>
                </c:pt>
                <c:pt idx="8961">
                  <c:v>5.4627597139999997</c:v>
                </c:pt>
                <c:pt idx="8962">
                  <c:v>5.4562749999999998</c:v>
                </c:pt>
                <c:pt idx="8963">
                  <c:v>5.4563461429999993</c:v>
                </c:pt>
                <c:pt idx="8964">
                  <c:v>5.4563995709999995</c:v>
                </c:pt>
                <c:pt idx="8965">
                  <c:v>5.4571247139999999</c:v>
                </c:pt>
                <c:pt idx="8966">
                  <c:v>5.4581809999999997</c:v>
                </c:pt>
                <c:pt idx="8967">
                  <c:v>5.4611339999999995</c:v>
                </c:pt>
                <c:pt idx="8968">
                  <c:v>5.4569295709999999</c:v>
                </c:pt>
                <c:pt idx="8969">
                  <c:v>5.4599764279999992</c:v>
                </c:pt>
                <c:pt idx="8970">
                  <c:v>5.4556151429999993</c:v>
                </c:pt>
                <c:pt idx="8971">
                  <c:v>5.4519247139999996</c:v>
                </c:pt>
                <c:pt idx="8972">
                  <c:v>5.4634519999999993</c:v>
                </c:pt>
                <c:pt idx="8973">
                  <c:v>5.462721857</c:v>
                </c:pt>
                <c:pt idx="8974">
                  <c:v>5.4611382859999997</c:v>
                </c:pt>
                <c:pt idx="8975">
                  <c:v>5.4523678569999996</c:v>
                </c:pt>
                <c:pt idx="8976">
                  <c:v>5.4702389999999994</c:v>
                </c:pt>
                <c:pt idx="8977">
                  <c:v>5.4687181429999994</c:v>
                </c:pt>
                <c:pt idx="8978">
                  <c:v>5.4506282859999997</c:v>
                </c:pt>
                <c:pt idx="8979">
                  <c:v>5.4560092859999996</c:v>
                </c:pt>
                <c:pt idx="8980">
                  <c:v>5.4564172859999998</c:v>
                </c:pt>
                <c:pt idx="8981">
                  <c:v>5.4420434279999998</c:v>
                </c:pt>
                <c:pt idx="8982">
                  <c:v>5.461009571</c:v>
                </c:pt>
                <c:pt idx="8983">
                  <c:v>5.4609532859999996</c:v>
                </c:pt>
                <c:pt idx="8984">
                  <c:v>5.4627888569999996</c:v>
                </c:pt>
                <c:pt idx="8985">
                  <c:v>5.4633571429999996</c:v>
                </c:pt>
                <c:pt idx="8986">
                  <c:v>5.4554429999999998</c:v>
                </c:pt>
                <c:pt idx="8987">
                  <c:v>5.4721709999999995</c:v>
                </c:pt>
                <c:pt idx="8988">
                  <c:v>5.456119857</c:v>
                </c:pt>
                <c:pt idx="8989">
                  <c:v>5.4590778569999996</c:v>
                </c:pt>
                <c:pt idx="8990">
                  <c:v>5.4609958569999995</c:v>
                </c:pt>
                <c:pt idx="8991">
                  <c:v>5.4601249999999997</c:v>
                </c:pt>
                <c:pt idx="8992">
                  <c:v>5.4700881429999999</c:v>
                </c:pt>
                <c:pt idx="8993">
                  <c:v>5.4627184279999996</c:v>
                </c:pt>
                <c:pt idx="8994">
                  <c:v>5.467354286</c:v>
                </c:pt>
                <c:pt idx="8995">
                  <c:v>5.4586107139999998</c:v>
                </c:pt>
                <c:pt idx="8996">
                  <c:v>5.4657939999999998</c:v>
                </c:pt>
                <c:pt idx="8997">
                  <c:v>5.4632619999999994</c:v>
                </c:pt>
                <c:pt idx="8998">
                  <c:v>5.4550935709999999</c:v>
                </c:pt>
                <c:pt idx="8999">
                  <c:v>5.4559354279999992</c:v>
                </c:pt>
                <c:pt idx="9000">
                  <c:v>5.469472143</c:v>
                </c:pt>
                <c:pt idx="9001">
                  <c:v>5.4597604279999992</c:v>
                </c:pt>
                <c:pt idx="9002">
                  <c:v>5.4549228569999997</c:v>
                </c:pt>
                <c:pt idx="9003">
                  <c:v>5.4643824279999995</c:v>
                </c:pt>
                <c:pt idx="9004">
                  <c:v>5.4615017139999997</c:v>
                </c:pt>
                <c:pt idx="9005">
                  <c:v>5.4674307139999998</c:v>
                </c:pt>
                <c:pt idx="9006">
                  <c:v>5.4564681429999995</c:v>
                </c:pt>
                <c:pt idx="9007">
                  <c:v>5.461721571</c:v>
                </c:pt>
                <c:pt idx="9008">
                  <c:v>5.4633399999999996</c:v>
                </c:pt>
                <c:pt idx="9009">
                  <c:v>5.4650515709999992</c:v>
                </c:pt>
                <c:pt idx="9010">
                  <c:v>5.4572154279999996</c:v>
                </c:pt>
                <c:pt idx="9011">
                  <c:v>5.4665509999999999</c:v>
                </c:pt>
                <c:pt idx="9012">
                  <c:v>5.4599061429999995</c:v>
                </c:pt>
                <c:pt idx="9013">
                  <c:v>5.4689067139999992</c:v>
                </c:pt>
                <c:pt idx="9014">
                  <c:v>5.4535187139999994</c:v>
                </c:pt>
                <c:pt idx="9015">
                  <c:v>5.4572789999999998</c:v>
                </c:pt>
                <c:pt idx="9016">
                  <c:v>5.4655311429999998</c:v>
                </c:pt>
                <c:pt idx="9017">
                  <c:v>5.4644888569999992</c:v>
                </c:pt>
                <c:pt idx="9018">
                  <c:v>5.461093</c:v>
                </c:pt>
                <c:pt idx="9019">
                  <c:v>5.465321286</c:v>
                </c:pt>
                <c:pt idx="9020">
                  <c:v>5.4636721429999993</c:v>
                </c:pt>
                <c:pt idx="9021">
                  <c:v>5.4595335709999997</c:v>
                </c:pt>
                <c:pt idx="9022">
                  <c:v>5.4597074279999998</c:v>
                </c:pt>
                <c:pt idx="9023">
                  <c:v>5.4663381429999998</c:v>
                </c:pt>
                <c:pt idx="9024">
                  <c:v>5.4675529999999997</c:v>
                </c:pt>
                <c:pt idx="9025">
                  <c:v>5.4651005709999998</c:v>
                </c:pt>
                <c:pt idx="9026">
                  <c:v>5.4687608569999995</c:v>
                </c:pt>
                <c:pt idx="9027">
                  <c:v>5.4620789999999992</c:v>
                </c:pt>
                <c:pt idx="9028">
                  <c:v>5.4528448569999997</c:v>
                </c:pt>
                <c:pt idx="9029">
                  <c:v>5.4547365709999998</c:v>
                </c:pt>
                <c:pt idx="9030">
                  <c:v>5.4586925709999994</c:v>
                </c:pt>
                <c:pt idx="9031">
                  <c:v>5.4636665709999992</c:v>
                </c:pt>
                <c:pt idx="9032">
                  <c:v>5.4645734279999996</c:v>
                </c:pt>
                <c:pt idx="9033">
                  <c:v>5.4557591429999999</c:v>
                </c:pt>
                <c:pt idx="9034">
                  <c:v>5.4621817139999997</c:v>
                </c:pt>
                <c:pt idx="9035">
                  <c:v>5.4503975709999999</c:v>
                </c:pt>
                <c:pt idx="9036">
                  <c:v>5.4573318569999998</c:v>
                </c:pt>
                <c:pt idx="9037">
                  <c:v>5.4585031429999997</c:v>
                </c:pt>
                <c:pt idx="9038">
                  <c:v>5.4636019999999998</c:v>
                </c:pt>
                <c:pt idx="9039">
                  <c:v>5.4668111429999993</c:v>
                </c:pt>
                <c:pt idx="9040">
                  <c:v>5.4632344279999998</c:v>
                </c:pt>
                <c:pt idx="9041">
                  <c:v>5.4695657139999998</c:v>
                </c:pt>
                <c:pt idx="9042">
                  <c:v>5.4696458569999997</c:v>
                </c:pt>
                <c:pt idx="9043">
                  <c:v>5.4693661429999993</c:v>
                </c:pt>
                <c:pt idx="9044">
                  <c:v>5.4661469999999994</c:v>
                </c:pt>
                <c:pt idx="9045">
                  <c:v>5.4620734279999992</c:v>
                </c:pt>
                <c:pt idx="9046">
                  <c:v>5.464534714</c:v>
                </c:pt>
                <c:pt idx="9047">
                  <c:v>5.4655852859999996</c:v>
                </c:pt>
                <c:pt idx="9048">
                  <c:v>5.4564652859999994</c:v>
                </c:pt>
                <c:pt idx="9049">
                  <c:v>5.4535817139999994</c:v>
                </c:pt>
                <c:pt idx="9050">
                  <c:v>5.474607571</c:v>
                </c:pt>
                <c:pt idx="9051">
                  <c:v>5.4640705709999997</c:v>
                </c:pt>
                <c:pt idx="9052">
                  <c:v>5.4586794279999999</c:v>
                </c:pt>
                <c:pt idx="9053">
                  <c:v>5.4599228569999996</c:v>
                </c:pt>
                <c:pt idx="9054">
                  <c:v>5.4700311429999999</c:v>
                </c:pt>
                <c:pt idx="9055">
                  <c:v>5.4629977139999992</c:v>
                </c:pt>
                <c:pt idx="9056">
                  <c:v>5.4680629999999999</c:v>
                </c:pt>
                <c:pt idx="9057">
                  <c:v>5.4564452859999992</c:v>
                </c:pt>
                <c:pt idx="9058">
                  <c:v>5.4647765709999998</c:v>
                </c:pt>
                <c:pt idx="9059">
                  <c:v>5.4715368569999994</c:v>
                </c:pt>
                <c:pt idx="9060">
                  <c:v>5.4635929999999995</c:v>
                </c:pt>
                <c:pt idx="9061">
                  <c:v>5.4636472859999996</c:v>
                </c:pt>
                <c:pt idx="9062">
                  <c:v>5.4476149999999999</c:v>
                </c:pt>
                <c:pt idx="9063">
                  <c:v>5.4709801429999994</c:v>
                </c:pt>
                <c:pt idx="9064">
                  <c:v>5.4633087139999992</c:v>
                </c:pt>
                <c:pt idx="9065">
                  <c:v>5.4523872859999996</c:v>
                </c:pt>
                <c:pt idx="9066">
                  <c:v>5.4632112859999999</c:v>
                </c:pt>
                <c:pt idx="9067">
                  <c:v>5.4641187139999996</c:v>
                </c:pt>
                <c:pt idx="9068">
                  <c:v>5.4499324279999994</c:v>
                </c:pt>
                <c:pt idx="9069">
                  <c:v>5.4686122859999999</c:v>
                </c:pt>
                <c:pt idx="9070">
                  <c:v>5.4577461429999996</c:v>
                </c:pt>
                <c:pt idx="9071">
                  <c:v>5.4563634279999995</c:v>
                </c:pt>
                <c:pt idx="9072">
                  <c:v>5.4602225709999992</c:v>
                </c:pt>
                <c:pt idx="9073">
                  <c:v>5.459617143</c:v>
                </c:pt>
                <c:pt idx="9074">
                  <c:v>5.4558415709999997</c:v>
                </c:pt>
                <c:pt idx="9075">
                  <c:v>5.4519102859999995</c:v>
                </c:pt>
                <c:pt idx="9076">
                  <c:v>5.4702572859999998</c:v>
                </c:pt>
                <c:pt idx="9077">
                  <c:v>5.4531574279999999</c:v>
                </c:pt>
                <c:pt idx="9078">
                  <c:v>5.4494502859999994</c:v>
                </c:pt>
                <c:pt idx="9079">
                  <c:v>5.4570332859999997</c:v>
                </c:pt>
                <c:pt idx="9080">
                  <c:v>5.4601679999999995</c:v>
                </c:pt>
                <c:pt idx="9081">
                  <c:v>5.4595457139999999</c:v>
                </c:pt>
                <c:pt idx="9082">
                  <c:v>5.4651651429999992</c:v>
                </c:pt>
                <c:pt idx="9083">
                  <c:v>5.4680935709999998</c:v>
                </c:pt>
                <c:pt idx="9084">
                  <c:v>5.4615901429999996</c:v>
                </c:pt>
                <c:pt idx="9085">
                  <c:v>5.4646674279999994</c:v>
                </c:pt>
                <c:pt idx="9086">
                  <c:v>5.469271</c:v>
                </c:pt>
                <c:pt idx="9087">
                  <c:v>5.4716992859999998</c:v>
                </c:pt>
                <c:pt idx="9088">
                  <c:v>5.4603884279999999</c:v>
                </c:pt>
                <c:pt idx="9089">
                  <c:v>5.4636097139999995</c:v>
                </c:pt>
                <c:pt idx="9090">
                  <c:v>5.4649938569999996</c:v>
                </c:pt>
                <c:pt idx="9091">
                  <c:v>5.4614439999999993</c:v>
                </c:pt>
                <c:pt idx="9092">
                  <c:v>5.4600688569999996</c:v>
                </c:pt>
                <c:pt idx="9093">
                  <c:v>5.4698987139999993</c:v>
                </c:pt>
                <c:pt idx="9094">
                  <c:v>5.4629104279999998</c:v>
                </c:pt>
                <c:pt idx="9095">
                  <c:v>5.4695272859999999</c:v>
                </c:pt>
                <c:pt idx="9096">
                  <c:v>5.4591667139999993</c:v>
                </c:pt>
                <c:pt idx="9097">
                  <c:v>5.4677562859999993</c:v>
                </c:pt>
                <c:pt idx="9098">
                  <c:v>5.4655408569999997</c:v>
                </c:pt>
                <c:pt idx="9099">
                  <c:v>5.4612865709999996</c:v>
                </c:pt>
                <c:pt idx="9100">
                  <c:v>5.4538659999999997</c:v>
                </c:pt>
                <c:pt idx="9101">
                  <c:v>5.4564148569999995</c:v>
                </c:pt>
                <c:pt idx="9102">
                  <c:v>5.4618095709999999</c:v>
                </c:pt>
                <c:pt idx="9103">
                  <c:v>5.4653955709999993</c:v>
                </c:pt>
                <c:pt idx="9104">
                  <c:v>5.4592921429999999</c:v>
                </c:pt>
                <c:pt idx="9105">
                  <c:v>5.4682084279999996</c:v>
                </c:pt>
                <c:pt idx="9106">
                  <c:v>5.460502</c:v>
                </c:pt>
                <c:pt idx="9107">
                  <c:v>5.4576172859999996</c:v>
                </c:pt>
                <c:pt idx="9108">
                  <c:v>5.4678509999999996</c:v>
                </c:pt>
                <c:pt idx="9109">
                  <c:v>5.4574871429999998</c:v>
                </c:pt>
                <c:pt idx="9110">
                  <c:v>5.4583897139999999</c:v>
                </c:pt>
                <c:pt idx="9111">
                  <c:v>5.454148</c:v>
                </c:pt>
                <c:pt idx="9112">
                  <c:v>5.4616034279999992</c:v>
                </c:pt>
                <c:pt idx="9113">
                  <c:v>5.464343714</c:v>
                </c:pt>
                <c:pt idx="9114">
                  <c:v>5.4586858569999999</c:v>
                </c:pt>
                <c:pt idx="9115">
                  <c:v>5.4617772859999993</c:v>
                </c:pt>
                <c:pt idx="9116">
                  <c:v>5.461521286</c:v>
                </c:pt>
                <c:pt idx="9117">
                  <c:v>5.4731047139999998</c:v>
                </c:pt>
                <c:pt idx="9118">
                  <c:v>5.463046286</c:v>
                </c:pt>
                <c:pt idx="9119">
                  <c:v>5.4678211429999992</c:v>
                </c:pt>
                <c:pt idx="9120">
                  <c:v>5.4558201429999995</c:v>
                </c:pt>
                <c:pt idx="9121">
                  <c:v>5.478239286</c:v>
                </c:pt>
                <c:pt idx="9122">
                  <c:v>5.4630664279999994</c:v>
                </c:pt>
                <c:pt idx="9123">
                  <c:v>5.4657687139999993</c:v>
                </c:pt>
                <c:pt idx="9124">
                  <c:v>5.4819879999999994</c:v>
                </c:pt>
                <c:pt idx="9125">
                  <c:v>5.4644579999999996</c:v>
                </c:pt>
                <c:pt idx="9126">
                  <c:v>5.4553068569999992</c:v>
                </c:pt>
                <c:pt idx="9127">
                  <c:v>5.4636724279999997</c:v>
                </c:pt>
                <c:pt idx="9128">
                  <c:v>5.4723751429999998</c:v>
                </c:pt>
                <c:pt idx="9129">
                  <c:v>5.4631762859999995</c:v>
                </c:pt>
                <c:pt idx="9130">
                  <c:v>5.4689565709999997</c:v>
                </c:pt>
                <c:pt idx="9131">
                  <c:v>5.469663143</c:v>
                </c:pt>
                <c:pt idx="9132">
                  <c:v>5.4630098569999994</c:v>
                </c:pt>
                <c:pt idx="9133">
                  <c:v>5.4637007139999998</c:v>
                </c:pt>
                <c:pt idx="9134">
                  <c:v>5.4621524279999996</c:v>
                </c:pt>
                <c:pt idx="9135">
                  <c:v>5.4681867139999998</c:v>
                </c:pt>
                <c:pt idx="9136">
                  <c:v>5.4669755709999999</c:v>
                </c:pt>
                <c:pt idx="9137">
                  <c:v>5.4577938569999995</c:v>
                </c:pt>
                <c:pt idx="9138">
                  <c:v>5.4722725709999995</c:v>
                </c:pt>
                <c:pt idx="9139">
                  <c:v>5.4622364279999998</c:v>
                </c:pt>
                <c:pt idx="9140">
                  <c:v>5.4601354279999992</c:v>
                </c:pt>
                <c:pt idx="9141">
                  <c:v>5.4671507139999997</c:v>
                </c:pt>
                <c:pt idx="9142">
                  <c:v>5.4605355709999994</c:v>
                </c:pt>
                <c:pt idx="9143">
                  <c:v>5.4711991429999998</c:v>
                </c:pt>
                <c:pt idx="9144">
                  <c:v>5.4613757139999999</c:v>
                </c:pt>
                <c:pt idx="9145">
                  <c:v>5.4665169999999996</c:v>
                </c:pt>
                <c:pt idx="9146">
                  <c:v>5.4613569999999996</c:v>
                </c:pt>
                <c:pt idx="9147">
                  <c:v>5.4722321429999994</c:v>
                </c:pt>
                <c:pt idx="9148">
                  <c:v>5.4704749999999995</c:v>
                </c:pt>
                <c:pt idx="9149">
                  <c:v>5.4536545709999995</c:v>
                </c:pt>
                <c:pt idx="9150">
                  <c:v>5.457788571</c:v>
                </c:pt>
                <c:pt idx="9151">
                  <c:v>5.4630624279999997</c:v>
                </c:pt>
                <c:pt idx="9152">
                  <c:v>5.4682317139999999</c:v>
                </c:pt>
                <c:pt idx="9153">
                  <c:v>5.4591578569999992</c:v>
                </c:pt>
                <c:pt idx="9154">
                  <c:v>5.4625772859999993</c:v>
                </c:pt>
                <c:pt idx="9155">
                  <c:v>5.4723834279999997</c:v>
                </c:pt>
                <c:pt idx="9156">
                  <c:v>5.4621795709999992</c:v>
                </c:pt>
                <c:pt idx="9157">
                  <c:v>5.4634197139999996</c:v>
                </c:pt>
                <c:pt idx="9158">
                  <c:v>5.4705032859999996</c:v>
                </c:pt>
                <c:pt idx="9159">
                  <c:v>5.4561328569999992</c:v>
                </c:pt>
                <c:pt idx="9160">
                  <c:v>5.4572427139999995</c:v>
                </c:pt>
                <c:pt idx="9161">
                  <c:v>5.4741205709999994</c:v>
                </c:pt>
                <c:pt idx="9162">
                  <c:v>5.460672143</c:v>
                </c:pt>
                <c:pt idx="9163">
                  <c:v>5.4630551429999992</c:v>
                </c:pt>
                <c:pt idx="9164">
                  <c:v>5.4617004279999994</c:v>
                </c:pt>
                <c:pt idx="9165">
                  <c:v>5.4650054279999996</c:v>
                </c:pt>
                <c:pt idx="9166">
                  <c:v>5.4715095709999995</c:v>
                </c:pt>
                <c:pt idx="9167">
                  <c:v>5.4660595709999997</c:v>
                </c:pt>
                <c:pt idx="9168">
                  <c:v>5.4684584279999999</c:v>
                </c:pt>
                <c:pt idx="9169">
                  <c:v>5.4589602859999999</c:v>
                </c:pt>
                <c:pt idx="9170">
                  <c:v>5.4662721429999994</c:v>
                </c:pt>
                <c:pt idx="9171">
                  <c:v>5.4681819999999997</c:v>
                </c:pt>
                <c:pt idx="9172">
                  <c:v>5.472309428</c:v>
                </c:pt>
                <c:pt idx="9173">
                  <c:v>5.4659861429999994</c:v>
                </c:pt>
                <c:pt idx="9174">
                  <c:v>5.4714328569999999</c:v>
                </c:pt>
                <c:pt idx="9175">
                  <c:v>5.4613929999999993</c:v>
                </c:pt>
                <c:pt idx="9176">
                  <c:v>5.4673884279999996</c:v>
                </c:pt>
                <c:pt idx="9177">
                  <c:v>5.4755154279999996</c:v>
                </c:pt>
                <c:pt idx="9178">
                  <c:v>5.465762571</c:v>
                </c:pt>
                <c:pt idx="9179">
                  <c:v>5.470208714</c:v>
                </c:pt>
                <c:pt idx="9180">
                  <c:v>5.4642077139999996</c:v>
                </c:pt>
                <c:pt idx="9181">
                  <c:v>5.4658014279999998</c:v>
                </c:pt>
                <c:pt idx="9182">
                  <c:v>5.457482143</c:v>
                </c:pt>
                <c:pt idx="9183">
                  <c:v>5.4588804279999996</c:v>
                </c:pt>
                <c:pt idx="9184">
                  <c:v>5.4756155709999996</c:v>
                </c:pt>
                <c:pt idx="9185">
                  <c:v>5.4562971429999996</c:v>
                </c:pt>
                <c:pt idx="9186">
                  <c:v>5.4614691429999995</c:v>
                </c:pt>
                <c:pt idx="9187">
                  <c:v>5.4641304279999998</c:v>
                </c:pt>
                <c:pt idx="9188">
                  <c:v>5.4703651429999995</c:v>
                </c:pt>
                <c:pt idx="9189">
                  <c:v>5.4677208569999998</c:v>
                </c:pt>
                <c:pt idx="9190">
                  <c:v>5.4698992859999995</c:v>
                </c:pt>
                <c:pt idx="9191">
                  <c:v>5.472124</c:v>
                </c:pt>
                <c:pt idx="9192">
                  <c:v>5.4701595709999999</c:v>
                </c:pt>
                <c:pt idx="9193">
                  <c:v>5.4524039999999996</c:v>
                </c:pt>
                <c:pt idx="9194">
                  <c:v>5.4635518569999997</c:v>
                </c:pt>
                <c:pt idx="9195">
                  <c:v>5.4643654279999998</c:v>
                </c:pt>
                <c:pt idx="9196">
                  <c:v>5.4596238569999995</c:v>
                </c:pt>
                <c:pt idx="9197">
                  <c:v>5.4601685709999996</c:v>
                </c:pt>
                <c:pt idx="9198">
                  <c:v>5.458675714</c:v>
                </c:pt>
                <c:pt idx="9199">
                  <c:v>5.465868714</c:v>
                </c:pt>
                <c:pt idx="9200">
                  <c:v>5.4760444279999998</c:v>
                </c:pt>
                <c:pt idx="9201">
                  <c:v>5.4562349999999995</c:v>
                </c:pt>
                <c:pt idx="9202">
                  <c:v>5.464841571</c:v>
                </c:pt>
                <c:pt idx="9203">
                  <c:v>5.4671604279999997</c:v>
                </c:pt>
                <c:pt idx="9204">
                  <c:v>5.4672739999999997</c:v>
                </c:pt>
                <c:pt idx="9205">
                  <c:v>5.4596332859999999</c:v>
                </c:pt>
                <c:pt idx="9206">
                  <c:v>5.4558072859999998</c:v>
                </c:pt>
                <c:pt idx="9207">
                  <c:v>5.4722028569999992</c:v>
                </c:pt>
                <c:pt idx="9208">
                  <c:v>5.4547035709999996</c:v>
                </c:pt>
                <c:pt idx="9209">
                  <c:v>5.4631695709999999</c:v>
                </c:pt>
                <c:pt idx="9210">
                  <c:v>5.458097714</c:v>
                </c:pt>
                <c:pt idx="9211">
                  <c:v>5.455063</c:v>
                </c:pt>
                <c:pt idx="9212">
                  <c:v>5.4606245709999994</c:v>
                </c:pt>
                <c:pt idx="9213">
                  <c:v>5.4660591429999998</c:v>
                </c:pt>
                <c:pt idx="9214">
                  <c:v>5.4632111429999997</c:v>
                </c:pt>
                <c:pt idx="9215">
                  <c:v>5.460446428</c:v>
                </c:pt>
                <c:pt idx="9216">
                  <c:v>5.4608661429999996</c:v>
                </c:pt>
                <c:pt idx="9217">
                  <c:v>5.4621381429999998</c:v>
                </c:pt>
                <c:pt idx="9218">
                  <c:v>5.4686595709999999</c:v>
                </c:pt>
                <c:pt idx="9219">
                  <c:v>5.463077857</c:v>
                </c:pt>
                <c:pt idx="9220">
                  <c:v>5.465471</c:v>
                </c:pt>
                <c:pt idx="9221">
                  <c:v>5.4661719999999994</c:v>
                </c:pt>
                <c:pt idx="9222">
                  <c:v>5.4756019999999994</c:v>
                </c:pt>
                <c:pt idx="9223">
                  <c:v>5.462557286</c:v>
                </c:pt>
                <c:pt idx="9224">
                  <c:v>5.470722286</c:v>
                </c:pt>
                <c:pt idx="9225">
                  <c:v>5.461033714</c:v>
                </c:pt>
                <c:pt idx="9226">
                  <c:v>5.4725348569999994</c:v>
                </c:pt>
                <c:pt idx="9227">
                  <c:v>5.472336286</c:v>
                </c:pt>
                <c:pt idx="9228">
                  <c:v>5.4678709999999997</c:v>
                </c:pt>
                <c:pt idx="9229">
                  <c:v>5.4739894279999994</c:v>
                </c:pt>
                <c:pt idx="9230">
                  <c:v>5.4740751429999994</c:v>
                </c:pt>
                <c:pt idx="9231">
                  <c:v>5.4697569999999995</c:v>
                </c:pt>
                <c:pt idx="9232">
                  <c:v>5.4668775709999995</c:v>
                </c:pt>
                <c:pt idx="9233">
                  <c:v>5.4612307139999992</c:v>
                </c:pt>
                <c:pt idx="9234">
                  <c:v>5.4705298569999998</c:v>
                </c:pt>
                <c:pt idx="9235">
                  <c:v>5.4727902859999995</c:v>
                </c:pt>
                <c:pt idx="9236">
                  <c:v>5.4663574279999994</c:v>
                </c:pt>
                <c:pt idx="9237">
                  <c:v>5.4697208569999995</c:v>
                </c:pt>
                <c:pt idx="9238">
                  <c:v>5.468536286</c:v>
                </c:pt>
                <c:pt idx="9239">
                  <c:v>5.4758275709999999</c:v>
                </c:pt>
                <c:pt idx="9240">
                  <c:v>5.473932714</c:v>
                </c:pt>
                <c:pt idx="9241">
                  <c:v>5.4725452859999999</c:v>
                </c:pt>
                <c:pt idx="9242">
                  <c:v>5.4643112859999992</c:v>
                </c:pt>
                <c:pt idx="9243">
                  <c:v>5.4729428569999996</c:v>
                </c:pt>
                <c:pt idx="9244">
                  <c:v>5.467376571</c:v>
                </c:pt>
                <c:pt idx="9245">
                  <c:v>5.4637434279999999</c:v>
                </c:pt>
                <c:pt idx="9246">
                  <c:v>5.4684205709999993</c:v>
                </c:pt>
                <c:pt idx="9247">
                  <c:v>5.4663382859999992</c:v>
                </c:pt>
                <c:pt idx="9248">
                  <c:v>5.467823428</c:v>
                </c:pt>
                <c:pt idx="9249">
                  <c:v>5.469051286</c:v>
                </c:pt>
                <c:pt idx="9250">
                  <c:v>5.4696781429999994</c:v>
                </c:pt>
                <c:pt idx="9251">
                  <c:v>5.4603039999999998</c:v>
                </c:pt>
                <c:pt idx="9252">
                  <c:v>5.4677754279999995</c:v>
                </c:pt>
                <c:pt idx="9253">
                  <c:v>5.4705752859999999</c:v>
                </c:pt>
                <c:pt idx="9254">
                  <c:v>5.4690222859999995</c:v>
                </c:pt>
                <c:pt idx="9255">
                  <c:v>5.4694537139999992</c:v>
                </c:pt>
                <c:pt idx="9256">
                  <c:v>5.4658188569999995</c:v>
                </c:pt>
                <c:pt idx="9257">
                  <c:v>5.4649829999999993</c:v>
                </c:pt>
                <c:pt idx="9258">
                  <c:v>5.4670817139999999</c:v>
                </c:pt>
                <c:pt idx="9259">
                  <c:v>5.4669929999999995</c:v>
                </c:pt>
                <c:pt idx="9260">
                  <c:v>5.4730217139999997</c:v>
                </c:pt>
                <c:pt idx="9261">
                  <c:v>5.4641501429999995</c:v>
                </c:pt>
                <c:pt idx="9262">
                  <c:v>5.4719364279999994</c:v>
                </c:pt>
                <c:pt idx="9263">
                  <c:v>5.4678545709999993</c:v>
                </c:pt>
                <c:pt idx="9264">
                  <c:v>5.470726</c:v>
                </c:pt>
                <c:pt idx="9265">
                  <c:v>5.4626011429999997</c:v>
                </c:pt>
                <c:pt idx="9266">
                  <c:v>5.4584642859999999</c:v>
                </c:pt>
                <c:pt idx="9267">
                  <c:v>5.4636787139999994</c:v>
                </c:pt>
                <c:pt idx="9268">
                  <c:v>5.4772412859999999</c:v>
                </c:pt>
                <c:pt idx="9269">
                  <c:v>5.463472286</c:v>
                </c:pt>
                <c:pt idx="9270">
                  <c:v>5.4739769999999996</c:v>
                </c:pt>
                <c:pt idx="9271">
                  <c:v>5.4665345709999995</c:v>
                </c:pt>
                <c:pt idx="9272">
                  <c:v>5.463930714</c:v>
                </c:pt>
                <c:pt idx="9273">
                  <c:v>5.4712725709999992</c:v>
                </c:pt>
                <c:pt idx="9274">
                  <c:v>5.4577322859999997</c:v>
                </c:pt>
                <c:pt idx="9275">
                  <c:v>5.4665095709999996</c:v>
                </c:pt>
                <c:pt idx="9276">
                  <c:v>5.4663858569999997</c:v>
                </c:pt>
                <c:pt idx="9277">
                  <c:v>5.4651502859999992</c:v>
                </c:pt>
                <c:pt idx="9278">
                  <c:v>5.4686578569999993</c:v>
                </c:pt>
                <c:pt idx="9279">
                  <c:v>5.4689059999999996</c:v>
                </c:pt>
                <c:pt idx="9280">
                  <c:v>5.4672907139999998</c:v>
                </c:pt>
                <c:pt idx="9281">
                  <c:v>5.4736405709999998</c:v>
                </c:pt>
                <c:pt idx="9282">
                  <c:v>5.4723599999999992</c:v>
                </c:pt>
                <c:pt idx="9283">
                  <c:v>5.4752521429999996</c:v>
                </c:pt>
                <c:pt idx="9284">
                  <c:v>5.4727244279999994</c:v>
                </c:pt>
                <c:pt idx="9285">
                  <c:v>5.4671187139999997</c:v>
                </c:pt>
                <c:pt idx="9286">
                  <c:v>5.4682769999999996</c:v>
                </c:pt>
                <c:pt idx="9287">
                  <c:v>5.4690612859999996</c:v>
                </c:pt>
                <c:pt idx="9288">
                  <c:v>5.4785057139999997</c:v>
                </c:pt>
                <c:pt idx="9289">
                  <c:v>5.4698169999999999</c:v>
                </c:pt>
                <c:pt idx="9290">
                  <c:v>5.4724434279999992</c:v>
                </c:pt>
                <c:pt idx="9291">
                  <c:v>5.4609377139999999</c:v>
                </c:pt>
                <c:pt idx="9292">
                  <c:v>5.4624318569999994</c:v>
                </c:pt>
                <c:pt idx="9293">
                  <c:v>5.4563727139999996</c:v>
                </c:pt>
                <c:pt idx="9294">
                  <c:v>5.4587019999999997</c:v>
                </c:pt>
                <c:pt idx="9295">
                  <c:v>5.4537328569999994</c:v>
                </c:pt>
                <c:pt idx="9296">
                  <c:v>5.4752219999999996</c:v>
                </c:pt>
                <c:pt idx="9297">
                  <c:v>5.4679852859999993</c:v>
                </c:pt>
                <c:pt idx="9298">
                  <c:v>5.4676261429999995</c:v>
                </c:pt>
                <c:pt idx="9299">
                  <c:v>5.4617322859999993</c:v>
                </c:pt>
                <c:pt idx="9300">
                  <c:v>5.460448714</c:v>
                </c:pt>
                <c:pt idx="9301">
                  <c:v>5.4596702859999997</c:v>
                </c:pt>
                <c:pt idx="9302">
                  <c:v>5.4709879999999993</c:v>
                </c:pt>
                <c:pt idx="9303">
                  <c:v>5.4712082859999995</c:v>
                </c:pt>
                <c:pt idx="9304">
                  <c:v>5.4714254279999999</c:v>
                </c:pt>
                <c:pt idx="9305">
                  <c:v>5.4695021429999997</c:v>
                </c:pt>
                <c:pt idx="9306">
                  <c:v>5.4663127139999999</c:v>
                </c:pt>
                <c:pt idx="9307">
                  <c:v>5.4590982859999997</c:v>
                </c:pt>
                <c:pt idx="9308">
                  <c:v>5.4733739999999997</c:v>
                </c:pt>
                <c:pt idx="9309">
                  <c:v>5.4775632859999996</c:v>
                </c:pt>
                <c:pt idx="9310">
                  <c:v>5.4780141429999993</c:v>
                </c:pt>
                <c:pt idx="9311">
                  <c:v>5.4670629999999996</c:v>
                </c:pt>
                <c:pt idx="9312">
                  <c:v>5.4626469999999996</c:v>
                </c:pt>
                <c:pt idx="9313">
                  <c:v>5.4720115709999995</c:v>
                </c:pt>
                <c:pt idx="9314">
                  <c:v>5.4649264279999992</c:v>
                </c:pt>
                <c:pt idx="9315">
                  <c:v>5.4838401429999992</c:v>
                </c:pt>
                <c:pt idx="9316">
                  <c:v>5.4534248569999999</c:v>
                </c:pt>
                <c:pt idx="9317">
                  <c:v>5.4723558569999993</c:v>
                </c:pt>
                <c:pt idx="9318">
                  <c:v>5.4740005709999995</c:v>
                </c:pt>
                <c:pt idx="9319">
                  <c:v>5.4713204279999994</c:v>
                </c:pt>
                <c:pt idx="9320">
                  <c:v>5.4711285709999995</c:v>
                </c:pt>
                <c:pt idx="9321">
                  <c:v>5.4688127139999994</c:v>
                </c:pt>
                <c:pt idx="9322">
                  <c:v>5.4746575709999998</c:v>
                </c:pt>
                <c:pt idx="9323">
                  <c:v>5.486022857</c:v>
                </c:pt>
                <c:pt idx="9324">
                  <c:v>5.4693662859999996</c:v>
                </c:pt>
                <c:pt idx="9325">
                  <c:v>5.4693407139999994</c:v>
                </c:pt>
                <c:pt idx="9326">
                  <c:v>5.4751945709999994</c:v>
                </c:pt>
                <c:pt idx="9327">
                  <c:v>5.4781712859999994</c:v>
                </c:pt>
                <c:pt idx="9328">
                  <c:v>5.4645912859999992</c:v>
                </c:pt>
                <c:pt idx="9329">
                  <c:v>5.4631132859999996</c:v>
                </c:pt>
                <c:pt idx="9330">
                  <c:v>5.4854902859999992</c:v>
                </c:pt>
                <c:pt idx="9331">
                  <c:v>5.4645609999999998</c:v>
                </c:pt>
                <c:pt idx="9332">
                  <c:v>5.4691889999999992</c:v>
                </c:pt>
                <c:pt idx="9333">
                  <c:v>5.468304571</c:v>
                </c:pt>
                <c:pt idx="9334">
                  <c:v>5.4657975709999995</c:v>
                </c:pt>
                <c:pt idx="9335">
                  <c:v>5.4698364279999998</c:v>
                </c:pt>
                <c:pt idx="9336">
                  <c:v>5.4682309999999994</c:v>
                </c:pt>
                <c:pt idx="9337">
                  <c:v>5.4755037139999994</c:v>
                </c:pt>
                <c:pt idx="9338">
                  <c:v>5.4709634279999992</c:v>
                </c:pt>
                <c:pt idx="9339">
                  <c:v>5.4757584279999998</c:v>
                </c:pt>
                <c:pt idx="9340">
                  <c:v>5.4577844279999992</c:v>
                </c:pt>
                <c:pt idx="9341">
                  <c:v>5.477869857</c:v>
                </c:pt>
                <c:pt idx="9342">
                  <c:v>5.4701352859999997</c:v>
                </c:pt>
                <c:pt idx="9343">
                  <c:v>5.474484286</c:v>
                </c:pt>
                <c:pt idx="9344">
                  <c:v>5.4707675709999997</c:v>
                </c:pt>
                <c:pt idx="9345">
                  <c:v>5.4770725709999999</c:v>
                </c:pt>
                <c:pt idx="9346">
                  <c:v>5.4641985709999998</c:v>
                </c:pt>
                <c:pt idx="9347">
                  <c:v>5.4636672859999997</c:v>
                </c:pt>
                <c:pt idx="9348">
                  <c:v>5.4710398569999992</c:v>
                </c:pt>
                <c:pt idx="9349">
                  <c:v>5.4549242859999998</c:v>
                </c:pt>
                <c:pt idx="9350">
                  <c:v>5.4736524279999994</c:v>
                </c:pt>
                <c:pt idx="9351">
                  <c:v>5.4630734279999995</c:v>
                </c:pt>
                <c:pt idx="9352">
                  <c:v>5.4662291429999996</c:v>
                </c:pt>
                <c:pt idx="9353">
                  <c:v>5.4812182859999998</c:v>
                </c:pt>
                <c:pt idx="9354">
                  <c:v>5.4685361429999997</c:v>
                </c:pt>
                <c:pt idx="9355">
                  <c:v>5.4747508569999992</c:v>
                </c:pt>
                <c:pt idx="9356">
                  <c:v>5.4633909999999997</c:v>
                </c:pt>
                <c:pt idx="9357">
                  <c:v>5.4755594279999995</c:v>
                </c:pt>
                <c:pt idx="9358">
                  <c:v>5.4588688569999997</c:v>
                </c:pt>
                <c:pt idx="9359">
                  <c:v>5.4659222859999996</c:v>
                </c:pt>
                <c:pt idx="9360">
                  <c:v>5.4688157139999998</c:v>
                </c:pt>
                <c:pt idx="9361">
                  <c:v>5.4711524279999999</c:v>
                </c:pt>
                <c:pt idx="9362">
                  <c:v>5.4716002859999993</c:v>
                </c:pt>
                <c:pt idx="9363">
                  <c:v>5.4685565709999997</c:v>
                </c:pt>
                <c:pt idx="9364">
                  <c:v>5.4645735709999999</c:v>
                </c:pt>
                <c:pt idx="9365">
                  <c:v>5.4725962859999999</c:v>
                </c:pt>
                <c:pt idx="9366">
                  <c:v>5.4655154279999998</c:v>
                </c:pt>
                <c:pt idx="9367">
                  <c:v>5.4777287139999995</c:v>
                </c:pt>
                <c:pt idx="9368">
                  <c:v>5.4593817139999992</c:v>
                </c:pt>
                <c:pt idx="9369">
                  <c:v>5.4646877139999992</c:v>
                </c:pt>
                <c:pt idx="9370">
                  <c:v>5.4772984279999992</c:v>
                </c:pt>
                <c:pt idx="9371">
                  <c:v>5.4657071429999995</c:v>
                </c:pt>
                <c:pt idx="9372">
                  <c:v>5.476632714</c:v>
                </c:pt>
                <c:pt idx="9373">
                  <c:v>5.4636649999999998</c:v>
                </c:pt>
                <c:pt idx="9374">
                  <c:v>5.4685025709999993</c:v>
                </c:pt>
                <c:pt idx="9375">
                  <c:v>5.4614634279999992</c:v>
                </c:pt>
                <c:pt idx="9376">
                  <c:v>5.474563571</c:v>
                </c:pt>
                <c:pt idx="9377">
                  <c:v>5.470165143</c:v>
                </c:pt>
                <c:pt idx="9378">
                  <c:v>5.4679302859999996</c:v>
                </c:pt>
                <c:pt idx="9379">
                  <c:v>5.4782355709999999</c:v>
                </c:pt>
                <c:pt idx="9380">
                  <c:v>5.4805002859999998</c:v>
                </c:pt>
                <c:pt idx="9381">
                  <c:v>5.4656597139999992</c:v>
                </c:pt>
                <c:pt idx="9382">
                  <c:v>5.462151714</c:v>
                </c:pt>
                <c:pt idx="9383">
                  <c:v>5.4644101429999994</c:v>
                </c:pt>
                <c:pt idx="9384">
                  <c:v>5.4563621429999998</c:v>
                </c:pt>
                <c:pt idx="9385">
                  <c:v>5.4699605709999997</c:v>
                </c:pt>
                <c:pt idx="9386">
                  <c:v>5.4740171429999993</c:v>
                </c:pt>
                <c:pt idx="9387">
                  <c:v>5.4720032859999996</c:v>
                </c:pt>
                <c:pt idx="9388">
                  <c:v>5.4665492859999993</c:v>
                </c:pt>
                <c:pt idx="9389">
                  <c:v>5.4630358569999995</c:v>
                </c:pt>
                <c:pt idx="9390">
                  <c:v>5.4643431429999998</c:v>
                </c:pt>
                <c:pt idx="9391">
                  <c:v>5.4642962859999997</c:v>
                </c:pt>
                <c:pt idx="9392">
                  <c:v>5.4667562859999999</c:v>
                </c:pt>
                <c:pt idx="9393">
                  <c:v>5.4643588569999997</c:v>
                </c:pt>
                <c:pt idx="9394">
                  <c:v>5.4718478569999993</c:v>
                </c:pt>
                <c:pt idx="9395">
                  <c:v>5.4637651429999998</c:v>
                </c:pt>
                <c:pt idx="9396">
                  <c:v>5.4653239999999998</c:v>
                </c:pt>
                <c:pt idx="9397">
                  <c:v>5.4580922859999994</c:v>
                </c:pt>
                <c:pt idx="9398">
                  <c:v>5.4689207139999994</c:v>
                </c:pt>
                <c:pt idx="9399">
                  <c:v>5.4631241429999999</c:v>
                </c:pt>
                <c:pt idx="9400">
                  <c:v>5.4606464279999996</c:v>
                </c:pt>
                <c:pt idx="9401">
                  <c:v>5.4614592859999993</c:v>
                </c:pt>
                <c:pt idx="9402">
                  <c:v>5.4608662859999999</c:v>
                </c:pt>
                <c:pt idx="9403">
                  <c:v>5.4637399999999996</c:v>
                </c:pt>
                <c:pt idx="9404">
                  <c:v>5.4719127139999992</c:v>
                </c:pt>
                <c:pt idx="9405">
                  <c:v>5.4626395709999995</c:v>
                </c:pt>
                <c:pt idx="9406">
                  <c:v>5.4794267139999997</c:v>
                </c:pt>
                <c:pt idx="9407">
                  <c:v>5.4760537139999999</c:v>
                </c:pt>
                <c:pt idx="9408">
                  <c:v>5.4668411429999999</c:v>
                </c:pt>
                <c:pt idx="9409">
                  <c:v>5.4581492859999994</c:v>
                </c:pt>
                <c:pt idx="9410">
                  <c:v>5.4701324279999994</c:v>
                </c:pt>
                <c:pt idx="9411">
                  <c:v>5.4715089999999993</c:v>
                </c:pt>
                <c:pt idx="9412">
                  <c:v>5.4625368569999999</c:v>
                </c:pt>
                <c:pt idx="9413">
                  <c:v>5.459726571</c:v>
                </c:pt>
                <c:pt idx="9414">
                  <c:v>5.467135571</c:v>
                </c:pt>
                <c:pt idx="9415">
                  <c:v>5.480767857</c:v>
                </c:pt>
                <c:pt idx="9416">
                  <c:v>5.4734582859999996</c:v>
                </c:pt>
                <c:pt idx="9417">
                  <c:v>5.4642979999999994</c:v>
                </c:pt>
                <c:pt idx="9418">
                  <c:v>5.4668409999999996</c:v>
                </c:pt>
                <c:pt idx="9419">
                  <c:v>5.4629482859999996</c:v>
                </c:pt>
                <c:pt idx="9420">
                  <c:v>5.4606562859999999</c:v>
                </c:pt>
                <c:pt idx="9421">
                  <c:v>5.4760172859999994</c:v>
                </c:pt>
                <c:pt idx="9422">
                  <c:v>5.4717604279999996</c:v>
                </c:pt>
                <c:pt idx="9423">
                  <c:v>5.472235714</c:v>
                </c:pt>
                <c:pt idx="9424">
                  <c:v>5.4776032859999999</c:v>
                </c:pt>
                <c:pt idx="9425">
                  <c:v>5.4684965709999993</c:v>
                </c:pt>
                <c:pt idx="9426">
                  <c:v>5.4707015709999993</c:v>
                </c:pt>
                <c:pt idx="9427">
                  <c:v>5.4665702859999996</c:v>
                </c:pt>
                <c:pt idx="9428">
                  <c:v>5.4798161429999999</c:v>
                </c:pt>
                <c:pt idx="9429">
                  <c:v>5.4699138569999999</c:v>
                </c:pt>
                <c:pt idx="9430">
                  <c:v>5.473039</c:v>
                </c:pt>
                <c:pt idx="9431">
                  <c:v>5.477439714</c:v>
                </c:pt>
                <c:pt idx="9432">
                  <c:v>5.4699049999999998</c:v>
                </c:pt>
                <c:pt idx="9433">
                  <c:v>5.4777134279999995</c:v>
                </c:pt>
                <c:pt idx="9434">
                  <c:v>5.4763398569999993</c:v>
                </c:pt>
                <c:pt idx="9435">
                  <c:v>5.4666557139999998</c:v>
                </c:pt>
                <c:pt idx="9436">
                  <c:v>5.4669359999999996</c:v>
                </c:pt>
                <c:pt idx="9437">
                  <c:v>5.4656947139999996</c:v>
                </c:pt>
                <c:pt idx="9438">
                  <c:v>5.4626218569999994</c:v>
                </c:pt>
                <c:pt idx="9439">
                  <c:v>5.4602948569999992</c:v>
                </c:pt>
                <c:pt idx="9440">
                  <c:v>5.4624282859999997</c:v>
                </c:pt>
                <c:pt idx="9441">
                  <c:v>5.4706547139999993</c:v>
                </c:pt>
                <c:pt idx="9442">
                  <c:v>5.4715735709999995</c:v>
                </c:pt>
                <c:pt idx="9443">
                  <c:v>5.4622192859999998</c:v>
                </c:pt>
                <c:pt idx="9444">
                  <c:v>5.4704677139999998</c:v>
                </c:pt>
                <c:pt idx="9445">
                  <c:v>5.4594382859999993</c:v>
                </c:pt>
                <c:pt idx="9446">
                  <c:v>5.467385857</c:v>
                </c:pt>
                <c:pt idx="9447">
                  <c:v>5.4710267139999997</c:v>
                </c:pt>
                <c:pt idx="9448">
                  <c:v>5.4581329999999992</c:v>
                </c:pt>
                <c:pt idx="9449">
                  <c:v>5.4587935709999993</c:v>
                </c:pt>
                <c:pt idx="9450">
                  <c:v>5.4690298569999998</c:v>
                </c:pt>
                <c:pt idx="9451">
                  <c:v>5.4674665709999992</c:v>
                </c:pt>
                <c:pt idx="9452">
                  <c:v>5.4622178569999997</c:v>
                </c:pt>
                <c:pt idx="9453">
                  <c:v>5.4596158569999993</c:v>
                </c:pt>
                <c:pt idx="9454">
                  <c:v>5.4710791429999999</c:v>
                </c:pt>
                <c:pt idx="9455">
                  <c:v>5.465128</c:v>
                </c:pt>
                <c:pt idx="9456">
                  <c:v>5.4718485709999998</c:v>
                </c:pt>
                <c:pt idx="9457">
                  <c:v>5.467272286</c:v>
                </c:pt>
                <c:pt idx="9458">
                  <c:v>5.4666551429999997</c:v>
                </c:pt>
                <c:pt idx="9459">
                  <c:v>5.455784714</c:v>
                </c:pt>
                <c:pt idx="9460">
                  <c:v>5.4698622859999997</c:v>
                </c:pt>
                <c:pt idx="9461">
                  <c:v>5.460013</c:v>
                </c:pt>
                <c:pt idx="9462">
                  <c:v>5.4690975709999998</c:v>
                </c:pt>
                <c:pt idx="9463">
                  <c:v>5.4690709999999996</c:v>
                </c:pt>
                <c:pt idx="9464">
                  <c:v>5.4747688569999999</c:v>
                </c:pt>
                <c:pt idx="9465">
                  <c:v>5.4729599999999996</c:v>
                </c:pt>
                <c:pt idx="9466">
                  <c:v>5.4719054279999995</c:v>
                </c:pt>
                <c:pt idx="9467">
                  <c:v>5.4712572859999993</c:v>
                </c:pt>
                <c:pt idx="9468">
                  <c:v>5.479048143</c:v>
                </c:pt>
                <c:pt idx="9469">
                  <c:v>5.467346</c:v>
                </c:pt>
                <c:pt idx="9470">
                  <c:v>5.4711211429999995</c:v>
                </c:pt>
                <c:pt idx="9471">
                  <c:v>5.4758944279999993</c:v>
                </c:pt>
                <c:pt idx="9472">
                  <c:v>5.4767425709999999</c:v>
                </c:pt>
                <c:pt idx="9473">
                  <c:v>5.477590857</c:v>
                </c:pt>
                <c:pt idx="9474">
                  <c:v>5.4722747139999992</c:v>
                </c:pt>
                <c:pt idx="9475">
                  <c:v>5.4760162859999992</c:v>
                </c:pt>
                <c:pt idx="9476">
                  <c:v>5.4822372859999993</c:v>
                </c:pt>
                <c:pt idx="9477">
                  <c:v>5.4796632859999992</c:v>
                </c:pt>
                <c:pt idx="9478">
                  <c:v>5.4760587139999997</c:v>
                </c:pt>
                <c:pt idx="9479">
                  <c:v>5.4840899999999992</c:v>
                </c:pt>
                <c:pt idx="9480">
                  <c:v>5.4703165709999997</c:v>
                </c:pt>
                <c:pt idx="9481">
                  <c:v>5.479405571</c:v>
                </c:pt>
                <c:pt idx="9482">
                  <c:v>5.4728105709999992</c:v>
                </c:pt>
                <c:pt idx="9483">
                  <c:v>5.4751342859999994</c:v>
                </c:pt>
                <c:pt idx="9484">
                  <c:v>5.4775032859999992</c:v>
                </c:pt>
                <c:pt idx="9485">
                  <c:v>5.4599909999999996</c:v>
                </c:pt>
                <c:pt idx="9486">
                  <c:v>5.4580848569999993</c:v>
                </c:pt>
                <c:pt idx="9487">
                  <c:v>5.4770104279999998</c:v>
                </c:pt>
                <c:pt idx="9488">
                  <c:v>5.4631302859999993</c:v>
                </c:pt>
                <c:pt idx="9489">
                  <c:v>5.4730131429999993</c:v>
                </c:pt>
                <c:pt idx="9490">
                  <c:v>5.465626286</c:v>
                </c:pt>
                <c:pt idx="9491">
                  <c:v>5.4621217139999994</c:v>
                </c:pt>
                <c:pt idx="9492">
                  <c:v>5.4670115709999996</c:v>
                </c:pt>
                <c:pt idx="9493">
                  <c:v>5.4742147139999995</c:v>
                </c:pt>
                <c:pt idx="9494">
                  <c:v>5.4622709999999994</c:v>
                </c:pt>
                <c:pt idx="9495">
                  <c:v>5.4725314279999999</c:v>
                </c:pt>
                <c:pt idx="9496">
                  <c:v>5.4643527139999994</c:v>
                </c:pt>
                <c:pt idx="9497">
                  <c:v>5.4639125709999998</c:v>
                </c:pt>
                <c:pt idx="9498">
                  <c:v>5.4693044279999992</c:v>
                </c:pt>
                <c:pt idx="9499">
                  <c:v>5.4591457139999999</c:v>
                </c:pt>
                <c:pt idx="9500">
                  <c:v>5.4713234279999998</c:v>
                </c:pt>
                <c:pt idx="9501">
                  <c:v>5.4664767139999997</c:v>
                </c:pt>
                <c:pt idx="9502">
                  <c:v>5.4621607139999995</c:v>
                </c:pt>
                <c:pt idx="9503">
                  <c:v>5.471745286</c:v>
                </c:pt>
                <c:pt idx="9504">
                  <c:v>5.4555002859999995</c:v>
                </c:pt>
                <c:pt idx="9505">
                  <c:v>5.4737991429999999</c:v>
                </c:pt>
                <c:pt idx="9506">
                  <c:v>5.4659074279999995</c:v>
                </c:pt>
                <c:pt idx="9507">
                  <c:v>5.4592294279999996</c:v>
                </c:pt>
                <c:pt idx="9508">
                  <c:v>5.4617571429999998</c:v>
                </c:pt>
                <c:pt idx="9509">
                  <c:v>5.459798857</c:v>
                </c:pt>
                <c:pt idx="9510">
                  <c:v>5.4560805709999993</c:v>
                </c:pt>
                <c:pt idx="9511">
                  <c:v>5.4595324279999993</c:v>
                </c:pt>
                <c:pt idx="9512">
                  <c:v>5.463976143</c:v>
                </c:pt>
                <c:pt idx="9513">
                  <c:v>5.4705278569999995</c:v>
                </c:pt>
                <c:pt idx="9514">
                  <c:v>5.464068857</c:v>
                </c:pt>
                <c:pt idx="9515">
                  <c:v>5.4663605709999992</c:v>
                </c:pt>
                <c:pt idx="9516">
                  <c:v>5.4743434279999992</c:v>
                </c:pt>
                <c:pt idx="9517">
                  <c:v>5.481664286</c:v>
                </c:pt>
                <c:pt idx="9518">
                  <c:v>5.4780795709999994</c:v>
                </c:pt>
                <c:pt idx="9519">
                  <c:v>5.4723081429999993</c:v>
                </c:pt>
                <c:pt idx="9520">
                  <c:v>5.4659848569999996</c:v>
                </c:pt>
                <c:pt idx="9521">
                  <c:v>5.4737668569999993</c:v>
                </c:pt>
                <c:pt idx="9522">
                  <c:v>5.485275143</c:v>
                </c:pt>
                <c:pt idx="9523">
                  <c:v>5.4721564279999999</c:v>
                </c:pt>
                <c:pt idx="9524">
                  <c:v>5.4709201429999998</c:v>
                </c:pt>
                <c:pt idx="9525">
                  <c:v>5.4790675709999999</c:v>
                </c:pt>
                <c:pt idx="9526">
                  <c:v>5.4833891429999992</c:v>
                </c:pt>
                <c:pt idx="9527">
                  <c:v>5.4815689999999995</c:v>
                </c:pt>
                <c:pt idx="9528">
                  <c:v>5.4802939999999998</c:v>
                </c:pt>
                <c:pt idx="9529">
                  <c:v>5.4817382859999997</c:v>
                </c:pt>
                <c:pt idx="9530">
                  <c:v>5.4850648569999993</c:v>
                </c:pt>
                <c:pt idx="9531">
                  <c:v>5.4743104279999999</c:v>
                </c:pt>
                <c:pt idx="9532">
                  <c:v>5.4748088569999993</c:v>
                </c:pt>
                <c:pt idx="9533">
                  <c:v>5.4701704279999994</c:v>
                </c:pt>
                <c:pt idx="9534">
                  <c:v>5.4775738569999994</c:v>
                </c:pt>
                <c:pt idx="9535">
                  <c:v>5.4761531429999994</c:v>
                </c:pt>
                <c:pt idx="9536">
                  <c:v>5.4734079999999992</c:v>
                </c:pt>
                <c:pt idx="9537">
                  <c:v>5.4755118569999999</c:v>
                </c:pt>
                <c:pt idx="9538">
                  <c:v>5.467976857</c:v>
                </c:pt>
                <c:pt idx="9539">
                  <c:v>5.4730067139999994</c:v>
                </c:pt>
                <c:pt idx="9540">
                  <c:v>5.4774104279999998</c:v>
                </c:pt>
                <c:pt idx="9541">
                  <c:v>5.4748977139999999</c:v>
                </c:pt>
                <c:pt idx="9542">
                  <c:v>5.4669377139999993</c:v>
                </c:pt>
                <c:pt idx="9543">
                  <c:v>5.4651542859999998</c:v>
                </c:pt>
                <c:pt idx="9544">
                  <c:v>5.4663581429999999</c:v>
                </c:pt>
                <c:pt idx="9545">
                  <c:v>5.4632454279999996</c:v>
                </c:pt>
                <c:pt idx="9546">
                  <c:v>5.4719092859999998</c:v>
                </c:pt>
                <c:pt idx="9547">
                  <c:v>5.4697765709999997</c:v>
                </c:pt>
                <c:pt idx="9548">
                  <c:v>5.4674268569999995</c:v>
                </c:pt>
                <c:pt idx="9549">
                  <c:v>5.463922857</c:v>
                </c:pt>
                <c:pt idx="9550">
                  <c:v>5.4737011429999995</c:v>
                </c:pt>
                <c:pt idx="9551">
                  <c:v>5.4790221429999999</c:v>
                </c:pt>
                <c:pt idx="9552">
                  <c:v>5.4640979999999999</c:v>
                </c:pt>
                <c:pt idx="9553">
                  <c:v>5.4764984279999993</c:v>
                </c:pt>
                <c:pt idx="9554">
                  <c:v>5.4650104279999994</c:v>
                </c:pt>
                <c:pt idx="9555">
                  <c:v>5.4698297139999994</c:v>
                </c:pt>
                <c:pt idx="9556">
                  <c:v>5.4653472859999992</c:v>
                </c:pt>
                <c:pt idx="9557">
                  <c:v>5.4660112859999996</c:v>
                </c:pt>
                <c:pt idx="9558">
                  <c:v>5.4622762859999998</c:v>
                </c:pt>
                <c:pt idx="9559">
                  <c:v>5.4642254279999998</c:v>
                </c:pt>
                <c:pt idx="9560">
                  <c:v>5.4753532859999998</c:v>
                </c:pt>
                <c:pt idx="9561">
                  <c:v>5.4648759999999994</c:v>
                </c:pt>
                <c:pt idx="9562">
                  <c:v>5.4642752859999995</c:v>
                </c:pt>
                <c:pt idx="9563">
                  <c:v>5.4620182859999993</c:v>
                </c:pt>
                <c:pt idx="9564">
                  <c:v>5.466387428</c:v>
                </c:pt>
                <c:pt idx="9565">
                  <c:v>5.4687421429999992</c:v>
                </c:pt>
                <c:pt idx="9566">
                  <c:v>5.4728191429999997</c:v>
                </c:pt>
                <c:pt idx="9567">
                  <c:v>5.475949</c:v>
                </c:pt>
                <c:pt idx="9568">
                  <c:v>5.4654274279999999</c:v>
                </c:pt>
                <c:pt idx="9569">
                  <c:v>5.4688715709999993</c:v>
                </c:pt>
                <c:pt idx="9570">
                  <c:v>5.4701394279999995</c:v>
                </c:pt>
                <c:pt idx="9571">
                  <c:v>5.463434286</c:v>
                </c:pt>
                <c:pt idx="9572">
                  <c:v>5.4743884279999993</c:v>
                </c:pt>
                <c:pt idx="9573">
                  <c:v>5.4785504279999993</c:v>
                </c:pt>
                <c:pt idx="9574">
                  <c:v>5.4815269999999998</c:v>
                </c:pt>
                <c:pt idx="9575">
                  <c:v>5.4792178569999992</c:v>
                </c:pt>
                <c:pt idx="9576">
                  <c:v>5.4742409999999992</c:v>
                </c:pt>
                <c:pt idx="9577">
                  <c:v>5.4777922859999997</c:v>
                </c:pt>
                <c:pt idx="9578">
                  <c:v>5.4794632859999997</c:v>
                </c:pt>
                <c:pt idx="9579">
                  <c:v>5.477186143</c:v>
                </c:pt>
                <c:pt idx="9580">
                  <c:v>5.4764399999999993</c:v>
                </c:pt>
                <c:pt idx="9581">
                  <c:v>5.4733809999999998</c:v>
                </c:pt>
                <c:pt idx="9582">
                  <c:v>5.4696314279999996</c:v>
                </c:pt>
                <c:pt idx="9583">
                  <c:v>5.4746054279999994</c:v>
                </c:pt>
                <c:pt idx="9584">
                  <c:v>5.4713882859999998</c:v>
                </c:pt>
                <c:pt idx="9585">
                  <c:v>5.4650048569999994</c:v>
                </c:pt>
                <c:pt idx="9586">
                  <c:v>5.4847767139999997</c:v>
                </c:pt>
                <c:pt idx="9587">
                  <c:v>5.4716827139999999</c:v>
                </c:pt>
                <c:pt idx="9588">
                  <c:v>5.4853851429999994</c:v>
                </c:pt>
                <c:pt idx="9589">
                  <c:v>5.4835238569999998</c:v>
                </c:pt>
                <c:pt idx="9590">
                  <c:v>5.4828478569999994</c:v>
                </c:pt>
                <c:pt idx="9591">
                  <c:v>5.4758624279999992</c:v>
                </c:pt>
                <c:pt idx="9592">
                  <c:v>5.4774319999999994</c:v>
                </c:pt>
                <c:pt idx="9593">
                  <c:v>5.477100428</c:v>
                </c:pt>
                <c:pt idx="9594">
                  <c:v>5.4728115709999994</c:v>
                </c:pt>
                <c:pt idx="9595">
                  <c:v>5.4535641429999995</c:v>
                </c:pt>
                <c:pt idx="9596">
                  <c:v>5.4747797139999994</c:v>
                </c:pt>
                <c:pt idx="9597">
                  <c:v>5.4765611429999996</c:v>
                </c:pt>
                <c:pt idx="9598">
                  <c:v>5.4841151429999995</c:v>
                </c:pt>
                <c:pt idx="9599">
                  <c:v>5.4647051429999998</c:v>
                </c:pt>
                <c:pt idx="9600">
                  <c:v>5.480036428</c:v>
                </c:pt>
                <c:pt idx="9601">
                  <c:v>5.4756762859999997</c:v>
                </c:pt>
                <c:pt idx="9602">
                  <c:v>5.4787592859999998</c:v>
                </c:pt>
                <c:pt idx="9603">
                  <c:v>5.4729279999999996</c:v>
                </c:pt>
                <c:pt idx="9604">
                  <c:v>5.4796459999999998</c:v>
                </c:pt>
                <c:pt idx="9605">
                  <c:v>5.4744781429999998</c:v>
                </c:pt>
                <c:pt idx="9606">
                  <c:v>5.4775295709999998</c:v>
                </c:pt>
                <c:pt idx="9607">
                  <c:v>5.4733595709999996</c:v>
                </c:pt>
                <c:pt idx="9608">
                  <c:v>5.4767197139999997</c:v>
                </c:pt>
                <c:pt idx="9609">
                  <c:v>5.464801714</c:v>
                </c:pt>
                <c:pt idx="9610">
                  <c:v>5.467098</c:v>
                </c:pt>
                <c:pt idx="9611">
                  <c:v>5.4735019999999999</c:v>
                </c:pt>
                <c:pt idx="9612">
                  <c:v>5.4716591429999992</c:v>
                </c:pt>
                <c:pt idx="9613">
                  <c:v>5.4746322859999994</c:v>
                </c:pt>
                <c:pt idx="9614">
                  <c:v>5.472802143</c:v>
                </c:pt>
                <c:pt idx="9615">
                  <c:v>5.4811348569999998</c:v>
                </c:pt>
                <c:pt idx="9616">
                  <c:v>5.4684047139999992</c:v>
                </c:pt>
                <c:pt idx="9617">
                  <c:v>5.4741722859999999</c:v>
                </c:pt>
                <c:pt idx="9618">
                  <c:v>5.4709554279999999</c:v>
                </c:pt>
                <c:pt idx="9619">
                  <c:v>5.4738448569999996</c:v>
                </c:pt>
                <c:pt idx="9620">
                  <c:v>5.4614734279999997</c:v>
                </c:pt>
                <c:pt idx="9621">
                  <c:v>5.4779999999999998</c:v>
                </c:pt>
                <c:pt idx="9622">
                  <c:v>5.4716481429999995</c:v>
                </c:pt>
                <c:pt idx="9623">
                  <c:v>5.4833204279999999</c:v>
                </c:pt>
                <c:pt idx="9624">
                  <c:v>5.4787474279999993</c:v>
                </c:pt>
                <c:pt idx="9625">
                  <c:v>5.4807779999999999</c:v>
                </c:pt>
                <c:pt idx="9626">
                  <c:v>5.4728862859999996</c:v>
                </c:pt>
                <c:pt idx="9627">
                  <c:v>5.4735137139999992</c:v>
                </c:pt>
                <c:pt idx="9628">
                  <c:v>5.4819992859999997</c:v>
                </c:pt>
                <c:pt idx="9629">
                  <c:v>5.4729351429999999</c:v>
                </c:pt>
                <c:pt idx="9630">
                  <c:v>5.4890609999999995</c:v>
                </c:pt>
                <c:pt idx="9631">
                  <c:v>5.4800597139999994</c:v>
                </c:pt>
                <c:pt idx="9632">
                  <c:v>5.4712955709999997</c:v>
                </c:pt>
                <c:pt idx="9633">
                  <c:v>5.4763984279999995</c:v>
                </c:pt>
                <c:pt idx="9634">
                  <c:v>5.4809762859999998</c:v>
                </c:pt>
                <c:pt idx="9635">
                  <c:v>5.4694978569999995</c:v>
                </c:pt>
                <c:pt idx="9636">
                  <c:v>5.4742668569999999</c:v>
                </c:pt>
                <c:pt idx="9637">
                  <c:v>5.4757984279999992</c:v>
                </c:pt>
                <c:pt idx="9638">
                  <c:v>5.4720135709999997</c:v>
                </c:pt>
                <c:pt idx="9639">
                  <c:v>5.4693427139999997</c:v>
                </c:pt>
                <c:pt idx="9640">
                  <c:v>5.475619</c:v>
                </c:pt>
                <c:pt idx="9641">
                  <c:v>5.4731989999999993</c:v>
                </c:pt>
                <c:pt idx="9642">
                  <c:v>5.476945143</c:v>
                </c:pt>
                <c:pt idx="9643">
                  <c:v>5.470801571</c:v>
                </c:pt>
                <c:pt idx="9644">
                  <c:v>5.4730449999999999</c:v>
                </c:pt>
                <c:pt idx="9645">
                  <c:v>5.479227571</c:v>
                </c:pt>
                <c:pt idx="9646">
                  <c:v>5.4650078569999998</c:v>
                </c:pt>
                <c:pt idx="9647">
                  <c:v>5.4721229999999998</c:v>
                </c:pt>
                <c:pt idx="9648">
                  <c:v>5.4680974279999992</c:v>
                </c:pt>
                <c:pt idx="9649">
                  <c:v>5.4660961429999997</c:v>
                </c:pt>
                <c:pt idx="9650">
                  <c:v>5.4706941429999993</c:v>
                </c:pt>
                <c:pt idx="9651">
                  <c:v>5.4872492859999999</c:v>
                </c:pt>
                <c:pt idx="9652">
                  <c:v>5.4783247139999993</c:v>
                </c:pt>
                <c:pt idx="9653">
                  <c:v>5.4744439999999992</c:v>
                </c:pt>
                <c:pt idx="9654">
                  <c:v>5.4656317139999997</c:v>
                </c:pt>
                <c:pt idx="9655">
                  <c:v>5.4813757139999995</c:v>
                </c:pt>
                <c:pt idx="9656">
                  <c:v>5.4748965709999995</c:v>
                </c:pt>
                <c:pt idx="9657">
                  <c:v>5.4747788569999996</c:v>
                </c:pt>
                <c:pt idx="9658">
                  <c:v>5.4719869999999995</c:v>
                </c:pt>
                <c:pt idx="9659">
                  <c:v>5.4808669999999999</c:v>
                </c:pt>
                <c:pt idx="9660">
                  <c:v>5.4726215709999995</c:v>
                </c:pt>
                <c:pt idx="9661">
                  <c:v>5.4788538569999998</c:v>
                </c:pt>
                <c:pt idx="9662">
                  <c:v>5.4751304279999999</c:v>
                </c:pt>
                <c:pt idx="9663">
                  <c:v>5.4724257139999999</c:v>
                </c:pt>
                <c:pt idx="9664">
                  <c:v>5.4685229999999994</c:v>
                </c:pt>
                <c:pt idx="9665">
                  <c:v>5.4685359999999994</c:v>
                </c:pt>
                <c:pt idx="9666">
                  <c:v>5.480929143</c:v>
                </c:pt>
                <c:pt idx="9667">
                  <c:v>5.4695174279999996</c:v>
                </c:pt>
                <c:pt idx="9668">
                  <c:v>5.4733844279999992</c:v>
                </c:pt>
                <c:pt idx="9669">
                  <c:v>5.4698934279999998</c:v>
                </c:pt>
                <c:pt idx="9670">
                  <c:v>5.4763077139999998</c:v>
                </c:pt>
                <c:pt idx="9671">
                  <c:v>5.4784192859999994</c:v>
                </c:pt>
                <c:pt idx="9672">
                  <c:v>5.478710714</c:v>
                </c:pt>
                <c:pt idx="9673">
                  <c:v>5.4768605709999996</c:v>
                </c:pt>
                <c:pt idx="9674">
                  <c:v>5.4700751429999999</c:v>
                </c:pt>
                <c:pt idx="9675">
                  <c:v>5.4763215709999997</c:v>
                </c:pt>
                <c:pt idx="9676">
                  <c:v>5.4805071429999996</c:v>
                </c:pt>
                <c:pt idx="9677">
                  <c:v>5.4719844279999998</c:v>
                </c:pt>
                <c:pt idx="9678">
                  <c:v>5.4752531429999998</c:v>
                </c:pt>
                <c:pt idx="9679">
                  <c:v>5.4638168569999994</c:v>
                </c:pt>
                <c:pt idx="9680">
                  <c:v>5.467639857</c:v>
                </c:pt>
                <c:pt idx="9681">
                  <c:v>5.4737932859999994</c:v>
                </c:pt>
                <c:pt idx="9682">
                  <c:v>5.480017428</c:v>
                </c:pt>
                <c:pt idx="9683">
                  <c:v>5.4733821429999994</c:v>
                </c:pt>
                <c:pt idx="9684">
                  <c:v>5.4875924279999992</c:v>
                </c:pt>
                <c:pt idx="9685">
                  <c:v>5.4770445709999995</c:v>
                </c:pt>
                <c:pt idx="9686">
                  <c:v>5.4753241429999999</c:v>
                </c:pt>
                <c:pt idx="9687">
                  <c:v>5.4735161429999994</c:v>
                </c:pt>
                <c:pt idx="9688">
                  <c:v>5.4689102859999998</c:v>
                </c:pt>
                <c:pt idx="9689">
                  <c:v>5.4814785709999994</c:v>
                </c:pt>
                <c:pt idx="9690">
                  <c:v>5.4815349999999992</c:v>
                </c:pt>
                <c:pt idx="9691">
                  <c:v>5.4760302859999994</c:v>
                </c:pt>
                <c:pt idx="9692">
                  <c:v>5.4758822859999992</c:v>
                </c:pt>
                <c:pt idx="9693">
                  <c:v>5.4695521429999996</c:v>
                </c:pt>
                <c:pt idx="9694">
                  <c:v>5.479191857</c:v>
                </c:pt>
                <c:pt idx="9695">
                  <c:v>5.4817048569999995</c:v>
                </c:pt>
                <c:pt idx="9696">
                  <c:v>5.4736722859999993</c:v>
                </c:pt>
                <c:pt idx="9697">
                  <c:v>5.4674777139999993</c:v>
                </c:pt>
                <c:pt idx="9698">
                  <c:v>5.4753194279999997</c:v>
                </c:pt>
                <c:pt idx="9699">
                  <c:v>5.4684387139999995</c:v>
                </c:pt>
                <c:pt idx="9700">
                  <c:v>5.470781143</c:v>
                </c:pt>
                <c:pt idx="9701">
                  <c:v>5.4813771429999996</c:v>
                </c:pt>
                <c:pt idx="9702">
                  <c:v>5.4700841429999993</c:v>
                </c:pt>
                <c:pt idx="9703">
                  <c:v>5.4760504279999997</c:v>
                </c:pt>
                <c:pt idx="9704">
                  <c:v>5.462793714</c:v>
                </c:pt>
                <c:pt idx="9705">
                  <c:v>5.4834157139999995</c:v>
                </c:pt>
                <c:pt idx="9706">
                  <c:v>5.480999143</c:v>
                </c:pt>
                <c:pt idx="9707">
                  <c:v>5.4713454279999993</c:v>
                </c:pt>
                <c:pt idx="9708">
                  <c:v>5.4800249999999995</c:v>
                </c:pt>
                <c:pt idx="9709">
                  <c:v>5.4735958569999994</c:v>
                </c:pt>
                <c:pt idx="9710">
                  <c:v>5.4701337139999993</c:v>
                </c:pt>
                <c:pt idx="9711">
                  <c:v>5.4817401429999997</c:v>
                </c:pt>
                <c:pt idx="9712">
                  <c:v>5.4746227139999997</c:v>
                </c:pt>
                <c:pt idx="9713">
                  <c:v>5.4798135709999993</c:v>
                </c:pt>
                <c:pt idx="9714">
                  <c:v>5.4665919999999995</c:v>
                </c:pt>
                <c:pt idx="9715">
                  <c:v>5.4620651429999993</c:v>
                </c:pt>
                <c:pt idx="9716">
                  <c:v>5.470994428</c:v>
                </c:pt>
                <c:pt idx="9717">
                  <c:v>5.4744589999999995</c:v>
                </c:pt>
                <c:pt idx="9718">
                  <c:v>5.472298286</c:v>
                </c:pt>
                <c:pt idx="9719">
                  <c:v>5.4640319999999996</c:v>
                </c:pt>
                <c:pt idx="9720">
                  <c:v>5.4870335709999996</c:v>
                </c:pt>
                <c:pt idx="9721">
                  <c:v>5.4711335709999993</c:v>
                </c:pt>
                <c:pt idx="9722">
                  <c:v>5.4753381429999992</c:v>
                </c:pt>
                <c:pt idx="9723">
                  <c:v>5.4828071429999996</c:v>
                </c:pt>
                <c:pt idx="9724">
                  <c:v>5.4765862859999999</c:v>
                </c:pt>
                <c:pt idx="9725">
                  <c:v>5.4692157139999997</c:v>
                </c:pt>
                <c:pt idx="9726">
                  <c:v>5.4711465709999993</c:v>
                </c:pt>
                <c:pt idx="9727">
                  <c:v>5.4899881429999997</c:v>
                </c:pt>
                <c:pt idx="9728">
                  <c:v>5.4786195709999994</c:v>
                </c:pt>
                <c:pt idx="9729">
                  <c:v>5.4828547139999992</c:v>
                </c:pt>
                <c:pt idx="9730">
                  <c:v>5.4893121429999994</c:v>
                </c:pt>
                <c:pt idx="9731">
                  <c:v>5.4798241429999992</c:v>
                </c:pt>
                <c:pt idx="9732">
                  <c:v>5.4890277139999997</c:v>
                </c:pt>
                <c:pt idx="9733">
                  <c:v>5.4824281429999999</c:v>
                </c:pt>
                <c:pt idx="9734">
                  <c:v>5.4728411429999992</c:v>
                </c:pt>
                <c:pt idx="9735">
                  <c:v>5.4724354279999998</c:v>
                </c:pt>
                <c:pt idx="9736">
                  <c:v>5.4823287139999994</c:v>
                </c:pt>
                <c:pt idx="9737">
                  <c:v>5.487298</c:v>
                </c:pt>
                <c:pt idx="9738">
                  <c:v>5.4753904279999999</c:v>
                </c:pt>
                <c:pt idx="9739">
                  <c:v>5.4746572859999993</c:v>
                </c:pt>
                <c:pt idx="9740">
                  <c:v>5.4774028569999995</c:v>
                </c:pt>
                <c:pt idx="9741">
                  <c:v>5.4795285709999995</c:v>
                </c:pt>
                <c:pt idx="9742">
                  <c:v>5.4782279999999997</c:v>
                </c:pt>
                <c:pt idx="9743">
                  <c:v>5.464804</c:v>
                </c:pt>
                <c:pt idx="9744">
                  <c:v>5.4705292859999997</c:v>
                </c:pt>
                <c:pt idx="9745">
                  <c:v>5.4759418569999996</c:v>
                </c:pt>
                <c:pt idx="9746">
                  <c:v>5.4755848569999994</c:v>
                </c:pt>
                <c:pt idx="9747">
                  <c:v>5.479333714</c:v>
                </c:pt>
                <c:pt idx="9748">
                  <c:v>5.4768442859999995</c:v>
                </c:pt>
                <c:pt idx="9749">
                  <c:v>5.4705288569999997</c:v>
                </c:pt>
                <c:pt idx="9750">
                  <c:v>5.4762317139999999</c:v>
                </c:pt>
                <c:pt idx="9751">
                  <c:v>5.4769841429999992</c:v>
                </c:pt>
                <c:pt idx="9752">
                  <c:v>5.4748781429999998</c:v>
                </c:pt>
                <c:pt idx="9753">
                  <c:v>5.4798589999999994</c:v>
                </c:pt>
                <c:pt idx="9754">
                  <c:v>5.4758148569999996</c:v>
                </c:pt>
                <c:pt idx="9755">
                  <c:v>5.4764532859999999</c:v>
                </c:pt>
                <c:pt idx="9756">
                  <c:v>5.4805859999999997</c:v>
                </c:pt>
                <c:pt idx="9757">
                  <c:v>5.480951857</c:v>
                </c:pt>
                <c:pt idx="9758">
                  <c:v>5.4814567139999992</c:v>
                </c:pt>
                <c:pt idx="9759">
                  <c:v>5.475980571</c:v>
                </c:pt>
                <c:pt idx="9760">
                  <c:v>5.4720724279999997</c:v>
                </c:pt>
                <c:pt idx="9761">
                  <c:v>5.4759371429999995</c:v>
                </c:pt>
                <c:pt idx="9762">
                  <c:v>5.4819092859999996</c:v>
                </c:pt>
                <c:pt idx="9763">
                  <c:v>5.4787794279999993</c:v>
                </c:pt>
                <c:pt idx="9764">
                  <c:v>5.478297714</c:v>
                </c:pt>
                <c:pt idx="9765">
                  <c:v>5.4783257139999995</c:v>
                </c:pt>
                <c:pt idx="9766">
                  <c:v>5.4711702859999995</c:v>
                </c:pt>
                <c:pt idx="9767">
                  <c:v>5.4791837139999995</c:v>
                </c:pt>
                <c:pt idx="9768">
                  <c:v>5.4691577139999996</c:v>
                </c:pt>
                <c:pt idx="9769">
                  <c:v>5.4712355709999994</c:v>
                </c:pt>
                <c:pt idx="9770">
                  <c:v>5.474164</c:v>
                </c:pt>
                <c:pt idx="9771">
                  <c:v>5.4851789999999996</c:v>
                </c:pt>
                <c:pt idx="9772">
                  <c:v>5.4842538569999997</c:v>
                </c:pt>
                <c:pt idx="9773">
                  <c:v>5.4751222859999995</c:v>
                </c:pt>
                <c:pt idx="9774">
                  <c:v>5.4754235709999994</c:v>
                </c:pt>
                <c:pt idx="9775">
                  <c:v>5.4681505709999998</c:v>
                </c:pt>
                <c:pt idx="9776">
                  <c:v>5.4750095709999993</c:v>
                </c:pt>
                <c:pt idx="9777">
                  <c:v>5.4801157139999992</c:v>
                </c:pt>
                <c:pt idx="9778">
                  <c:v>5.473184571</c:v>
                </c:pt>
                <c:pt idx="9779">
                  <c:v>5.460361571</c:v>
                </c:pt>
                <c:pt idx="9780">
                  <c:v>5.4782738569999996</c:v>
                </c:pt>
                <c:pt idx="9781">
                  <c:v>5.4745471429999997</c:v>
                </c:pt>
                <c:pt idx="9782">
                  <c:v>5.4675018569999994</c:v>
                </c:pt>
                <c:pt idx="9783">
                  <c:v>5.4749064279999997</c:v>
                </c:pt>
                <c:pt idx="9784">
                  <c:v>5.4756039999999997</c:v>
                </c:pt>
                <c:pt idx="9785">
                  <c:v>5.4727042859999999</c:v>
                </c:pt>
                <c:pt idx="9786">
                  <c:v>5.4777354279999999</c:v>
                </c:pt>
                <c:pt idx="9787">
                  <c:v>5.485453143</c:v>
                </c:pt>
                <c:pt idx="9788">
                  <c:v>5.469810571</c:v>
                </c:pt>
                <c:pt idx="9789">
                  <c:v>5.4774551429999994</c:v>
                </c:pt>
                <c:pt idx="9790">
                  <c:v>5.4821368569999995</c:v>
                </c:pt>
                <c:pt idx="9791">
                  <c:v>5.469347</c:v>
                </c:pt>
                <c:pt idx="9792">
                  <c:v>5.4840745709999998</c:v>
                </c:pt>
                <c:pt idx="9793">
                  <c:v>5.4812158569999996</c:v>
                </c:pt>
                <c:pt idx="9794">
                  <c:v>5.4725485709999999</c:v>
                </c:pt>
                <c:pt idx="9795">
                  <c:v>5.4777798569999998</c:v>
                </c:pt>
                <c:pt idx="9796">
                  <c:v>5.4776445709999999</c:v>
                </c:pt>
                <c:pt idx="9797">
                  <c:v>5.4832571429999994</c:v>
                </c:pt>
                <c:pt idx="9798">
                  <c:v>5.4746452859999994</c:v>
                </c:pt>
                <c:pt idx="9799">
                  <c:v>5.4732982859999995</c:v>
                </c:pt>
                <c:pt idx="9800">
                  <c:v>5.4766998569999998</c:v>
                </c:pt>
                <c:pt idx="9801">
                  <c:v>5.4761352859999999</c:v>
                </c:pt>
                <c:pt idx="9802">
                  <c:v>5.4722598569999992</c:v>
                </c:pt>
                <c:pt idx="9803">
                  <c:v>5.4761367139999999</c:v>
                </c:pt>
                <c:pt idx="9804">
                  <c:v>5.4813042859999994</c:v>
                </c:pt>
                <c:pt idx="9805">
                  <c:v>5.4742025709999993</c:v>
                </c:pt>
                <c:pt idx="9806">
                  <c:v>5.4782924279999996</c:v>
                </c:pt>
                <c:pt idx="9807">
                  <c:v>5.4708915709999992</c:v>
                </c:pt>
                <c:pt idx="9808">
                  <c:v>5.4753891429999992</c:v>
                </c:pt>
                <c:pt idx="9809">
                  <c:v>5.4641334279999993</c:v>
                </c:pt>
                <c:pt idx="9810">
                  <c:v>5.4701477139999994</c:v>
                </c:pt>
                <c:pt idx="9811">
                  <c:v>5.4742518569999996</c:v>
                </c:pt>
                <c:pt idx="9812">
                  <c:v>5.4654185709999998</c:v>
                </c:pt>
                <c:pt idx="9813">
                  <c:v>5.4657505709999992</c:v>
                </c:pt>
                <c:pt idx="9814">
                  <c:v>5.4785477139999994</c:v>
                </c:pt>
                <c:pt idx="9815">
                  <c:v>5.4801762859999998</c:v>
                </c:pt>
                <c:pt idx="9816">
                  <c:v>5.4702494279999998</c:v>
                </c:pt>
                <c:pt idx="9817">
                  <c:v>5.4785777139999992</c:v>
                </c:pt>
                <c:pt idx="9818">
                  <c:v>5.4683862859999994</c:v>
                </c:pt>
                <c:pt idx="9819">
                  <c:v>5.4665298569999994</c:v>
                </c:pt>
                <c:pt idx="9820">
                  <c:v>5.4775327139999996</c:v>
                </c:pt>
                <c:pt idx="9821">
                  <c:v>5.4797204279999994</c:v>
                </c:pt>
                <c:pt idx="9822">
                  <c:v>5.4691769999999993</c:v>
                </c:pt>
                <c:pt idx="9823">
                  <c:v>5.4883724279999999</c:v>
                </c:pt>
                <c:pt idx="9824">
                  <c:v>5.4751455709999997</c:v>
                </c:pt>
                <c:pt idx="9825">
                  <c:v>5.4692125709999999</c:v>
                </c:pt>
                <c:pt idx="9826">
                  <c:v>5.4804862859999997</c:v>
                </c:pt>
                <c:pt idx="9827">
                  <c:v>5.4782661429999999</c:v>
                </c:pt>
                <c:pt idx="9828">
                  <c:v>5.4844709999999992</c:v>
                </c:pt>
                <c:pt idx="9829">
                  <c:v>5.488787286</c:v>
                </c:pt>
                <c:pt idx="9830">
                  <c:v>5.4857765709999997</c:v>
                </c:pt>
                <c:pt idx="9831">
                  <c:v>5.4829055709999999</c:v>
                </c:pt>
                <c:pt idx="9832">
                  <c:v>5.4838191429999998</c:v>
                </c:pt>
                <c:pt idx="9833">
                  <c:v>5.4892598569999995</c:v>
                </c:pt>
                <c:pt idx="9834">
                  <c:v>5.4777777139999992</c:v>
                </c:pt>
                <c:pt idx="9835">
                  <c:v>5.4827121429999996</c:v>
                </c:pt>
                <c:pt idx="9836">
                  <c:v>5.4805171429999993</c:v>
                </c:pt>
                <c:pt idx="9837">
                  <c:v>5.4879175709999997</c:v>
                </c:pt>
                <c:pt idx="9838">
                  <c:v>5.4763985709999998</c:v>
                </c:pt>
                <c:pt idx="9839">
                  <c:v>5.476892286</c:v>
                </c:pt>
                <c:pt idx="9840">
                  <c:v>5.4747969999999997</c:v>
                </c:pt>
                <c:pt idx="9841">
                  <c:v>5.475892</c:v>
                </c:pt>
                <c:pt idx="9842">
                  <c:v>5.4780764279999996</c:v>
                </c:pt>
                <c:pt idx="9843">
                  <c:v>5.4822394279999997</c:v>
                </c:pt>
                <c:pt idx="9844">
                  <c:v>5.4838377139999999</c:v>
                </c:pt>
                <c:pt idx="9845">
                  <c:v>5.4868781429999993</c:v>
                </c:pt>
                <c:pt idx="9846">
                  <c:v>5.4782551429999993</c:v>
                </c:pt>
                <c:pt idx="9847">
                  <c:v>5.4832118569999997</c:v>
                </c:pt>
                <c:pt idx="9848">
                  <c:v>5.4804138569999994</c:v>
                </c:pt>
                <c:pt idx="9849">
                  <c:v>5.4754314279999994</c:v>
                </c:pt>
                <c:pt idx="9850">
                  <c:v>5.4791868569999993</c:v>
                </c:pt>
                <c:pt idx="9851">
                  <c:v>5.4681358569999992</c:v>
                </c:pt>
                <c:pt idx="9852">
                  <c:v>5.4869709999999996</c:v>
                </c:pt>
                <c:pt idx="9853">
                  <c:v>5.4768731429999997</c:v>
                </c:pt>
                <c:pt idx="9854">
                  <c:v>5.4849394279999997</c:v>
                </c:pt>
                <c:pt idx="9855">
                  <c:v>5.4811069999999997</c:v>
                </c:pt>
                <c:pt idx="9856">
                  <c:v>5.4776507139999993</c:v>
                </c:pt>
                <c:pt idx="9857">
                  <c:v>5.4811548569999999</c:v>
                </c:pt>
                <c:pt idx="9858">
                  <c:v>5.4791095709999995</c:v>
                </c:pt>
                <c:pt idx="9859">
                  <c:v>5.4730775709999993</c:v>
                </c:pt>
                <c:pt idx="9860">
                  <c:v>5.4709615709999992</c:v>
                </c:pt>
                <c:pt idx="9861">
                  <c:v>5.4837909999999992</c:v>
                </c:pt>
                <c:pt idx="9862">
                  <c:v>5.4662331429999993</c:v>
                </c:pt>
                <c:pt idx="9863">
                  <c:v>5.4796792859999996</c:v>
                </c:pt>
                <c:pt idx="9864">
                  <c:v>5.4721218569999994</c:v>
                </c:pt>
                <c:pt idx="9865">
                  <c:v>5.4716589999999998</c:v>
                </c:pt>
                <c:pt idx="9866">
                  <c:v>5.4740487139999994</c:v>
                </c:pt>
                <c:pt idx="9867">
                  <c:v>5.4788947139999999</c:v>
                </c:pt>
                <c:pt idx="9868">
                  <c:v>5.4812791429999992</c:v>
                </c:pt>
                <c:pt idx="9869">
                  <c:v>5.4726722859999999</c:v>
                </c:pt>
                <c:pt idx="9870">
                  <c:v>5.4721562859999997</c:v>
                </c:pt>
                <c:pt idx="9871">
                  <c:v>5.4721642859999999</c:v>
                </c:pt>
                <c:pt idx="9872">
                  <c:v>5.4777787139999994</c:v>
                </c:pt>
                <c:pt idx="9873">
                  <c:v>5.4789631429999996</c:v>
                </c:pt>
                <c:pt idx="9874">
                  <c:v>5.4738468569999998</c:v>
                </c:pt>
                <c:pt idx="9875">
                  <c:v>5.4730925709999996</c:v>
                </c:pt>
                <c:pt idx="9876">
                  <c:v>5.474528286</c:v>
                </c:pt>
                <c:pt idx="9877">
                  <c:v>5.4767607139999992</c:v>
                </c:pt>
                <c:pt idx="9878">
                  <c:v>5.479385143</c:v>
                </c:pt>
                <c:pt idx="9879">
                  <c:v>5.4771039999999998</c:v>
                </c:pt>
                <c:pt idx="9880">
                  <c:v>5.4716087139999994</c:v>
                </c:pt>
                <c:pt idx="9881">
                  <c:v>5.4771442859999997</c:v>
                </c:pt>
                <c:pt idx="9882">
                  <c:v>5.4812298569999998</c:v>
                </c:pt>
                <c:pt idx="9883">
                  <c:v>5.4802239999999998</c:v>
                </c:pt>
                <c:pt idx="9884">
                  <c:v>5.474804571</c:v>
                </c:pt>
                <c:pt idx="9885">
                  <c:v>5.4680884279999997</c:v>
                </c:pt>
                <c:pt idx="9886">
                  <c:v>5.4812871429999994</c:v>
                </c:pt>
                <c:pt idx="9887">
                  <c:v>5.4820381429999996</c:v>
                </c:pt>
                <c:pt idx="9888">
                  <c:v>5.4754911429999993</c:v>
                </c:pt>
                <c:pt idx="9889">
                  <c:v>5.4908362859999995</c:v>
                </c:pt>
                <c:pt idx="9890">
                  <c:v>5.4737288569999993</c:v>
                </c:pt>
                <c:pt idx="9891">
                  <c:v>5.4765275709999992</c:v>
                </c:pt>
                <c:pt idx="9892">
                  <c:v>5.470638857</c:v>
                </c:pt>
                <c:pt idx="9893">
                  <c:v>5.4785882859999999</c:v>
                </c:pt>
                <c:pt idx="9894">
                  <c:v>5.4773385709999998</c:v>
                </c:pt>
                <c:pt idx="9895">
                  <c:v>5.4815687139999998</c:v>
                </c:pt>
                <c:pt idx="9896">
                  <c:v>5.4815421429999995</c:v>
                </c:pt>
                <c:pt idx="9897">
                  <c:v>5.4760408569999992</c:v>
                </c:pt>
                <c:pt idx="9898">
                  <c:v>5.4820872859999996</c:v>
                </c:pt>
                <c:pt idx="9899">
                  <c:v>5.4772754279999996</c:v>
                </c:pt>
                <c:pt idx="9900">
                  <c:v>5.4983802859999997</c:v>
                </c:pt>
                <c:pt idx="9901">
                  <c:v>5.4802164279999994</c:v>
                </c:pt>
                <c:pt idx="9902">
                  <c:v>5.4788385709999998</c:v>
                </c:pt>
                <c:pt idx="9903">
                  <c:v>5.4843622859999996</c:v>
                </c:pt>
                <c:pt idx="9904">
                  <c:v>5.4763984279999995</c:v>
                </c:pt>
                <c:pt idx="9905">
                  <c:v>5.4761724279999999</c:v>
                </c:pt>
                <c:pt idx="9906">
                  <c:v>5.4736968569999993</c:v>
                </c:pt>
                <c:pt idx="9907">
                  <c:v>5.4803495709999996</c:v>
                </c:pt>
                <c:pt idx="9908">
                  <c:v>5.4785217139999993</c:v>
                </c:pt>
                <c:pt idx="9909">
                  <c:v>5.4763672859999994</c:v>
                </c:pt>
                <c:pt idx="9910">
                  <c:v>5.4819485709999993</c:v>
                </c:pt>
                <c:pt idx="9911">
                  <c:v>5.475622714</c:v>
                </c:pt>
                <c:pt idx="9912">
                  <c:v>5.4732418569999997</c:v>
                </c:pt>
                <c:pt idx="9913">
                  <c:v>5.4830019999999999</c:v>
                </c:pt>
                <c:pt idx="9914">
                  <c:v>5.4820937139999995</c:v>
                </c:pt>
                <c:pt idx="9915">
                  <c:v>5.476534</c:v>
                </c:pt>
                <c:pt idx="9916">
                  <c:v>5.4719158569999999</c:v>
                </c:pt>
                <c:pt idx="9917">
                  <c:v>5.4778498569999998</c:v>
                </c:pt>
                <c:pt idx="9918">
                  <c:v>5.4810641429999993</c:v>
                </c:pt>
                <c:pt idx="9919">
                  <c:v>5.4762884279999993</c:v>
                </c:pt>
                <c:pt idx="9920">
                  <c:v>5.4789618569999998</c:v>
                </c:pt>
                <c:pt idx="9921">
                  <c:v>5.4818964279999998</c:v>
                </c:pt>
                <c:pt idx="9922">
                  <c:v>5.4780485709999995</c:v>
                </c:pt>
                <c:pt idx="9923">
                  <c:v>5.4804639999999996</c:v>
                </c:pt>
                <c:pt idx="9924">
                  <c:v>5.4822621429999998</c:v>
                </c:pt>
                <c:pt idx="9925">
                  <c:v>5.4742469999999992</c:v>
                </c:pt>
                <c:pt idx="9926">
                  <c:v>5.4891664279999999</c:v>
                </c:pt>
                <c:pt idx="9927">
                  <c:v>5.4868407139999995</c:v>
                </c:pt>
                <c:pt idx="9928">
                  <c:v>5.4772632859999995</c:v>
                </c:pt>
                <c:pt idx="9929">
                  <c:v>5.4782859999999998</c:v>
                </c:pt>
                <c:pt idx="9930">
                  <c:v>5.4857895709999998</c:v>
                </c:pt>
                <c:pt idx="9931">
                  <c:v>5.480379857</c:v>
                </c:pt>
                <c:pt idx="9932">
                  <c:v>5.4882464279999992</c:v>
                </c:pt>
                <c:pt idx="9933">
                  <c:v>5.4706825709999993</c:v>
                </c:pt>
                <c:pt idx="9934">
                  <c:v>5.4816857139999993</c:v>
                </c:pt>
                <c:pt idx="9935">
                  <c:v>5.48794</c:v>
                </c:pt>
                <c:pt idx="9936">
                  <c:v>5.4792435709999996</c:v>
                </c:pt>
                <c:pt idx="9937">
                  <c:v>5.470568857</c:v>
                </c:pt>
                <c:pt idx="9938">
                  <c:v>5.4843208569999993</c:v>
                </c:pt>
                <c:pt idx="9939">
                  <c:v>5.4802544279999994</c:v>
                </c:pt>
                <c:pt idx="9940">
                  <c:v>5.4631521429999994</c:v>
                </c:pt>
                <c:pt idx="9941">
                  <c:v>5.477488857</c:v>
                </c:pt>
                <c:pt idx="9942">
                  <c:v>5.4782085709999997</c:v>
                </c:pt>
                <c:pt idx="9943">
                  <c:v>5.4820365709999992</c:v>
                </c:pt>
                <c:pt idx="9944">
                  <c:v>5.4756498569999996</c:v>
                </c:pt>
                <c:pt idx="9945">
                  <c:v>5.4793227139999994</c:v>
                </c:pt>
                <c:pt idx="9946">
                  <c:v>5.4874874279999997</c:v>
                </c:pt>
                <c:pt idx="9947">
                  <c:v>5.4782482859999995</c:v>
                </c:pt>
                <c:pt idx="9948">
                  <c:v>5.4754185709999996</c:v>
                </c:pt>
                <c:pt idx="9949">
                  <c:v>5.478036286</c:v>
                </c:pt>
                <c:pt idx="9950">
                  <c:v>5.4849021429999993</c:v>
                </c:pt>
                <c:pt idx="9951">
                  <c:v>5.4925847139999995</c:v>
                </c:pt>
                <c:pt idx="9952">
                  <c:v>5.4731558569999992</c:v>
                </c:pt>
                <c:pt idx="9953">
                  <c:v>5.4752618569999996</c:v>
                </c:pt>
                <c:pt idx="9954">
                  <c:v>5.4812514279999993</c:v>
                </c:pt>
                <c:pt idx="9955">
                  <c:v>5.4864267139999994</c:v>
                </c:pt>
                <c:pt idx="9956">
                  <c:v>5.480729857</c:v>
                </c:pt>
                <c:pt idx="9957">
                  <c:v>5.4731159999999992</c:v>
                </c:pt>
                <c:pt idx="9958">
                  <c:v>5.4809325709999994</c:v>
                </c:pt>
                <c:pt idx="9959">
                  <c:v>5.4792081429999993</c:v>
                </c:pt>
                <c:pt idx="9960">
                  <c:v>5.4789472859999995</c:v>
                </c:pt>
                <c:pt idx="9961">
                  <c:v>5.4751835709999996</c:v>
                </c:pt>
                <c:pt idx="9962">
                  <c:v>5.466415714</c:v>
                </c:pt>
                <c:pt idx="9963">
                  <c:v>5.4804694279999993</c:v>
                </c:pt>
                <c:pt idx="9964">
                  <c:v>5.4853169999999993</c:v>
                </c:pt>
                <c:pt idx="9965">
                  <c:v>5.4865321429999998</c:v>
                </c:pt>
                <c:pt idx="9966">
                  <c:v>5.4708942859999992</c:v>
                </c:pt>
                <c:pt idx="9967">
                  <c:v>5.4795445709999999</c:v>
                </c:pt>
                <c:pt idx="9968">
                  <c:v>5.4812585709999997</c:v>
                </c:pt>
                <c:pt idx="9969">
                  <c:v>5.4837571429999992</c:v>
                </c:pt>
                <c:pt idx="9970">
                  <c:v>5.4814589999999992</c:v>
                </c:pt>
                <c:pt idx="9971">
                  <c:v>5.4812808569999998</c:v>
                </c:pt>
                <c:pt idx="9972">
                  <c:v>5.4779925709999997</c:v>
                </c:pt>
                <c:pt idx="9973">
                  <c:v>5.4784472859999997</c:v>
                </c:pt>
                <c:pt idx="9974">
                  <c:v>5.478750571</c:v>
                </c:pt>
                <c:pt idx="9975">
                  <c:v>5.4807984279999999</c:v>
                </c:pt>
                <c:pt idx="9976">
                  <c:v>5.4776347139999997</c:v>
                </c:pt>
                <c:pt idx="9977">
                  <c:v>5.4848909999999993</c:v>
                </c:pt>
                <c:pt idx="9978">
                  <c:v>5.4724211429999992</c:v>
                </c:pt>
                <c:pt idx="9979">
                  <c:v>5.4863145709999994</c:v>
                </c:pt>
                <c:pt idx="9980">
                  <c:v>5.4749265709999992</c:v>
                </c:pt>
                <c:pt idx="9981">
                  <c:v>5.4700599999999993</c:v>
                </c:pt>
                <c:pt idx="9982">
                  <c:v>5.4719044279999993</c:v>
                </c:pt>
                <c:pt idx="9983">
                  <c:v>5.484107571</c:v>
                </c:pt>
                <c:pt idx="9984">
                  <c:v>5.4768269999999992</c:v>
                </c:pt>
                <c:pt idx="9985">
                  <c:v>5.4786911429999998</c:v>
                </c:pt>
                <c:pt idx="9986">
                  <c:v>5.4806651429999995</c:v>
                </c:pt>
                <c:pt idx="9987">
                  <c:v>5.4780999999999995</c:v>
                </c:pt>
                <c:pt idx="9988">
                  <c:v>5.4787592859999998</c:v>
                </c:pt>
                <c:pt idx="9989">
                  <c:v>5.4775002859999997</c:v>
                </c:pt>
                <c:pt idx="9990">
                  <c:v>5.4761752859999993</c:v>
                </c:pt>
                <c:pt idx="9991">
                  <c:v>5.4856725709999994</c:v>
                </c:pt>
                <c:pt idx="9992">
                  <c:v>5.4823675709999993</c:v>
                </c:pt>
                <c:pt idx="9993">
                  <c:v>5.4736372859999998</c:v>
                </c:pt>
                <c:pt idx="9994">
                  <c:v>5.4838207139999993</c:v>
                </c:pt>
                <c:pt idx="9995">
                  <c:v>5.483967571</c:v>
                </c:pt>
                <c:pt idx="9996">
                  <c:v>5.483034</c:v>
                </c:pt>
                <c:pt idx="9997">
                  <c:v>5.4888578569999993</c:v>
                </c:pt>
                <c:pt idx="9998">
                  <c:v>5.4817881429999993</c:v>
                </c:pt>
                <c:pt idx="9999">
                  <c:v>5.4841827139999992</c:v>
                </c:pt>
                <c:pt idx="10000">
                  <c:v>5.4814107139999999</c:v>
                </c:pt>
                <c:pt idx="10001">
                  <c:v>5.4917277139999996</c:v>
                </c:pt>
                <c:pt idx="10002">
                  <c:v>5.4858629999999993</c:v>
                </c:pt>
                <c:pt idx="10003">
                  <c:v>5.4771044279999996</c:v>
                </c:pt>
                <c:pt idx="10004">
                  <c:v>5.4841801429999997</c:v>
                </c:pt>
                <c:pt idx="10005">
                  <c:v>5.4863721429999996</c:v>
                </c:pt>
                <c:pt idx="10006">
                  <c:v>5.494335714</c:v>
                </c:pt>
                <c:pt idx="10007">
                  <c:v>5.4819389999999997</c:v>
                </c:pt>
                <c:pt idx="10008">
                  <c:v>5.4804049999999993</c:v>
                </c:pt>
                <c:pt idx="10009">
                  <c:v>5.4778979999999997</c:v>
                </c:pt>
                <c:pt idx="10010">
                  <c:v>5.4919831429999997</c:v>
                </c:pt>
                <c:pt idx="10011">
                  <c:v>5.4827835709999997</c:v>
                </c:pt>
                <c:pt idx="10012">
                  <c:v>5.4659239999999993</c:v>
                </c:pt>
                <c:pt idx="10013">
                  <c:v>5.489010714</c:v>
                </c:pt>
                <c:pt idx="10014">
                  <c:v>5.4776651429999994</c:v>
                </c:pt>
                <c:pt idx="10015">
                  <c:v>5.4793029999999998</c:v>
                </c:pt>
                <c:pt idx="10016">
                  <c:v>5.4822845709999992</c:v>
                </c:pt>
                <c:pt idx="10017">
                  <c:v>5.487879714</c:v>
                </c:pt>
                <c:pt idx="10018">
                  <c:v>5.4751697139999997</c:v>
                </c:pt>
                <c:pt idx="10019">
                  <c:v>5.4730155709999995</c:v>
                </c:pt>
                <c:pt idx="10020">
                  <c:v>5.4787551429999999</c:v>
                </c:pt>
                <c:pt idx="10021">
                  <c:v>5.478356571</c:v>
                </c:pt>
                <c:pt idx="10022">
                  <c:v>5.4794197139999996</c:v>
                </c:pt>
                <c:pt idx="10023">
                  <c:v>5.481021428</c:v>
                </c:pt>
                <c:pt idx="10024">
                  <c:v>5.4853492859999999</c:v>
                </c:pt>
                <c:pt idx="10025">
                  <c:v>5.477887</c:v>
                </c:pt>
                <c:pt idx="10026">
                  <c:v>5.4787501429999992</c:v>
                </c:pt>
                <c:pt idx="10027">
                  <c:v>5.4814349999999994</c:v>
                </c:pt>
                <c:pt idx="10028">
                  <c:v>5.4856265709999992</c:v>
                </c:pt>
                <c:pt idx="10029">
                  <c:v>5.4866468569999993</c:v>
                </c:pt>
                <c:pt idx="10030">
                  <c:v>5.4819877139999997</c:v>
                </c:pt>
                <c:pt idx="10031">
                  <c:v>5.477005428</c:v>
                </c:pt>
                <c:pt idx="10032">
                  <c:v>5.4964112859999998</c:v>
                </c:pt>
                <c:pt idx="10033">
                  <c:v>5.4843354279999996</c:v>
                </c:pt>
                <c:pt idx="10034">
                  <c:v>5.491015</c:v>
                </c:pt>
                <c:pt idx="10035">
                  <c:v>5.4673681429999998</c:v>
                </c:pt>
                <c:pt idx="10036">
                  <c:v>5.4827397139999992</c:v>
                </c:pt>
                <c:pt idx="10037">
                  <c:v>5.4841327139999994</c:v>
                </c:pt>
                <c:pt idx="10038">
                  <c:v>5.4765777139999994</c:v>
                </c:pt>
                <c:pt idx="10039">
                  <c:v>5.4774594279999995</c:v>
                </c:pt>
                <c:pt idx="10040">
                  <c:v>5.4805322859999999</c:v>
                </c:pt>
                <c:pt idx="10041">
                  <c:v>5.4773849999999999</c:v>
                </c:pt>
                <c:pt idx="10042">
                  <c:v>5.4763651429999998</c:v>
                </c:pt>
                <c:pt idx="10043">
                  <c:v>5.4819261429999999</c:v>
                </c:pt>
                <c:pt idx="10044">
                  <c:v>5.4821621429999992</c:v>
                </c:pt>
                <c:pt idx="10045">
                  <c:v>5.479627571</c:v>
                </c:pt>
                <c:pt idx="10046">
                  <c:v>5.4866024279999994</c:v>
                </c:pt>
                <c:pt idx="10047">
                  <c:v>5.4921471429999995</c:v>
                </c:pt>
                <c:pt idx="10048">
                  <c:v>5.4930518569999993</c:v>
                </c:pt>
                <c:pt idx="10049">
                  <c:v>5.4884894279999994</c:v>
                </c:pt>
                <c:pt idx="10050">
                  <c:v>5.4746211429999994</c:v>
                </c:pt>
                <c:pt idx="10051">
                  <c:v>5.4870707139999997</c:v>
                </c:pt>
                <c:pt idx="10052">
                  <c:v>5.4792087139999994</c:v>
                </c:pt>
                <c:pt idx="10053">
                  <c:v>5.490354</c:v>
                </c:pt>
                <c:pt idx="10054">
                  <c:v>5.4835092859999994</c:v>
                </c:pt>
                <c:pt idx="10055">
                  <c:v>5.4850421429999994</c:v>
                </c:pt>
                <c:pt idx="10056">
                  <c:v>5.4862167139999993</c:v>
                </c:pt>
                <c:pt idx="10057">
                  <c:v>5.4946294279999996</c:v>
                </c:pt>
                <c:pt idx="10058">
                  <c:v>5.4776655709999993</c:v>
                </c:pt>
                <c:pt idx="10059">
                  <c:v>5.4818118569999994</c:v>
                </c:pt>
                <c:pt idx="10060">
                  <c:v>5.4841479999999994</c:v>
                </c:pt>
                <c:pt idx="10061">
                  <c:v>5.4835379999999994</c:v>
                </c:pt>
                <c:pt idx="10062">
                  <c:v>5.4876062859999992</c:v>
                </c:pt>
                <c:pt idx="10063">
                  <c:v>5.481415428</c:v>
                </c:pt>
                <c:pt idx="10064">
                  <c:v>5.4810334279999999</c:v>
                </c:pt>
                <c:pt idx="10065">
                  <c:v>5.4795808569999993</c:v>
                </c:pt>
                <c:pt idx="10066">
                  <c:v>5.4864997139999998</c:v>
                </c:pt>
                <c:pt idx="10067">
                  <c:v>5.4817317139999995</c:v>
                </c:pt>
                <c:pt idx="10068">
                  <c:v>5.4781769999999996</c:v>
                </c:pt>
                <c:pt idx="10069">
                  <c:v>5.4832242859999996</c:v>
                </c:pt>
                <c:pt idx="10070">
                  <c:v>5.4847947139999995</c:v>
                </c:pt>
                <c:pt idx="10071">
                  <c:v>5.4776511429999992</c:v>
                </c:pt>
                <c:pt idx="10072">
                  <c:v>5.482364714</c:v>
                </c:pt>
                <c:pt idx="10073">
                  <c:v>5.4818642859999995</c:v>
                </c:pt>
                <c:pt idx="10074">
                  <c:v>5.4885674279999996</c:v>
                </c:pt>
                <c:pt idx="10075">
                  <c:v>5.4628524279999997</c:v>
                </c:pt>
                <c:pt idx="10076">
                  <c:v>5.4758108569999999</c:v>
                </c:pt>
                <c:pt idx="10077">
                  <c:v>5.4892078569999994</c:v>
                </c:pt>
                <c:pt idx="10078">
                  <c:v>5.4809844279999993</c:v>
                </c:pt>
                <c:pt idx="10079">
                  <c:v>5.4838121429999998</c:v>
                </c:pt>
                <c:pt idx="10080">
                  <c:v>5.4836375709999992</c:v>
                </c:pt>
                <c:pt idx="10081">
                  <c:v>5.4875349999999994</c:v>
                </c:pt>
                <c:pt idx="10082">
                  <c:v>5.4766741429999994</c:v>
                </c:pt>
                <c:pt idx="10083">
                  <c:v>5.4837867139999998</c:v>
                </c:pt>
                <c:pt idx="10084">
                  <c:v>5.463413428</c:v>
                </c:pt>
                <c:pt idx="10085">
                  <c:v>5.4730655709999994</c:v>
                </c:pt>
                <c:pt idx="10086">
                  <c:v>5.4674191429999999</c:v>
                </c:pt>
                <c:pt idx="10087">
                  <c:v>5.4735287139999995</c:v>
                </c:pt>
                <c:pt idx="10088">
                  <c:v>5.4771072859999999</c:v>
                </c:pt>
                <c:pt idx="10089">
                  <c:v>5.4818857139999997</c:v>
                </c:pt>
                <c:pt idx="10090">
                  <c:v>5.4723732859999998</c:v>
                </c:pt>
                <c:pt idx="10091">
                  <c:v>5.4786627139999995</c:v>
                </c:pt>
                <c:pt idx="10092">
                  <c:v>5.4691602859999993</c:v>
                </c:pt>
                <c:pt idx="10093">
                  <c:v>5.4880797139999995</c:v>
                </c:pt>
                <c:pt idx="10094">
                  <c:v>5.4874674279999995</c:v>
                </c:pt>
                <c:pt idx="10095">
                  <c:v>5.4895192859999993</c:v>
                </c:pt>
                <c:pt idx="10096">
                  <c:v>5.4810284279999992</c:v>
                </c:pt>
                <c:pt idx="10097">
                  <c:v>5.4781017139999992</c:v>
                </c:pt>
                <c:pt idx="10098">
                  <c:v>5.4900125709999994</c:v>
                </c:pt>
                <c:pt idx="10099">
                  <c:v>5.4818118569999994</c:v>
                </c:pt>
                <c:pt idx="10100">
                  <c:v>5.4840537139999999</c:v>
                </c:pt>
                <c:pt idx="10101">
                  <c:v>5.4758321429999999</c:v>
                </c:pt>
                <c:pt idx="10102">
                  <c:v>5.4812349999999999</c:v>
                </c:pt>
                <c:pt idx="10103">
                  <c:v>5.4893618569999996</c:v>
                </c:pt>
                <c:pt idx="10104">
                  <c:v>5.4853715709999999</c:v>
                </c:pt>
                <c:pt idx="10105">
                  <c:v>5.4782575709999994</c:v>
                </c:pt>
                <c:pt idx="10106">
                  <c:v>5.4872798569999999</c:v>
                </c:pt>
                <c:pt idx="10107">
                  <c:v>5.4865472859999995</c:v>
                </c:pt>
                <c:pt idx="10108">
                  <c:v>5.4859029999999995</c:v>
                </c:pt>
                <c:pt idx="10109">
                  <c:v>5.4849158569999998</c:v>
                </c:pt>
                <c:pt idx="10110">
                  <c:v>5.4925917139999996</c:v>
                </c:pt>
                <c:pt idx="10111">
                  <c:v>5.4878229999999997</c:v>
                </c:pt>
                <c:pt idx="10112">
                  <c:v>5.4796594279999997</c:v>
                </c:pt>
                <c:pt idx="10113">
                  <c:v>5.4785071429999999</c:v>
                </c:pt>
                <c:pt idx="10114">
                  <c:v>5.4885218569999994</c:v>
                </c:pt>
                <c:pt idx="10115">
                  <c:v>5.4848339999999993</c:v>
                </c:pt>
                <c:pt idx="10116">
                  <c:v>5.4925695709999998</c:v>
                </c:pt>
                <c:pt idx="10117">
                  <c:v>5.4790889999999992</c:v>
                </c:pt>
                <c:pt idx="10118">
                  <c:v>5.4850979999999998</c:v>
                </c:pt>
                <c:pt idx="10119">
                  <c:v>5.4858539999999998</c:v>
                </c:pt>
                <c:pt idx="10120">
                  <c:v>5.4979344279999998</c:v>
                </c:pt>
                <c:pt idx="10121">
                  <c:v>5.4747507139999998</c:v>
                </c:pt>
                <c:pt idx="10122">
                  <c:v>5.4729672859999994</c:v>
                </c:pt>
                <c:pt idx="10123">
                  <c:v>5.4897659999999995</c:v>
                </c:pt>
                <c:pt idx="10124">
                  <c:v>5.4819052859999999</c:v>
                </c:pt>
                <c:pt idx="10125">
                  <c:v>5.4837674279999993</c:v>
                </c:pt>
                <c:pt idx="10126">
                  <c:v>5.4854134279999993</c:v>
                </c:pt>
                <c:pt idx="10127">
                  <c:v>5.4804864279999999</c:v>
                </c:pt>
                <c:pt idx="10128">
                  <c:v>5.4775789999999995</c:v>
                </c:pt>
                <c:pt idx="10129">
                  <c:v>5.4954755709999992</c:v>
                </c:pt>
                <c:pt idx="10130">
                  <c:v>5.4852201429999994</c:v>
                </c:pt>
                <c:pt idx="10131">
                  <c:v>5.4843897139999997</c:v>
                </c:pt>
                <c:pt idx="10132">
                  <c:v>5.4762939999999993</c:v>
                </c:pt>
                <c:pt idx="10133">
                  <c:v>5.4758571429999998</c:v>
                </c:pt>
                <c:pt idx="10134">
                  <c:v>5.4706818569999998</c:v>
                </c:pt>
                <c:pt idx="10135">
                  <c:v>5.4775139999999993</c:v>
                </c:pt>
                <c:pt idx="10136">
                  <c:v>5.4771649999999994</c:v>
                </c:pt>
                <c:pt idx="10137">
                  <c:v>5.4787484279999994</c:v>
                </c:pt>
                <c:pt idx="10138">
                  <c:v>5.4768744279999995</c:v>
                </c:pt>
                <c:pt idx="10139">
                  <c:v>5.484856143</c:v>
                </c:pt>
                <c:pt idx="10140">
                  <c:v>5.4710827139999996</c:v>
                </c:pt>
                <c:pt idx="10141">
                  <c:v>5.4823867139999996</c:v>
                </c:pt>
                <c:pt idx="10142">
                  <c:v>5.4684569999999999</c:v>
                </c:pt>
                <c:pt idx="10143">
                  <c:v>5.4881752859999997</c:v>
                </c:pt>
                <c:pt idx="10144">
                  <c:v>5.4885455709999995</c:v>
                </c:pt>
                <c:pt idx="10145">
                  <c:v>5.4835782859999993</c:v>
                </c:pt>
                <c:pt idx="10146">
                  <c:v>5.4860539999999993</c:v>
                </c:pt>
                <c:pt idx="10147">
                  <c:v>5.4775678569999995</c:v>
                </c:pt>
                <c:pt idx="10148">
                  <c:v>5.4737325709999993</c:v>
                </c:pt>
                <c:pt idx="10149">
                  <c:v>5.4746111429999997</c:v>
                </c:pt>
                <c:pt idx="10150">
                  <c:v>5.4819154279999998</c:v>
                </c:pt>
                <c:pt idx="10151">
                  <c:v>5.488467</c:v>
                </c:pt>
                <c:pt idx="10152">
                  <c:v>5.4836948569999997</c:v>
                </c:pt>
                <c:pt idx="10153">
                  <c:v>5.4774414279999997</c:v>
                </c:pt>
                <c:pt idx="10154">
                  <c:v>5.4727014279999997</c:v>
                </c:pt>
                <c:pt idx="10155">
                  <c:v>5.4904688569999998</c:v>
                </c:pt>
                <c:pt idx="10156">
                  <c:v>5.4875824279999996</c:v>
                </c:pt>
                <c:pt idx="10157">
                  <c:v>5.4760685709999999</c:v>
                </c:pt>
                <c:pt idx="10158">
                  <c:v>5.4799118569999994</c:v>
                </c:pt>
                <c:pt idx="10159">
                  <c:v>5.4921759999999997</c:v>
                </c:pt>
                <c:pt idx="10160">
                  <c:v>5.4826595709999992</c:v>
                </c:pt>
                <c:pt idx="10161">
                  <c:v>5.4848491429999999</c:v>
                </c:pt>
                <c:pt idx="10162">
                  <c:v>5.4830497139999999</c:v>
                </c:pt>
                <c:pt idx="10163">
                  <c:v>5.4909624279999996</c:v>
                </c:pt>
                <c:pt idx="10164">
                  <c:v>5.4909019999999993</c:v>
                </c:pt>
                <c:pt idx="10165">
                  <c:v>5.4832418569999994</c:v>
                </c:pt>
                <c:pt idx="10166">
                  <c:v>5.4812707139999999</c:v>
                </c:pt>
                <c:pt idx="10167">
                  <c:v>5.4932642859999996</c:v>
                </c:pt>
                <c:pt idx="10168">
                  <c:v>5.4895672859999998</c:v>
                </c:pt>
                <c:pt idx="10169">
                  <c:v>5.4861529999999998</c:v>
                </c:pt>
                <c:pt idx="10170">
                  <c:v>5.4739459999999998</c:v>
                </c:pt>
                <c:pt idx="10171">
                  <c:v>5.4841642859999995</c:v>
                </c:pt>
                <c:pt idx="10172">
                  <c:v>5.477545428</c:v>
                </c:pt>
                <c:pt idx="10173">
                  <c:v>5.4774115709999993</c:v>
                </c:pt>
                <c:pt idx="10174">
                  <c:v>5.4747527139999992</c:v>
                </c:pt>
                <c:pt idx="10175">
                  <c:v>5.4726929999999996</c:v>
                </c:pt>
                <c:pt idx="10176">
                  <c:v>5.4809148569999993</c:v>
                </c:pt>
                <c:pt idx="10177">
                  <c:v>5.4810839999999992</c:v>
                </c:pt>
                <c:pt idx="10178">
                  <c:v>5.4746538569999998</c:v>
                </c:pt>
                <c:pt idx="10179">
                  <c:v>5.4755168569999997</c:v>
                </c:pt>
                <c:pt idx="10180">
                  <c:v>5.4736419999999999</c:v>
                </c:pt>
                <c:pt idx="10181">
                  <c:v>5.4745327139999995</c:v>
                </c:pt>
                <c:pt idx="10182">
                  <c:v>5.4845208569999997</c:v>
                </c:pt>
                <c:pt idx="10183">
                  <c:v>5.4805951429999995</c:v>
                </c:pt>
                <c:pt idx="10184">
                  <c:v>5.4868217139999995</c:v>
                </c:pt>
                <c:pt idx="10185">
                  <c:v>5.4820541429999992</c:v>
                </c:pt>
                <c:pt idx="10186">
                  <c:v>5.4879444279999996</c:v>
                </c:pt>
                <c:pt idx="10187">
                  <c:v>5.4833355709999996</c:v>
                </c:pt>
                <c:pt idx="10188">
                  <c:v>5.4812318569999992</c:v>
                </c:pt>
                <c:pt idx="10189">
                  <c:v>5.4779652859999999</c:v>
                </c:pt>
                <c:pt idx="10190">
                  <c:v>5.4764407139999998</c:v>
                </c:pt>
                <c:pt idx="10191">
                  <c:v>5.4765665709999993</c:v>
                </c:pt>
                <c:pt idx="10192">
                  <c:v>5.4828078569999992</c:v>
                </c:pt>
                <c:pt idx="10193">
                  <c:v>5.4763635709999994</c:v>
                </c:pt>
                <c:pt idx="10194">
                  <c:v>5.4751891429999997</c:v>
                </c:pt>
                <c:pt idx="10195">
                  <c:v>5.4841378569999994</c:v>
                </c:pt>
                <c:pt idx="10196">
                  <c:v>5.4824865709999999</c:v>
                </c:pt>
                <c:pt idx="10197">
                  <c:v>5.4786492859999996</c:v>
                </c:pt>
                <c:pt idx="10198">
                  <c:v>5.4816874279999999</c:v>
                </c:pt>
                <c:pt idx="10199">
                  <c:v>5.4759798569999996</c:v>
                </c:pt>
                <c:pt idx="10200">
                  <c:v>5.4867185709999999</c:v>
                </c:pt>
                <c:pt idx="10201">
                  <c:v>5.4783925709999997</c:v>
                </c:pt>
                <c:pt idx="10202">
                  <c:v>5.4829111429999999</c:v>
                </c:pt>
                <c:pt idx="10203">
                  <c:v>5.4749119999999998</c:v>
                </c:pt>
                <c:pt idx="10204">
                  <c:v>5.4678597139999994</c:v>
                </c:pt>
                <c:pt idx="10205">
                  <c:v>5.486146143</c:v>
                </c:pt>
                <c:pt idx="10206">
                  <c:v>5.4869128569999992</c:v>
                </c:pt>
                <c:pt idx="10207">
                  <c:v>5.4771884279999998</c:v>
                </c:pt>
                <c:pt idx="10208">
                  <c:v>5.4818128569999995</c:v>
                </c:pt>
                <c:pt idx="10209">
                  <c:v>5.4828572859999998</c:v>
                </c:pt>
                <c:pt idx="10210">
                  <c:v>5.4855382859999997</c:v>
                </c:pt>
                <c:pt idx="10211">
                  <c:v>5.4784557139999999</c:v>
                </c:pt>
                <c:pt idx="10212">
                  <c:v>5.4908998569999996</c:v>
                </c:pt>
                <c:pt idx="10213">
                  <c:v>5.479782857</c:v>
                </c:pt>
                <c:pt idx="10214">
                  <c:v>5.4818219999999993</c:v>
                </c:pt>
                <c:pt idx="10215">
                  <c:v>5.4880202859999994</c:v>
                </c:pt>
                <c:pt idx="10216">
                  <c:v>5.4909097139999998</c:v>
                </c:pt>
                <c:pt idx="10217">
                  <c:v>5.4895794279999999</c:v>
                </c:pt>
                <c:pt idx="10218">
                  <c:v>5.4834511429999999</c:v>
                </c:pt>
                <c:pt idx="10219">
                  <c:v>5.4905557139999992</c:v>
                </c:pt>
                <c:pt idx="10220">
                  <c:v>5.4835734279999997</c:v>
                </c:pt>
                <c:pt idx="10221">
                  <c:v>5.487725857</c:v>
                </c:pt>
                <c:pt idx="10222">
                  <c:v>5.4762018569999995</c:v>
                </c:pt>
                <c:pt idx="10223">
                  <c:v>5.4817132859999997</c:v>
                </c:pt>
                <c:pt idx="10224">
                  <c:v>5.4762415709999992</c:v>
                </c:pt>
                <c:pt idx="10225">
                  <c:v>5.4856871429999998</c:v>
                </c:pt>
                <c:pt idx="10226">
                  <c:v>5.4941925709999992</c:v>
                </c:pt>
                <c:pt idx="10227">
                  <c:v>5.482977</c:v>
                </c:pt>
                <c:pt idx="10228">
                  <c:v>5.4850348569999996</c:v>
                </c:pt>
                <c:pt idx="10229">
                  <c:v>5.4852209999999992</c:v>
                </c:pt>
                <c:pt idx="10230">
                  <c:v>5.4847141429999997</c:v>
                </c:pt>
                <c:pt idx="10231">
                  <c:v>5.4767997139999993</c:v>
                </c:pt>
                <c:pt idx="10232">
                  <c:v>5.486204571</c:v>
                </c:pt>
                <c:pt idx="10233">
                  <c:v>5.4808048569999999</c:v>
                </c:pt>
                <c:pt idx="10234">
                  <c:v>5.4927538569999994</c:v>
                </c:pt>
                <c:pt idx="10235">
                  <c:v>5.4834761429999999</c:v>
                </c:pt>
                <c:pt idx="10236">
                  <c:v>5.4873194279999993</c:v>
                </c:pt>
                <c:pt idx="10237">
                  <c:v>5.4818305709999997</c:v>
                </c:pt>
                <c:pt idx="10238">
                  <c:v>5.4742948569999994</c:v>
                </c:pt>
                <c:pt idx="10239">
                  <c:v>5.4869928569999997</c:v>
                </c:pt>
                <c:pt idx="10240">
                  <c:v>5.4893127139999995</c:v>
                </c:pt>
                <c:pt idx="10241">
                  <c:v>5.4883452859999995</c:v>
                </c:pt>
                <c:pt idx="10242">
                  <c:v>5.4807968569999996</c:v>
                </c:pt>
                <c:pt idx="10243">
                  <c:v>5.4869449999999995</c:v>
                </c:pt>
                <c:pt idx="10244">
                  <c:v>5.4783097139999999</c:v>
                </c:pt>
                <c:pt idx="10245">
                  <c:v>5.4810578569999997</c:v>
                </c:pt>
                <c:pt idx="10246">
                  <c:v>5.4906584279999997</c:v>
                </c:pt>
                <c:pt idx="10247">
                  <c:v>5.4896068569999992</c:v>
                </c:pt>
                <c:pt idx="10248">
                  <c:v>5.4851381429999995</c:v>
                </c:pt>
                <c:pt idx="10249">
                  <c:v>5.4896239999999992</c:v>
                </c:pt>
                <c:pt idx="10250">
                  <c:v>5.4848008569999998</c:v>
                </c:pt>
                <c:pt idx="10251">
                  <c:v>5.4923635709999994</c:v>
                </c:pt>
                <c:pt idx="10252">
                  <c:v>5.4849714279999997</c:v>
                </c:pt>
                <c:pt idx="10253">
                  <c:v>5.4820377139999996</c:v>
                </c:pt>
                <c:pt idx="10254">
                  <c:v>5.4870548569999995</c:v>
                </c:pt>
                <c:pt idx="10255">
                  <c:v>5.4780618569999993</c:v>
                </c:pt>
                <c:pt idx="10256">
                  <c:v>5.4817029999999995</c:v>
                </c:pt>
                <c:pt idx="10257">
                  <c:v>5.4953548569999997</c:v>
                </c:pt>
                <c:pt idx="10258">
                  <c:v>5.4891159999999992</c:v>
                </c:pt>
                <c:pt idx="10259">
                  <c:v>5.4855042859999994</c:v>
                </c:pt>
                <c:pt idx="10260">
                  <c:v>5.4849104279999992</c:v>
                </c:pt>
                <c:pt idx="10261">
                  <c:v>5.4867777139999996</c:v>
                </c:pt>
                <c:pt idx="10262">
                  <c:v>5.4873769999999995</c:v>
                </c:pt>
                <c:pt idx="10263">
                  <c:v>5.4791048569999994</c:v>
                </c:pt>
                <c:pt idx="10264">
                  <c:v>5.4962478569999993</c:v>
                </c:pt>
                <c:pt idx="10265">
                  <c:v>5.4888189999999994</c:v>
                </c:pt>
                <c:pt idx="10266">
                  <c:v>5.4811044279999992</c:v>
                </c:pt>
                <c:pt idx="10267">
                  <c:v>5.4877012859999992</c:v>
                </c:pt>
                <c:pt idx="10268">
                  <c:v>5.4934229999999999</c:v>
                </c:pt>
                <c:pt idx="10269">
                  <c:v>5.4902184279999995</c:v>
                </c:pt>
                <c:pt idx="10270">
                  <c:v>5.4798349999999996</c:v>
                </c:pt>
                <c:pt idx="10271">
                  <c:v>5.485513428</c:v>
                </c:pt>
                <c:pt idx="10272">
                  <c:v>5.4824671429999992</c:v>
                </c:pt>
                <c:pt idx="10273">
                  <c:v>5.4874225709999997</c:v>
                </c:pt>
                <c:pt idx="10274">
                  <c:v>5.4827987139999994</c:v>
                </c:pt>
                <c:pt idx="10275">
                  <c:v>5.4808634279999993</c:v>
                </c:pt>
                <c:pt idx="10276">
                  <c:v>5.474889428</c:v>
                </c:pt>
                <c:pt idx="10277">
                  <c:v>5.4862682859999996</c:v>
                </c:pt>
                <c:pt idx="10278">
                  <c:v>5.4908052859999996</c:v>
                </c:pt>
                <c:pt idx="10279">
                  <c:v>5.4827937139999996</c:v>
                </c:pt>
                <c:pt idx="10280">
                  <c:v>5.4757851429999995</c:v>
                </c:pt>
                <c:pt idx="10281">
                  <c:v>5.482046714</c:v>
                </c:pt>
                <c:pt idx="10282">
                  <c:v>5.4748984279999995</c:v>
                </c:pt>
                <c:pt idx="10283">
                  <c:v>5.4925417139999997</c:v>
                </c:pt>
                <c:pt idx="10284">
                  <c:v>5.4750541429999995</c:v>
                </c:pt>
                <c:pt idx="10285">
                  <c:v>5.482063428</c:v>
                </c:pt>
                <c:pt idx="10286">
                  <c:v>5.4808339999999998</c:v>
                </c:pt>
                <c:pt idx="10287">
                  <c:v>5.4885449999999993</c:v>
                </c:pt>
                <c:pt idx="10288">
                  <c:v>5.4777274279999997</c:v>
                </c:pt>
                <c:pt idx="10289">
                  <c:v>5.4848655709999994</c:v>
                </c:pt>
                <c:pt idx="10290">
                  <c:v>5.4843241429999994</c:v>
                </c:pt>
                <c:pt idx="10291">
                  <c:v>5.483119286</c:v>
                </c:pt>
                <c:pt idx="10292">
                  <c:v>5.4835338569999994</c:v>
                </c:pt>
                <c:pt idx="10293">
                  <c:v>5.492935428</c:v>
                </c:pt>
                <c:pt idx="10294">
                  <c:v>5.4812234279999998</c:v>
                </c:pt>
                <c:pt idx="10295">
                  <c:v>5.4884661429999992</c:v>
                </c:pt>
                <c:pt idx="10296">
                  <c:v>5.4836812859999995</c:v>
                </c:pt>
                <c:pt idx="10297">
                  <c:v>5.4893582859999999</c:v>
                </c:pt>
                <c:pt idx="10298">
                  <c:v>5.487820428</c:v>
                </c:pt>
                <c:pt idx="10299">
                  <c:v>5.4882902859999998</c:v>
                </c:pt>
                <c:pt idx="10300">
                  <c:v>5.4847771429999996</c:v>
                </c:pt>
                <c:pt idx="10301">
                  <c:v>5.4886465709999994</c:v>
                </c:pt>
                <c:pt idx="10302">
                  <c:v>5.4791228569999992</c:v>
                </c:pt>
                <c:pt idx="10303">
                  <c:v>5.4769758569999993</c:v>
                </c:pt>
                <c:pt idx="10304">
                  <c:v>5.4829204279999999</c:v>
                </c:pt>
                <c:pt idx="10305">
                  <c:v>5.4901219999999995</c:v>
                </c:pt>
                <c:pt idx="10306">
                  <c:v>5.4908589999999995</c:v>
                </c:pt>
                <c:pt idx="10307">
                  <c:v>5.486924857</c:v>
                </c:pt>
                <c:pt idx="10308">
                  <c:v>5.4799052859999993</c:v>
                </c:pt>
                <c:pt idx="10309">
                  <c:v>5.4944862859999999</c:v>
                </c:pt>
                <c:pt idx="10310">
                  <c:v>5.4914301429999997</c:v>
                </c:pt>
                <c:pt idx="10311">
                  <c:v>5.4875677139999999</c:v>
                </c:pt>
                <c:pt idx="10312">
                  <c:v>5.492844571</c:v>
                </c:pt>
                <c:pt idx="10313">
                  <c:v>5.493579714</c:v>
                </c:pt>
                <c:pt idx="10314">
                  <c:v>5.484391714</c:v>
                </c:pt>
                <c:pt idx="10315">
                  <c:v>5.490765143</c:v>
                </c:pt>
                <c:pt idx="10316">
                  <c:v>5.4909509999999999</c:v>
                </c:pt>
                <c:pt idx="10317">
                  <c:v>5.491052571</c:v>
                </c:pt>
                <c:pt idx="10318">
                  <c:v>5.4866789999999996</c:v>
                </c:pt>
                <c:pt idx="10319">
                  <c:v>5.4881742859999996</c:v>
                </c:pt>
                <c:pt idx="10320">
                  <c:v>5.491552714</c:v>
                </c:pt>
                <c:pt idx="10321">
                  <c:v>5.4980777139999999</c:v>
                </c:pt>
                <c:pt idx="10322">
                  <c:v>5.4898028569999999</c:v>
                </c:pt>
                <c:pt idx="10323">
                  <c:v>5.4930324279999994</c:v>
                </c:pt>
                <c:pt idx="10324">
                  <c:v>5.492325428</c:v>
                </c:pt>
                <c:pt idx="10325">
                  <c:v>5.4910985709999993</c:v>
                </c:pt>
                <c:pt idx="10326">
                  <c:v>5.4947662859999999</c:v>
                </c:pt>
                <c:pt idx="10327">
                  <c:v>5.4876195709999998</c:v>
                </c:pt>
                <c:pt idx="10328">
                  <c:v>5.4878955709999993</c:v>
                </c:pt>
                <c:pt idx="10329">
                  <c:v>5.4893899999999993</c:v>
                </c:pt>
                <c:pt idx="10330">
                  <c:v>5.4852968569999998</c:v>
                </c:pt>
                <c:pt idx="10331">
                  <c:v>5.4823367139999997</c:v>
                </c:pt>
                <c:pt idx="10332">
                  <c:v>5.4788022859999996</c:v>
                </c:pt>
                <c:pt idx="10333">
                  <c:v>5.4795894279999997</c:v>
                </c:pt>
                <c:pt idx="10334">
                  <c:v>5.4911664279999997</c:v>
                </c:pt>
                <c:pt idx="10335">
                  <c:v>5.4921757139999992</c:v>
                </c:pt>
                <c:pt idx="10336">
                  <c:v>5.4751361429999994</c:v>
                </c:pt>
                <c:pt idx="10337">
                  <c:v>5.4852279999999993</c:v>
                </c:pt>
                <c:pt idx="10338">
                  <c:v>5.4798497139999993</c:v>
                </c:pt>
                <c:pt idx="10339">
                  <c:v>5.4813208569999992</c:v>
                </c:pt>
                <c:pt idx="10340">
                  <c:v>5.4921039999999994</c:v>
                </c:pt>
                <c:pt idx="10341">
                  <c:v>5.4795004279999997</c:v>
                </c:pt>
                <c:pt idx="10342">
                  <c:v>5.4862511429999996</c:v>
                </c:pt>
                <c:pt idx="10343">
                  <c:v>5.4829552859999993</c:v>
                </c:pt>
                <c:pt idx="10344">
                  <c:v>5.4910117139999999</c:v>
                </c:pt>
                <c:pt idx="10345">
                  <c:v>5.4759001429999996</c:v>
                </c:pt>
                <c:pt idx="10346">
                  <c:v>5.4894437139999992</c:v>
                </c:pt>
                <c:pt idx="10347">
                  <c:v>5.4881637139999997</c:v>
                </c:pt>
                <c:pt idx="10348">
                  <c:v>5.4758545709999993</c:v>
                </c:pt>
                <c:pt idx="10349">
                  <c:v>5.4877764279999992</c:v>
                </c:pt>
                <c:pt idx="10350">
                  <c:v>5.4785328569999994</c:v>
                </c:pt>
                <c:pt idx="10351">
                  <c:v>5.4912455709999994</c:v>
                </c:pt>
                <c:pt idx="10352">
                  <c:v>5.4881988569999995</c:v>
                </c:pt>
                <c:pt idx="10353">
                  <c:v>5.4848774279999999</c:v>
                </c:pt>
                <c:pt idx="10354">
                  <c:v>5.4808841429999999</c:v>
                </c:pt>
                <c:pt idx="10355">
                  <c:v>5.484179857</c:v>
                </c:pt>
                <c:pt idx="10356">
                  <c:v>5.4830971429999993</c:v>
                </c:pt>
                <c:pt idx="10357">
                  <c:v>5.4851055709999992</c:v>
                </c:pt>
                <c:pt idx="10358">
                  <c:v>5.484411143</c:v>
                </c:pt>
                <c:pt idx="10359">
                  <c:v>5.4906894279999996</c:v>
                </c:pt>
                <c:pt idx="10360">
                  <c:v>5.4793831429999997</c:v>
                </c:pt>
                <c:pt idx="10361">
                  <c:v>5.4840954279999998</c:v>
                </c:pt>
                <c:pt idx="10362">
                  <c:v>5.4880994279999999</c:v>
                </c:pt>
                <c:pt idx="10363">
                  <c:v>5.4879557139999999</c:v>
                </c:pt>
                <c:pt idx="10364">
                  <c:v>5.4871355709999996</c:v>
                </c:pt>
                <c:pt idx="10365">
                  <c:v>5.4910829999999997</c:v>
                </c:pt>
                <c:pt idx="10366">
                  <c:v>5.4915591429999999</c:v>
                </c:pt>
                <c:pt idx="10367">
                  <c:v>5.4925935709999996</c:v>
                </c:pt>
                <c:pt idx="10368">
                  <c:v>5.4905775709999993</c:v>
                </c:pt>
                <c:pt idx="10369">
                  <c:v>5.4893168569999995</c:v>
                </c:pt>
                <c:pt idx="10370">
                  <c:v>5.5030044279999997</c:v>
                </c:pt>
                <c:pt idx="10371">
                  <c:v>5.4874432859999995</c:v>
                </c:pt>
                <c:pt idx="10372">
                  <c:v>5.4774302859999997</c:v>
                </c:pt>
                <c:pt idx="10373">
                  <c:v>5.4926371429999996</c:v>
                </c:pt>
                <c:pt idx="10374">
                  <c:v>5.4903369999999994</c:v>
                </c:pt>
                <c:pt idx="10375">
                  <c:v>5.4953109999999992</c:v>
                </c:pt>
                <c:pt idx="10376">
                  <c:v>5.4864025709999993</c:v>
                </c:pt>
                <c:pt idx="10377">
                  <c:v>5.4910398569999996</c:v>
                </c:pt>
                <c:pt idx="10378">
                  <c:v>5.4846635709999996</c:v>
                </c:pt>
                <c:pt idx="10379">
                  <c:v>5.4900718569999993</c:v>
                </c:pt>
                <c:pt idx="10380">
                  <c:v>5.4923647139999998</c:v>
                </c:pt>
                <c:pt idx="10381">
                  <c:v>5.483240286</c:v>
                </c:pt>
                <c:pt idx="10382">
                  <c:v>5.487889</c:v>
                </c:pt>
                <c:pt idx="10383">
                  <c:v>5.482206143</c:v>
                </c:pt>
                <c:pt idx="10384">
                  <c:v>5.4881802859999995</c:v>
                </c:pt>
                <c:pt idx="10385">
                  <c:v>5.4873177139999996</c:v>
                </c:pt>
                <c:pt idx="10386">
                  <c:v>5.4788867139999997</c:v>
                </c:pt>
                <c:pt idx="10387">
                  <c:v>5.4939825709999992</c:v>
                </c:pt>
                <c:pt idx="10388">
                  <c:v>5.4924055709999999</c:v>
                </c:pt>
                <c:pt idx="10389">
                  <c:v>5.4964694279999993</c:v>
                </c:pt>
                <c:pt idx="10390">
                  <c:v>5.4946197139999997</c:v>
                </c:pt>
                <c:pt idx="10391">
                  <c:v>5.4910549999999994</c:v>
                </c:pt>
                <c:pt idx="10392">
                  <c:v>5.4860519999999999</c:v>
                </c:pt>
                <c:pt idx="10393">
                  <c:v>5.4815769999999997</c:v>
                </c:pt>
                <c:pt idx="10394">
                  <c:v>5.4805538569999994</c:v>
                </c:pt>
                <c:pt idx="10395">
                  <c:v>5.4872719999999999</c:v>
                </c:pt>
                <c:pt idx="10396">
                  <c:v>5.4838419999999992</c:v>
                </c:pt>
                <c:pt idx="10397">
                  <c:v>5.4942299999999999</c:v>
                </c:pt>
                <c:pt idx="10398">
                  <c:v>5.4805724279999994</c:v>
                </c:pt>
                <c:pt idx="10399">
                  <c:v>5.4810341429999996</c:v>
                </c:pt>
                <c:pt idx="10400">
                  <c:v>5.4863429999999997</c:v>
                </c:pt>
                <c:pt idx="10401">
                  <c:v>5.4807958569999995</c:v>
                </c:pt>
                <c:pt idx="10402">
                  <c:v>5.4977531429999997</c:v>
                </c:pt>
                <c:pt idx="10403">
                  <c:v>5.4858887139999997</c:v>
                </c:pt>
                <c:pt idx="10404">
                  <c:v>5.4856774279999998</c:v>
                </c:pt>
                <c:pt idx="10405">
                  <c:v>5.4864132859999994</c:v>
                </c:pt>
                <c:pt idx="10406">
                  <c:v>5.4908964279999992</c:v>
                </c:pt>
                <c:pt idx="10407">
                  <c:v>5.4809478569999994</c:v>
                </c:pt>
                <c:pt idx="10408">
                  <c:v>5.4745527139999997</c:v>
                </c:pt>
                <c:pt idx="10409">
                  <c:v>5.4831584279999994</c:v>
                </c:pt>
                <c:pt idx="10410">
                  <c:v>5.4914834279999996</c:v>
                </c:pt>
                <c:pt idx="10411">
                  <c:v>5.4811388569999995</c:v>
                </c:pt>
                <c:pt idx="10412">
                  <c:v>5.4732542859999995</c:v>
                </c:pt>
                <c:pt idx="10413">
                  <c:v>5.4887419999999993</c:v>
                </c:pt>
                <c:pt idx="10414">
                  <c:v>5.4898929999999995</c:v>
                </c:pt>
                <c:pt idx="10415">
                  <c:v>5.487853286</c:v>
                </c:pt>
                <c:pt idx="10416">
                  <c:v>5.4839194279999992</c:v>
                </c:pt>
                <c:pt idx="10417">
                  <c:v>5.4784027139999996</c:v>
                </c:pt>
                <c:pt idx="10418">
                  <c:v>5.4822515709999999</c:v>
                </c:pt>
                <c:pt idx="10419">
                  <c:v>5.4843452859999999</c:v>
                </c:pt>
                <c:pt idx="10420">
                  <c:v>5.4879347139999997</c:v>
                </c:pt>
                <c:pt idx="10421">
                  <c:v>5.486298143</c:v>
                </c:pt>
                <c:pt idx="10422">
                  <c:v>5.4858729999999998</c:v>
                </c:pt>
                <c:pt idx="10423">
                  <c:v>5.4855812859999995</c:v>
                </c:pt>
                <c:pt idx="10424">
                  <c:v>5.4907178569999999</c:v>
                </c:pt>
                <c:pt idx="10425">
                  <c:v>5.4854492859999997</c:v>
                </c:pt>
                <c:pt idx="10426">
                  <c:v>5.4969164279999996</c:v>
                </c:pt>
                <c:pt idx="10427">
                  <c:v>5.4882672859999992</c:v>
                </c:pt>
                <c:pt idx="10428">
                  <c:v>5.4907215709999999</c:v>
                </c:pt>
                <c:pt idx="10429">
                  <c:v>5.4862218569999994</c:v>
                </c:pt>
                <c:pt idx="10430">
                  <c:v>5.4864044279999993</c:v>
                </c:pt>
                <c:pt idx="10431">
                  <c:v>5.4918817139999998</c:v>
                </c:pt>
                <c:pt idx="10432">
                  <c:v>5.4770937139999996</c:v>
                </c:pt>
                <c:pt idx="10433">
                  <c:v>5.4927299999999999</c:v>
                </c:pt>
                <c:pt idx="10434">
                  <c:v>5.4858007139999998</c:v>
                </c:pt>
                <c:pt idx="10435">
                  <c:v>5.4835812859999997</c:v>
                </c:pt>
                <c:pt idx="10436">
                  <c:v>5.4905134279999999</c:v>
                </c:pt>
                <c:pt idx="10437">
                  <c:v>5.4858558569999998</c:v>
                </c:pt>
                <c:pt idx="10438">
                  <c:v>5.4782675709999999</c:v>
                </c:pt>
                <c:pt idx="10439">
                  <c:v>5.4817971429999997</c:v>
                </c:pt>
                <c:pt idx="10440">
                  <c:v>5.4875067139999993</c:v>
                </c:pt>
                <c:pt idx="10441">
                  <c:v>5.4972129999999995</c:v>
                </c:pt>
                <c:pt idx="10442">
                  <c:v>5.4861074279999995</c:v>
                </c:pt>
                <c:pt idx="10443">
                  <c:v>5.495521428</c:v>
                </c:pt>
                <c:pt idx="10444">
                  <c:v>5.4935424279999996</c:v>
                </c:pt>
                <c:pt idx="10445">
                  <c:v>5.4918285709999992</c:v>
                </c:pt>
                <c:pt idx="10446">
                  <c:v>5.480667714</c:v>
                </c:pt>
                <c:pt idx="10447">
                  <c:v>5.4924499999999998</c:v>
                </c:pt>
                <c:pt idx="10448">
                  <c:v>5.4876584279999996</c:v>
                </c:pt>
                <c:pt idx="10449">
                  <c:v>5.4811578569999995</c:v>
                </c:pt>
                <c:pt idx="10450">
                  <c:v>5.4977119999999999</c:v>
                </c:pt>
                <c:pt idx="10451">
                  <c:v>5.4855957139999996</c:v>
                </c:pt>
                <c:pt idx="10452">
                  <c:v>5.4890454279999998</c:v>
                </c:pt>
                <c:pt idx="10453">
                  <c:v>5.4854528569999994</c:v>
                </c:pt>
                <c:pt idx="10454">
                  <c:v>5.4820267139999999</c:v>
                </c:pt>
                <c:pt idx="10455">
                  <c:v>5.4813447139999996</c:v>
                </c:pt>
                <c:pt idx="10456">
                  <c:v>5.4832527139999998</c:v>
                </c:pt>
                <c:pt idx="10457">
                  <c:v>5.4834281429999994</c:v>
                </c:pt>
                <c:pt idx="10458">
                  <c:v>5.4871172859999993</c:v>
                </c:pt>
                <c:pt idx="10459">
                  <c:v>5.4979161429999994</c:v>
                </c:pt>
                <c:pt idx="10460">
                  <c:v>5.4851935709999999</c:v>
                </c:pt>
                <c:pt idx="10461">
                  <c:v>5.4910712859999995</c:v>
                </c:pt>
                <c:pt idx="10462">
                  <c:v>5.4948351429999995</c:v>
                </c:pt>
                <c:pt idx="10463">
                  <c:v>5.4896662859999994</c:v>
                </c:pt>
                <c:pt idx="10464">
                  <c:v>5.4947507139999994</c:v>
                </c:pt>
                <c:pt idx="10465">
                  <c:v>5.4819241429999996</c:v>
                </c:pt>
                <c:pt idx="10466">
                  <c:v>5.4971757139999999</c:v>
                </c:pt>
                <c:pt idx="10467">
                  <c:v>5.4888221429999993</c:v>
                </c:pt>
                <c:pt idx="10468">
                  <c:v>5.4823778569999995</c:v>
                </c:pt>
                <c:pt idx="10469">
                  <c:v>5.488088286</c:v>
                </c:pt>
                <c:pt idx="10470">
                  <c:v>5.4885662859999993</c:v>
                </c:pt>
                <c:pt idx="10471">
                  <c:v>5.4927218569999994</c:v>
                </c:pt>
                <c:pt idx="10472">
                  <c:v>5.4923162859999994</c:v>
                </c:pt>
                <c:pt idx="10473">
                  <c:v>5.4848612859999992</c:v>
                </c:pt>
                <c:pt idx="10474">
                  <c:v>5.4822609999999994</c:v>
                </c:pt>
                <c:pt idx="10475">
                  <c:v>5.4855772859999998</c:v>
                </c:pt>
                <c:pt idx="10476">
                  <c:v>5.4873011429999998</c:v>
                </c:pt>
                <c:pt idx="10477">
                  <c:v>5.4918318569999993</c:v>
                </c:pt>
                <c:pt idx="10478">
                  <c:v>5.5004022859999999</c:v>
                </c:pt>
                <c:pt idx="10479">
                  <c:v>5.5002027139999994</c:v>
                </c:pt>
                <c:pt idx="10480">
                  <c:v>5.4853754279999993</c:v>
                </c:pt>
                <c:pt idx="10481">
                  <c:v>5.4828645709999995</c:v>
                </c:pt>
                <c:pt idx="10482">
                  <c:v>5.4922541429999994</c:v>
                </c:pt>
                <c:pt idx="10483">
                  <c:v>5.4948439999999996</c:v>
                </c:pt>
                <c:pt idx="10484">
                  <c:v>5.486978143</c:v>
                </c:pt>
                <c:pt idx="10485">
                  <c:v>5.4951698569999996</c:v>
                </c:pt>
                <c:pt idx="10486">
                  <c:v>5.490440714</c:v>
                </c:pt>
                <c:pt idx="10487">
                  <c:v>5.4873182859999998</c:v>
                </c:pt>
                <c:pt idx="10488">
                  <c:v>5.5000049999999998</c:v>
                </c:pt>
                <c:pt idx="10489">
                  <c:v>5.4991161429999993</c:v>
                </c:pt>
                <c:pt idx="10490">
                  <c:v>5.4989054279999996</c:v>
                </c:pt>
                <c:pt idx="10491">
                  <c:v>5.4868822859999993</c:v>
                </c:pt>
                <c:pt idx="10492">
                  <c:v>5.490734571</c:v>
                </c:pt>
                <c:pt idx="10493">
                  <c:v>5.4955654279999999</c:v>
                </c:pt>
                <c:pt idx="10494">
                  <c:v>5.4899347139999994</c:v>
                </c:pt>
                <c:pt idx="10495">
                  <c:v>5.480246857</c:v>
                </c:pt>
                <c:pt idx="10496">
                  <c:v>5.491331143</c:v>
                </c:pt>
                <c:pt idx="10497">
                  <c:v>5.4880458569999995</c:v>
                </c:pt>
                <c:pt idx="10498">
                  <c:v>5.483931428</c:v>
                </c:pt>
                <c:pt idx="10499">
                  <c:v>5.490020286</c:v>
                </c:pt>
                <c:pt idx="10500">
                  <c:v>5.4924059999999999</c:v>
                </c:pt>
                <c:pt idx="10501">
                  <c:v>5.4706448569999999</c:v>
                </c:pt>
                <c:pt idx="10502">
                  <c:v>5.4918445709999997</c:v>
                </c:pt>
                <c:pt idx="10503">
                  <c:v>5.4843021429999999</c:v>
                </c:pt>
                <c:pt idx="10504">
                  <c:v>5.4878655709999995</c:v>
                </c:pt>
                <c:pt idx="10505">
                  <c:v>5.4860805709999996</c:v>
                </c:pt>
                <c:pt idx="10506">
                  <c:v>5.4856027139999997</c:v>
                </c:pt>
                <c:pt idx="10507">
                  <c:v>5.4842579999999996</c:v>
                </c:pt>
                <c:pt idx="10508">
                  <c:v>5.4910314279999994</c:v>
                </c:pt>
                <c:pt idx="10509">
                  <c:v>5.4841475709999994</c:v>
                </c:pt>
                <c:pt idx="10510">
                  <c:v>5.4934099999999999</c:v>
                </c:pt>
                <c:pt idx="10511">
                  <c:v>5.4825672859999992</c:v>
                </c:pt>
                <c:pt idx="10512">
                  <c:v>5.4954561429999993</c:v>
                </c:pt>
                <c:pt idx="10513">
                  <c:v>5.4793137139999999</c:v>
                </c:pt>
                <c:pt idx="10514">
                  <c:v>5.4954868569999995</c:v>
                </c:pt>
                <c:pt idx="10515">
                  <c:v>5.4828597139999999</c:v>
                </c:pt>
                <c:pt idx="10516">
                  <c:v>5.4836634279999998</c:v>
                </c:pt>
                <c:pt idx="10517">
                  <c:v>5.4993989999999995</c:v>
                </c:pt>
                <c:pt idx="10518">
                  <c:v>5.4824355709999999</c:v>
                </c:pt>
                <c:pt idx="10519">
                  <c:v>5.487860714</c:v>
                </c:pt>
                <c:pt idx="10520">
                  <c:v>5.4936554279999994</c:v>
                </c:pt>
                <c:pt idx="10521">
                  <c:v>5.4857109999999993</c:v>
                </c:pt>
                <c:pt idx="10522">
                  <c:v>5.4911848569999995</c:v>
                </c:pt>
                <c:pt idx="10523">
                  <c:v>5.5033481429999993</c:v>
                </c:pt>
                <c:pt idx="10524">
                  <c:v>5.4868319999999997</c:v>
                </c:pt>
                <c:pt idx="10525">
                  <c:v>5.4910495709999996</c:v>
                </c:pt>
                <c:pt idx="10526">
                  <c:v>5.5030877139999994</c:v>
                </c:pt>
                <c:pt idx="10527">
                  <c:v>5.5019761429999994</c:v>
                </c:pt>
                <c:pt idx="10528">
                  <c:v>5.4833294279999993</c:v>
                </c:pt>
                <c:pt idx="10529">
                  <c:v>5.4920647139999996</c:v>
                </c:pt>
                <c:pt idx="10530">
                  <c:v>5.5017597139999994</c:v>
                </c:pt>
                <c:pt idx="10531">
                  <c:v>5.4939445709999992</c:v>
                </c:pt>
                <c:pt idx="10532">
                  <c:v>5.4962112859999994</c:v>
                </c:pt>
                <c:pt idx="10533">
                  <c:v>5.493377143</c:v>
                </c:pt>
                <c:pt idx="10534">
                  <c:v>5.4916204279999992</c:v>
                </c:pt>
                <c:pt idx="10535">
                  <c:v>5.4941765709999997</c:v>
                </c:pt>
                <c:pt idx="10536">
                  <c:v>5.4994867139999997</c:v>
                </c:pt>
                <c:pt idx="10537">
                  <c:v>5.4897449999999992</c:v>
                </c:pt>
                <c:pt idx="10538">
                  <c:v>5.4856919999999993</c:v>
                </c:pt>
                <c:pt idx="10539">
                  <c:v>5.4844754279999997</c:v>
                </c:pt>
                <c:pt idx="10540">
                  <c:v>5.4944207139999994</c:v>
                </c:pt>
                <c:pt idx="10541">
                  <c:v>5.4953159999999999</c:v>
                </c:pt>
                <c:pt idx="10542">
                  <c:v>5.4865197139999999</c:v>
                </c:pt>
                <c:pt idx="10543">
                  <c:v>5.5071422859999997</c:v>
                </c:pt>
                <c:pt idx="10544">
                  <c:v>5.4953554279999999</c:v>
                </c:pt>
                <c:pt idx="10545">
                  <c:v>5.4992802859999994</c:v>
                </c:pt>
                <c:pt idx="10546">
                  <c:v>5.4964782859999994</c:v>
                </c:pt>
                <c:pt idx="10547">
                  <c:v>5.4909327139999995</c:v>
                </c:pt>
                <c:pt idx="10548">
                  <c:v>5.5029164279999998</c:v>
                </c:pt>
                <c:pt idx="10549">
                  <c:v>5.4951692859999994</c:v>
                </c:pt>
                <c:pt idx="10550">
                  <c:v>5.4931437139999995</c:v>
                </c:pt>
                <c:pt idx="10551">
                  <c:v>5.4927275709999996</c:v>
                </c:pt>
                <c:pt idx="10552">
                  <c:v>5.4882575709999992</c:v>
                </c:pt>
                <c:pt idx="10553">
                  <c:v>5.4990669999999993</c:v>
                </c:pt>
                <c:pt idx="10554">
                  <c:v>5.4877317139999997</c:v>
                </c:pt>
                <c:pt idx="10555">
                  <c:v>5.4851989999999997</c:v>
                </c:pt>
                <c:pt idx="10556">
                  <c:v>5.505654571</c:v>
                </c:pt>
                <c:pt idx="10557">
                  <c:v>5.4888754279999992</c:v>
                </c:pt>
                <c:pt idx="10558">
                  <c:v>5.4874229999999997</c:v>
                </c:pt>
                <c:pt idx="10559">
                  <c:v>5.4897734279999995</c:v>
                </c:pt>
                <c:pt idx="10560">
                  <c:v>5.4849171429999997</c:v>
                </c:pt>
                <c:pt idx="10561">
                  <c:v>5.483200428</c:v>
                </c:pt>
                <c:pt idx="10562">
                  <c:v>5.4819819999999995</c:v>
                </c:pt>
                <c:pt idx="10563">
                  <c:v>5.4817652859999999</c:v>
                </c:pt>
                <c:pt idx="10564">
                  <c:v>5.4889565709999992</c:v>
                </c:pt>
                <c:pt idx="10565">
                  <c:v>5.4846627139999997</c:v>
                </c:pt>
                <c:pt idx="10566">
                  <c:v>5.4945101429999994</c:v>
                </c:pt>
                <c:pt idx="10567">
                  <c:v>5.4934449999999995</c:v>
                </c:pt>
                <c:pt idx="10568">
                  <c:v>5.4880142859999994</c:v>
                </c:pt>
                <c:pt idx="10569">
                  <c:v>5.4982401429999994</c:v>
                </c:pt>
                <c:pt idx="10570">
                  <c:v>5.4936718569999998</c:v>
                </c:pt>
                <c:pt idx="10571">
                  <c:v>5.4858241429999994</c:v>
                </c:pt>
                <c:pt idx="10572">
                  <c:v>5.480483714</c:v>
                </c:pt>
                <c:pt idx="10573">
                  <c:v>5.4943604279999994</c:v>
                </c:pt>
                <c:pt idx="10574">
                  <c:v>5.492502</c:v>
                </c:pt>
                <c:pt idx="10575">
                  <c:v>5.4831654279999995</c:v>
                </c:pt>
                <c:pt idx="10576">
                  <c:v>5.4951021429999996</c:v>
                </c:pt>
                <c:pt idx="10577">
                  <c:v>5.4933054279999993</c:v>
                </c:pt>
                <c:pt idx="10578">
                  <c:v>5.4933477139999995</c:v>
                </c:pt>
                <c:pt idx="10579">
                  <c:v>5.4828242859999996</c:v>
                </c:pt>
                <c:pt idx="10580">
                  <c:v>5.485203286</c:v>
                </c:pt>
                <c:pt idx="10581">
                  <c:v>5.4933504279999994</c:v>
                </c:pt>
                <c:pt idx="10582">
                  <c:v>5.4916284279999994</c:v>
                </c:pt>
                <c:pt idx="10583">
                  <c:v>5.4987291429999994</c:v>
                </c:pt>
                <c:pt idx="10584">
                  <c:v>5.4936274279999999</c:v>
                </c:pt>
                <c:pt idx="10585">
                  <c:v>5.4902721429999994</c:v>
                </c:pt>
                <c:pt idx="10586">
                  <c:v>5.4836684279999997</c:v>
                </c:pt>
                <c:pt idx="10587">
                  <c:v>5.488012286</c:v>
                </c:pt>
                <c:pt idx="10588">
                  <c:v>5.4904785709999997</c:v>
                </c:pt>
                <c:pt idx="10589">
                  <c:v>5.4886495709999998</c:v>
                </c:pt>
                <c:pt idx="10590">
                  <c:v>5.4933362859999999</c:v>
                </c:pt>
                <c:pt idx="10591">
                  <c:v>5.496798428</c:v>
                </c:pt>
                <c:pt idx="10592">
                  <c:v>5.489448286</c:v>
                </c:pt>
                <c:pt idx="10593">
                  <c:v>5.489615143</c:v>
                </c:pt>
                <c:pt idx="10594">
                  <c:v>5.4958449999999992</c:v>
                </c:pt>
                <c:pt idx="10595">
                  <c:v>5.4986268569999996</c:v>
                </c:pt>
                <c:pt idx="10596">
                  <c:v>5.494407571</c:v>
                </c:pt>
                <c:pt idx="10597">
                  <c:v>5.4929764279999995</c:v>
                </c:pt>
                <c:pt idx="10598">
                  <c:v>5.4931795709999998</c:v>
                </c:pt>
                <c:pt idx="10599">
                  <c:v>5.4841018569999997</c:v>
                </c:pt>
                <c:pt idx="10600">
                  <c:v>5.481512714</c:v>
                </c:pt>
                <c:pt idx="10601">
                  <c:v>5.502168857</c:v>
                </c:pt>
                <c:pt idx="10602">
                  <c:v>5.4947552859999993</c:v>
                </c:pt>
                <c:pt idx="10603">
                  <c:v>5.491784</c:v>
                </c:pt>
                <c:pt idx="10604">
                  <c:v>5.4858051429999994</c:v>
                </c:pt>
                <c:pt idx="10605">
                  <c:v>5.4864712859999996</c:v>
                </c:pt>
                <c:pt idx="10606">
                  <c:v>5.4870517139999997</c:v>
                </c:pt>
                <c:pt idx="10607">
                  <c:v>5.4840974279999992</c:v>
                </c:pt>
                <c:pt idx="10608">
                  <c:v>5.4836924279999995</c:v>
                </c:pt>
                <c:pt idx="10609">
                  <c:v>5.4974081429999995</c:v>
                </c:pt>
                <c:pt idx="10610">
                  <c:v>5.4926235709999993</c:v>
                </c:pt>
                <c:pt idx="10611">
                  <c:v>5.4882638569999997</c:v>
                </c:pt>
                <c:pt idx="10612">
                  <c:v>5.4954341429999998</c:v>
                </c:pt>
                <c:pt idx="10613">
                  <c:v>5.5054908569999998</c:v>
                </c:pt>
                <c:pt idx="10614">
                  <c:v>5.4902258569999995</c:v>
                </c:pt>
                <c:pt idx="10615">
                  <c:v>5.4955318569999996</c:v>
                </c:pt>
                <c:pt idx="10616">
                  <c:v>5.4904245709999993</c:v>
                </c:pt>
                <c:pt idx="10617">
                  <c:v>5.4866334279999993</c:v>
                </c:pt>
                <c:pt idx="10618">
                  <c:v>5.4895167139999996</c:v>
                </c:pt>
                <c:pt idx="10619">
                  <c:v>5.4900687139999995</c:v>
                </c:pt>
                <c:pt idx="10620">
                  <c:v>5.4968649999999997</c:v>
                </c:pt>
                <c:pt idx="10621">
                  <c:v>5.4957368569999998</c:v>
                </c:pt>
                <c:pt idx="10622">
                  <c:v>5.4932101429999998</c:v>
                </c:pt>
                <c:pt idx="10623">
                  <c:v>5.4805869999999999</c:v>
                </c:pt>
                <c:pt idx="10624">
                  <c:v>5.486023286</c:v>
                </c:pt>
                <c:pt idx="10625">
                  <c:v>5.4878471429999998</c:v>
                </c:pt>
                <c:pt idx="10626">
                  <c:v>5.4932057139999992</c:v>
                </c:pt>
                <c:pt idx="10627">
                  <c:v>5.4894892859999995</c:v>
                </c:pt>
                <c:pt idx="10628">
                  <c:v>5.4950168569999995</c:v>
                </c:pt>
                <c:pt idx="10629">
                  <c:v>5.4960584279999996</c:v>
                </c:pt>
                <c:pt idx="10630">
                  <c:v>5.4889044279999997</c:v>
                </c:pt>
                <c:pt idx="10631">
                  <c:v>5.4883204279999998</c:v>
                </c:pt>
                <c:pt idx="10632">
                  <c:v>5.491482714</c:v>
                </c:pt>
                <c:pt idx="10633">
                  <c:v>5.4786015709999996</c:v>
                </c:pt>
                <c:pt idx="10634">
                  <c:v>5.4866865709999999</c:v>
                </c:pt>
                <c:pt idx="10635">
                  <c:v>5.4765681429999997</c:v>
                </c:pt>
                <c:pt idx="10636">
                  <c:v>5.4863648569999999</c:v>
                </c:pt>
                <c:pt idx="10637">
                  <c:v>5.4915247139999996</c:v>
                </c:pt>
                <c:pt idx="10638">
                  <c:v>5.4857169999999993</c:v>
                </c:pt>
                <c:pt idx="10639">
                  <c:v>5.4789364279999999</c:v>
                </c:pt>
                <c:pt idx="10640">
                  <c:v>5.4867262859999997</c:v>
                </c:pt>
                <c:pt idx="10641">
                  <c:v>5.5004618569999995</c:v>
                </c:pt>
                <c:pt idx="10642">
                  <c:v>5.4965335709999996</c:v>
                </c:pt>
                <c:pt idx="10643">
                  <c:v>5.4915552859999996</c:v>
                </c:pt>
                <c:pt idx="10644">
                  <c:v>5.4902694279999995</c:v>
                </c:pt>
                <c:pt idx="10645">
                  <c:v>5.4834249999999995</c:v>
                </c:pt>
                <c:pt idx="10646">
                  <c:v>5.4918985709999992</c:v>
                </c:pt>
                <c:pt idx="10647">
                  <c:v>5.4923637139999997</c:v>
                </c:pt>
                <c:pt idx="10648">
                  <c:v>5.5018824279999992</c:v>
                </c:pt>
                <c:pt idx="10649">
                  <c:v>5.4998622859999999</c:v>
                </c:pt>
                <c:pt idx="10650">
                  <c:v>5.4815555709999995</c:v>
                </c:pt>
                <c:pt idx="10651">
                  <c:v>5.5025639999999996</c:v>
                </c:pt>
                <c:pt idx="10652">
                  <c:v>5.4947045709999998</c:v>
                </c:pt>
                <c:pt idx="10653">
                  <c:v>5.4935235709999999</c:v>
                </c:pt>
                <c:pt idx="10654">
                  <c:v>5.497228571</c:v>
                </c:pt>
                <c:pt idx="10655">
                  <c:v>5.4958019999999994</c:v>
                </c:pt>
                <c:pt idx="10656">
                  <c:v>5.4919891429999996</c:v>
                </c:pt>
                <c:pt idx="10657">
                  <c:v>5.4955151429999995</c:v>
                </c:pt>
                <c:pt idx="10658">
                  <c:v>5.5003034279999996</c:v>
                </c:pt>
                <c:pt idx="10659">
                  <c:v>5.4889254279999999</c:v>
                </c:pt>
                <c:pt idx="10660">
                  <c:v>5.4881841429999998</c:v>
                </c:pt>
                <c:pt idx="10661">
                  <c:v>5.4872891429999999</c:v>
                </c:pt>
                <c:pt idx="10662">
                  <c:v>5.4880962859999993</c:v>
                </c:pt>
                <c:pt idx="10663">
                  <c:v>5.4950734279999995</c:v>
                </c:pt>
                <c:pt idx="10664">
                  <c:v>5.4946561429999994</c:v>
                </c:pt>
                <c:pt idx="10665">
                  <c:v>5.4858304279999999</c:v>
                </c:pt>
                <c:pt idx="10666">
                  <c:v>5.487229857</c:v>
                </c:pt>
                <c:pt idx="10667">
                  <c:v>5.4889524279999993</c:v>
                </c:pt>
                <c:pt idx="10668">
                  <c:v>5.4902041429999997</c:v>
                </c:pt>
                <c:pt idx="10669">
                  <c:v>5.4964968569999995</c:v>
                </c:pt>
                <c:pt idx="10670">
                  <c:v>5.4992498569999997</c:v>
                </c:pt>
                <c:pt idx="10671">
                  <c:v>5.4943571429999993</c:v>
                </c:pt>
                <c:pt idx="10672">
                  <c:v>5.4971552859999999</c:v>
                </c:pt>
                <c:pt idx="10673">
                  <c:v>5.4922041429999995</c:v>
                </c:pt>
                <c:pt idx="10674">
                  <c:v>5.4903332859999994</c:v>
                </c:pt>
                <c:pt idx="10675">
                  <c:v>5.491814143</c:v>
                </c:pt>
                <c:pt idx="10676">
                  <c:v>5.4939219999999995</c:v>
                </c:pt>
                <c:pt idx="10677">
                  <c:v>5.4856577139999994</c:v>
                </c:pt>
                <c:pt idx="10678">
                  <c:v>5.4896975709999998</c:v>
                </c:pt>
                <c:pt idx="10679">
                  <c:v>5.496610714</c:v>
                </c:pt>
                <c:pt idx="10680">
                  <c:v>5.4975231429999996</c:v>
                </c:pt>
                <c:pt idx="10681">
                  <c:v>5.4889807139999993</c:v>
                </c:pt>
                <c:pt idx="10682">
                  <c:v>5.4922998569999999</c:v>
                </c:pt>
                <c:pt idx="10683">
                  <c:v>5.4857977139999994</c:v>
                </c:pt>
                <c:pt idx="10684">
                  <c:v>5.4974419999999995</c:v>
                </c:pt>
                <c:pt idx="10685">
                  <c:v>5.4885028569999994</c:v>
                </c:pt>
                <c:pt idx="10686">
                  <c:v>5.4950835709999994</c:v>
                </c:pt>
                <c:pt idx="10687">
                  <c:v>5.4984452859999999</c:v>
                </c:pt>
                <c:pt idx="10688">
                  <c:v>5.4934932859999996</c:v>
                </c:pt>
                <c:pt idx="10689">
                  <c:v>5.4940914279999999</c:v>
                </c:pt>
                <c:pt idx="10690">
                  <c:v>5.4937631429999998</c:v>
                </c:pt>
                <c:pt idx="10691">
                  <c:v>5.4927297139999993</c:v>
                </c:pt>
                <c:pt idx="10692">
                  <c:v>5.4953424279999998</c:v>
                </c:pt>
                <c:pt idx="10693">
                  <c:v>5.499092428</c:v>
                </c:pt>
                <c:pt idx="10694">
                  <c:v>5.5027381429999993</c:v>
                </c:pt>
                <c:pt idx="10695">
                  <c:v>5.4784285709999994</c:v>
                </c:pt>
                <c:pt idx="10696">
                  <c:v>5.4838218569999997</c:v>
                </c:pt>
                <c:pt idx="10697">
                  <c:v>5.4905049999999997</c:v>
                </c:pt>
                <c:pt idx="10698">
                  <c:v>5.4814477139999997</c:v>
                </c:pt>
                <c:pt idx="10699">
                  <c:v>5.502701428</c:v>
                </c:pt>
                <c:pt idx="10700">
                  <c:v>5.4882084279999992</c:v>
                </c:pt>
                <c:pt idx="10701">
                  <c:v>5.4982132859999995</c:v>
                </c:pt>
                <c:pt idx="10702">
                  <c:v>5.4932344279999992</c:v>
                </c:pt>
                <c:pt idx="10703">
                  <c:v>5.4948558569999992</c:v>
                </c:pt>
                <c:pt idx="10704">
                  <c:v>5.4952197139999992</c:v>
                </c:pt>
                <c:pt idx="10705">
                  <c:v>5.4951441429999992</c:v>
                </c:pt>
                <c:pt idx="10706">
                  <c:v>5.4966021429999996</c:v>
                </c:pt>
                <c:pt idx="10707">
                  <c:v>5.5054921429999997</c:v>
                </c:pt>
                <c:pt idx="10708">
                  <c:v>5.495152</c:v>
                </c:pt>
                <c:pt idx="10709">
                  <c:v>5.4897597139999998</c:v>
                </c:pt>
                <c:pt idx="10710">
                  <c:v>5.4928457139999995</c:v>
                </c:pt>
                <c:pt idx="10711">
                  <c:v>5.5036821429999998</c:v>
                </c:pt>
                <c:pt idx="10712">
                  <c:v>5.4938028569999995</c:v>
                </c:pt>
                <c:pt idx="10713">
                  <c:v>5.4965551429999993</c:v>
                </c:pt>
                <c:pt idx="10714">
                  <c:v>5.4920921429999998</c:v>
                </c:pt>
                <c:pt idx="10715">
                  <c:v>5.5008438569999996</c:v>
                </c:pt>
                <c:pt idx="10716">
                  <c:v>5.4884611429999994</c:v>
                </c:pt>
                <c:pt idx="10717">
                  <c:v>5.4960799999999992</c:v>
                </c:pt>
                <c:pt idx="10718">
                  <c:v>5.4941078569999995</c:v>
                </c:pt>
                <c:pt idx="10719">
                  <c:v>5.4925527139999994</c:v>
                </c:pt>
                <c:pt idx="10720">
                  <c:v>5.4914508569999994</c:v>
                </c:pt>
                <c:pt idx="10721">
                  <c:v>5.4894625709999998</c:v>
                </c:pt>
                <c:pt idx="10722">
                  <c:v>5.4898021429999995</c:v>
                </c:pt>
                <c:pt idx="10723">
                  <c:v>5.4962289999999996</c:v>
                </c:pt>
                <c:pt idx="10724">
                  <c:v>5.4984274279999994</c:v>
                </c:pt>
                <c:pt idx="10725">
                  <c:v>5.4844137139999996</c:v>
                </c:pt>
                <c:pt idx="10726">
                  <c:v>5.4818029999999993</c:v>
                </c:pt>
                <c:pt idx="10727">
                  <c:v>5.4991808569999998</c:v>
                </c:pt>
                <c:pt idx="10728">
                  <c:v>5.4862965709999996</c:v>
                </c:pt>
                <c:pt idx="10729">
                  <c:v>5.498304428</c:v>
                </c:pt>
                <c:pt idx="10730">
                  <c:v>5.5050612859999992</c:v>
                </c:pt>
                <c:pt idx="10731">
                  <c:v>5.4956549999999993</c:v>
                </c:pt>
                <c:pt idx="10732">
                  <c:v>5.4904171429999993</c:v>
                </c:pt>
                <c:pt idx="10733">
                  <c:v>5.5076349999999996</c:v>
                </c:pt>
                <c:pt idx="10734">
                  <c:v>5.4943839999999993</c:v>
                </c:pt>
                <c:pt idx="10735">
                  <c:v>5.4917818569999994</c:v>
                </c:pt>
                <c:pt idx="10736">
                  <c:v>5.5088887139999994</c:v>
                </c:pt>
                <c:pt idx="10737">
                  <c:v>5.4895584279999996</c:v>
                </c:pt>
                <c:pt idx="10738">
                  <c:v>5.4895489999999993</c:v>
                </c:pt>
                <c:pt idx="10739">
                  <c:v>5.4991684279999999</c:v>
                </c:pt>
                <c:pt idx="10740">
                  <c:v>5.4949801429999994</c:v>
                </c:pt>
                <c:pt idx="10741">
                  <c:v>5.5050838569999998</c:v>
                </c:pt>
                <c:pt idx="10742">
                  <c:v>5.4922177139999997</c:v>
                </c:pt>
                <c:pt idx="10743">
                  <c:v>5.4873154279999996</c:v>
                </c:pt>
                <c:pt idx="10744">
                  <c:v>5.4963699999999998</c:v>
                </c:pt>
                <c:pt idx="10745">
                  <c:v>5.4944217139999996</c:v>
                </c:pt>
                <c:pt idx="10746">
                  <c:v>5.4948487139999997</c:v>
                </c:pt>
                <c:pt idx="10747">
                  <c:v>5.4970309999999998</c:v>
                </c:pt>
                <c:pt idx="10748">
                  <c:v>5.4906274279999998</c:v>
                </c:pt>
                <c:pt idx="10749">
                  <c:v>5.4906597139999995</c:v>
                </c:pt>
                <c:pt idx="10750">
                  <c:v>5.4935691429999993</c:v>
                </c:pt>
                <c:pt idx="10751">
                  <c:v>5.4904569999999993</c:v>
                </c:pt>
                <c:pt idx="10752">
                  <c:v>5.4946331429999997</c:v>
                </c:pt>
                <c:pt idx="10753">
                  <c:v>5.5020658569999998</c:v>
                </c:pt>
                <c:pt idx="10754">
                  <c:v>5.4851542859999993</c:v>
                </c:pt>
                <c:pt idx="10755">
                  <c:v>5.4831389999999995</c:v>
                </c:pt>
                <c:pt idx="10756">
                  <c:v>5.4815892859999993</c:v>
                </c:pt>
                <c:pt idx="10757">
                  <c:v>5.4859687139999993</c:v>
                </c:pt>
                <c:pt idx="10758">
                  <c:v>5.4960254279999994</c:v>
                </c:pt>
                <c:pt idx="10759">
                  <c:v>5.495002714</c:v>
                </c:pt>
                <c:pt idx="10760">
                  <c:v>5.483098</c:v>
                </c:pt>
                <c:pt idx="10761">
                  <c:v>5.4884585709999998</c:v>
                </c:pt>
                <c:pt idx="10762">
                  <c:v>5.4968862859999996</c:v>
                </c:pt>
                <c:pt idx="10763">
                  <c:v>5.4943234279999995</c:v>
                </c:pt>
                <c:pt idx="10764">
                  <c:v>5.4955545709999996</c:v>
                </c:pt>
                <c:pt idx="10765">
                  <c:v>5.4924457139999996</c:v>
                </c:pt>
                <c:pt idx="10766">
                  <c:v>5.4839515709999995</c:v>
                </c:pt>
                <c:pt idx="10767">
                  <c:v>5.4971978569999997</c:v>
                </c:pt>
                <c:pt idx="10768">
                  <c:v>5.4885379999999993</c:v>
                </c:pt>
                <c:pt idx="10769">
                  <c:v>5.4875787139999996</c:v>
                </c:pt>
                <c:pt idx="10770">
                  <c:v>5.4928014279999999</c:v>
                </c:pt>
                <c:pt idx="10771">
                  <c:v>5.4852977139999997</c:v>
                </c:pt>
                <c:pt idx="10772">
                  <c:v>5.489270286</c:v>
                </c:pt>
                <c:pt idx="10773">
                  <c:v>5.4946702859999998</c:v>
                </c:pt>
                <c:pt idx="10774">
                  <c:v>5.4885999999999999</c:v>
                </c:pt>
                <c:pt idx="10775">
                  <c:v>5.4777109999999993</c:v>
                </c:pt>
                <c:pt idx="10776">
                  <c:v>5.4941114279999992</c:v>
                </c:pt>
                <c:pt idx="10777">
                  <c:v>5.4880907139999993</c:v>
                </c:pt>
                <c:pt idx="10778">
                  <c:v>5.4907278569999995</c:v>
                </c:pt>
                <c:pt idx="10779">
                  <c:v>5.4988319999999993</c:v>
                </c:pt>
                <c:pt idx="10780">
                  <c:v>5.4870747139999994</c:v>
                </c:pt>
                <c:pt idx="10781">
                  <c:v>5.4881825709999994</c:v>
                </c:pt>
                <c:pt idx="10782">
                  <c:v>5.4943068569999998</c:v>
                </c:pt>
                <c:pt idx="10783">
                  <c:v>5.4883597139999996</c:v>
                </c:pt>
                <c:pt idx="10784">
                  <c:v>5.4861329999999997</c:v>
                </c:pt>
                <c:pt idx="10785">
                  <c:v>5.4913544279999993</c:v>
                </c:pt>
                <c:pt idx="10786">
                  <c:v>5.4953499999999993</c:v>
                </c:pt>
                <c:pt idx="10787">
                  <c:v>5.4896469999999997</c:v>
                </c:pt>
                <c:pt idx="10788">
                  <c:v>5.5001035709999995</c:v>
                </c:pt>
                <c:pt idx="10789">
                  <c:v>5.499681571</c:v>
                </c:pt>
                <c:pt idx="10790">
                  <c:v>5.4970885709999999</c:v>
                </c:pt>
                <c:pt idx="10791">
                  <c:v>5.5030147139999999</c:v>
                </c:pt>
                <c:pt idx="10792">
                  <c:v>5.4883971429999994</c:v>
                </c:pt>
                <c:pt idx="10793">
                  <c:v>5.4967085709999992</c:v>
                </c:pt>
                <c:pt idx="10794">
                  <c:v>5.4944262859999995</c:v>
                </c:pt>
                <c:pt idx="10795">
                  <c:v>5.4962052859999995</c:v>
                </c:pt>
                <c:pt idx="10796">
                  <c:v>5.5024275709999992</c:v>
                </c:pt>
                <c:pt idx="10797">
                  <c:v>5.4977139999999993</c:v>
                </c:pt>
                <c:pt idx="10798">
                  <c:v>5.4987749999999993</c:v>
                </c:pt>
                <c:pt idx="10799">
                  <c:v>5.497941</c:v>
                </c:pt>
                <c:pt idx="10800">
                  <c:v>5.4987385709999996</c:v>
                </c:pt>
                <c:pt idx="10801">
                  <c:v>5.5126214279999992</c:v>
                </c:pt>
                <c:pt idx="10802">
                  <c:v>5.5089967139999994</c:v>
                </c:pt>
                <c:pt idx="10803">
                  <c:v>5.4925177139999999</c:v>
                </c:pt>
                <c:pt idx="10804">
                  <c:v>5.490349857</c:v>
                </c:pt>
                <c:pt idx="10805">
                  <c:v>5.5019115709999999</c:v>
                </c:pt>
                <c:pt idx="10806">
                  <c:v>5.4932361429999998</c:v>
                </c:pt>
                <c:pt idx="10807">
                  <c:v>5.4969299999999999</c:v>
                </c:pt>
                <c:pt idx="10808">
                  <c:v>5.4929201429999992</c:v>
                </c:pt>
                <c:pt idx="10809">
                  <c:v>5.4932192859999995</c:v>
                </c:pt>
                <c:pt idx="10810">
                  <c:v>5.5012859999999995</c:v>
                </c:pt>
                <c:pt idx="10811">
                  <c:v>5.487876</c:v>
                </c:pt>
                <c:pt idx="10812">
                  <c:v>5.4903807139999996</c:v>
                </c:pt>
                <c:pt idx="10813">
                  <c:v>5.5081952859999994</c:v>
                </c:pt>
                <c:pt idx="10814">
                  <c:v>5.4868695709999997</c:v>
                </c:pt>
                <c:pt idx="10815">
                  <c:v>5.5072191429999995</c:v>
                </c:pt>
                <c:pt idx="10816">
                  <c:v>5.4965137139999998</c:v>
                </c:pt>
                <c:pt idx="10817">
                  <c:v>5.4961018569999993</c:v>
                </c:pt>
                <c:pt idx="10818">
                  <c:v>5.4938628569999999</c:v>
                </c:pt>
                <c:pt idx="10819">
                  <c:v>5.4975254279999994</c:v>
                </c:pt>
                <c:pt idx="10820">
                  <c:v>5.5043242859999992</c:v>
                </c:pt>
                <c:pt idx="10821">
                  <c:v>5.4881152859999993</c:v>
                </c:pt>
                <c:pt idx="10822">
                  <c:v>5.4914027139999995</c:v>
                </c:pt>
                <c:pt idx="10823">
                  <c:v>5.4971115709999996</c:v>
                </c:pt>
                <c:pt idx="10824">
                  <c:v>5.4952324279999996</c:v>
                </c:pt>
                <c:pt idx="10825">
                  <c:v>5.4926579999999996</c:v>
                </c:pt>
                <c:pt idx="10826">
                  <c:v>5.5058301429999998</c:v>
                </c:pt>
                <c:pt idx="10827">
                  <c:v>5.4914539999999992</c:v>
                </c:pt>
                <c:pt idx="10828">
                  <c:v>5.485885143</c:v>
                </c:pt>
                <c:pt idx="10829">
                  <c:v>5.4944468569999998</c:v>
                </c:pt>
                <c:pt idx="10830">
                  <c:v>5.4969137139999997</c:v>
                </c:pt>
                <c:pt idx="10831">
                  <c:v>5.49573</c:v>
                </c:pt>
                <c:pt idx="10832">
                  <c:v>5.5003368569999997</c:v>
                </c:pt>
                <c:pt idx="10833">
                  <c:v>5.4965905709999996</c:v>
                </c:pt>
                <c:pt idx="10834">
                  <c:v>5.4996464279999993</c:v>
                </c:pt>
                <c:pt idx="10835">
                  <c:v>5.491422</c:v>
                </c:pt>
                <c:pt idx="10836">
                  <c:v>5.4835009999999995</c:v>
                </c:pt>
                <c:pt idx="10837">
                  <c:v>5.4853345709999992</c:v>
                </c:pt>
                <c:pt idx="10838">
                  <c:v>5.4899742859999998</c:v>
                </c:pt>
                <c:pt idx="10839">
                  <c:v>5.4888742859999997</c:v>
                </c:pt>
                <c:pt idx="10840">
                  <c:v>5.4904168569999996</c:v>
                </c:pt>
                <c:pt idx="10841">
                  <c:v>5.4882048569999995</c:v>
                </c:pt>
                <c:pt idx="10842">
                  <c:v>5.4940741429999997</c:v>
                </c:pt>
                <c:pt idx="10843">
                  <c:v>5.4964735709999992</c:v>
                </c:pt>
                <c:pt idx="10844">
                  <c:v>5.4909211429999996</c:v>
                </c:pt>
                <c:pt idx="10845">
                  <c:v>5.4863342859999999</c:v>
                </c:pt>
                <c:pt idx="10846">
                  <c:v>5.4931005709999994</c:v>
                </c:pt>
                <c:pt idx="10847">
                  <c:v>5.4970861429999998</c:v>
                </c:pt>
                <c:pt idx="10848">
                  <c:v>5.4899681429999996</c:v>
                </c:pt>
                <c:pt idx="10849">
                  <c:v>5.4942714279999993</c:v>
                </c:pt>
                <c:pt idx="10850">
                  <c:v>5.4955978569999999</c:v>
                </c:pt>
                <c:pt idx="10851">
                  <c:v>5.4906661429999994</c:v>
                </c:pt>
                <c:pt idx="10852">
                  <c:v>5.4956682859999999</c:v>
                </c:pt>
                <c:pt idx="10853">
                  <c:v>5.4881735709999999</c:v>
                </c:pt>
                <c:pt idx="10854">
                  <c:v>5.4954099999999997</c:v>
                </c:pt>
                <c:pt idx="10855">
                  <c:v>5.492611857</c:v>
                </c:pt>
                <c:pt idx="10856">
                  <c:v>5.5037038569999996</c:v>
                </c:pt>
                <c:pt idx="10857">
                  <c:v>5.4992417139999992</c:v>
                </c:pt>
                <c:pt idx="10858">
                  <c:v>5.4879065709999999</c:v>
                </c:pt>
                <c:pt idx="10859">
                  <c:v>5.501905571</c:v>
                </c:pt>
                <c:pt idx="10860">
                  <c:v>5.5034342859999992</c:v>
                </c:pt>
                <c:pt idx="10861">
                  <c:v>5.5049079999999995</c:v>
                </c:pt>
                <c:pt idx="10862">
                  <c:v>5.490808286</c:v>
                </c:pt>
                <c:pt idx="10863">
                  <c:v>5.4992282859999992</c:v>
                </c:pt>
                <c:pt idx="10864">
                  <c:v>5.4976139999999996</c:v>
                </c:pt>
                <c:pt idx="10865">
                  <c:v>5.5001911429999994</c:v>
                </c:pt>
                <c:pt idx="10866">
                  <c:v>5.4977077139999997</c:v>
                </c:pt>
                <c:pt idx="10867">
                  <c:v>5.4993692859999994</c:v>
                </c:pt>
                <c:pt idx="10868">
                  <c:v>5.5068081429999998</c:v>
                </c:pt>
                <c:pt idx="10869">
                  <c:v>5.4981294279999995</c:v>
                </c:pt>
                <c:pt idx="10870">
                  <c:v>5.4991711429999999</c:v>
                </c:pt>
                <c:pt idx="10871">
                  <c:v>5.4941244279999992</c:v>
                </c:pt>
                <c:pt idx="10872">
                  <c:v>5.4906179999999996</c:v>
                </c:pt>
                <c:pt idx="10873">
                  <c:v>5.4956264279999996</c:v>
                </c:pt>
                <c:pt idx="10874">
                  <c:v>5.4943039999999996</c:v>
                </c:pt>
                <c:pt idx="10875">
                  <c:v>5.4949059999999994</c:v>
                </c:pt>
                <c:pt idx="10876">
                  <c:v>5.4979842859999994</c:v>
                </c:pt>
                <c:pt idx="10877">
                  <c:v>5.5015562859999996</c:v>
                </c:pt>
                <c:pt idx="10878">
                  <c:v>5.4856935709999997</c:v>
                </c:pt>
                <c:pt idx="10879">
                  <c:v>5.4883964279999997</c:v>
                </c:pt>
                <c:pt idx="10880">
                  <c:v>5.4989368569999995</c:v>
                </c:pt>
                <c:pt idx="10881">
                  <c:v>5.4884444279999993</c:v>
                </c:pt>
                <c:pt idx="10882">
                  <c:v>5.4906537139999996</c:v>
                </c:pt>
                <c:pt idx="10883">
                  <c:v>5.4959581429999993</c:v>
                </c:pt>
                <c:pt idx="10884">
                  <c:v>5.4854668569999996</c:v>
                </c:pt>
                <c:pt idx="10885">
                  <c:v>5.4997882859999994</c:v>
                </c:pt>
                <c:pt idx="10886">
                  <c:v>5.491836857</c:v>
                </c:pt>
                <c:pt idx="10887">
                  <c:v>5.5090451429999998</c:v>
                </c:pt>
                <c:pt idx="10888">
                  <c:v>5.4969877139999994</c:v>
                </c:pt>
                <c:pt idx="10889">
                  <c:v>5.5002642859999993</c:v>
                </c:pt>
                <c:pt idx="10890">
                  <c:v>5.4944792859999998</c:v>
                </c:pt>
                <c:pt idx="10891">
                  <c:v>5.4938702859999999</c:v>
                </c:pt>
                <c:pt idx="10892">
                  <c:v>5.4933281429999994</c:v>
                </c:pt>
                <c:pt idx="10893">
                  <c:v>5.5092362859999993</c:v>
                </c:pt>
                <c:pt idx="10894">
                  <c:v>5.4997792859999999</c:v>
                </c:pt>
                <c:pt idx="10895">
                  <c:v>5.5012001429999993</c:v>
                </c:pt>
                <c:pt idx="10896">
                  <c:v>5.4929462859999996</c:v>
                </c:pt>
                <c:pt idx="10897">
                  <c:v>5.4968259999999995</c:v>
                </c:pt>
                <c:pt idx="10898">
                  <c:v>5.4890335709999993</c:v>
                </c:pt>
                <c:pt idx="10899">
                  <c:v>5.4972882859999999</c:v>
                </c:pt>
                <c:pt idx="10900">
                  <c:v>5.4952537139999995</c:v>
                </c:pt>
                <c:pt idx="10901">
                  <c:v>5.4896547139999994</c:v>
                </c:pt>
                <c:pt idx="10902">
                  <c:v>5.5037762859999999</c:v>
                </c:pt>
                <c:pt idx="10903">
                  <c:v>5.4961229999999999</c:v>
                </c:pt>
                <c:pt idx="10904">
                  <c:v>5.4985525709999994</c:v>
                </c:pt>
                <c:pt idx="10905">
                  <c:v>5.5043177139999999</c:v>
                </c:pt>
                <c:pt idx="10906">
                  <c:v>5.4910997139999997</c:v>
                </c:pt>
                <c:pt idx="10907">
                  <c:v>5.4972369999999993</c:v>
                </c:pt>
                <c:pt idx="10908">
                  <c:v>5.5000247139999994</c:v>
                </c:pt>
                <c:pt idx="10909">
                  <c:v>5.4915942859999998</c:v>
                </c:pt>
                <c:pt idx="10910">
                  <c:v>5.5003915709999998</c:v>
                </c:pt>
                <c:pt idx="10911">
                  <c:v>5.4970684279999995</c:v>
                </c:pt>
                <c:pt idx="10912">
                  <c:v>5.4812247139999997</c:v>
                </c:pt>
                <c:pt idx="10913">
                  <c:v>5.4961144279999994</c:v>
                </c:pt>
                <c:pt idx="10914">
                  <c:v>5.4900538569999995</c:v>
                </c:pt>
                <c:pt idx="10915">
                  <c:v>5.5041432859999997</c:v>
                </c:pt>
                <c:pt idx="10916">
                  <c:v>5.4922907139999992</c:v>
                </c:pt>
                <c:pt idx="10917">
                  <c:v>5.4951149999999993</c:v>
                </c:pt>
                <c:pt idx="10918">
                  <c:v>5.4974694279999996</c:v>
                </c:pt>
                <c:pt idx="10919">
                  <c:v>5.4973164279999995</c:v>
                </c:pt>
                <c:pt idx="10920">
                  <c:v>5.4940544279999992</c:v>
                </c:pt>
                <c:pt idx="10921">
                  <c:v>5.4950731429999999</c:v>
                </c:pt>
                <c:pt idx="10922">
                  <c:v>5.494669</c:v>
                </c:pt>
                <c:pt idx="10923">
                  <c:v>5.4981641429999994</c:v>
                </c:pt>
                <c:pt idx="10924">
                  <c:v>5.5087942859999997</c:v>
                </c:pt>
                <c:pt idx="10925">
                  <c:v>5.4969305709999992</c:v>
                </c:pt>
                <c:pt idx="10926">
                  <c:v>5.4981474279999993</c:v>
                </c:pt>
                <c:pt idx="10927">
                  <c:v>5.4966552859999993</c:v>
                </c:pt>
                <c:pt idx="10928">
                  <c:v>5.4836345709999996</c:v>
                </c:pt>
                <c:pt idx="10929">
                  <c:v>5.5021747139999997</c:v>
                </c:pt>
                <c:pt idx="10930">
                  <c:v>5.4892181429999996</c:v>
                </c:pt>
                <c:pt idx="10931">
                  <c:v>5.4998885709999996</c:v>
                </c:pt>
                <c:pt idx="10932">
                  <c:v>5.4986162859999999</c:v>
                </c:pt>
                <c:pt idx="10933">
                  <c:v>5.4863479999999996</c:v>
                </c:pt>
                <c:pt idx="10934">
                  <c:v>5.4890454279999998</c:v>
                </c:pt>
                <c:pt idx="10935">
                  <c:v>5.4914521429999992</c:v>
                </c:pt>
                <c:pt idx="10936">
                  <c:v>5.4961465709999997</c:v>
                </c:pt>
                <c:pt idx="10937">
                  <c:v>5.4928657139999997</c:v>
                </c:pt>
                <c:pt idx="10938">
                  <c:v>5.4969975709999996</c:v>
                </c:pt>
                <c:pt idx="10939">
                  <c:v>5.4941605709999992</c:v>
                </c:pt>
                <c:pt idx="10940">
                  <c:v>5.4932077139999995</c:v>
                </c:pt>
                <c:pt idx="10941">
                  <c:v>5.4988765709999994</c:v>
                </c:pt>
                <c:pt idx="10942">
                  <c:v>5.4942048569999997</c:v>
                </c:pt>
                <c:pt idx="10943">
                  <c:v>5.5059478569999998</c:v>
                </c:pt>
                <c:pt idx="10944">
                  <c:v>5.4938094279999996</c:v>
                </c:pt>
                <c:pt idx="10945">
                  <c:v>5.502498857</c:v>
                </c:pt>
                <c:pt idx="10946">
                  <c:v>5.4976997139999995</c:v>
                </c:pt>
                <c:pt idx="10947">
                  <c:v>5.5007404279999994</c:v>
                </c:pt>
                <c:pt idx="10948">
                  <c:v>5.4859548569999994</c:v>
                </c:pt>
                <c:pt idx="10949">
                  <c:v>5.497471</c:v>
                </c:pt>
                <c:pt idx="10950">
                  <c:v>5.5026654279999994</c:v>
                </c:pt>
                <c:pt idx="10951">
                  <c:v>5.4984527139999999</c:v>
                </c:pt>
                <c:pt idx="10952">
                  <c:v>5.5017651429999992</c:v>
                </c:pt>
                <c:pt idx="10953">
                  <c:v>5.4975557139999998</c:v>
                </c:pt>
                <c:pt idx="10954">
                  <c:v>5.501024857</c:v>
                </c:pt>
                <c:pt idx="10955">
                  <c:v>5.4969107139999993</c:v>
                </c:pt>
                <c:pt idx="10956">
                  <c:v>5.4940674279999993</c:v>
                </c:pt>
                <c:pt idx="10957">
                  <c:v>5.4965951429999995</c:v>
                </c:pt>
                <c:pt idx="10958">
                  <c:v>5.5111231429999998</c:v>
                </c:pt>
                <c:pt idx="10959">
                  <c:v>5.4987374279999992</c:v>
                </c:pt>
                <c:pt idx="10960">
                  <c:v>5.496105</c:v>
                </c:pt>
                <c:pt idx="10961">
                  <c:v>5.5053019999999995</c:v>
                </c:pt>
                <c:pt idx="10962">
                  <c:v>5.5039929999999995</c:v>
                </c:pt>
                <c:pt idx="10963">
                  <c:v>5.4900334279999994</c:v>
                </c:pt>
                <c:pt idx="10964">
                  <c:v>5.487699857</c:v>
                </c:pt>
                <c:pt idx="10965">
                  <c:v>5.499482714</c:v>
                </c:pt>
                <c:pt idx="10966">
                  <c:v>5.4959332859999996</c:v>
                </c:pt>
                <c:pt idx="10967">
                  <c:v>5.5101701429999999</c:v>
                </c:pt>
                <c:pt idx="10968">
                  <c:v>5.4982674279999992</c:v>
                </c:pt>
                <c:pt idx="10969">
                  <c:v>5.4908741429999992</c:v>
                </c:pt>
                <c:pt idx="10970">
                  <c:v>5.5040762859999992</c:v>
                </c:pt>
                <c:pt idx="10971">
                  <c:v>5.4926978569999996</c:v>
                </c:pt>
                <c:pt idx="10972">
                  <c:v>5.4929524279999997</c:v>
                </c:pt>
                <c:pt idx="10973">
                  <c:v>5.4953729999999998</c:v>
                </c:pt>
                <c:pt idx="10974">
                  <c:v>5.4867331429999995</c:v>
                </c:pt>
                <c:pt idx="10975">
                  <c:v>5.4869859999999999</c:v>
                </c:pt>
                <c:pt idx="10976">
                  <c:v>5.4921234279999993</c:v>
                </c:pt>
                <c:pt idx="10977">
                  <c:v>5.5014797139999994</c:v>
                </c:pt>
                <c:pt idx="10978">
                  <c:v>5.4978885709999998</c:v>
                </c:pt>
                <c:pt idx="10979">
                  <c:v>5.4929838569999996</c:v>
                </c:pt>
                <c:pt idx="10980">
                  <c:v>5.4993327139999995</c:v>
                </c:pt>
                <c:pt idx="10981">
                  <c:v>5.4914461429999992</c:v>
                </c:pt>
                <c:pt idx="10982">
                  <c:v>5.4868694279999994</c:v>
                </c:pt>
                <c:pt idx="10983">
                  <c:v>5.5023314279999997</c:v>
                </c:pt>
                <c:pt idx="10984">
                  <c:v>5.4949241429999995</c:v>
                </c:pt>
                <c:pt idx="10985">
                  <c:v>5.4952001429999999</c:v>
                </c:pt>
                <c:pt idx="10986">
                  <c:v>5.4925678569999992</c:v>
                </c:pt>
                <c:pt idx="10987">
                  <c:v>5.4913735709999996</c:v>
                </c:pt>
                <c:pt idx="10988">
                  <c:v>5.4935955709999993</c:v>
                </c:pt>
                <c:pt idx="10989">
                  <c:v>5.4876207139999993</c:v>
                </c:pt>
                <c:pt idx="10990">
                  <c:v>5.4964717139999992</c:v>
                </c:pt>
                <c:pt idx="10991">
                  <c:v>5.4959191429999992</c:v>
                </c:pt>
                <c:pt idx="10992">
                  <c:v>5.4978075709999992</c:v>
                </c:pt>
                <c:pt idx="10993">
                  <c:v>5.4907505709999995</c:v>
                </c:pt>
                <c:pt idx="10994">
                  <c:v>5.4950951429999995</c:v>
                </c:pt>
                <c:pt idx="10995">
                  <c:v>5.5011758569999998</c:v>
                </c:pt>
                <c:pt idx="10996">
                  <c:v>5.4989915709999995</c:v>
                </c:pt>
                <c:pt idx="10997">
                  <c:v>5.4940952859999994</c:v>
                </c:pt>
                <c:pt idx="10998">
                  <c:v>5.4969075709999995</c:v>
                </c:pt>
                <c:pt idx="10999">
                  <c:v>5.5035928569999992</c:v>
                </c:pt>
                <c:pt idx="11000">
                  <c:v>5.4949071429999998</c:v>
                </c:pt>
                <c:pt idx="11001">
                  <c:v>5.498244143</c:v>
                </c:pt>
                <c:pt idx="11002">
                  <c:v>5.5000948569999997</c:v>
                </c:pt>
                <c:pt idx="11003">
                  <c:v>5.4961229999999999</c:v>
                </c:pt>
                <c:pt idx="11004">
                  <c:v>5.5037842859999992</c:v>
                </c:pt>
                <c:pt idx="11005">
                  <c:v>5.4875465709999993</c:v>
                </c:pt>
                <c:pt idx="11006">
                  <c:v>5.5066122859999993</c:v>
                </c:pt>
                <c:pt idx="11007">
                  <c:v>5.4920441429999993</c:v>
                </c:pt>
                <c:pt idx="11008">
                  <c:v>5.5050704279999998</c:v>
                </c:pt>
                <c:pt idx="11009">
                  <c:v>5.4917585709999992</c:v>
                </c:pt>
                <c:pt idx="11010">
                  <c:v>5.5053661429999998</c:v>
                </c:pt>
                <c:pt idx="11011">
                  <c:v>5.496989857</c:v>
                </c:pt>
                <c:pt idx="11012">
                  <c:v>5.4980255709999994</c:v>
                </c:pt>
                <c:pt idx="11013">
                  <c:v>5.5064275709999997</c:v>
                </c:pt>
                <c:pt idx="11014">
                  <c:v>5.5010618569999998</c:v>
                </c:pt>
                <c:pt idx="11015">
                  <c:v>5.5020402859999997</c:v>
                </c:pt>
                <c:pt idx="11016">
                  <c:v>5.4963358569999992</c:v>
                </c:pt>
                <c:pt idx="11017">
                  <c:v>5.5020582859999996</c:v>
                </c:pt>
                <c:pt idx="11018">
                  <c:v>5.4998274279999997</c:v>
                </c:pt>
                <c:pt idx="11019">
                  <c:v>5.4944007139999993</c:v>
                </c:pt>
                <c:pt idx="11020">
                  <c:v>5.4966284279999993</c:v>
                </c:pt>
                <c:pt idx="11021">
                  <c:v>5.5000024279999993</c:v>
                </c:pt>
                <c:pt idx="11022">
                  <c:v>5.4995871429999994</c:v>
                </c:pt>
                <c:pt idx="11023">
                  <c:v>5.5063495709999994</c:v>
                </c:pt>
                <c:pt idx="11024">
                  <c:v>5.5151611429999994</c:v>
                </c:pt>
                <c:pt idx="11025">
                  <c:v>5.5085171429999997</c:v>
                </c:pt>
                <c:pt idx="11026">
                  <c:v>5.492051</c:v>
                </c:pt>
                <c:pt idx="11027">
                  <c:v>5.5026168569999996</c:v>
                </c:pt>
                <c:pt idx="11028">
                  <c:v>5.519123714</c:v>
                </c:pt>
                <c:pt idx="11029">
                  <c:v>5.507713571</c:v>
                </c:pt>
                <c:pt idx="11030">
                  <c:v>5.5068508569999999</c:v>
                </c:pt>
                <c:pt idx="11031">
                  <c:v>5.5086115709999994</c:v>
                </c:pt>
                <c:pt idx="11032">
                  <c:v>5.5039464279999999</c:v>
                </c:pt>
                <c:pt idx="11033">
                  <c:v>5.5104345709999993</c:v>
                </c:pt>
                <c:pt idx="11034">
                  <c:v>5.505596143</c:v>
                </c:pt>
                <c:pt idx="11035">
                  <c:v>5.4956548569999999</c:v>
                </c:pt>
                <c:pt idx="11036">
                  <c:v>5.4913684279999995</c:v>
                </c:pt>
                <c:pt idx="11037">
                  <c:v>5.4953461429999999</c:v>
                </c:pt>
                <c:pt idx="11038">
                  <c:v>5.4962429999999998</c:v>
                </c:pt>
                <c:pt idx="11039">
                  <c:v>5.5042754279999997</c:v>
                </c:pt>
                <c:pt idx="11040">
                  <c:v>5.4973799999999997</c:v>
                </c:pt>
                <c:pt idx="11041">
                  <c:v>5.5022864279999997</c:v>
                </c:pt>
                <c:pt idx="11042">
                  <c:v>5.4963521429999993</c:v>
                </c:pt>
                <c:pt idx="11043">
                  <c:v>5.5043774279999997</c:v>
                </c:pt>
                <c:pt idx="11044">
                  <c:v>5.4940002859999995</c:v>
                </c:pt>
                <c:pt idx="11045">
                  <c:v>5.4823847139999993</c:v>
                </c:pt>
                <c:pt idx="11046">
                  <c:v>5.490994143</c:v>
                </c:pt>
                <c:pt idx="11047">
                  <c:v>5.4954062859999997</c:v>
                </c:pt>
                <c:pt idx="11048">
                  <c:v>5.5057304279999997</c:v>
                </c:pt>
                <c:pt idx="11049">
                  <c:v>5.5009547139999997</c:v>
                </c:pt>
                <c:pt idx="11050">
                  <c:v>5.5009295709999995</c:v>
                </c:pt>
                <c:pt idx="11051">
                  <c:v>5.4962969999999993</c:v>
                </c:pt>
                <c:pt idx="11052">
                  <c:v>5.4961075709999996</c:v>
                </c:pt>
                <c:pt idx="11053">
                  <c:v>5.4994139999999998</c:v>
                </c:pt>
                <c:pt idx="11054">
                  <c:v>5.5012438569999995</c:v>
                </c:pt>
                <c:pt idx="11055">
                  <c:v>5.5107244279999996</c:v>
                </c:pt>
                <c:pt idx="11056">
                  <c:v>5.4944925709999994</c:v>
                </c:pt>
                <c:pt idx="11057">
                  <c:v>5.5049419999999998</c:v>
                </c:pt>
                <c:pt idx="11058">
                  <c:v>5.5012969999999992</c:v>
                </c:pt>
                <c:pt idx="11059">
                  <c:v>5.4988461429999997</c:v>
                </c:pt>
                <c:pt idx="11060">
                  <c:v>5.5053959999999993</c:v>
                </c:pt>
                <c:pt idx="11061">
                  <c:v>5.497380143</c:v>
                </c:pt>
                <c:pt idx="11062">
                  <c:v>5.5109072859999992</c:v>
                </c:pt>
                <c:pt idx="11063">
                  <c:v>5.5094904279999994</c:v>
                </c:pt>
                <c:pt idx="11064">
                  <c:v>5.4886262859999997</c:v>
                </c:pt>
                <c:pt idx="11065">
                  <c:v>5.4980639999999994</c:v>
                </c:pt>
                <c:pt idx="11066">
                  <c:v>5.5121841429999998</c:v>
                </c:pt>
                <c:pt idx="11067">
                  <c:v>5.5112899999999998</c:v>
                </c:pt>
                <c:pt idx="11068">
                  <c:v>5.5064508569999999</c:v>
                </c:pt>
                <c:pt idx="11069">
                  <c:v>5.5058161429999997</c:v>
                </c:pt>
                <c:pt idx="11070">
                  <c:v>5.5073565709999999</c:v>
                </c:pt>
                <c:pt idx="11071">
                  <c:v>5.5111121429999992</c:v>
                </c:pt>
                <c:pt idx="11072">
                  <c:v>5.5047635709999998</c:v>
                </c:pt>
                <c:pt idx="11073">
                  <c:v>5.5067332859999993</c:v>
                </c:pt>
                <c:pt idx="11074">
                  <c:v>5.4955381429999992</c:v>
                </c:pt>
                <c:pt idx="11075">
                  <c:v>5.5050648569999998</c:v>
                </c:pt>
                <c:pt idx="11076">
                  <c:v>5.5042184279999997</c:v>
                </c:pt>
                <c:pt idx="11077">
                  <c:v>5.5017731429999994</c:v>
                </c:pt>
                <c:pt idx="11078">
                  <c:v>5.5085622859999992</c:v>
                </c:pt>
                <c:pt idx="11079">
                  <c:v>5.5050494279999995</c:v>
                </c:pt>
                <c:pt idx="11080">
                  <c:v>5.5027898569999998</c:v>
                </c:pt>
                <c:pt idx="11081">
                  <c:v>5.5094627139999997</c:v>
                </c:pt>
                <c:pt idx="11082">
                  <c:v>5.4993671429999997</c:v>
                </c:pt>
                <c:pt idx="11083">
                  <c:v>5.4906148569999997</c:v>
                </c:pt>
                <c:pt idx="11084">
                  <c:v>5.5088921429999997</c:v>
                </c:pt>
                <c:pt idx="11085">
                  <c:v>5.5022041429999993</c:v>
                </c:pt>
                <c:pt idx="11086">
                  <c:v>5.5015892859999997</c:v>
                </c:pt>
                <c:pt idx="11087">
                  <c:v>5.4976145709999997</c:v>
                </c:pt>
                <c:pt idx="11088">
                  <c:v>5.5157451429999993</c:v>
                </c:pt>
                <c:pt idx="11089">
                  <c:v>5.5155571429999997</c:v>
                </c:pt>
                <c:pt idx="11090">
                  <c:v>5.514438857</c:v>
                </c:pt>
                <c:pt idx="11091">
                  <c:v>5.5029925709999992</c:v>
                </c:pt>
                <c:pt idx="11092">
                  <c:v>5.5019962859999998</c:v>
                </c:pt>
                <c:pt idx="11093">
                  <c:v>5.4914474279999999</c:v>
                </c:pt>
                <c:pt idx="11094">
                  <c:v>5.4908872859999995</c:v>
                </c:pt>
                <c:pt idx="11095">
                  <c:v>5.4974494279999995</c:v>
                </c:pt>
                <c:pt idx="11096">
                  <c:v>5.511739714</c:v>
                </c:pt>
                <c:pt idx="11097">
                  <c:v>5.5024999999999995</c:v>
                </c:pt>
                <c:pt idx="11098">
                  <c:v>5.5024357139999998</c:v>
                </c:pt>
                <c:pt idx="11099">
                  <c:v>5.4878179999999999</c:v>
                </c:pt>
                <c:pt idx="11100">
                  <c:v>5.501477714</c:v>
                </c:pt>
                <c:pt idx="11101">
                  <c:v>5.5068699999999993</c:v>
                </c:pt>
                <c:pt idx="11102">
                  <c:v>5.4967979999999992</c:v>
                </c:pt>
                <c:pt idx="11103">
                  <c:v>5.4987499999999994</c:v>
                </c:pt>
                <c:pt idx="11104">
                  <c:v>5.5095698569999998</c:v>
                </c:pt>
                <c:pt idx="11105">
                  <c:v>5.4926717139999992</c:v>
                </c:pt>
                <c:pt idx="11106">
                  <c:v>5.5028628569999993</c:v>
                </c:pt>
                <c:pt idx="11107">
                  <c:v>5.5001871429999998</c:v>
                </c:pt>
                <c:pt idx="11108">
                  <c:v>5.5057798569999994</c:v>
                </c:pt>
                <c:pt idx="11109">
                  <c:v>5.5044054279999992</c:v>
                </c:pt>
                <c:pt idx="11110">
                  <c:v>5.4976929999999999</c:v>
                </c:pt>
                <c:pt idx="11111">
                  <c:v>5.4987008569999993</c:v>
                </c:pt>
                <c:pt idx="11112">
                  <c:v>5.4988864279999996</c:v>
                </c:pt>
                <c:pt idx="11113">
                  <c:v>5.5062279999999992</c:v>
                </c:pt>
                <c:pt idx="11114">
                  <c:v>5.5009958569999995</c:v>
                </c:pt>
                <c:pt idx="11115">
                  <c:v>5.5000619999999998</c:v>
                </c:pt>
                <c:pt idx="11116">
                  <c:v>5.506191286</c:v>
                </c:pt>
                <c:pt idx="11117">
                  <c:v>5.4926654279999996</c:v>
                </c:pt>
                <c:pt idx="11118">
                  <c:v>5.5025505709999996</c:v>
                </c:pt>
                <c:pt idx="11119">
                  <c:v>5.5084399999999993</c:v>
                </c:pt>
                <c:pt idx="11120">
                  <c:v>5.5072694279999999</c:v>
                </c:pt>
                <c:pt idx="11121">
                  <c:v>5.5035129999999999</c:v>
                </c:pt>
                <c:pt idx="11122">
                  <c:v>5.4978488569999993</c:v>
                </c:pt>
                <c:pt idx="11123">
                  <c:v>5.5017365709999995</c:v>
                </c:pt>
                <c:pt idx="11124">
                  <c:v>5.4983844279999996</c:v>
                </c:pt>
                <c:pt idx="11125">
                  <c:v>5.5078309999999995</c:v>
                </c:pt>
                <c:pt idx="11126">
                  <c:v>5.5058175709999997</c:v>
                </c:pt>
                <c:pt idx="11127">
                  <c:v>5.5035912859999998</c:v>
                </c:pt>
                <c:pt idx="11128">
                  <c:v>5.4985611429999999</c:v>
                </c:pt>
                <c:pt idx="11129">
                  <c:v>5.5056108569999997</c:v>
                </c:pt>
                <c:pt idx="11130">
                  <c:v>5.5039864279999993</c:v>
                </c:pt>
                <c:pt idx="11131">
                  <c:v>5.4903302859999998</c:v>
                </c:pt>
                <c:pt idx="11132">
                  <c:v>5.5003008569999992</c:v>
                </c:pt>
                <c:pt idx="11133">
                  <c:v>5.4991677139999995</c:v>
                </c:pt>
                <c:pt idx="11134">
                  <c:v>5.503126</c:v>
                </c:pt>
                <c:pt idx="11135">
                  <c:v>5.4981</c:v>
                </c:pt>
                <c:pt idx="11136">
                  <c:v>5.4933092859999997</c:v>
                </c:pt>
                <c:pt idx="11137">
                  <c:v>5.496338143</c:v>
                </c:pt>
                <c:pt idx="11138">
                  <c:v>5.5071065709999996</c:v>
                </c:pt>
                <c:pt idx="11139">
                  <c:v>5.4959235709999996</c:v>
                </c:pt>
                <c:pt idx="11140">
                  <c:v>5.5012492859999993</c:v>
                </c:pt>
                <c:pt idx="11141">
                  <c:v>5.5038275709999995</c:v>
                </c:pt>
                <c:pt idx="11142">
                  <c:v>5.5063241429999996</c:v>
                </c:pt>
                <c:pt idx="11143">
                  <c:v>5.5017572859999992</c:v>
                </c:pt>
                <c:pt idx="11144">
                  <c:v>5.5015858569999994</c:v>
                </c:pt>
                <c:pt idx="11145">
                  <c:v>5.5092977139999997</c:v>
                </c:pt>
                <c:pt idx="11146">
                  <c:v>5.5010738569999997</c:v>
                </c:pt>
                <c:pt idx="11147">
                  <c:v>5.4958539999999996</c:v>
                </c:pt>
                <c:pt idx="11148">
                  <c:v>5.5056182859999998</c:v>
                </c:pt>
                <c:pt idx="11149">
                  <c:v>5.5005369999999996</c:v>
                </c:pt>
                <c:pt idx="11150">
                  <c:v>5.5006658569999995</c:v>
                </c:pt>
                <c:pt idx="11151">
                  <c:v>5.5020332859999996</c:v>
                </c:pt>
                <c:pt idx="11152">
                  <c:v>5.5018948569999999</c:v>
                </c:pt>
                <c:pt idx="11153">
                  <c:v>5.5114988569999994</c:v>
                </c:pt>
                <c:pt idx="11154">
                  <c:v>5.4999209999999996</c:v>
                </c:pt>
                <c:pt idx="11155">
                  <c:v>5.506219143</c:v>
                </c:pt>
                <c:pt idx="11156">
                  <c:v>5.501906</c:v>
                </c:pt>
                <c:pt idx="11157">
                  <c:v>5.4992607139999992</c:v>
                </c:pt>
                <c:pt idx="11158">
                  <c:v>5.5062699999999998</c:v>
                </c:pt>
                <c:pt idx="11159">
                  <c:v>5.5053131429999995</c:v>
                </c:pt>
                <c:pt idx="11160">
                  <c:v>5.5082171429999995</c:v>
                </c:pt>
                <c:pt idx="11161">
                  <c:v>5.4998431429999997</c:v>
                </c:pt>
                <c:pt idx="11162">
                  <c:v>5.5057309999999999</c:v>
                </c:pt>
                <c:pt idx="11163">
                  <c:v>5.4970712859999997</c:v>
                </c:pt>
                <c:pt idx="11164">
                  <c:v>5.5122989999999996</c:v>
                </c:pt>
                <c:pt idx="11165">
                  <c:v>5.4973047139999993</c:v>
                </c:pt>
                <c:pt idx="11166">
                  <c:v>5.5058847139999996</c:v>
                </c:pt>
                <c:pt idx="11167">
                  <c:v>5.5070322859999994</c:v>
                </c:pt>
                <c:pt idx="11168">
                  <c:v>5.498166286</c:v>
                </c:pt>
                <c:pt idx="11169">
                  <c:v>5.5048342859999995</c:v>
                </c:pt>
                <c:pt idx="11170">
                  <c:v>5.5039438569999994</c:v>
                </c:pt>
                <c:pt idx="11171">
                  <c:v>5.5020832859999995</c:v>
                </c:pt>
                <c:pt idx="11172">
                  <c:v>5.5082609999999992</c:v>
                </c:pt>
                <c:pt idx="11173">
                  <c:v>5.4956707139999992</c:v>
                </c:pt>
                <c:pt idx="11174">
                  <c:v>5.512754428</c:v>
                </c:pt>
                <c:pt idx="11175">
                  <c:v>5.4995675709999992</c:v>
                </c:pt>
                <c:pt idx="11176">
                  <c:v>5.5050595709999994</c:v>
                </c:pt>
                <c:pt idx="11177">
                  <c:v>5.5053371429999993</c:v>
                </c:pt>
                <c:pt idx="11178">
                  <c:v>5.507880857</c:v>
                </c:pt>
                <c:pt idx="11179">
                  <c:v>5.5117097139999993</c:v>
                </c:pt>
                <c:pt idx="11180">
                  <c:v>5.497705571</c:v>
                </c:pt>
                <c:pt idx="11181">
                  <c:v>5.4945772859999993</c:v>
                </c:pt>
                <c:pt idx="11182">
                  <c:v>5.4985788569999992</c:v>
                </c:pt>
                <c:pt idx="11183">
                  <c:v>5.5026785709999997</c:v>
                </c:pt>
                <c:pt idx="11184">
                  <c:v>5.5005598569999998</c:v>
                </c:pt>
                <c:pt idx="11185">
                  <c:v>5.4980858569999995</c:v>
                </c:pt>
                <c:pt idx="11186">
                  <c:v>5.500739286</c:v>
                </c:pt>
                <c:pt idx="11187">
                  <c:v>5.503861143</c:v>
                </c:pt>
                <c:pt idx="11188">
                  <c:v>5.4978165709999995</c:v>
                </c:pt>
                <c:pt idx="11189">
                  <c:v>5.5094462859999993</c:v>
                </c:pt>
                <c:pt idx="11190">
                  <c:v>5.5015242859999995</c:v>
                </c:pt>
                <c:pt idx="11191">
                  <c:v>5.4971717139999994</c:v>
                </c:pt>
                <c:pt idx="11192">
                  <c:v>5.5015847139999998</c:v>
                </c:pt>
                <c:pt idx="11193">
                  <c:v>5.502356571</c:v>
                </c:pt>
                <c:pt idx="11194">
                  <c:v>5.5033369999999993</c:v>
                </c:pt>
                <c:pt idx="11195">
                  <c:v>5.494856714</c:v>
                </c:pt>
                <c:pt idx="11196">
                  <c:v>5.5037737139999994</c:v>
                </c:pt>
                <c:pt idx="11197">
                  <c:v>5.4919934279999998</c:v>
                </c:pt>
                <c:pt idx="11198">
                  <c:v>5.5014908569999994</c:v>
                </c:pt>
                <c:pt idx="11199">
                  <c:v>5.4977701429999994</c:v>
                </c:pt>
                <c:pt idx="11200">
                  <c:v>5.494942</c:v>
                </c:pt>
                <c:pt idx="11201">
                  <c:v>5.5006015709999998</c:v>
                </c:pt>
                <c:pt idx="11202">
                  <c:v>5.5057058569999997</c:v>
                </c:pt>
                <c:pt idx="11203">
                  <c:v>5.4933172859999999</c:v>
                </c:pt>
                <c:pt idx="11204">
                  <c:v>5.5063495709999994</c:v>
                </c:pt>
                <c:pt idx="11205">
                  <c:v>5.518296286</c:v>
                </c:pt>
                <c:pt idx="11206">
                  <c:v>5.497472857</c:v>
                </c:pt>
                <c:pt idx="11207">
                  <c:v>5.5070325709999999</c:v>
                </c:pt>
                <c:pt idx="11208">
                  <c:v>5.5017335709999999</c:v>
                </c:pt>
                <c:pt idx="11209">
                  <c:v>5.4927274279999994</c:v>
                </c:pt>
                <c:pt idx="11210">
                  <c:v>5.5043349999999993</c:v>
                </c:pt>
                <c:pt idx="11211">
                  <c:v>5.5043338569999998</c:v>
                </c:pt>
                <c:pt idx="11212">
                  <c:v>5.5006388569999993</c:v>
                </c:pt>
                <c:pt idx="11213">
                  <c:v>5.5052689999999993</c:v>
                </c:pt>
                <c:pt idx="11214">
                  <c:v>5.505883571</c:v>
                </c:pt>
                <c:pt idx="11215">
                  <c:v>5.5065085709999995</c:v>
                </c:pt>
                <c:pt idx="11216">
                  <c:v>5.4986079999999999</c:v>
                </c:pt>
                <c:pt idx="11217">
                  <c:v>5.5027955709999992</c:v>
                </c:pt>
                <c:pt idx="11218">
                  <c:v>5.5024442859999994</c:v>
                </c:pt>
                <c:pt idx="11219">
                  <c:v>5.5131501429999998</c:v>
                </c:pt>
                <c:pt idx="11220">
                  <c:v>5.5061864279999995</c:v>
                </c:pt>
                <c:pt idx="11221">
                  <c:v>5.5053758569999998</c:v>
                </c:pt>
                <c:pt idx="11222">
                  <c:v>5.504647286</c:v>
                </c:pt>
                <c:pt idx="11223">
                  <c:v>5.4947238569999994</c:v>
                </c:pt>
                <c:pt idx="11224">
                  <c:v>5.4985265709999993</c:v>
                </c:pt>
                <c:pt idx="11225">
                  <c:v>5.510944286</c:v>
                </c:pt>
                <c:pt idx="11226">
                  <c:v>5.4920559999999998</c:v>
                </c:pt>
                <c:pt idx="11227">
                  <c:v>5.5056928569999997</c:v>
                </c:pt>
                <c:pt idx="11228">
                  <c:v>5.5099409999999995</c:v>
                </c:pt>
                <c:pt idx="11229">
                  <c:v>5.5145777139999996</c:v>
                </c:pt>
                <c:pt idx="11230">
                  <c:v>5.5169055709999997</c:v>
                </c:pt>
                <c:pt idx="11231">
                  <c:v>5.5172184279999996</c:v>
                </c:pt>
                <c:pt idx="11232">
                  <c:v>5.5069078569999999</c:v>
                </c:pt>
                <c:pt idx="11233">
                  <c:v>5.5052688569999999</c:v>
                </c:pt>
                <c:pt idx="11234">
                  <c:v>5.5186209999999996</c:v>
                </c:pt>
                <c:pt idx="11235">
                  <c:v>5.518135</c:v>
                </c:pt>
                <c:pt idx="11236">
                  <c:v>5.5050037139999999</c:v>
                </c:pt>
                <c:pt idx="11237">
                  <c:v>5.5029231429999994</c:v>
                </c:pt>
                <c:pt idx="11238">
                  <c:v>5.4991294279999998</c:v>
                </c:pt>
                <c:pt idx="11239">
                  <c:v>5.5099839999999993</c:v>
                </c:pt>
                <c:pt idx="11240">
                  <c:v>5.4975735709999993</c:v>
                </c:pt>
                <c:pt idx="11241">
                  <c:v>5.5116222859999997</c:v>
                </c:pt>
                <c:pt idx="11242">
                  <c:v>5.5052618569999998</c:v>
                </c:pt>
                <c:pt idx="11243">
                  <c:v>5.5102324279999992</c:v>
                </c:pt>
                <c:pt idx="11244">
                  <c:v>5.5049824279999999</c:v>
                </c:pt>
                <c:pt idx="11245">
                  <c:v>5.5104279999999992</c:v>
                </c:pt>
                <c:pt idx="11246">
                  <c:v>5.507014571</c:v>
                </c:pt>
                <c:pt idx="11247">
                  <c:v>5.5054285709999995</c:v>
                </c:pt>
                <c:pt idx="11248">
                  <c:v>5.510178571</c:v>
                </c:pt>
                <c:pt idx="11249">
                  <c:v>5.4991507139999998</c:v>
                </c:pt>
                <c:pt idx="11250">
                  <c:v>5.515518857</c:v>
                </c:pt>
                <c:pt idx="11251">
                  <c:v>5.5062572859999994</c:v>
                </c:pt>
                <c:pt idx="11252">
                  <c:v>5.5035439999999998</c:v>
                </c:pt>
                <c:pt idx="11253">
                  <c:v>5.5039844279999999</c:v>
                </c:pt>
                <c:pt idx="11254">
                  <c:v>5.4983491429999996</c:v>
                </c:pt>
                <c:pt idx="11255">
                  <c:v>5.5016972859999997</c:v>
                </c:pt>
                <c:pt idx="11256">
                  <c:v>5.5120891429999999</c:v>
                </c:pt>
                <c:pt idx="11257">
                  <c:v>5.4899379999999995</c:v>
                </c:pt>
                <c:pt idx="11258">
                  <c:v>5.5052828569999992</c:v>
                </c:pt>
                <c:pt idx="11259">
                  <c:v>5.5093115709999996</c:v>
                </c:pt>
                <c:pt idx="11260">
                  <c:v>5.498981143</c:v>
                </c:pt>
                <c:pt idx="11261">
                  <c:v>5.5098904279999994</c:v>
                </c:pt>
                <c:pt idx="11262">
                  <c:v>5.505277714</c:v>
                </c:pt>
                <c:pt idx="11263">
                  <c:v>5.5040314279999993</c:v>
                </c:pt>
                <c:pt idx="11264">
                  <c:v>5.5071725709999999</c:v>
                </c:pt>
                <c:pt idx="11265">
                  <c:v>5.5032652859999995</c:v>
                </c:pt>
                <c:pt idx="11266">
                  <c:v>5.509975571</c:v>
                </c:pt>
                <c:pt idx="11267">
                  <c:v>5.4965905709999996</c:v>
                </c:pt>
                <c:pt idx="11268">
                  <c:v>5.5123259999999998</c:v>
                </c:pt>
                <c:pt idx="11269">
                  <c:v>5.5052018569999994</c:v>
                </c:pt>
                <c:pt idx="11270">
                  <c:v>5.5025067139999999</c:v>
                </c:pt>
                <c:pt idx="11271">
                  <c:v>5.500981286</c:v>
                </c:pt>
                <c:pt idx="11272">
                  <c:v>5.5044059999999995</c:v>
                </c:pt>
                <c:pt idx="11273">
                  <c:v>5.5026408569999994</c:v>
                </c:pt>
                <c:pt idx="11274">
                  <c:v>5.502822857</c:v>
                </c:pt>
                <c:pt idx="11275">
                  <c:v>5.5041442859999998</c:v>
                </c:pt>
                <c:pt idx="11276">
                  <c:v>5.5057411429999998</c:v>
                </c:pt>
                <c:pt idx="11277">
                  <c:v>5.5076762859999997</c:v>
                </c:pt>
                <c:pt idx="11278">
                  <c:v>5.5067247139999997</c:v>
                </c:pt>
                <c:pt idx="11279">
                  <c:v>5.5149442859999995</c:v>
                </c:pt>
                <c:pt idx="11280">
                  <c:v>5.5234729999999992</c:v>
                </c:pt>
                <c:pt idx="11281">
                  <c:v>5.5189257139999999</c:v>
                </c:pt>
                <c:pt idx="11282">
                  <c:v>5.5063735709999992</c:v>
                </c:pt>
                <c:pt idx="11283">
                  <c:v>5.5126651429999995</c:v>
                </c:pt>
                <c:pt idx="11284">
                  <c:v>5.5045569999999993</c:v>
                </c:pt>
                <c:pt idx="11285">
                  <c:v>5.5071089999999998</c:v>
                </c:pt>
                <c:pt idx="11286">
                  <c:v>5.5013251429999999</c:v>
                </c:pt>
                <c:pt idx="11287">
                  <c:v>5.5051704279999996</c:v>
                </c:pt>
                <c:pt idx="11288">
                  <c:v>5.509413286</c:v>
                </c:pt>
                <c:pt idx="11289">
                  <c:v>5.5003612859999995</c:v>
                </c:pt>
                <c:pt idx="11290">
                  <c:v>5.5066305709999996</c:v>
                </c:pt>
                <c:pt idx="11291">
                  <c:v>5.5146067139999992</c:v>
                </c:pt>
                <c:pt idx="11292">
                  <c:v>5.5000657139999998</c:v>
                </c:pt>
                <c:pt idx="11293">
                  <c:v>5.501350714</c:v>
                </c:pt>
                <c:pt idx="11294">
                  <c:v>5.4997191429999992</c:v>
                </c:pt>
                <c:pt idx="11295">
                  <c:v>5.5036632859999992</c:v>
                </c:pt>
                <c:pt idx="11296">
                  <c:v>5.5073835709999992</c:v>
                </c:pt>
                <c:pt idx="11297">
                  <c:v>5.5143852859999996</c:v>
                </c:pt>
                <c:pt idx="11298">
                  <c:v>5.5086258569999993</c:v>
                </c:pt>
                <c:pt idx="11299">
                  <c:v>5.5070977139999995</c:v>
                </c:pt>
                <c:pt idx="11300">
                  <c:v>5.5012314279999996</c:v>
                </c:pt>
                <c:pt idx="11301">
                  <c:v>5.5046897139999995</c:v>
                </c:pt>
                <c:pt idx="11302">
                  <c:v>5.5026118569999998</c:v>
                </c:pt>
                <c:pt idx="11303">
                  <c:v>5.5009424279999992</c:v>
                </c:pt>
                <c:pt idx="11304">
                  <c:v>5.5017258569999994</c:v>
                </c:pt>
                <c:pt idx="11305">
                  <c:v>5.5017422859999998</c:v>
                </c:pt>
                <c:pt idx="11306">
                  <c:v>5.4954574279999999</c:v>
                </c:pt>
                <c:pt idx="11307">
                  <c:v>5.5097969999999998</c:v>
                </c:pt>
                <c:pt idx="11308">
                  <c:v>5.4972837139999999</c:v>
                </c:pt>
                <c:pt idx="11309">
                  <c:v>5.513332857</c:v>
                </c:pt>
                <c:pt idx="11310">
                  <c:v>5.5060441429999996</c:v>
                </c:pt>
                <c:pt idx="11311">
                  <c:v>5.4874131429999995</c:v>
                </c:pt>
                <c:pt idx="11312">
                  <c:v>5.5009535709999993</c:v>
                </c:pt>
                <c:pt idx="11313">
                  <c:v>5.4932581429999994</c:v>
                </c:pt>
                <c:pt idx="11314">
                  <c:v>5.4971711429999992</c:v>
                </c:pt>
                <c:pt idx="11315">
                  <c:v>5.5083454279999993</c:v>
                </c:pt>
                <c:pt idx="11316">
                  <c:v>5.5030454279999992</c:v>
                </c:pt>
                <c:pt idx="11317">
                  <c:v>5.5074671429999995</c:v>
                </c:pt>
                <c:pt idx="11318">
                  <c:v>5.5002971429999992</c:v>
                </c:pt>
                <c:pt idx="11319">
                  <c:v>5.5018911429999999</c:v>
                </c:pt>
                <c:pt idx="11320">
                  <c:v>5.4971505709999997</c:v>
                </c:pt>
                <c:pt idx="11321">
                  <c:v>5.5014959999999995</c:v>
                </c:pt>
                <c:pt idx="11322">
                  <c:v>5.4951191429999993</c:v>
                </c:pt>
                <c:pt idx="11323">
                  <c:v>5.503033286</c:v>
                </c:pt>
                <c:pt idx="11324">
                  <c:v>5.5038412859999992</c:v>
                </c:pt>
                <c:pt idx="11325">
                  <c:v>5.5089204279999997</c:v>
                </c:pt>
                <c:pt idx="11326">
                  <c:v>5.5098134279999993</c:v>
                </c:pt>
                <c:pt idx="11327">
                  <c:v>5.5130074279999999</c:v>
                </c:pt>
                <c:pt idx="11328">
                  <c:v>5.5189979999999998</c:v>
                </c:pt>
                <c:pt idx="11329">
                  <c:v>5.4980459999999995</c:v>
                </c:pt>
                <c:pt idx="11330">
                  <c:v>5.5010597139999993</c:v>
                </c:pt>
                <c:pt idx="11331">
                  <c:v>5.5063819999999994</c:v>
                </c:pt>
                <c:pt idx="11332">
                  <c:v>5.4962597139999998</c:v>
                </c:pt>
                <c:pt idx="11333">
                  <c:v>5.5186178569999997</c:v>
                </c:pt>
                <c:pt idx="11334">
                  <c:v>5.4990194279999995</c:v>
                </c:pt>
                <c:pt idx="11335">
                  <c:v>5.5050119999999998</c:v>
                </c:pt>
                <c:pt idx="11336">
                  <c:v>5.5114438569999997</c:v>
                </c:pt>
                <c:pt idx="11337">
                  <c:v>5.5065599999999995</c:v>
                </c:pt>
                <c:pt idx="11338">
                  <c:v>5.5036057139999999</c:v>
                </c:pt>
                <c:pt idx="11339">
                  <c:v>5.5082721429999992</c:v>
                </c:pt>
                <c:pt idx="11340">
                  <c:v>5.5023031429999998</c:v>
                </c:pt>
                <c:pt idx="11341">
                  <c:v>5.4998445709999997</c:v>
                </c:pt>
                <c:pt idx="11342">
                  <c:v>5.513602143</c:v>
                </c:pt>
                <c:pt idx="11343">
                  <c:v>5.5097301429999996</c:v>
                </c:pt>
                <c:pt idx="11344">
                  <c:v>5.5063201429999999</c:v>
                </c:pt>
                <c:pt idx="11345">
                  <c:v>5.5114349999999996</c:v>
                </c:pt>
                <c:pt idx="11346">
                  <c:v>5.5063514279999994</c:v>
                </c:pt>
                <c:pt idx="11347">
                  <c:v>5.5107502859999995</c:v>
                </c:pt>
                <c:pt idx="11348">
                  <c:v>5.5146478569999999</c:v>
                </c:pt>
                <c:pt idx="11349">
                  <c:v>5.5125305709999992</c:v>
                </c:pt>
                <c:pt idx="11350">
                  <c:v>5.4992079999999994</c:v>
                </c:pt>
                <c:pt idx="11351">
                  <c:v>5.5041268569999993</c:v>
                </c:pt>
                <c:pt idx="11352">
                  <c:v>5.5002324279999995</c:v>
                </c:pt>
                <c:pt idx="11353">
                  <c:v>5.5031478569999992</c:v>
                </c:pt>
                <c:pt idx="11354">
                  <c:v>5.4993328569999997</c:v>
                </c:pt>
                <c:pt idx="11355">
                  <c:v>5.5020781429999994</c:v>
                </c:pt>
                <c:pt idx="11356">
                  <c:v>5.4981387139999995</c:v>
                </c:pt>
                <c:pt idx="11357">
                  <c:v>5.5101682859999999</c:v>
                </c:pt>
                <c:pt idx="11358">
                  <c:v>5.5039447139999993</c:v>
                </c:pt>
                <c:pt idx="11359">
                  <c:v>5.4986999999999995</c:v>
                </c:pt>
                <c:pt idx="11360">
                  <c:v>5.5118754279999997</c:v>
                </c:pt>
                <c:pt idx="11361">
                  <c:v>5.4969977139999999</c:v>
                </c:pt>
                <c:pt idx="11362">
                  <c:v>5.4949515709999996</c:v>
                </c:pt>
                <c:pt idx="11363">
                  <c:v>5.5071728569999996</c:v>
                </c:pt>
                <c:pt idx="11364">
                  <c:v>5.5129221429999999</c:v>
                </c:pt>
                <c:pt idx="11365">
                  <c:v>5.5044754279999992</c:v>
                </c:pt>
                <c:pt idx="11366">
                  <c:v>5.4986631429999999</c:v>
                </c:pt>
                <c:pt idx="11367">
                  <c:v>5.4937255709999997</c:v>
                </c:pt>
                <c:pt idx="11368">
                  <c:v>5.5015195709999993</c:v>
                </c:pt>
                <c:pt idx="11369">
                  <c:v>5.5049751429999993</c:v>
                </c:pt>
                <c:pt idx="11370">
                  <c:v>5.503288714</c:v>
                </c:pt>
                <c:pt idx="11371">
                  <c:v>5.5015852859999992</c:v>
                </c:pt>
                <c:pt idx="11372">
                  <c:v>5.5047404279999999</c:v>
                </c:pt>
                <c:pt idx="11373">
                  <c:v>5.5114172859999995</c:v>
                </c:pt>
                <c:pt idx="11374">
                  <c:v>5.5016049999999996</c:v>
                </c:pt>
                <c:pt idx="11375">
                  <c:v>5.4966497139999992</c:v>
                </c:pt>
                <c:pt idx="11376">
                  <c:v>5.5111691429999992</c:v>
                </c:pt>
                <c:pt idx="11377">
                  <c:v>5.502276857</c:v>
                </c:pt>
                <c:pt idx="11378">
                  <c:v>5.4989952859999995</c:v>
                </c:pt>
                <c:pt idx="11379">
                  <c:v>5.5084419999999996</c:v>
                </c:pt>
                <c:pt idx="11380">
                  <c:v>5.5100369999999996</c:v>
                </c:pt>
                <c:pt idx="11381">
                  <c:v>5.5002325709999997</c:v>
                </c:pt>
                <c:pt idx="11382">
                  <c:v>5.4959027139999996</c:v>
                </c:pt>
                <c:pt idx="11383">
                  <c:v>5.4928942859999994</c:v>
                </c:pt>
                <c:pt idx="11384">
                  <c:v>5.4983361429999995</c:v>
                </c:pt>
                <c:pt idx="11385">
                  <c:v>5.5020245709999998</c:v>
                </c:pt>
                <c:pt idx="11386">
                  <c:v>5.5098519999999995</c:v>
                </c:pt>
                <c:pt idx="11387">
                  <c:v>5.5109512859999992</c:v>
                </c:pt>
                <c:pt idx="11388">
                  <c:v>5.4959198569999996</c:v>
                </c:pt>
                <c:pt idx="11389">
                  <c:v>5.4993737139999999</c:v>
                </c:pt>
                <c:pt idx="11390">
                  <c:v>5.5002337139999993</c:v>
                </c:pt>
                <c:pt idx="11391">
                  <c:v>5.4967129999999997</c:v>
                </c:pt>
                <c:pt idx="11392">
                  <c:v>5.4946342859999993</c:v>
                </c:pt>
                <c:pt idx="11393">
                  <c:v>5.4937195709999997</c:v>
                </c:pt>
                <c:pt idx="11394">
                  <c:v>5.5097842859999995</c:v>
                </c:pt>
                <c:pt idx="11395">
                  <c:v>5.5033177139999996</c:v>
                </c:pt>
                <c:pt idx="11396">
                  <c:v>5.5101754279999993</c:v>
                </c:pt>
                <c:pt idx="11397">
                  <c:v>5.4903297139999996</c:v>
                </c:pt>
                <c:pt idx="11398">
                  <c:v>5.4983765709999997</c:v>
                </c:pt>
                <c:pt idx="11399">
                  <c:v>5.4906014279999997</c:v>
                </c:pt>
                <c:pt idx="11400">
                  <c:v>5.5057275709999995</c:v>
                </c:pt>
                <c:pt idx="11401">
                  <c:v>5.4922247139999998</c:v>
                </c:pt>
                <c:pt idx="11402">
                  <c:v>5.4979917139999994</c:v>
                </c:pt>
                <c:pt idx="11403">
                  <c:v>5.5090589999999997</c:v>
                </c:pt>
                <c:pt idx="11404">
                  <c:v>5.5007965709999995</c:v>
                </c:pt>
                <c:pt idx="11405">
                  <c:v>5.501217714</c:v>
                </c:pt>
                <c:pt idx="11406">
                  <c:v>5.509252</c:v>
                </c:pt>
                <c:pt idx="11407">
                  <c:v>5.5024148569999998</c:v>
                </c:pt>
                <c:pt idx="11408">
                  <c:v>5.5064684279999998</c:v>
                </c:pt>
                <c:pt idx="11409">
                  <c:v>5.4961235709999992</c:v>
                </c:pt>
                <c:pt idx="11410">
                  <c:v>5.4904848569999993</c:v>
                </c:pt>
                <c:pt idx="11411">
                  <c:v>5.4959615709999996</c:v>
                </c:pt>
                <c:pt idx="11412">
                  <c:v>5.5012748569999994</c:v>
                </c:pt>
                <c:pt idx="11413">
                  <c:v>5.504991714</c:v>
                </c:pt>
                <c:pt idx="11414">
                  <c:v>5.494514143</c:v>
                </c:pt>
                <c:pt idx="11415">
                  <c:v>5.497180857</c:v>
                </c:pt>
                <c:pt idx="11416">
                  <c:v>5.5028367139999999</c:v>
                </c:pt>
                <c:pt idx="11417">
                  <c:v>5.5088985709999996</c:v>
                </c:pt>
                <c:pt idx="11418">
                  <c:v>5.5218708569999997</c:v>
                </c:pt>
                <c:pt idx="11419">
                  <c:v>5.5058769999999999</c:v>
                </c:pt>
                <c:pt idx="11420">
                  <c:v>5.5016495709999997</c:v>
                </c:pt>
                <c:pt idx="11421">
                  <c:v>5.5096011429999994</c:v>
                </c:pt>
                <c:pt idx="11422">
                  <c:v>5.500560857</c:v>
                </c:pt>
                <c:pt idx="11423">
                  <c:v>5.5057238569999996</c:v>
                </c:pt>
                <c:pt idx="11424">
                  <c:v>5.5073467139999996</c:v>
                </c:pt>
                <c:pt idx="11425">
                  <c:v>5.5057237139999993</c:v>
                </c:pt>
                <c:pt idx="11426">
                  <c:v>5.5037602859999994</c:v>
                </c:pt>
                <c:pt idx="11427">
                  <c:v>5.5174597139999992</c:v>
                </c:pt>
                <c:pt idx="11428">
                  <c:v>5.5057019999999994</c:v>
                </c:pt>
                <c:pt idx="11429">
                  <c:v>5.5143804279999999</c:v>
                </c:pt>
                <c:pt idx="11430">
                  <c:v>5.5111018569999999</c:v>
                </c:pt>
                <c:pt idx="11431">
                  <c:v>5.5088575709999992</c:v>
                </c:pt>
                <c:pt idx="11432">
                  <c:v>5.5045245709999993</c:v>
                </c:pt>
                <c:pt idx="11433">
                  <c:v>5.502581857</c:v>
                </c:pt>
                <c:pt idx="11434">
                  <c:v>5.5042812859999994</c:v>
                </c:pt>
                <c:pt idx="11435">
                  <c:v>5.5116968569999996</c:v>
                </c:pt>
                <c:pt idx="11436">
                  <c:v>5.4997514279999997</c:v>
                </c:pt>
                <c:pt idx="11437">
                  <c:v>5.5014334279999995</c:v>
                </c:pt>
                <c:pt idx="11438">
                  <c:v>5.5092257139999994</c:v>
                </c:pt>
                <c:pt idx="11439">
                  <c:v>5.504916143</c:v>
                </c:pt>
                <c:pt idx="11440">
                  <c:v>5.4996481429999999</c:v>
                </c:pt>
                <c:pt idx="11441">
                  <c:v>5.5061194279999999</c:v>
                </c:pt>
                <c:pt idx="11442">
                  <c:v>5.4956398569999996</c:v>
                </c:pt>
                <c:pt idx="11443">
                  <c:v>5.519539</c:v>
                </c:pt>
                <c:pt idx="11444">
                  <c:v>5.4952609999999993</c:v>
                </c:pt>
                <c:pt idx="11445">
                  <c:v>5.5048938569999999</c:v>
                </c:pt>
                <c:pt idx="11446">
                  <c:v>5.5071565709999994</c:v>
                </c:pt>
                <c:pt idx="11447">
                  <c:v>5.4996309999999999</c:v>
                </c:pt>
                <c:pt idx="11448">
                  <c:v>5.5063411429999993</c:v>
                </c:pt>
                <c:pt idx="11449">
                  <c:v>5.4946564279999999</c:v>
                </c:pt>
                <c:pt idx="11450">
                  <c:v>5.5122978569999992</c:v>
                </c:pt>
                <c:pt idx="11451">
                  <c:v>5.489800571</c:v>
                </c:pt>
                <c:pt idx="11452">
                  <c:v>5.5144129999999993</c:v>
                </c:pt>
                <c:pt idx="11453">
                  <c:v>5.5037434279999999</c:v>
                </c:pt>
                <c:pt idx="11454">
                  <c:v>5.5053691429999994</c:v>
                </c:pt>
                <c:pt idx="11455">
                  <c:v>5.5034867139999992</c:v>
                </c:pt>
                <c:pt idx="11456">
                  <c:v>5.5043501429999999</c:v>
                </c:pt>
                <c:pt idx="11457">
                  <c:v>5.508462143</c:v>
                </c:pt>
                <c:pt idx="11458">
                  <c:v>5.5068609999999998</c:v>
                </c:pt>
                <c:pt idx="11459">
                  <c:v>5.4949887139999998</c:v>
                </c:pt>
                <c:pt idx="11460">
                  <c:v>5.5162414279999998</c:v>
                </c:pt>
                <c:pt idx="11461">
                  <c:v>5.4988728569999994</c:v>
                </c:pt>
                <c:pt idx="11462">
                  <c:v>5.4998674279999999</c:v>
                </c:pt>
                <c:pt idx="11463">
                  <c:v>5.5024631429999999</c:v>
                </c:pt>
                <c:pt idx="11464">
                  <c:v>5.5052977139999992</c:v>
                </c:pt>
                <c:pt idx="11465">
                  <c:v>5.5104249999999997</c:v>
                </c:pt>
                <c:pt idx="11466">
                  <c:v>5.5008691429999992</c:v>
                </c:pt>
                <c:pt idx="11467">
                  <c:v>5.5037737139999994</c:v>
                </c:pt>
                <c:pt idx="11468">
                  <c:v>5.4957777139999999</c:v>
                </c:pt>
                <c:pt idx="11469">
                  <c:v>5.5045278569999994</c:v>
                </c:pt>
                <c:pt idx="11470">
                  <c:v>5.5009402859999996</c:v>
                </c:pt>
                <c:pt idx="11471">
                  <c:v>5.4986592859999996</c:v>
                </c:pt>
                <c:pt idx="11472">
                  <c:v>5.506941286</c:v>
                </c:pt>
                <c:pt idx="11473">
                  <c:v>5.5024438569999994</c:v>
                </c:pt>
                <c:pt idx="11474">
                  <c:v>5.4992867139999992</c:v>
                </c:pt>
                <c:pt idx="11475">
                  <c:v>5.5012381429999992</c:v>
                </c:pt>
                <c:pt idx="11476">
                  <c:v>5.500233143</c:v>
                </c:pt>
                <c:pt idx="11477">
                  <c:v>5.5041951429999996</c:v>
                </c:pt>
                <c:pt idx="11478">
                  <c:v>5.5032762859999993</c:v>
                </c:pt>
                <c:pt idx="11479">
                  <c:v>5.5072441429999994</c:v>
                </c:pt>
                <c:pt idx="11480">
                  <c:v>5.5083374279999999</c:v>
                </c:pt>
                <c:pt idx="11481">
                  <c:v>5.4955535709999994</c:v>
                </c:pt>
                <c:pt idx="11482">
                  <c:v>5.5002937139999997</c:v>
                </c:pt>
                <c:pt idx="11483">
                  <c:v>5.5086911429999992</c:v>
                </c:pt>
                <c:pt idx="11484">
                  <c:v>5.4996219999999996</c:v>
                </c:pt>
                <c:pt idx="11485">
                  <c:v>5.509780428</c:v>
                </c:pt>
                <c:pt idx="11486">
                  <c:v>5.5136537139999993</c:v>
                </c:pt>
                <c:pt idx="11487">
                  <c:v>5.5123945709999997</c:v>
                </c:pt>
                <c:pt idx="11488">
                  <c:v>5.5070094279999999</c:v>
                </c:pt>
                <c:pt idx="11489">
                  <c:v>5.4964778569999995</c:v>
                </c:pt>
                <c:pt idx="11490">
                  <c:v>5.5103028569999992</c:v>
                </c:pt>
                <c:pt idx="11491">
                  <c:v>5.5054357139999999</c:v>
                </c:pt>
                <c:pt idx="11492">
                  <c:v>5.5060201429999998</c:v>
                </c:pt>
                <c:pt idx="11493">
                  <c:v>5.5015449999999992</c:v>
                </c:pt>
                <c:pt idx="11494">
                  <c:v>5.5113305709999993</c:v>
                </c:pt>
                <c:pt idx="11495">
                  <c:v>5.5030788569999993</c:v>
                </c:pt>
                <c:pt idx="11496">
                  <c:v>5.5079415709999999</c:v>
                </c:pt>
                <c:pt idx="11497">
                  <c:v>5.5053092859999992</c:v>
                </c:pt>
                <c:pt idx="11498">
                  <c:v>5.5121428569999997</c:v>
                </c:pt>
                <c:pt idx="11499">
                  <c:v>5.5116774279999996</c:v>
                </c:pt>
                <c:pt idx="11500">
                  <c:v>5.5025598569999996</c:v>
                </c:pt>
                <c:pt idx="11501">
                  <c:v>5.5049922859999993</c:v>
                </c:pt>
                <c:pt idx="11502">
                  <c:v>5.5060171429999993</c:v>
                </c:pt>
                <c:pt idx="11503">
                  <c:v>5.5138559999999996</c:v>
                </c:pt>
                <c:pt idx="11504">
                  <c:v>5.5022782859999992</c:v>
                </c:pt>
                <c:pt idx="11505">
                  <c:v>5.5051667139999996</c:v>
                </c:pt>
                <c:pt idx="11506">
                  <c:v>5.5058357139999998</c:v>
                </c:pt>
                <c:pt idx="11507">
                  <c:v>5.5082717139999993</c:v>
                </c:pt>
                <c:pt idx="11508">
                  <c:v>5.4947531429999996</c:v>
                </c:pt>
                <c:pt idx="11509">
                  <c:v>5.5043458569999997</c:v>
                </c:pt>
                <c:pt idx="11510">
                  <c:v>5.4960332859999994</c:v>
                </c:pt>
                <c:pt idx="11511">
                  <c:v>5.5069319999999999</c:v>
                </c:pt>
                <c:pt idx="11512">
                  <c:v>5.5018074279999993</c:v>
                </c:pt>
                <c:pt idx="11513">
                  <c:v>5.5120084279999997</c:v>
                </c:pt>
                <c:pt idx="11514">
                  <c:v>5.502908143</c:v>
                </c:pt>
                <c:pt idx="11515">
                  <c:v>5.4982801429999997</c:v>
                </c:pt>
                <c:pt idx="11516">
                  <c:v>5.4945409999999999</c:v>
                </c:pt>
                <c:pt idx="11517">
                  <c:v>5.4918992859999998</c:v>
                </c:pt>
                <c:pt idx="11518">
                  <c:v>5.5071574279999993</c:v>
                </c:pt>
                <c:pt idx="11519">
                  <c:v>5.5065887139999994</c:v>
                </c:pt>
                <c:pt idx="11520">
                  <c:v>5.4980111429999994</c:v>
                </c:pt>
                <c:pt idx="11521">
                  <c:v>5.4940338569999998</c:v>
                </c:pt>
                <c:pt idx="11522">
                  <c:v>5.4973584279999992</c:v>
                </c:pt>
                <c:pt idx="11523">
                  <c:v>5.4910417139999996</c:v>
                </c:pt>
                <c:pt idx="11524">
                  <c:v>5.4972309999999993</c:v>
                </c:pt>
                <c:pt idx="11525">
                  <c:v>5.502269428</c:v>
                </c:pt>
                <c:pt idx="11526">
                  <c:v>5.5012234279999994</c:v>
                </c:pt>
                <c:pt idx="11527">
                  <c:v>5.4935738569999994</c:v>
                </c:pt>
                <c:pt idx="11528">
                  <c:v>5.5146809999999995</c:v>
                </c:pt>
                <c:pt idx="11529">
                  <c:v>5.499962</c:v>
                </c:pt>
                <c:pt idx="11530">
                  <c:v>5.4998149999999999</c:v>
                </c:pt>
                <c:pt idx="11531">
                  <c:v>5.5001249999999997</c:v>
                </c:pt>
                <c:pt idx="11532">
                  <c:v>5.4909271429999995</c:v>
                </c:pt>
                <c:pt idx="11533">
                  <c:v>5.5027567139999993</c:v>
                </c:pt>
                <c:pt idx="11534">
                  <c:v>5.5136479999999999</c:v>
                </c:pt>
                <c:pt idx="11535">
                  <c:v>5.5069367139999992</c:v>
                </c:pt>
                <c:pt idx="11536">
                  <c:v>5.5027501429999992</c:v>
                </c:pt>
                <c:pt idx="11537">
                  <c:v>5.4943821429999993</c:v>
                </c:pt>
                <c:pt idx="11538">
                  <c:v>5.4899158569999997</c:v>
                </c:pt>
                <c:pt idx="11539">
                  <c:v>5.4911474279999997</c:v>
                </c:pt>
                <c:pt idx="11540">
                  <c:v>5.5119318569999995</c:v>
                </c:pt>
                <c:pt idx="11541">
                  <c:v>5.5105357139999995</c:v>
                </c:pt>
                <c:pt idx="11542">
                  <c:v>5.5014909999999997</c:v>
                </c:pt>
                <c:pt idx="11543">
                  <c:v>5.5077407139999996</c:v>
                </c:pt>
                <c:pt idx="11544">
                  <c:v>5.5135115709999996</c:v>
                </c:pt>
                <c:pt idx="11545">
                  <c:v>5.5136171429999994</c:v>
                </c:pt>
                <c:pt idx="11546">
                  <c:v>5.5127161429999996</c:v>
                </c:pt>
                <c:pt idx="11547">
                  <c:v>5.5142935709999996</c:v>
                </c:pt>
                <c:pt idx="11548">
                  <c:v>5.5169542859999998</c:v>
                </c:pt>
                <c:pt idx="11549">
                  <c:v>5.5134315709999999</c:v>
                </c:pt>
                <c:pt idx="11550">
                  <c:v>5.5144387139999997</c:v>
                </c:pt>
                <c:pt idx="11551">
                  <c:v>5.5029824279999993</c:v>
                </c:pt>
                <c:pt idx="11552">
                  <c:v>5.5057967139999997</c:v>
                </c:pt>
                <c:pt idx="11553">
                  <c:v>5.5103991429999999</c:v>
                </c:pt>
                <c:pt idx="11554">
                  <c:v>5.5051374279999994</c:v>
                </c:pt>
                <c:pt idx="11555">
                  <c:v>5.5080112859999995</c:v>
                </c:pt>
                <c:pt idx="11556">
                  <c:v>5.5158948569999993</c:v>
                </c:pt>
                <c:pt idx="11557">
                  <c:v>5.4959934279999993</c:v>
                </c:pt>
                <c:pt idx="11558">
                  <c:v>5.5029341429999992</c:v>
                </c:pt>
                <c:pt idx="11559">
                  <c:v>5.5060439999999993</c:v>
                </c:pt>
                <c:pt idx="11560">
                  <c:v>5.5103951429999993</c:v>
                </c:pt>
                <c:pt idx="11561">
                  <c:v>5.5109411429999993</c:v>
                </c:pt>
                <c:pt idx="11562">
                  <c:v>5.5023454279999999</c:v>
                </c:pt>
                <c:pt idx="11563">
                  <c:v>5.5027909999999993</c:v>
                </c:pt>
                <c:pt idx="11564">
                  <c:v>5.5001074279999997</c:v>
                </c:pt>
                <c:pt idx="11565">
                  <c:v>5.5108857139999996</c:v>
                </c:pt>
                <c:pt idx="11566">
                  <c:v>5.5033368569999999</c:v>
                </c:pt>
                <c:pt idx="11567">
                  <c:v>5.4993267139999995</c:v>
                </c:pt>
                <c:pt idx="11568">
                  <c:v>5.5114675709999998</c:v>
                </c:pt>
                <c:pt idx="11569">
                  <c:v>5.5103224279999994</c:v>
                </c:pt>
                <c:pt idx="11570">
                  <c:v>5.5028854279999999</c:v>
                </c:pt>
                <c:pt idx="11571">
                  <c:v>5.4992261429999996</c:v>
                </c:pt>
                <c:pt idx="11572">
                  <c:v>5.5179928569999994</c:v>
                </c:pt>
                <c:pt idx="11573">
                  <c:v>5.5088928569999993</c:v>
                </c:pt>
                <c:pt idx="11574">
                  <c:v>5.5021298569999999</c:v>
                </c:pt>
                <c:pt idx="11575">
                  <c:v>5.4919609999999999</c:v>
                </c:pt>
                <c:pt idx="11576">
                  <c:v>5.5037001429999997</c:v>
                </c:pt>
                <c:pt idx="11577">
                  <c:v>5.4969107139999993</c:v>
                </c:pt>
                <c:pt idx="11578">
                  <c:v>5.4990185709999997</c:v>
                </c:pt>
                <c:pt idx="11579">
                  <c:v>5.5058021429999995</c:v>
                </c:pt>
                <c:pt idx="11580">
                  <c:v>5.4942419999999998</c:v>
                </c:pt>
                <c:pt idx="11581">
                  <c:v>5.5074144279999997</c:v>
                </c:pt>
                <c:pt idx="11582">
                  <c:v>5.4961217139999992</c:v>
                </c:pt>
                <c:pt idx="11583">
                  <c:v>5.5025221429999993</c:v>
                </c:pt>
                <c:pt idx="11584">
                  <c:v>5.5019731429999998</c:v>
                </c:pt>
                <c:pt idx="11585">
                  <c:v>5.5120794279999998</c:v>
                </c:pt>
                <c:pt idx="11586">
                  <c:v>5.4971272859999996</c:v>
                </c:pt>
                <c:pt idx="11587">
                  <c:v>5.5025287139999994</c:v>
                </c:pt>
                <c:pt idx="11588">
                  <c:v>5.5030795709999998</c:v>
                </c:pt>
                <c:pt idx="11589">
                  <c:v>5.4965678569999996</c:v>
                </c:pt>
                <c:pt idx="11590">
                  <c:v>5.5026681429999993</c:v>
                </c:pt>
                <c:pt idx="11591">
                  <c:v>5.5011994279999996</c:v>
                </c:pt>
                <c:pt idx="11592">
                  <c:v>5.4985777139999996</c:v>
                </c:pt>
                <c:pt idx="11593">
                  <c:v>5.5056181429999995</c:v>
                </c:pt>
                <c:pt idx="11594">
                  <c:v>5.5099971429999997</c:v>
                </c:pt>
                <c:pt idx="11595">
                  <c:v>5.5022662859999993</c:v>
                </c:pt>
                <c:pt idx="11596">
                  <c:v>5.5020931429999997</c:v>
                </c:pt>
                <c:pt idx="11597">
                  <c:v>5.5059701429999999</c:v>
                </c:pt>
                <c:pt idx="11598">
                  <c:v>5.5007741429999992</c:v>
                </c:pt>
                <c:pt idx="11599">
                  <c:v>5.5091184279999998</c:v>
                </c:pt>
                <c:pt idx="11600">
                  <c:v>5.5052649999999996</c:v>
                </c:pt>
                <c:pt idx="11601">
                  <c:v>5.5150221429999995</c:v>
                </c:pt>
                <c:pt idx="11602">
                  <c:v>5.5112422859999999</c:v>
                </c:pt>
                <c:pt idx="11603">
                  <c:v>5.5239529999999997</c:v>
                </c:pt>
                <c:pt idx="11604">
                  <c:v>5.5178007139999998</c:v>
                </c:pt>
                <c:pt idx="11605">
                  <c:v>5.5086649999999997</c:v>
                </c:pt>
                <c:pt idx="11606">
                  <c:v>5.5192877139999998</c:v>
                </c:pt>
                <c:pt idx="11607">
                  <c:v>5.5047657139999995</c:v>
                </c:pt>
                <c:pt idx="11608">
                  <c:v>5.4976307139999996</c:v>
                </c:pt>
                <c:pt idx="11609">
                  <c:v>5.5105842859999994</c:v>
                </c:pt>
                <c:pt idx="11610">
                  <c:v>5.515918857</c:v>
                </c:pt>
                <c:pt idx="11611">
                  <c:v>5.5108655709999992</c:v>
                </c:pt>
                <c:pt idx="11612">
                  <c:v>5.4971788569999998</c:v>
                </c:pt>
                <c:pt idx="11613">
                  <c:v>5.5092742859999992</c:v>
                </c:pt>
                <c:pt idx="11614">
                  <c:v>5.4985022859999999</c:v>
                </c:pt>
                <c:pt idx="11615">
                  <c:v>5.504521714</c:v>
                </c:pt>
                <c:pt idx="11616">
                  <c:v>5.5111818569999995</c:v>
                </c:pt>
                <c:pt idx="11617">
                  <c:v>5.5052951429999997</c:v>
                </c:pt>
                <c:pt idx="11618">
                  <c:v>5.5015048569999996</c:v>
                </c:pt>
                <c:pt idx="11619">
                  <c:v>5.4960408569999997</c:v>
                </c:pt>
                <c:pt idx="11620">
                  <c:v>5.5015682859999995</c:v>
                </c:pt>
                <c:pt idx="11621">
                  <c:v>5.5057937139999993</c:v>
                </c:pt>
                <c:pt idx="11622">
                  <c:v>5.5050014279999999</c:v>
                </c:pt>
                <c:pt idx="11623">
                  <c:v>5.4998041429999995</c:v>
                </c:pt>
                <c:pt idx="11624">
                  <c:v>5.5068941429999994</c:v>
                </c:pt>
                <c:pt idx="11625">
                  <c:v>5.5139668569999998</c:v>
                </c:pt>
                <c:pt idx="11626">
                  <c:v>5.5131472859999997</c:v>
                </c:pt>
                <c:pt idx="11627">
                  <c:v>5.5105045709999994</c:v>
                </c:pt>
                <c:pt idx="11628">
                  <c:v>5.5046234279999995</c:v>
                </c:pt>
                <c:pt idx="11629">
                  <c:v>5.5082404279999997</c:v>
                </c:pt>
                <c:pt idx="11630">
                  <c:v>5.5136539999999998</c:v>
                </c:pt>
                <c:pt idx="11631">
                  <c:v>5.5128775709999998</c:v>
                </c:pt>
                <c:pt idx="11632">
                  <c:v>5.501380857</c:v>
                </c:pt>
                <c:pt idx="11633">
                  <c:v>5.4977831429999995</c:v>
                </c:pt>
                <c:pt idx="11634">
                  <c:v>5.5014067139999998</c:v>
                </c:pt>
                <c:pt idx="11635">
                  <c:v>5.5089118569999993</c:v>
                </c:pt>
                <c:pt idx="11636">
                  <c:v>5.5016194279999997</c:v>
                </c:pt>
                <c:pt idx="11637">
                  <c:v>5.4950528569999992</c:v>
                </c:pt>
                <c:pt idx="11638">
                  <c:v>5.5016815709999998</c:v>
                </c:pt>
                <c:pt idx="11639">
                  <c:v>5.5027679999999997</c:v>
                </c:pt>
                <c:pt idx="11640">
                  <c:v>5.5064154279999995</c:v>
                </c:pt>
                <c:pt idx="11641">
                  <c:v>5.5085314279999995</c:v>
                </c:pt>
                <c:pt idx="11642">
                  <c:v>5.4955772859999996</c:v>
                </c:pt>
                <c:pt idx="11643">
                  <c:v>5.4993637139999993</c:v>
                </c:pt>
                <c:pt idx="11644">
                  <c:v>5.5006679999999992</c:v>
                </c:pt>
                <c:pt idx="11645">
                  <c:v>5.511248857</c:v>
                </c:pt>
                <c:pt idx="11646">
                  <c:v>5.5055854279999998</c:v>
                </c:pt>
                <c:pt idx="11647">
                  <c:v>5.4988538569999994</c:v>
                </c:pt>
                <c:pt idx="11648">
                  <c:v>5.5035068569999996</c:v>
                </c:pt>
                <c:pt idx="11649">
                  <c:v>5.5075178569999999</c:v>
                </c:pt>
                <c:pt idx="11650">
                  <c:v>5.4951541429999997</c:v>
                </c:pt>
                <c:pt idx="11651">
                  <c:v>5.5064501429999995</c:v>
                </c:pt>
                <c:pt idx="11652">
                  <c:v>5.4984481429999992</c:v>
                </c:pt>
                <c:pt idx="11653">
                  <c:v>5.4989637139999994</c:v>
                </c:pt>
                <c:pt idx="11654">
                  <c:v>5.5049928569999995</c:v>
                </c:pt>
                <c:pt idx="11655">
                  <c:v>5.5075145709999997</c:v>
                </c:pt>
                <c:pt idx="11656">
                  <c:v>5.5054267139999995</c:v>
                </c:pt>
                <c:pt idx="11657">
                  <c:v>5.5090832859999992</c:v>
                </c:pt>
                <c:pt idx="11658">
                  <c:v>5.5043092859999998</c:v>
                </c:pt>
                <c:pt idx="11659">
                  <c:v>5.5049474279999995</c:v>
                </c:pt>
                <c:pt idx="11660">
                  <c:v>5.4993407139999997</c:v>
                </c:pt>
                <c:pt idx="11661">
                  <c:v>5.5061147139999997</c:v>
                </c:pt>
                <c:pt idx="11662">
                  <c:v>5.5009215709999992</c:v>
                </c:pt>
                <c:pt idx="11663">
                  <c:v>5.5168238569999994</c:v>
                </c:pt>
                <c:pt idx="11664">
                  <c:v>5.5121949999999993</c:v>
                </c:pt>
                <c:pt idx="11665">
                  <c:v>5.5071181429999996</c:v>
                </c:pt>
                <c:pt idx="11666">
                  <c:v>5.5097129999999996</c:v>
                </c:pt>
                <c:pt idx="11667">
                  <c:v>5.5035614279999994</c:v>
                </c:pt>
                <c:pt idx="11668">
                  <c:v>5.5033347139999993</c:v>
                </c:pt>
                <c:pt idx="11669">
                  <c:v>5.5038925709999997</c:v>
                </c:pt>
                <c:pt idx="11670">
                  <c:v>5.5053754279999998</c:v>
                </c:pt>
                <c:pt idx="11671">
                  <c:v>5.5056069999999995</c:v>
                </c:pt>
                <c:pt idx="11672">
                  <c:v>5.5238184279999993</c:v>
                </c:pt>
                <c:pt idx="11673">
                  <c:v>5.5152885709999993</c:v>
                </c:pt>
                <c:pt idx="11674">
                  <c:v>5.5149309999999998</c:v>
                </c:pt>
                <c:pt idx="11675">
                  <c:v>5.5051825709999997</c:v>
                </c:pt>
                <c:pt idx="11676">
                  <c:v>5.5182881429999995</c:v>
                </c:pt>
                <c:pt idx="11677">
                  <c:v>5.5154612859999999</c:v>
                </c:pt>
                <c:pt idx="11678">
                  <c:v>5.5155037139999994</c:v>
                </c:pt>
                <c:pt idx="11679">
                  <c:v>5.4999499999999992</c:v>
                </c:pt>
                <c:pt idx="11680">
                  <c:v>5.5077865709999996</c:v>
                </c:pt>
                <c:pt idx="11681">
                  <c:v>5.5097225709999993</c:v>
                </c:pt>
                <c:pt idx="11682">
                  <c:v>5.5151334279999995</c:v>
                </c:pt>
                <c:pt idx="11683">
                  <c:v>5.5107949999999999</c:v>
                </c:pt>
                <c:pt idx="11684">
                  <c:v>5.507647714</c:v>
                </c:pt>
                <c:pt idx="11685">
                  <c:v>5.5120587139999992</c:v>
                </c:pt>
                <c:pt idx="11686">
                  <c:v>5.508216</c:v>
                </c:pt>
                <c:pt idx="11687">
                  <c:v>5.5134305709999998</c:v>
                </c:pt>
                <c:pt idx="11688">
                  <c:v>5.5118404279999993</c:v>
                </c:pt>
                <c:pt idx="11689">
                  <c:v>5.504307571</c:v>
                </c:pt>
                <c:pt idx="11690">
                  <c:v>5.5110587139999998</c:v>
                </c:pt>
                <c:pt idx="11691">
                  <c:v>5.5002382859999992</c:v>
                </c:pt>
                <c:pt idx="11692">
                  <c:v>5.5079179999999992</c:v>
                </c:pt>
                <c:pt idx="11693">
                  <c:v>5.5053958569999999</c:v>
                </c:pt>
                <c:pt idx="11694">
                  <c:v>5.5025334279999996</c:v>
                </c:pt>
                <c:pt idx="11695">
                  <c:v>5.5037127139999997</c:v>
                </c:pt>
                <c:pt idx="11696">
                  <c:v>5.5069747139999992</c:v>
                </c:pt>
                <c:pt idx="11697">
                  <c:v>5.5069541429999997</c:v>
                </c:pt>
                <c:pt idx="11698">
                  <c:v>5.519305857</c:v>
                </c:pt>
                <c:pt idx="11699">
                  <c:v>5.5100295709999996</c:v>
                </c:pt>
                <c:pt idx="11700">
                  <c:v>5.5038617139999992</c:v>
                </c:pt>
                <c:pt idx="11701">
                  <c:v>5.4986185709999997</c:v>
                </c:pt>
                <c:pt idx="11702">
                  <c:v>5.5155007139999999</c:v>
                </c:pt>
                <c:pt idx="11703">
                  <c:v>5.5129502859999997</c:v>
                </c:pt>
                <c:pt idx="11704">
                  <c:v>5.5083871429999993</c:v>
                </c:pt>
                <c:pt idx="11705">
                  <c:v>5.5072868569999995</c:v>
                </c:pt>
                <c:pt idx="11706">
                  <c:v>5.4926577139999999</c:v>
                </c:pt>
                <c:pt idx="11707">
                  <c:v>5.5058755709999998</c:v>
                </c:pt>
                <c:pt idx="11708">
                  <c:v>5.5006244279999992</c:v>
                </c:pt>
                <c:pt idx="11709">
                  <c:v>5.500106143</c:v>
                </c:pt>
                <c:pt idx="11710">
                  <c:v>5.4981205709999994</c:v>
                </c:pt>
                <c:pt idx="11711">
                  <c:v>5.4970821429999992</c:v>
                </c:pt>
                <c:pt idx="11712">
                  <c:v>5.4980192859999999</c:v>
                </c:pt>
                <c:pt idx="11713">
                  <c:v>5.5044749999999993</c:v>
                </c:pt>
                <c:pt idx="11714">
                  <c:v>5.5005551429999997</c:v>
                </c:pt>
                <c:pt idx="11715">
                  <c:v>5.501699286</c:v>
                </c:pt>
                <c:pt idx="11716">
                  <c:v>5.4987459999999997</c:v>
                </c:pt>
                <c:pt idx="11717">
                  <c:v>5.4969598569999993</c:v>
                </c:pt>
                <c:pt idx="11718">
                  <c:v>5.5045355709999999</c:v>
                </c:pt>
                <c:pt idx="11719">
                  <c:v>5.4951004279999998</c:v>
                </c:pt>
                <c:pt idx="11720">
                  <c:v>5.5031299999999996</c:v>
                </c:pt>
                <c:pt idx="11721">
                  <c:v>5.4980699999999993</c:v>
                </c:pt>
                <c:pt idx="11722">
                  <c:v>5.4937412859999997</c:v>
                </c:pt>
                <c:pt idx="11723">
                  <c:v>5.5123427139999999</c:v>
                </c:pt>
                <c:pt idx="11724">
                  <c:v>5.5000829999999992</c:v>
                </c:pt>
                <c:pt idx="11725">
                  <c:v>5.5002119999999994</c:v>
                </c:pt>
                <c:pt idx="11726">
                  <c:v>5.5062851429999995</c:v>
                </c:pt>
                <c:pt idx="11727">
                  <c:v>5.5058145709999993</c:v>
                </c:pt>
                <c:pt idx="11728">
                  <c:v>5.4994909999999999</c:v>
                </c:pt>
                <c:pt idx="11729">
                  <c:v>5.5064011429999997</c:v>
                </c:pt>
                <c:pt idx="11730">
                  <c:v>5.5159125709999994</c:v>
                </c:pt>
                <c:pt idx="11731">
                  <c:v>5.5081701429999992</c:v>
                </c:pt>
                <c:pt idx="11732">
                  <c:v>5.499728857</c:v>
                </c:pt>
                <c:pt idx="11733">
                  <c:v>5.5099397139999997</c:v>
                </c:pt>
                <c:pt idx="11734">
                  <c:v>5.5055797139999996</c:v>
                </c:pt>
                <c:pt idx="11735">
                  <c:v>5.5059054279999993</c:v>
                </c:pt>
                <c:pt idx="11736">
                  <c:v>5.5048279999999998</c:v>
                </c:pt>
                <c:pt idx="11737">
                  <c:v>5.5013711429999992</c:v>
                </c:pt>
                <c:pt idx="11738">
                  <c:v>5.5049137139999997</c:v>
                </c:pt>
                <c:pt idx="11739">
                  <c:v>5.5084541429999998</c:v>
                </c:pt>
                <c:pt idx="11740">
                  <c:v>5.4987021429999992</c:v>
                </c:pt>
                <c:pt idx="11741">
                  <c:v>5.5128338569999995</c:v>
                </c:pt>
                <c:pt idx="11742">
                  <c:v>5.506120428</c:v>
                </c:pt>
                <c:pt idx="11743">
                  <c:v>5.5151292859999996</c:v>
                </c:pt>
                <c:pt idx="11744">
                  <c:v>5.5112661429999994</c:v>
                </c:pt>
                <c:pt idx="11745">
                  <c:v>5.5117639999999994</c:v>
                </c:pt>
                <c:pt idx="11746">
                  <c:v>5.5060651429999998</c:v>
                </c:pt>
                <c:pt idx="11747">
                  <c:v>5.5014674279999998</c:v>
                </c:pt>
                <c:pt idx="11748">
                  <c:v>5.5130851429999996</c:v>
                </c:pt>
                <c:pt idx="11749">
                  <c:v>5.5082995709999993</c:v>
                </c:pt>
                <c:pt idx="11750">
                  <c:v>5.5072231429999992</c:v>
                </c:pt>
                <c:pt idx="11751">
                  <c:v>5.5081411429999996</c:v>
                </c:pt>
                <c:pt idx="11752">
                  <c:v>5.5095217139999999</c:v>
                </c:pt>
                <c:pt idx="11753">
                  <c:v>5.5081657139999995</c:v>
                </c:pt>
                <c:pt idx="11754">
                  <c:v>5.5090844279999995</c:v>
                </c:pt>
                <c:pt idx="11755">
                  <c:v>5.5253962859999994</c:v>
                </c:pt>
                <c:pt idx="11756">
                  <c:v>5.5030022859999992</c:v>
                </c:pt>
                <c:pt idx="11757">
                  <c:v>5.4995005709999996</c:v>
                </c:pt>
                <c:pt idx="11758">
                  <c:v>5.5164661429999997</c:v>
                </c:pt>
                <c:pt idx="11759">
                  <c:v>5.5180518569999997</c:v>
                </c:pt>
                <c:pt idx="11760">
                  <c:v>5.519968714</c:v>
                </c:pt>
                <c:pt idx="11761">
                  <c:v>5.5064698569999999</c:v>
                </c:pt>
                <c:pt idx="11762">
                  <c:v>5.5062289999999994</c:v>
                </c:pt>
                <c:pt idx="11763">
                  <c:v>5.5042582859999998</c:v>
                </c:pt>
                <c:pt idx="11764">
                  <c:v>5.5089459999999999</c:v>
                </c:pt>
                <c:pt idx="11765">
                  <c:v>5.5006334279999995</c:v>
                </c:pt>
                <c:pt idx="11766">
                  <c:v>5.5093431429999997</c:v>
                </c:pt>
                <c:pt idx="11767">
                  <c:v>5.5081657139999995</c:v>
                </c:pt>
                <c:pt idx="11768">
                  <c:v>5.5033648569999993</c:v>
                </c:pt>
                <c:pt idx="11769">
                  <c:v>5.4968827139999998</c:v>
                </c:pt>
                <c:pt idx="11770">
                  <c:v>5.5018597139999992</c:v>
                </c:pt>
                <c:pt idx="11771">
                  <c:v>5.497704143</c:v>
                </c:pt>
                <c:pt idx="11772">
                  <c:v>5.4989657139999997</c:v>
                </c:pt>
                <c:pt idx="11773">
                  <c:v>5.5184677139999998</c:v>
                </c:pt>
                <c:pt idx="11774">
                  <c:v>5.5043958569999996</c:v>
                </c:pt>
                <c:pt idx="11775">
                  <c:v>5.5128045709999993</c:v>
                </c:pt>
                <c:pt idx="11776">
                  <c:v>5.5070629999999996</c:v>
                </c:pt>
                <c:pt idx="11777">
                  <c:v>5.5023422859999993</c:v>
                </c:pt>
                <c:pt idx="11778">
                  <c:v>5.5119952859999994</c:v>
                </c:pt>
                <c:pt idx="11779">
                  <c:v>5.5162664279999998</c:v>
                </c:pt>
                <c:pt idx="11780">
                  <c:v>5.5026117139999995</c:v>
                </c:pt>
                <c:pt idx="11781">
                  <c:v>5.5052708569999993</c:v>
                </c:pt>
                <c:pt idx="11782">
                  <c:v>5.5046607139999999</c:v>
                </c:pt>
                <c:pt idx="11783">
                  <c:v>5.5036742859999999</c:v>
                </c:pt>
                <c:pt idx="11784">
                  <c:v>5.5050981429999997</c:v>
                </c:pt>
                <c:pt idx="11785">
                  <c:v>5.4985898569999998</c:v>
                </c:pt>
                <c:pt idx="11786">
                  <c:v>5.5091035709999998</c:v>
                </c:pt>
                <c:pt idx="11787">
                  <c:v>5.5042632859999996</c:v>
                </c:pt>
                <c:pt idx="11788">
                  <c:v>5.4990494279999993</c:v>
                </c:pt>
                <c:pt idx="11789">
                  <c:v>5.4975075709999999</c:v>
                </c:pt>
                <c:pt idx="11790">
                  <c:v>5.5041495709999992</c:v>
                </c:pt>
                <c:pt idx="11791">
                  <c:v>5.5038717139999997</c:v>
                </c:pt>
                <c:pt idx="11792">
                  <c:v>5.4987695709999995</c:v>
                </c:pt>
                <c:pt idx="11793">
                  <c:v>5.5032778569999996</c:v>
                </c:pt>
                <c:pt idx="11794">
                  <c:v>5.5031831429999993</c:v>
                </c:pt>
                <c:pt idx="11795">
                  <c:v>5.5078978569999997</c:v>
                </c:pt>
                <c:pt idx="11796">
                  <c:v>5.5087874279999998</c:v>
                </c:pt>
                <c:pt idx="11797">
                  <c:v>5.5053692859999996</c:v>
                </c:pt>
                <c:pt idx="11798">
                  <c:v>5.5017078569999995</c:v>
                </c:pt>
                <c:pt idx="11799">
                  <c:v>5.5106107139999994</c:v>
                </c:pt>
                <c:pt idx="11800">
                  <c:v>5.5007084279999994</c:v>
                </c:pt>
                <c:pt idx="11801">
                  <c:v>5.5150215709999992</c:v>
                </c:pt>
                <c:pt idx="11802">
                  <c:v>5.4999789999999997</c:v>
                </c:pt>
                <c:pt idx="11803">
                  <c:v>5.5085609999999994</c:v>
                </c:pt>
                <c:pt idx="11804">
                  <c:v>5.5028499999999996</c:v>
                </c:pt>
                <c:pt idx="11805">
                  <c:v>5.4960315709999996</c:v>
                </c:pt>
                <c:pt idx="11806">
                  <c:v>5.4997599999999993</c:v>
                </c:pt>
                <c:pt idx="11807">
                  <c:v>5.5025759999999995</c:v>
                </c:pt>
                <c:pt idx="11808">
                  <c:v>5.4939827139999995</c:v>
                </c:pt>
                <c:pt idx="11809">
                  <c:v>5.5055394279999996</c:v>
                </c:pt>
                <c:pt idx="11810">
                  <c:v>5.4998964279999996</c:v>
                </c:pt>
                <c:pt idx="11811">
                  <c:v>5.5037647139999999</c:v>
                </c:pt>
                <c:pt idx="11812">
                  <c:v>5.5136101429999993</c:v>
                </c:pt>
                <c:pt idx="11813">
                  <c:v>5.5056929999999999</c:v>
                </c:pt>
                <c:pt idx="11814">
                  <c:v>5.5088757139999993</c:v>
                </c:pt>
                <c:pt idx="11815">
                  <c:v>5.5025587139999992</c:v>
                </c:pt>
                <c:pt idx="11816">
                  <c:v>5.5105617139999996</c:v>
                </c:pt>
                <c:pt idx="11817">
                  <c:v>5.5036529999999999</c:v>
                </c:pt>
                <c:pt idx="11818">
                  <c:v>5.505577143</c:v>
                </c:pt>
                <c:pt idx="11819">
                  <c:v>5.5139342859999996</c:v>
                </c:pt>
                <c:pt idx="11820">
                  <c:v>5.5087417139999992</c:v>
                </c:pt>
                <c:pt idx="11821">
                  <c:v>5.514118571</c:v>
                </c:pt>
                <c:pt idx="11822">
                  <c:v>5.512375714</c:v>
                </c:pt>
                <c:pt idx="11823">
                  <c:v>5.5045251429999995</c:v>
                </c:pt>
                <c:pt idx="11824">
                  <c:v>5.5087325709999995</c:v>
                </c:pt>
                <c:pt idx="11825">
                  <c:v>5.5043275709999993</c:v>
                </c:pt>
                <c:pt idx="11826">
                  <c:v>5.5134694279999996</c:v>
                </c:pt>
                <c:pt idx="11827">
                  <c:v>5.5162648569999995</c:v>
                </c:pt>
                <c:pt idx="11828">
                  <c:v>5.5080072859999998</c:v>
                </c:pt>
                <c:pt idx="11829">
                  <c:v>5.5030208569999992</c:v>
                </c:pt>
                <c:pt idx="11830">
                  <c:v>5.5123812859999992</c:v>
                </c:pt>
                <c:pt idx="11831">
                  <c:v>5.5134662859999999</c:v>
                </c:pt>
                <c:pt idx="11832">
                  <c:v>5.5191075709999993</c:v>
                </c:pt>
                <c:pt idx="11833">
                  <c:v>5.5153791429999997</c:v>
                </c:pt>
                <c:pt idx="11834">
                  <c:v>5.5126599999999994</c:v>
                </c:pt>
                <c:pt idx="11835">
                  <c:v>5.4997819999999997</c:v>
                </c:pt>
                <c:pt idx="11836">
                  <c:v>5.5195115709999998</c:v>
                </c:pt>
                <c:pt idx="11837">
                  <c:v>5.511645143</c:v>
                </c:pt>
                <c:pt idx="11838">
                  <c:v>5.5022545709999999</c:v>
                </c:pt>
                <c:pt idx="11839">
                  <c:v>5.5140764279999992</c:v>
                </c:pt>
                <c:pt idx="11840">
                  <c:v>5.5110098569999995</c:v>
                </c:pt>
                <c:pt idx="11841">
                  <c:v>5.5191254279999997</c:v>
                </c:pt>
                <c:pt idx="11842">
                  <c:v>5.5086549999999992</c:v>
                </c:pt>
                <c:pt idx="11843">
                  <c:v>5.5109394279999995</c:v>
                </c:pt>
                <c:pt idx="11844">
                  <c:v>5.5116987139999996</c:v>
                </c:pt>
                <c:pt idx="11845">
                  <c:v>5.5032787139999995</c:v>
                </c:pt>
                <c:pt idx="11846">
                  <c:v>5.5115498569999994</c:v>
                </c:pt>
                <c:pt idx="11847">
                  <c:v>5.5137618569999995</c:v>
                </c:pt>
                <c:pt idx="11848">
                  <c:v>5.5129562859999997</c:v>
                </c:pt>
                <c:pt idx="11849">
                  <c:v>5.5118938569999996</c:v>
                </c:pt>
                <c:pt idx="11850">
                  <c:v>5.5142725709999993</c:v>
                </c:pt>
                <c:pt idx="11851">
                  <c:v>5.5107765709999992</c:v>
                </c:pt>
                <c:pt idx="11852">
                  <c:v>5.5103479999999996</c:v>
                </c:pt>
                <c:pt idx="11853">
                  <c:v>5.5134951429999992</c:v>
                </c:pt>
                <c:pt idx="11854">
                  <c:v>5.5018554279999998</c:v>
                </c:pt>
                <c:pt idx="11855">
                  <c:v>5.5119001429999992</c:v>
                </c:pt>
                <c:pt idx="11856">
                  <c:v>5.5176272859999997</c:v>
                </c:pt>
                <c:pt idx="11857">
                  <c:v>5.513080714</c:v>
                </c:pt>
                <c:pt idx="11858">
                  <c:v>5.5125841429999998</c:v>
                </c:pt>
                <c:pt idx="11859">
                  <c:v>5.5079551429999993</c:v>
                </c:pt>
                <c:pt idx="11860">
                  <c:v>5.4958842859999999</c:v>
                </c:pt>
                <c:pt idx="11861">
                  <c:v>5.5052532859999994</c:v>
                </c:pt>
                <c:pt idx="11862">
                  <c:v>5.4981671429999999</c:v>
                </c:pt>
                <c:pt idx="11863">
                  <c:v>5.4952901429999992</c:v>
                </c:pt>
                <c:pt idx="11864">
                  <c:v>5.4924288569999993</c:v>
                </c:pt>
                <c:pt idx="11865">
                  <c:v>5.5039879999999997</c:v>
                </c:pt>
                <c:pt idx="11866">
                  <c:v>5.5050205709999993</c:v>
                </c:pt>
                <c:pt idx="11867">
                  <c:v>5.5053867139999992</c:v>
                </c:pt>
                <c:pt idx="11868">
                  <c:v>5.499628714</c:v>
                </c:pt>
                <c:pt idx="11869">
                  <c:v>5.5097131429999999</c:v>
                </c:pt>
                <c:pt idx="11870">
                  <c:v>5.5192082859999996</c:v>
                </c:pt>
                <c:pt idx="11871">
                  <c:v>5.5000654279999992</c:v>
                </c:pt>
                <c:pt idx="11872">
                  <c:v>5.5015049999999999</c:v>
                </c:pt>
                <c:pt idx="11873">
                  <c:v>5.5074172859999999</c:v>
                </c:pt>
                <c:pt idx="11874">
                  <c:v>5.5090212859999994</c:v>
                </c:pt>
                <c:pt idx="11875">
                  <c:v>5.515060428</c:v>
                </c:pt>
                <c:pt idx="11876">
                  <c:v>5.5004141429999995</c:v>
                </c:pt>
                <c:pt idx="11877">
                  <c:v>5.5044014279999995</c:v>
                </c:pt>
                <c:pt idx="11878">
                  <c:v>5.5087329999999994</c:v>
                </c:pt>
                <c:pt idx="11879">
                  <c:v>5.5192005709999998</c:v>
                </c:pt>
                <c:pt idx="11880">
                  <c:v>5.5234872859999999</c:v>
                </c:pt>
                <c:pt idx="11881">
                  <c:v>5.5098009999999995</c:v>
                </c:pt>
                <c:pt idx="11882">
                  <c:v>5.5137622859999995</c:v>
                </c:pt>
                <c:pt idx="11883">
                  <c:v>5.511641</c:v>
                </c:pt>
                <c:pt idx="11884">
                  <c:v>5.5042585709999994</c:v>
                </c:pt>
                <c:pt idx="11885">
                  <c:v>5.5063715709999999</c:v>
                </c:pt>
                <c:pt idx="11886">
                  <c:v>5.5200464279999997</c:v>
                </c:pt>
                <c:pt idx="11887">
                  <c:v>5.5153878569999994</c:v>
                </c:pt>
                <c:pt idx="11888">
                  <c:v>5.5096135709999992</c:v>
                </c:pt>
                <c:pt idx="11889">
                  <c:v>5.512489714</c:v>
                </c:pt>
                <c:pt idx="11890">
                  <c:v>5.5032119999999995</c:v>
                </c:pt>
                <c:pt idx="11891">
                  <c:v>5.5086538569999997</c:v>
                </c:pt>
                <c:pt idx="11892">
                  <c:v>5.5129044279999997</c:v>
                </c:pt>
                <c:pt idx="11893">
                  <c:v>5.5159327139999998</c:v>
                </c:pt>
                <c:pt idx="11894">
                  <c:v>5.5116489999999994</c:v>
                </c:pt>
                <c:pt idx="11895">
                  <c:v>5.520563428</c:v>
                </c:pt>
                <c:pt idx="11896">
                  <c:v>5.5043167139999998</c:v>
                </c:pt>
                <c:pt idx="11897">
                  <c:v>5.5017902859999994</c:v>
                </c:pt>
                <c:pt idx="11898">
                  <c:v>5.5212135709999997</c:v>
                </c:pt>
                <c:pt idx="11899">
                  <c:v>5.5104014279999998</c:v>
                </c:pt>
                <c:pt idx="11900">
                  <c:v>5.5181639999999996</c:v>
                </c:pt>
                <c:pt idx="11901">
                  <c:v>5.5108048569999992</c:v>
                </c:pt>
                <c:pt idx="11902">
                  <c:v>5.507067857</c:v>
                </c:pt>
                <c:pt idx="11903">
                  <c:v>5.5086884279999992</c:v>
                </c:pt>
                <c:pt idx="11904">
                  <c:v>5.5048185709999995</c:v>
                </c:pt>
                <c:pt idx="11905">
                  <c:v>5.5155224279999997</c:v>
                </c:pt>
                <c:pt idx="11906">
                  <c:v>5.5062037139999997</c:v>
                </c:pt>
                <c:pt idx="11907">
                  <c:v>5.507157286</c:v>
                </c:pt>
                <c:pt idx="11908">
                  <c:v>5.5118444279999999</c:v>
                </c:pt>
                <c:pt idx="11909">
                  <c:v>5.5220378569999999</c:v>
                </c:pt>
                <c:pt idx="11910">
                  <c:v>5.5134518569999997</c:v>
                </c:pt>
                <c:pt idx="11911">
                  <c:v>5.5101004279999994</c:v>
                </c:pt>
                <c:pt idx="11912">
                  <c:v>5.5177859999999992</c:v>
                </c:pt>
                <c:pt idx="11913">
                  <c:v>5.5086187139999998</c:v>
                </c:pt>
                <c:pt idx="11914">
                  <c:v>5.5152424279999996</c:v>
                </c:pt>
                <c:pt idx="11915">
                  <c:v>5.515463714</c:v>
                </c:pt>
                <c:pt idx="11916">
                  <c:v>5.5108452859999995</c:v>
                </c:pt>
                <c:pt idx="11917">
                  <c:v>5.5164959999999992</c:v>
                </c:pt>
                <c:pt idx="11918">
                  <c:v>5.5118875709999999</c:v>
                </c:pt>
                <c:pt idx="11919">
                  <c:v>5.5130789999999994</c:v>
                </c:pt>
                <c:pt idx="11920">
                  <c:v>5.5140532859999993</c:v>
                </c:pt>
                <c:pt idx="11921">
                  <c:v>5.5184484279999992</c:v>
                </c:pt>
                <c:pt idx="11922">
                  <c:v>5.507594428</c:v>
                </c:pt>
                <c:pt idx="11923">
                  <c:v>5.4997798569999992</c:v>
                </c:pt>
                <c:pt idx="11924">
                  <c:v>5.5066185709999997</c:v>
                </c:pt>
                <c:pt idx="11925">
                  <c:v>5.512468428</c:v>
                </c:pt>
                <c:pt idx="11926">
                  <c:v>5.5168485709999997</c:v>
                </c:pt>
                <c:pt idx="11927">
                  <c:v>5.5182249999999993</c:v>
                </c:pt>
                <c:pt idx="11928">
                  <c:v>5.5025807139999996</c:v>
                </c:pt>
                <c:pt idx="11929">
                  <c:v>5.5061275709999995</c:v>
                </c:pt>
                <c:pt idx="11930">
                  <c:v>5.5118868569999995</c:v>
                </c:pt>
                <c:pt idx="11931">
                  <c:v>5.5088544279999994</c:v>
                </c:pt>
                <c:pt idx="11932">
                  <c:v>5.5141161429999999</c:v>
                </c:pt>
                <c:pt idx="11933">
                  <c:v>5.5043551429999997</c:v>
                </c:pt>
                <c:pt idx="11934">
                  <c:v>5.5127679999999994</c:v>
                </c:pt>
                <c:pt idx="11935">
                  <c:v>5.5111017139999996</c:v>
                </c:pt>
                <c:pt idx="11936">
                  <c:v>5.5073947139999992</c:v>
                </c:pt>
                <c:pt idx="11937">
                  <c:v>5.5239215709999998</c:v>
                </c:pt>
                <c:pt idx="11938">
                  <c:v>5.5162205709999999</c:v>
                </c:pt>
                <c:pt idx="11939">
                  <c:v>5.5169898569999996</c:v>
                </c:pt>
                <c:pt idx="11940">
                  <c:v>5.5140667139999993</c:v>
                </c:pt>
                <c:pt idx="11941">
                  <c:v>5.5042239999999998</c:v>
                </c:pt>
                <c:pt idx="11942">
                  <c:v>5.5269979999999999</c:v>
                </c:pt>
                <c:pt idx="11943">
                  <c:v>5.5089049999999995</c:v>
                </c:pt>
                <c:pt idx="11944">
                  <c:v>5.5098014279999994</c:v>
                </c:pt>
                <c:pt idx="11945">
                  <c:v>5.5106272859999992</c:v>
                </c:pt>
                <c:pt idx="11946">
                  <c:v>5.5131077139999993</c:v>
                </c:pt>
                <c:pt idx="11947">
                  <c:v>5.5073875709999998</c:v>
                </c:pt>
                <c:pt idx="11948">
                  <c:v>5.5187912859999999</c:v>
                </c:pt>
                <c:pt idx="11949">
                  <c:v>5.5120194279999994</c:v>
                </c:pt>
                <c:pt idx="11950">
                  <c:v>5.5130655709999994</c:v>
                </c:pt>
                <c:pt idx="11951">
                  <c:v>5.5189699999999995</c:v>
                </c:pt>
                <c:pt idx="11952">
                  <c:v>5.5025559999999993</c:v>
                </c:pt>
                <c:pt idx="11953">
                  <c:v>5.5148368569999997</c:v>
                </c:pt>
                <c:pt idx="11954">
                  <c:v>5.5179065709999993</c:v>
                </c:pt>
                <c:pt idx="11955">
                  <c:v>5.5105839999999997</c:v>
                </c:pt>
                <c:pt idx="11956">
                  <c:v>5.5160705709999993</c:v>
                </c:pt>
                <c:pt idx="11957">
                  <c:v>5.5134777139999995</c:v>
                </c:pt>
                <c:pt idx="11958">
                  <c:v>5.5166052859999999</c:v>
                </c:pt>
                <c:pt idx="11959">
                  <c:v>5.5127927139999997</c:v>
                </c:pt>
                <c:pt idx="11960">
                  <c:v>5.5109144279999995</c:v>
                </c:pt>
                <c:pt idx="11961">
                  <c:v>5.5118694279999998</c:v>
                </c:pt>
                <c:pt idx="11962">
                  <c:v>5.514493571</c:v>
                </c:pt>
                <c:pt idx="11963">
                  <c:v>5.5072668569999994</c:v>
                </c:pt>
                <c:pt idx="11964">
                  <c:v>5.5122712859999998</c:v>
                </c:pt>
                <c:pt idx="11965">
                  <c:v>5.5083912859999993</c:v>
                </c:pt>
                <c:pt idx="11966">
                  <c:v>5.5050341429999996</c:v>
                </c:pt>
                <c:pt idx="11967">
                  <c:v>5.5053668569999994</c:v>
                </c:pt>
                <c:pt idx="11968">
                  <c:v>5.5040479999999992</c:v>
                </c:pt>
                <c:pt idx="11969">
                  <c:v>5.519461143</c:v>
                </c:pt>
                <c:pt idx="11970">
                  <c:v>5.5180868569999992</c:v>
                </c:pt>
                <c:pt idx="11971">
                  <c:v>5.5051269999999999</c:v>
                </c:pt>
                <c:pt idx="11972">
                  <c:v>5.5103212859999999</c:v>
                </c:pt>
                <c:pt idx="11973">
                  <c:v>5.5184548569999992</c:v>
                </c:pt>
                <c:pt idx="11974">
                  <c:v>5.5101652859999994</c:v>
                </c:pt>
                <c:pt idx="11975">
                  <c:v>5.5106694279999999</c:v>
                </c:pt>
                <c:pt idx="11976">
                  <c:v>5.5165709999999999</c:v>
                </c:pt>
                <c:pt idx="11977">
                  <c:v>5.5077474279999992</c:v>
                </c:pt>
                <c:pt idx="11978">
                  <c:v>5.5087201429999997</c:v>
                </c:pt>
                <c:pt idx="11979">
                  <c:v>5.5162964279999995</c:v>
                </c:pt>
                <c:pt idx="11980">
                  <c:v>5.511891286</c:v>
                </c:pt>
                <c:pt idx="11981">
                  <c:v>5.5141941429999992</c:v>
                </c:pt>
                <c:pt idx="11982">
                  <c:v>5.5093981429999994</c:v>
                </c:pt>
                <c:pt idx="11983">
                  <c:v>5.5119997139999999</c:v>
                </c:pt>
                <c:pt idx="11984">
                  <c:v>5.517633</c:v>
                </c:pt>
                <c:pt idx="11985">
                  <c:v>5.5129881429999994</c:v>
                </c:pt>
                <c:pt idx="11986">
                  <c:v>5.51837</c:v>
                </c:pt>
                <c:pt idx="11987">
                  <c:v>5.5069301429999999</c:v>
                </c:pt>
                <c:pt idx="11988">
                  <c:v>5.5121169999999999</c:v>
                </c:pt>
                <c:pt idx="11989">
                  <c:v>5.513792714</c:v>
                </c:pt>
                <c:pt idx="11990">
                  <c:v>5.5079054279999999</c:v>
                </c:pt>
                <c:pt idx="11991">
                  <c:v>5.5086102859999997</c:v>
                </c:pt>
                <c:pt idx="11992">
                  <c:v>5.5185941429999996</c:v>
                </c:pt>
                <c:pt idx="11993">
                  <c:v>5.516992857</c:v>
                </c:pt>
                <c:pt idx="11994">
                  <c:v>5.5042084279999992</c:v>
                </c:pt>
                <c:pt idx="11995">
                  <c:v>5.5048025709999999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9AF-4A22-A14A-F26E1C453BF4}"/>
            </c:ext>
          </c:extLst>
        </c:ser>
        <c:ser>
          <c:idx val="3"/>
          <c:order val="3"/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Sheet1!$G$3:$G$11998</c:f>
              <c:numCache>
                <c:formatCode>General</c:formatCode>
                <c:ptCount val="11996"/>
                <c:pt idx="0">
                  <c:v>2.2499999999999999E-2</c:v>
                </c:pt>
                <c:pt idx="1">
                  <c:v>2.75E-2</c:v>
                </c:pt>
                <c:pt idx="2">
                  <c:v>3.2500000000000001E-2</c:v>
                </c:pt>
                <c:pt idx="3">
                  <c:v>3.7499999999999999E-2</c:v>
                </c:pt>
                <c:pt idx="4">
                  <c:v>4.2500000000000003E-2</c:v>
                </c:pt>
                <c:pt idx="5">
                  <c:v>4.7500000000000001E-2</c:v>
                </c:pt>
                <c:pt idx="6">
                  <c:v>5.2499999999999998E-2</c:v>
                </c:pt>
                <c:pt idx="7">
                  <c:v>5.7500000000000002E-2</c:v>
                </c:pt>
                <c:pt idx="8">
                  <c:v>6.25E-2</c:v>
                </c:pt>
                <c:pt idx="9">
                  <c:v>6.7500000000000004E-2</c:v>
                </c:pt>
                <c:pt idx="10">
                  <c:v>7.2499999999999995E-2</c:v>
                </c:pt>
                <c:pt idx="11">
                  <c:v>7.7499999999999999E-2</c:v>
                </c:pt>
                <c:pt idx="12">
                  <c:v>8.2500000000000004E-2</c:v>
                </c:pt>
                <c:pt idx="13">
                  <c:v>8.7499999999999994E-2</c:v>
                </c:pt>
                <c:pt idx="14">
                  <c:v>9.2499999999999999E-2</c:v>
                </c:pt>
                <c:pt idx="15">
                  <c:v>9.7500000000000003E-2</c:v>
                </c:pt>
                <c:pt idx="16">
                  <c:v>0.10249999999999999</c:v>
                </c:pt>
                <c:pt idx="17">
                  <c:v>0.1075</c:v>
                </c:pt>
                <c:pt idx="18">
                  <c:v>0.1125</c:v>
                </c:pt>
                <c:pt idx="19">
                  <c:v>0.11749999999999999</c:v>
                </c:pt>
                <c:pt idx="20">
                  <c:v>0.1225</c:v>
                </c:pt>
                <c:pt idx="21">
                  <c:v>0.1275</c:v>
                </c:pt>
                <c:pt idx="22">
                  <c:v>0.13250000000000001</c:v>
                </c:pt>
                <c:pt idx="23">
                  <c:v>0.13750000000000001</c:v>
                </c:pt>
                <c:pt idx="24">
                  <c:v>0.14249999999999999</c:v>
                </c:pt>
                <c:pt idx="25">
                  <c:v>0.14749999999999999</c:v>
                </c:pt>
                <c:pt idx="26">
                  <c:v>0.1525</c:v>
                </c:pt>
                <c:pt idx="27">
                  <c:v>0.1575</c:v>
                </c:pt>
                <c:pt idx="28">
                  <c:v>0.16250000000000001</c:v>
                </c:pt>
                <c:pt idx="29">
                  <c:v>0.16750000000000001</c:v>
                </c:pt>
                <c:pt idx="30">
                  <c:v>0.17249999999999999</c:v>
                </c:pt>
                <c:pt idx="31">
                  <c:v>0.17749999999999999</c:v>
                </c:pt>
                <c:pt idx="32">
                  <c:v>0.1825</c:v>
                </c:pt>
                <c:pt idx="33">
                  <c:v>0.1875</c:v>
                </c:pt>
                <c:pt idx="34">
                  <c:v>0.1925</c:v>
                </c:pt>
                <c:pt idx="35">
                  <c:v>0.19750000000000001</c:v>
                </c:pt>
                <c:pt idx="36">
                  <c:v>0.20250000000000001</c:v>
                </c:pt>
                <c:pt idx="37">
                  <c:v>0.20749999999999999</c:v>
                </c:pt>
                <c:pt idx="38">
                  <c:v>0.21249999999999999</c:v>
                </c:pt>
                <c:pt idx="39">
                  <c:v>0.2175</c:v>
                </c:pt>
                <c:pt idx="40">
                  <c:v>0.2225</c:v>
                </c:pt>
                <c:pt idx="41">
                  <c:v>0.22750000000000001</c:v>
                </c:pt>
                <c:pt idx="42">
                  <c:v>0.23250000000000001</c:v>
                </c:pt>
                <c:pt idx="43">
                  <c:v>0.23749999999999999</c:v>
                </c:pt>
                <c:pt idx="44">
                  <c:v>0.24249999999999999</c:v>
                </c:pt>
                <c:pt idx="45">
                  <c:v>0.2475</c:v>
                </c:pt>
                <c:pt idx="46">
                  <c:v>0.2525</c:v>
                </c:pt>
                <c:pt idx="47">
                  <c:v>0.25750000000000001</c:v>
                </c:pt>
                <c:pt idx="48">
                  <c:v>0.26250000000000001</c:v>
                </c:pt>
                <c:pt idx="49">
                  <c:v>0.26750000000000002</c:v>
                </c:pt>
                <c:pt idx="50">
                  <c:v>0.27250000000000002</c:v>
                </c:pt>
                <c:pt idx="51">
                  <c:v>0.27750000000000002</c:v>
                </c:pt>
                <c:pt idx="52">
                  <c:v>0.28249999999999997</c:v>
                </c:pt>
                <c:pt idx="53">
                  <c:v>0.28749999999999998</c:v>
                </c:pt>
                <c:pt idx="54">
                  <c:v>0.29249999999999998</c:v>
                </c:pt>
                <c:pt idx="55">
                  <c:v>0.29749999999999999</c:v>
                </c:pt>
                <c:pt idx="56">
                  <c:v>0.30249999999999999</c:v>
                </c:pt>
                <c:pt idx="57">
                  <c:v>0.3075</c:v>
                </c:pt>
                <c:pt idx="58">
                  <c:v>0.3125</c:v>
                </c:pt>
                <c:pt idx="59">
                  <c:v>0.3175</c:v>
                </c:pt>
                <c:pt idx="60">
                  <c:v>0.32250000000000001</c:v>
                </c:pt>
                <c:pt idx="61">
                  <c:v>0.32750000000000001</c:v>
                </c:pt>
                <c:pt idx="62">
                  <c:v>0.33250000000000002</c:v>
                </c:pt>
                <c:pt idx="63">
                  <c:v>0.33750000000000002</c:v>
                </c:pt>
                <c:pt idx="64">
                  <c:v>0.34250000000000003</c:v>
                </c:pt>
                <c:pt idx="65">
                  <c:v>0.34749999999999998</c:v>
                </c:pt>
                <c:pt idx="66">
                  <c:v>0.35249999999999998</c:v>
                </c:pt>
                <c:pt idx="67">
                  <c:v>0.35749999999999998</c:v>
                </c:pt>
                <c:pt idx="68">
                  <c:v>0.36249999999999999</c:v>
                </c:pt>
                <c:pt idx="69">
                  <c:v>0.36749999999999999</c:v>
                </c:pt>
                <c:pt idx="70">
                  <c:v>0.3725</c:v>
                </c:pt>
                <c:pt idx="71">
                  <c:v>0.3775</c:v>
                </c:pt>
                <c:pt idx="72">
                  <c:v>0.38250000000000001</c:v>
                </c:pt>
                <c:pt idx="73">
                  <c:v>0.38750000000000001</c:v>
                </c:pt>
                <c:pt idx="74">
                  <c:v>0.39250000000000002</c:v>
                </c:pt>
                <c:pt idx="75">
                  <c:v>0.39750000000000002</c:v>
                </c:pt>
                <c:pt idx="76">
                  <c:v>0.40250000000000002</c:v>
                </c:pt>
                <c:pt idx="77">
                  <c:v>0.40749999999999997</c:v>
                </c:pt>
                <c:pt idx="78">
                  <c:v>0.41249999999999998</c:v>
                </c:pt>
                <c:pt idx="79">
                  <c:v>0.41749999999999998</c:v>
                </c:pt>
                <c:pt idx="80">
                  <c:v>0.42249999999999999</c:v>
                </c:pt>
                <c:pt idx="81">
                  <c:v>0.42749999999999999</c:v>
                </c:pt>
                <c:pt idx="82">
                  <c:v>0.4325</c:v>
                </c:pt>
                <c:pt idx="83">
                  <c:v>0.4375</c:v>
                </c:pt>
                <c:pt idx="84">
                  <c:v>0.4425</c:v>
                </c:pt>
                <c:pt idx="85">
                  <c:v>0.44750000000000001</c:v>
                </c:pt>
                <c:pt idx="86">
                  <c:v>0.45250000000000001</c:v>
                </c:pt>
                <c:pt idx="87">
                  <c:v>0.45750000000000002</c:v>
                </c:pt>
                <c:pt idx="88">
                  <c:v>0.46250000000000002</c:v>
                </c:pt>
                <c:pt idx="89">
                  <c:v>0.46750000000000003</c:v>
                </c:pt>
                <c:pt idx="90">
                  <c:v>0.47249999999999998</c:v>
                </c:pt>
                <c:pt idx="91">
                  <c:v>0.47749999999999998</c:v>
                </c:pt>
                <c:pt idx="92">
                  <c:v>0.48249999999999998</c:v>
                </c:pt>
                <c:pt idx="93">
                  <c:v>0.48749999999999999</c:v>
                </c:pt>
                <c:pt idx="94">
                  <c:v>0.49249999999999999</c:v>
                </c:pt>
                <c:pt idx="95">
                  <c:v>0.4975</c:v>
                </c:pt>
                <c:pt idx="96">
                  <c:v>0.50249999999999995</c:v>
                </c:pt>
                <c:pt idx="97">
                  <c:v>0.50749999999999995</c:v>
                </c:pt>
                <c:pt idx="98">
                  <c:v>0.51249999999999996</c:v>
                </c:pt>
                <c:pt idx="99">
                  <c:v>0.51749999999999996</c:v>
                </c:pt>
                <c:pt idx="100">
                  <c:v>0.52249999999999996</c:v>
                </c:pt>
                <c:pt idx="101">
                  <c:v>0.52749999999999997</c:v>
                </c:pt>
                <c:pt idx="102">
                  <c:v>0.53249999999999997</c:v>
                </c:pt>
                <c:pt idx="103">
                  <c:v>0.53749999999999998</c:v>
                </c:pt>
                <c:pt idx="104">
                  <c:v>0.54249999999999998</c:v>
                </c:pt>
                <c:pt idx="105">
                  <c:v>0.54749999999999999</c:v>
                </c:pt>
                <c:pt idx="106">
                  <c:v>0.55249999999999999</c:v>
                </c:pt>
                <c:pt idx="107">
                  <c:v>0.5575</c:v>
                </c:pt>
                <c:pt idx="108">
                  <c:v>0.5625</c:v>
                </c:pt>
                <c:pt idx="109">
                  <c:v>0.5675</c:v>
                </c:pt>
                <c:pt idx="110">
                  <c:v>0.57250000000000001</c:v>
                </c:pt>
                <c:pt idx="111">
                  <c:v>0.57750000000000001</c:v>
                </c:pt>
                <c:pt idx="112">
                  <c:v>0.58250000000000002</c:v>
                </c:pt>
                <c:pt idx="113">
                  <c:v>0.58750000000000002</c:v>
                </c:pt>
                <c:pt idx="114">
                  <c:v>0.59250000000000003</c:v>
                </c:pt>
                <c:pt idx="115">
                  <c:v>0.59750000000000003</c:v>
                </c:pt>
                <c:pt idx="116">
                  <c:v>0.60250000000000004</c:v>
                </c:pt>
                <c:pt idx="117">
                  <c:v>0.60750000000000004</c:v>
                </c:pt>
                <c:pt idx="118">
                  <c:v>0.61250000000000004</c:v>
                </c:pt>
                <c:pt idx="119">
                  <c:v>0.61750000000000005</c:v>
                </c:pt>
                <c:pt idx="120">
                  <c:v>0.62250000000000005</c:v>
                </c:pt>
                <c:pt idx="121">
                  <c:v>0.62749999999999995</c:v>
                </c:pt>
                <c:pt idx="122">
                  <c:v>0.63249999999999995</c:v>
                </c:pt>
                <c:pt idx="123">
                  <c:v>0.63749999999999996</c:v>
                </c:pt>
                <c:pt idx="124">
                  <c:v>0.64249999999999996</c:v>
                </c:pt>
                <c:pt idx="125">
                  <c:v>0.64749999999999996</c:v>
                </c:pt>
                <c:pt idx="126">
                  <c:v>0.65249999999999997</c:v>
                </c:pt>
                <c:pt idx="127">
                  <c:v>0.65749999999999997</c:v>
                </c:pt>
                <c:pt idx="128">
                  <c:v>0.66249999999999998</c:v>
                </c:pt>
                <c:pt idx="129">
                  <c:v>0.66749999999999998</c:v>
                </c:pt>
                <c:pt idx="130">
                  <c:v>0.67249999999999999</c:v>
                </c:pt>
                <c:pt idx="131">
                  <c:v>0.67749999999999999</c:v>
                </c:pt>
                <c:pt idx="132">
                  <c:v>0.6825</c:v>
                </c:pt>
                <c:pt idx="133">
                  <c:v>0.6875</c:v>
                </c:pt>
                <c:pt idx="134">
                  <c:v>0.6925</c:v>
                </c:pt>
                <c:pt idx="135">
                  <c:v>0.69750000000000001</c:v>
                </c:pt>
                <c:pt idx="136">
                  <c:v>0.70250000000000001</c:v>
                </c:pt>
                <c:pt idx="137">
                  <c:v>0.70750000000000002</c:v>
                </c:pt>
                <c:pt idx="138">
                  <c:v>0.71250000000000002</c:v>
                </c:pt>
                <c:pt idx="139">
                  <c:v>0.71750000000000003</c:v>
                </c:pt>
                <c:pt idx="140">
                  <c:v>0.72250000000000003</c:v>
                </c:pt>
                <c:pt idx="141">
                  <c:v>0.72750000000000004</c:v>
                </c:pt>
                <c:pt idx="142">
                  <c:v>0.73250000000000004</c:v>
                </c:pt>
                <c:pt idx="143">
                  <c:v>0.73750000000000004</c:v>
                </c:pt>
                <c:pt idx="144">
                  <c:v>0.74250000000000005</c:v>
                </c:pt>
                <c:pt idx="145">
                  <c:v>0.74750000000000005</c:v>
                </c:pt>
                <c:pt idx="146">
                  <c:v>0.75249999999999995</c:v>
                </c:pt>
                <c:pt idx="147">
                  <c:v>0.75749999999999995</c:v>
                </c:pt>
                <c:pt idx="148">
                  <c:v>0.76249999999999996</c:v>
                </c:pt>
                <c:pt idx="149">
                  <c:v>0.76749999999999996</c:v>
                </c:pt>
                <c:pt idx="150">
                  <c:v>0.77249999999999996</c:v>
                </c:pt>
                <c:pt idx="151">
                  <c:v>0.77749999999999997</c:v>
                </c:pt>
                <c:pt idx="152">
                  <c:v>0.78249999999999997</c:v>
                </c:pt>
                <c:pt idx="153">
                  <c:v>0.78749999999999998</c:v>
                </c:pt>
                <c:pt idx="154">
                  <c:v>0.79249999999999998</c:v>
                </c:pt>
                <c:pt idx="155">
                  <c:v>0.79749999999999999</c:v>
                </c:pt>
                <c:pt idx="156">
                  <c:v>0.80249999999999999</c:v>
                </c:pt>
                <c:pt idx="157">
                  <c:v>0.8075</c:v>
                </c:pt>
                <c:pt idx="158">
                  <c:v>0.8125</c:v>
                </c:pt>
                <c:pt idx="159">
                  <c:v>0.8175</c:v>
                </c:pt>
                <c:pt idx="160">
                  <c:v>0.82250000000000001</c:v>
                </c:pt>
                <c:pt idx="161">
                  <c:v>0.82750000000000001</c:v>
                </c:pt>
                <c:pt idx="162">
                  <c:v>0.83250000000000002</c:v>
                </c:pt>
                <c:pt idx="163">
                  <c:v>0.83750000000000002</c:v>
                </c:pt>
                <c:pt idx="164">
                  <c:v>0.84250000000000003</c:v>
                </c:pt>
                <c:pt idx="165">
                  <c:v>0.84750000000000003</c:v>
                </c:pt>
                <c:pt idx="166">
                  <c:v>0.85250000000000004</c:v>
                </c:pt>
                <c:pt idx="167">
                  <c:v>0.85750000000000004</c:v>
                </c:pt>
                <c:pt idx="168">
                  <c:v>0.86250000000000004</c:v>
                </c:pt>
                <c:pt idx="169">
                  <c:v>0.86750000000000005</c:v>
                </c:pt>
                <c:pt idx="170">
                  <c:v>0.87250000000000005</c:v>
                </c:pt>
                <c:pt idx="171">
                  <c:v>0.87749999999999995</c:v>
                </c:pt>
                <c:pt idx="172">
                  <c:v>0.88249999999999995</c:v>
                </c:pt>
                <c:pt idx="173">
                  <c:v>0.88749999999999996</c:v>
                </c:pt>
                <c:pt idx="174">
                  <c:v>0.89249999999999996</c:v>
                </c:pt>
                <c:pt idx="175">
                  <c:v>0.89749999999999996</c:v>
                </c:pt>
                <c:pt idx="176">
                  <c:v>0.90249999999999997</c:v>
                </c:pt>
                <c:pt idx="177">
                  <c:v>0.90749999999999997</c:v>
                </c:pt>
                <c:pt idx="178">
                  <c:v>0.91249999999999998</c:v>
                </c:pt>
                <c:pt idx="179">
                  <c:v>0.91749999999999998</c:v>
                </c:pt>
                <c:pt idx="180">
                  <c:v>0.92249999999999999</c:v>
                </c:pt>
                <c:pt idx="181">
                  <c:v>0.92749999999999999</c:v>
                </c:pt>
                <c:pt idx="182">
                  <c:v>0.9325</c:v>
                </c:pt>
                <c:pt idx="183">
                  <c:v>0.9375</c:v>
                </c:pt>
                <c:pt idx="184">
                  <c:v>0.9425</c:v>
                </c:pt>
                <c:pt idx="185">
                  <c:v>0.94750000000000001</c:v>
                </c:pt>
                <c:pt idx="186">
                  <c:v>0.95250000000000001</c:v>
                </c:pt>
                <c:pt idx="187">
                  <c:v>0.95750000000000002</c:v>
                </c:pt>
                <c:pt idx="188">
                  <c:v>0.96250000000000002</c:v>
                </c:pt>
                <c:pt idx="189">
                  <c:v>0.96750000000000003</c:v>
                </c:pt>
                <c:pt idx="190">
                  <c:v>0.97250000000000003</c:v>
                </c:pt>
                <c:pt idx="191">
                  <c:v>0.97750000000000004</c:v>
                </c:pt>
                <c:pt idx="192">
                  <c:v>0.98250000000000004</c:v>
                </c:pt>
                <c:pt idx="193">
                  <c:v>0.98750000000000004</c:v>
                </c:pt>
                <c:pt idx="194">
                  <c:v>0.99250000000000005</c:v>
                </c:pt>
                <c:pt idx="195">
                  <c:v>0.99750000000000005</c:v>
                </c:pt>
                <c:pt idx="196">
                  <c:v>1.0024999999999999</c:v>
                </c:pt>
                <c:pt idx="197">
                  <c:v>1.0075000000000001</c:v>
                </c:pt>
                <c:pt idx="198">
                  <c:v>1.0125</c:v>
                </c:pt>
                <c:pt idx="199">
                  <c:v>1.0175000000000001</c:v>
                </c:pt>
                <c:pt idx="200">
                  <c:v>1.0225</c:v>
                </c:pt>
                <c:pt idx="201">
                  <c:v>1.0275000000000001</c:v>
                </c:pt>
                <c:pt idx="202">
                  <c:v>1.0325</c:v>
                </c:pt>
                <c:pt idx="203">
                  <c:v>1.0375000000000001</c:v>
                </c:pt>
                <c:pt idx="204">
                  <c:v>1.0425</c:v>
                </c:pt>
                <c:pt idx="205">
                  <c:v>1.0475000000000001</c:v>
                </c:pt>
                <c:pt idx="206">
                  <c:v>1.0525</c:v>
                </c:pt>
                <c:pt idx="207">
                  <c:v>1.0575000000000001</c:v>
                </c:pt>
                <c:pt idx="208">
                  <c:v>1.0625</c:v>
                </c:pt>
                <c:pt idx="209">
                  <c:v>1.0674999999999999</c:v>
                </c:pt>
                <c:pt idx="210">
                  <c:v>1.0725</c:v>
                </c:pt>
                <c:pt idx="211">
                  <c:v>1.0774999999999999</c:v>
                </c:pt>
                <c:pt idx="212">
                  <c:v>1.0825</c:v>
                </c:pt>
                <c:pt idx="213">
                  <c:v>1.0874999999999999</c:v>
                </c:pt>
                <c:pt idx="214">
                  <c:v>1.0925</c:v>
                </c:pt>
                <c:pt idx="215">
                  <c:v>1.0974999999999999</c:v>
                </c:pt>
                <c:pt idx="216">
                  <c:v>1.1025</c:v>
                </c:pt>
                <c:pt idx="217">
                  <c:v>1.1074999999999999</c:v>
                </c:pt>
                <c:pt idx="218">
                  <c:v>1.1125</c:v>
                </c:pt>
                <c:pt idx="219">
                  <c:v>1.1174999999999999</c:v>
                </c:pt>
                <c:pt idx="220">
                  <c:v>1.1225000000000001</c:v>
                </c:pt>
                <c:pt idx="221">
                  <c:v>1.1274999999999999</c:v>
                </c:pt>
                <c:pt idx="222">
                  <c:v>1.1325000000000001</c:v>
                </c:pt>
                <c:pt idx="223">
                  <c:v>1.1375</c:v>
                </c:pt>
                <c:pt idx="224">
                  <c:v>1.1425000000000001</c:v>
                </c:pt>
                <c:pt idx="225">
                  <c:v>1.1475</c:v>
                </c:pt>
                <c:pt idx="226">
                  <c:v>1.1525000000000001</c:v>
                </c:pt>
                <c:pt idx="227">
                  <c:v>1.1575</c:v>
                </c:pt>
                <c:pt idx="228">
                  <c:v>1.1625000000000001</c:v>
                </c:pt>
                <c:pt idx="229">
                  <c:v>1.1675</c:v>
                </c:pt>
                <c:pt idx="230">
                  <c:v>1.1725000000000001</c:v>
                </c:pt>
                <c:pt idx="231">
                  <c:v>1.1775</c:v>
                </c:pt>
                <c:pt idx="232">
                  <c:v>1.1825000000000001</c:v>
                </c:pt>
                <c:pt idx="233">
                  <c:v>1.1875</c:v>
                </c:pt>
                <c:pt idx="234">
                  <c:v>1.1924999999999999</c:v>
                </c:pt>
                <c:pt idx="235">
                  <c:v>1.1975</c:v>
                </c:pt>
                <c:pt idx="236">
                  <c:v>1.2024999999999999</c:v>
                </c:pt>
                <c:pt idx="237">
                  <c:v>1.2075</c:v>
                </c:pt>
                <c:pt idx="238">
                  <c:v>1.2124999999999999</c:v>
                </c:pt>
                <c:pt idx="239">
                  <c:v>1.2175</c:v>
                </c:pt>
                <c:pt idx="240">
                  <c:v>1.2224999999999999</c:v>
                </c:pt>
                <c:pt idx="241">
                  <c:v>1.2275</c:v>
                </c:pt>
                <c:pt idx="242">
                  <c:v>1.2324999999999999</c:v>
                </c:pt>
                <c:pt idx="243">
                  <c:v>1.2375</c:v>
                </c:pt>
                <c:pt idx="244">
                  <c:v>1.2424999999999999</c:v>
                </c:pt>
                <c:pt idx="245">
                  <c:v>1.2475000000000001</c:v>
                </c:pt>
                <c:pt idx="246">
                  <c:v>1.2524999999999999</c:v>
                </c:pt>
                <c:pt idx="247">
                  <c:v>1.2575000000000001</c:v>
                </c:pt>
                <c:pt idx="248">
                  <c:v>1.2625</c:v>
                </c:pt>
                <c:pt idx="249">
                  <c:v>1.2675000000000001</c:v>
                </c:pt>
                <c:pt idx="250">
                  <c:v>1.2725</c:v>
                </c:pt>
                <c:pt idx="251">
                  <c:v>1.2775000000000001</c:v>
                </c:pt>
                <c:pt idx="252">
                  <c:v>1.2825</c:v>
                </c:pt>
                <c:pt idx="253">
                  <c:v>1.2875000000000001</c:v>
                </c:pt>
                <c:pt idx="254">
                  <c:v>1.2925</c:v>
                </c:pt>
                <c:pt idx="255">
                  <c:v>1.2975000000000001</c:v>
                </c:pt>
                <c:pt idx="256">
                  <c:v>1.3025</c:v>
                </c:pt>
                <c:pt idx="257">
                  <c:v>1.3075000000000001</c:v>
                </c:pt>
                <c:pt idx="258">
                  <c:v>1.3125</c:v>
                </c:pt>
                <c:pt idx="259">
                  <c:v>1.3174999999999999</c:v>
                </c:pt>
                <c:pt idx="260">
                  <c:v>1.3225</c:v>
                </c:pt>
                <c:pt idx="261">
                  <c:v>1.3274999999999999</c:v>
                </c:pt>
                <c:pt idx="262">
                  <c:v>1.3325</c:v>
                </c:pt>
                <c:pt idx="263">
                  <c:v>1.3374999999999999</c:v>
                </c:pt>
                <c:pt idx="264">
                  <c:v>1.3425</c:v>
                </c:pt>
                <c:pt idx="265">
                  <c:v>1.3474999999999999</c:v>
                </c:pt>
                <c:pt idx="266">
                  <c:v>1.3525</c:v>
                </c:pt>
                <c:pt idx="267">
                  <c:v>1.3574999999999999</c:v>
                </c:pt>
                <c:pt idx="268">
                  <c:v>1.3625</c:v>
                </c:pt>
                <c:pt idx="269">
                  <c:v>1.3674999999999999</c:v>
                </c:pt>
                <c:pt idx="270">
                  <c:v>1.3725000000000001</c:v>
                </c:pt>
                <c:pt idx="271">
                  <c:v>1.3774999999999999</c:v>
                </c:pt>
                <c:pt idx="272">
                  <c:v>1.3825000000000001</c:v>
                </c:pt>
                <c:pt idx="273">
                  <c:v>1.3875</c:v>
                </c:pt>
                <c:pt idx="274">
                  <c:v>1.3925000000000001</c:v>
                </c:pt>
                <c:pt idx="275">
                  <c:v>1.3975</c:v>
                </c:pt>
                <c:pt idx="276">
                  <c:v>1.4025000000000001</c:v>
                </c:pt>
                <c:pt idx="277">
                  <c:v>1.4075</c:v>
                </c:pt>
                <c:pt idx="278">
                  <c:v>1.4125000000000001</c:v>
                </c:pt>
                <c:pt idx="279">
                  <c:v>1.4175</c:v>
                </c:pt>
                <c:pt idx="280">
                  <c:v>1.4225000000000001</c:v>
                </c:pt>
                <c:pt idx="281">
                  <c:v>1.4275</c:v>
                </c:pt>
                <c:pt idx="282">
                  <c:v>1.4325000000000001</c:v>
                </c:pt>
                <c:pt idx="283">
                  <c:v>1.4375</c:v>
                </c:pt>
                <c:pt idx="284">
                  <c:v>1.4424999999999999</c:v>
                </c:pt>
                <c:pt idx="285">
                  <c:v>1.4475</c:v>
                </c:pt>
                <c:pt idx="286">
                  <c:v>1.4524999999999999</c:v>
                </c:pt>
                <c:pt idx="287">
                  <c:v>1.4575</c:v>
                </c:pt>
                <c:pt idx="288">
                  <c:v>1.4624999999999999</c:v>
                </c:pt>
                <c:pt idx="289">
                  <c:v>1.4675</c:v>
                </c:pt>
                <c:pt idx="290">
                  <c:v>1.4724999999999999</c:v>
                </c:pt>
                <c:pt idx="291">
                  <c:v>1.4775</c:v>
                </c:pt>
                <c:pt idx="292">
                  <c:v>1.4824999999999999</c:v>
                </c:pt>
                <c:pt idx="293">
                  <c:v>1.4875</c:v>
                </c:pt>
                <c:pt idx="294">
                  <c:v>1.4924999999999999</c:v>
                </c:pt>
                <c:pt idx="295">
                  <c:v>1.4975000000000001</c:v>
                </c:pt>
                <c:pt idx="296">
                  <c:v>1.5024999999999999</c:v>
                </c:pt>
                <c:pt idx="297">
                  <c:v>1.5075000000000001</c:v>
                </c:pt>
                <c:pt idx="298">
                  <c:v>1.5125</c:v>
                </c:pt>
                <c:pt idx="299">
                  <c:v>1.5175000000000001</c:v>
                </c:pt>
                <c:pt idx="300">
                  <c:v>1.5225</c:v>
                </c:pt>
                <c:pt idx="301">
                  <c:v>1.5275000000000001</c:v>
                </c:pt>
                <c:pt idx="302">
                  <c:v>1.5325</c:v>
                </c:pt>
                <c:pt idx="303">
                  <c:v>1.5375000000000001</c:v>
                </c:pt>
                <c:pt idx="304">
                  <c:v>1.5425</c:v>
                </c:pt>
                <c:pt idx="305">
                  <c:v>1.5475000000000001</c:v>
                </c:pt>
                <c:pt idx="306">
                  <c:v>1.5525</c:v>
                </c:pt>
                <c:pt idx="307">
                  <c:v>1.5575000000000001</c:v>
                </c:pt>
                <c:pt idx="308">
                  <c:v>1.5625</c:v>
                </c:pt>
                <c:pt idx="309">
                  <c:v>1.5674999999999999</c:v>
                </c:pt>
                <c:pt idx="310">
                  <c:v>1.5725</c:v>
                </c:pt>
                <c:pt idx="311">
                  <c:v>1.5774999999999999</c:v>
                </c:pt>
                <c:pt idx="312">
                  <c:v>1.5825</c:v>
                </c:pt>
                <c:pt idx="313">
                  <c:v>1.5874999999999999</c:v>
                </c:pt>
                <c:pt idx="314">
                  <c:v>1.5925</c:v>
                </c:pt>
                <c:pt idx="315">
                  <c:v>1.5974999999999999</c:v>
                </c:pt>
                <c:pt idx="316">
                  <c:v>1.6025</c:v>
                </c:pt>
                <c:pt idx="317">
                  <c:v>1.6074999999999999</c:v>
                </c:pt>
                <c:pt idx="318">
                  <c:v>1.6125</c:v>
                </c:pt>
                <c:pt idx="319">
                  <c:v>1.6174999999999999</c:v>
                </c:pt>
                <c:pt idx="320">
                  <c:v>1.6225000000000001</c:v>
                </c:pt>
                <c:pt idx="321">
                  <c:v>1.6274999999999999</c:v>
                </c:pt>
                <c:pt idx="322">
                  <c:v>1.6325000000000001</c:v>
                </c:pt>
                <c:pt idx="323">
                  <c:v>1.6375</c:v>
                </c:pt>
                <c:pt idx="324">
                  <c:v>1.6425000000000001</c:v>
                </c:pt>
                <c:pt idx="325">
                  <c:v>1.6475</c:v>
                </c:pt>
                <c:pt idx="326">
                  <c:v>1.6525000000000001</c:v>
                </c:pt>
                <c:pt idx="327">
                  <c:v>1.6575</c:v>
                </c:pt>
                <c:pt idx="328">
                  <c:v>1.6625000000000001</c:v>
                </c:pt>
                <c:pt idx="329">
                  <c:v>1.6675</c:v>
                </c:pt>
                <c:pt idx="330">
                  <c:v>1.6725000000000001</c:v>
                </c:pt>
                <c:pt idx="331">
                  <c:v>1.6775</c:v>
                </c:pt>
                <c:pt idx="332">
                  <c:v>1.6825000000000001</c:v>
                </c:pt>
                <c:pt idx="333">
                  <c:v>1.6875</c:v>
                </c:pt>
                <c:pt idx="334">
                  <c:v>1.6924999999999999</c:v>
                </c:pt>
                <c:pt idx="335">
                  <c:v>1.6975</c:v>
                </c:pt>
                <c:pt idx="336">
                  <c:v>1.7024999999999999</c:v>
                </c:pt>
                <c:pt idx="337">
                  <c:v>1.7075</c:v>
                </c:pt>
                <c:pt idx="338">
                  <c:v>1.7124999999999999</c:v>
                </c:pt>
                <c:pt idx="339">
                  <c:v>1.7175</c:v>
                </c:pt>
                <c:pt idx="340">
                  <c:v>1.7224999999999999</c:v>
                </c:pt>
                <c:pt idx="341">
                  <c:v>1.7275</c:v>
                </c:pt>
                <c:pt idx="342">
                  <c:v>1.7324999999999999</c:v>
                </c:pt>
                <c:pt idx="343">
                  <c:v>1.7375</c:v>
                </c:pt>
                <c:pt idx="344">
                  <c:v>1.7424999999999999</c:v>
                </c:pt>
                <c:pt idx="345">
                  <c:v>1.7475000000000001</c:v>
                </c:pt>
                <c:pt idx="346">
                  <c:v>1.7524999999999999</c:v>
                </c:pt>
                <c:pt idx="347">
                  <c:v>1.7575000000000001</c:v>
                </c:pt>
                <c:pt idx="348">
                  <c:v>1.7625</c:v>
                </c:pt>
                <c:pt idx="349">
                  <c:v>1.7675000000000001</c:v>
                </c:pt>
                <c:pt idx="350">
                  <c:v>1.7725</c:v>
                </c:pt>
                <c:pt idx="351">
                  <c:v>1.7775000000000001</c:v>
                </c:pt>
                <c:pt idx="352">
                  <c:v>1.7825</c:v>
                </c:pt>
                <c:pt idx="353">
                  <c:v>1.7875000000000001</c:v>
                </c:pt>
                <c:pt idx="354">
                  <c:v>1.7925</c:v>
                </c:pt>
                <c:pt idx="355">
                  <c:v>1.7975000000000001</c:v>
                </c:pt>
                <c:pt idx="356">
                  <c:v>1.8025</c:v>
                </c:pt>
                <c:pt idx="357">
                  <c:v>1.8075000000000001</c:v>
                </c:pt>
                <c:pt idx="358">
                  <c:v>1.8125</c:v>
                </c:pt>
                <c:pt idx="359">
                  <c:v>1.8174999999999999</c:v>
                </c:pt>
                <c:pt idx="360">
                  <c:v>1.8225</c:v>
                </c:pt>
                <c:pt idx="361">
                  <c:v>1.8274999999999999</c:v>
                </c:pt>
                <c:pt idx="362">
                  <c:v>1.8325</c:v>
                </c:pt>
                <c:pt idx="363">
                  <c:v>1.8374999999999999</c:v>
                </c:pt>
                <c:pt idx="364">
                  <c:v>1.8425</c:v>
                </c:pt>
                <c:pt idx="365">
                  <c:v>1.8474999999999999</c:v>
                </c:pt>
                <c:pt idx="366">
                  <c:v>1.8525</c:v>
                </c:pt>
                <c:pt idx="367">
                  <c:v>1.8574999999999999</c:v>
                </c:pt>
                <c:pt idx="368">
                  <c:v>1.8625</c:v>
                </c:pt>
                <c:pt idx="369">
                  <c:v>1.8674999999999999</c:v>
                </c:pt>
                <c:pt idx="370">
                  <c:v>1.8725000000000001</c:v>
                </c:pt>
                <c:pt idx="371">
                  <c:v>1.8774999999999999</c:v>
                </c:pt>
                <c:pt idx="372">
                  <c:v>1.8825000000000001</c:v>
                </c:pt>
                <c:pt idx="373">
                  <c:v>1.8875</c:v>
                </c:pt>
                <c:pt idx="374">
                  <c:v>1.8925000000000001</c:v>
                </c:pt>
                <c:pt idx="375">
                  <c:v>1.8975</c:v>
                </c:pt>
                <c:pt idx="376">
                  <c:v>1.9025000000000001</c:v>
                </c:pt>
                <c:pt idx="377">
                  <c:v>1.9075</c:v>
                </c:pt>
                <c:pt idx="378">
                  <c:v>1.9125000000000001</c:v>
                </c:pt>
                <c:pt idx="379">
                  <c:v>1.9175</c:v>
                </c:pt>
                <c:pt idx="380">
                  <c:v>1.9225000000000001</c:v>
                </c:pt>
                <c:pt idx="381">
                  <c:v>1.9275</c:v>
                </c:pt>
                <c:pt idx="382">
                  <c:v>1.9325000000000001</c:v>
                </c:pt>
                <c:pt idx="383">
                  <c:v>1.9375</c:v>
                </c:pt>
                <c:pt idx="384">
                  <c:v>1.9424999999999999</c:v>
                </c:pt>
                <c:pt idx="385">
                  <c:v>1.9475</c:v>
                </c:pt>
                <c:pt idx="386">
                  <c:v>1.9524999999999999</c:v>
                </c:pt>
                <c:pt idx="387">
                  <c:v>1.9575</c:v>
                </c:pt>
                <c:pt idx="388">
                  <c:v>1.9624999999999999</c:v>
                </c:pt>
                <c:pt idx="389">
                  <c:v>1.9675</c:v>
                </c:pt>
                <c:pt idx="390">
                  <c:v>1.9724999999999999</c:v>
                </c:pt>
                <c:pt idx="391">
                  <c:v>1.9775</c:v>
                </c:pt>
                <c:pt idx="392">
                  <c:v>1.9824999999999999</c:v>
                </c:pt>
                <c:pt idx="393">
                  <c:v>1.9875</c:v>
                </c:pt>
                <c:pt idx="394">
                  <c:v>1.9924999999999999</c:v>
                </c:pt>
                <c:pt idx="395">
                  <c:v>1.9975000000000001</c:v>
                </c:pt>
                <c:pt idx="396">
                  <c:v>2.0024999999999999</c:v>
                </c:pt>
                <c:pt idx="397">
                  <c:v>2.0074999999999998</c:v>
                </c:pt>
                <c:pt idx="398">
                  <c:v>2.0125000000000002</c:v>
                </c:pt>
                <c:pt idx="399">
                  <c:v>2.0175000000000001</c:v>
                </c:pt>
                <c:pt idx="400">
                  <c:v>2.0225</c:v>
                </c:pt>
                <c:pt idx="401">
                  <c:v>2.0274999999999999</c:v>
                </c:pt>
                <c:pt idx="402">
                  <c:v>2.0325000000000002</c:v>
                </c:pt>
                <c:pt idx="403">
                  <c:v>2.0375000000000001</c:v>
                </c:pt>
                <c:pt idx="404">
                  <c:v>2.0425</c:v>
                </c:pt>
                <c:pt idx="405">
                  <c:v>2.0474999999999999</c:v>
                </c:pt>
                <c:pt idx="406">
                  <c:v>2.0525000000000002</c:v>
                </c:pt>
                <c:pt idx="407">
                  <c:v>2.0575000000000001</c:v>
                </c:pt>
                <c:pt idx="408">
                  <c:v>2.0625</c:v>
                </c:pt>
                <c:pt idx="409">
                  <c:v>2.0674999999999999</c:v>
                </c:pt>
                <c:pt idx="410">
                  <c:v>2.0724999999999998</c:v>
                </c:pt>
                <c:pt idx="411">
                  <c:v>2.0775000000000001</c:v>
                </c:pt>
                <c:pt idx="412">
                  <c:v>2.0825</c:v>
                </c:pt>
                <c:pt idx="413">
                  <c:v>2.0874999999999999</c:v>
                </c:pt>
                <c:pt idx="414">
                  <c:v>2.0924999999999998</c:v>
                </c:pt>
                <c:pt idx="415">
                  <c:v>2.0975000000000001</c:v>
                </c:pt>
                <c:pt idx="416">
                  <c:v>2.1025</c:v>
                </c:pt>
                <c:pt idx="417">
                  <c:v>2.1074999999999999</c:v>
                </c:pt>
                <c:pt idx="418">
                  <c:v>2.1124999999999998</c:v>
                </c:pt>
                <c:pt idx="419">
                  <c:v>2.1175000000000002</c:v>
                </c:pt>
                <c:pt idx="420">
                  <c:v>2.1225000000000001</c:v>
                </c:pt>
                <c:pt idx="421">
                  <c:v>2.1274999999999999</c:v>
                </c:pt>
                <c:pt idx="422">
                  <c:v>2.1324999999999998</c:v>
                </c:pt>
                <c:pt idx="423">
                  <c:v>2.1375000000000002</c:v>
                </c:pt>
                <c:pt idx="424">
                  <c:v>2.1425000000000001</c:v>
                </c:pt>
                <c:pt idx="425">
                  <c:v>2.1475</c:v>
                </c:pt>
                <c:pt idx="426">
                  <c:v>2.1524999999999999</c:v>
                </c:pt>
                <c:pt idx="427">
                  <c:v>2.1575000000000002</c:v>
                </c:pt>
                <c:pt idx="428">
                  <c:v>2.1625000000000001</c:v>
                </c:pt>
                <c:pt idx="429">
                  <c:v>2.1675</c:v>
                </c:pt>
                <c:pt idx="430">
                  <c:v>2.1724999999999999</c:v>
                </c:pt>
                <c:pt idx="431">
                  <c:v>2.1775000000000002</c:v>
                </c:pt>
                <c:pt idx="432">
                  <c:v>2.1825000000000001</c:v>
                </c:pt>
                <c:pt idx="433">
                  <c:v>2.1875</c:v>
                </c:pt>
                <c:pt idx="434">
                  <c:v>2.1924999999999999</c:v>
                </c:pt>
                <c:pt idx="435">
                  <c:v>2.1974999999999998</c:v>
                </c:pt>
                <c:pt idx="436">
                  <c:v>2.2025000000000001</c:v>
                </c:pt>
                <c:pt idx="437">
                  <c:v>2.2075</c:v>
                </c:pt>
                <c:pt idx="438">
                  <c:v>2.2124999999999999</c:v>
                </c:pt>
                <c:pt idx="439">
                  <c:v>2.2174999999999998</c:v>
                </c:pt>
                <c:pt idx="440">
                  <c:v>2.2225000000000001</c:v>
                </c:pt>
                <c:pt idx="441">
                  <c:v>2.2275</c:v>
                </c:pt>
                <c:pt idx="442">
                  <c:v>2.2324999999999999</c:v>
                </c:pt>
                <c:pt idx="443">
                  <c:v>2.2374999999999998</c:v>
                </c:pt>
                <c:pt idx="444">
                  <c:v>2.2425000000000002</c:v>
                </c:pt>
                <c:pt idx="445">
                  <c:v>2.2475000000000001</c:v>
                </c:pt>
                <c:pt idx="446">
                  <c:v>2.2524999999999999</c:v>
                </c:pt>
                <c:pt idx="447">
                  <c:v>2.2574999999999998</c:v>
                </c:pt>
                <c:pt idx="448">
                  <c:v>2.2625000000000002</c:v>
                </c:pt>
                <c:pt idx="449">
                  <c:v>2.2675000000000001</c:v>
                </c:pt>
                <c:pt idx="450">
                  <c:v>2.2725</c:v>
                </c:pt>
                <c:pt idx="451">
                  <c:v>2.2774999999999999</c:v>
                </c:pt>
                <c:pt idx="452">
                  <c:v>2.2825000000000002</c:v>
                </c:pt>
                <c:pt idx="453">
                  <c:v>2.2875000000000001</c:v>
                </c:pt>
                <c:pt idx="454">
                  <c:v>2.2925</c:v>
                </c:pt>
                <c:pt idx="455">
                  <c:v>2.2974999999999999</c:v>
                </c:pt>
                <c:pt idx="456">
                  <c:v>2.3025000000000002</c:v>
                </c:pt>
                <c:pt idx="457">
                  <c:v>2.3075000000000001</c:v>
                </c:pt>
                <c:pt idx="458">
                  <c:v>2.3125</c:v>
                </c:pt>
                <c:pt idx="459">
                  <c:v>2.3174999999999999</c:v>
                </c:pt>
                <c:pt idx="460">
                  <c:v>2.3224999999999998</c:v>
                </c:pt>
                <c:pt idx="461">
                  <c:v>2.3275000000000001</c:v>
                </c:pt>
                <c:pt idx="462">
                  <c:v>2.3325</c:v>
                </c:pt>
                <c:pt idx="463">
                  <c:v>2.3374999999999999</c:v>
                </c:pt>
                <c:pt idx="464">
                  <c:v>2.3424999999999998</c:v>
                </c:pt>
                <c:pt idx="465">
                  <c:v>2.3475000000000001</c:v>
                </c:pt>
                <c:pt idx="466">
                  <c:v>2.3525</c:v>
                </c:pt>
                <c:pt idx="467">
                  <c:v>2.3574999999999999</c:v>
                </c:pt>
                <c:pt idx="468">
                  <c:v>2.3624999999999998</c:v>
                </c:pt>
                <c:pt idx="469">
                  <c:v>2.3675000000000002</c:v>
                </c:pt>
                <c:pt idx="470">
                  <c:v>2.3725000000000001</c:v>
                </c:pt>
                <c:pt idx="471">
                  <c:v>2.3774999999999999</c:v>
                </c:pt>
                <c:pt idx="472">
                  <c:v>2.3824999999999998</c:v>
                </c:pt>
                <c:pt idx="473">
                  <c:v>2.3875000000000002</c:v>
                </c:pt>
                <c:pt idx="474">
                  <c:v>2.3925000000000001</c:v>
                </c:pt>
                <c:pt idx="475">
                  <c:v>2.3975</c:v>
                </c:pt>
                <c:pt idx="476">
                  <c:v>2.4024999999999999</c:v>
                </c:pt>
                <c:pt idx="477">
                  <c:v>2.4075000000000002</c:v>
                </c:pt>
                <c:pt idx="478">
                  <c:v>2.4125000000000001</c:v>
                </c:pt>
                <c:pt idx="479">
                  <c:v>2.4175</c:v>
                </c:pt>
                <c:pt idx="480">
                  <c:v>2.4224999999999999</c:v>
                </c:pt>
                <c:pt idx="481">
                  <c:v>2.4275000000000002</c:v>
                </c:pt>
                <c:pt idx="482">
                  <c:v>2.4325000000000001</c:v>
                </c:pt>
                <c:pt idx="483">
                  <c:v>2.4375</c:v>
                </c:pt>
                <c:pt idx="484">
                  <c:v>2.4424999999999999</c:v>
                </c:pt>
                <c:pt idx="485">
                  <c:v>2.4474999999999998</c:v>
                </c:pt>
                <c:pt idx="486">
                  <c:v>2.4525000000000001</c:v>
                </c:pt>
                <c:pt idx="487">
                  <c:v>2.4575</c:v>
                </c:pt>
                <c:pt idx="488">
                  <c:v>2.4624999999999999</c:v>
                </c:pt>
                <c:pt idx="489">
                  <c:v>2.4674999999999998</c:v>
                </c:pt>
                <c:pt idx="490">
                  <c:v>2.4725000000000001</c:v>
                </c:pt>
                <c:pt idx="491">
                  <c:v>2.4775</c:v>
                </c:pt>
                <c:pt idx="492">
                  <c:v>2.4824999999999999</c:v>
                </c:pt>
                <c:pt idx="493">
                  <c:v>2.4874999999999998</c:v>
                </c:pt>
                <c:pt idx="494">
                  <c:v>2.4925000000000002</c:v>
                </c:pt>
                <c:pt idx="495">
                  <c:v>2.4975000000000001</c:v>
                </c:pt>
                <c:pt idx="496">
                  <c:v>2.5024999999999999</c:v>
                </c:pt>
                <c:pt idx="497">
                  <c:v>2.5074999999999998</c:v>
                </c:pt>
                <c:pt idx="498">
                  <c:v>2.5125000000000002</c:v>
                </c:pt>
                <c:pt idx="499">
                  <c:v>2.5175000000000001</c:v>
                </c:pt>
                <c:pt idx="500">
                  <c:v>2.5225</c:v>
                </c:pt>
                <c:pt idx="501">
                  <c:v>2.5274999999999999</c:v>
                </c:pt>
                <c:pt idx="502">
                  <c:v>2.5325000000000002</c:v>
                </c:pt>
                <c:pt idx="503">
                  <c:v>2.5375000000000001</c:v>
                </c:pt>
                <c:pt idx="504">
                  <c:v>2.5425</c:v>
                </c:pt>
                <c:pt idx="505">
                  <c:v>2.5474999999999999</c:v>
                </c:pt>
                <c:pt idx="506">
                  <c:v>2.5525000000000002</c:v>
                </c:pt>
                <c:pt idx="507">
                  <c:v>2.5575000000000001</c:v>
                </c:pt>
                <c:pt idx="508">
                  <c:v>2.5625</c:v>
                </c:pt>
                <c:pt idx="509">
                  <c:v>2.5674999999999999</c:v>
                </c:pt>
                <c:pt idx="510">
                  <c:v>2.5724999999999998</c:v>
                </c:pt>
                <c:pt idx="511">
                  <c:v>2.5775000000000001</c:v>
                </c:pt>
                <c:pt idx="512">
                  <c:v>2.5825</c:v>
                </c:pt>
                <c:pt idx="513">
                  <c:v>2.5874999999999999</c:v>
                </c:pt>
                <c:pt idx="514">
                  <c:v>2.5924999999999998</c:v>
                </c:pt>
                <c:pt idx="515">
                  <c:v>2.5975000000000001</c:v>
                </c:pt>
                <c:pt idx="516">
                  <c:v>2.6025</c:v>
                </c:pt>
                <c:pt idx="517">
                  <c:v>2.6074999999999999</c:v>
                </c:pt>
                <c:pt idx="518">
                  <c:v>2.6124999999999998</c:v>
                </c:pt>
                <c:pt idx="519">
                  <c:v>2.6175000000000002</c:v>
                </c:pt>
                <c:pt idx="520">
                  <c:v>2.6225000000000001</c:v>
                </c:pt>
                <c:pt idx="521">
                  <c:v>2.6274999999999999</c:v>
                </c:pt>
                <c:pt idx="522">
                  <c:v>2.6324999999999998</c:v>
                </c:pt>
                <c:pt idx="523">
                  <c:v>2.6375000000000002</c:v>
                </c:pt>
                <c:pt idx="524">
                  <c:v>2.6425000000000001</c:v>
                </c:pt>
                <c:pt idx="525">
                  <c:v>2.6475</c:v>
                </c:pt>
                <c:pt idx="526">
                  <c:v>2.6524999999999999</c:v>
                </c:pt>
                <c:pt idx="527">
                  <c:v>2.6575000000000002</c:v>
                </c:pt>
                <c:pt idx="528">
                  <c:v>2.6625000000000001</c:v>
                </c:pt>
                <c:pt idx="529">
                  <c:v>2.6675</c:v>
                </c:pt>
                <c:pt idx="530">
                  <c:v>2.6724999999999999</c:v>
                </c:pt>
                <c:pt idx="531">
                  <c:v>2.6775000000000002</c:v>
                </c:pt>
                <c:pt idx="532">
                  <c:v>2.6825000000000001</c:v>
                </c:pt>
                <c:pt idx="533">
                  <c:v>2.6875</c:v>
                </c:pt>
                <c:pt idx="534">
                  <c:v>2.6924999999999999</c:v>
                </c:pt>
                <c:pt idx="535">
                  <c:v>2.6974999999999998</c:v>
                </c:pt>
                <c:pt idx="536">
                  <c:v>2.7025000000000001</c:v>
                </c:pt>
                <c:pt idx="537">
                  <c:v>2.7075</c:v>
                </c:pt>
                <c:pt idx="538">
                  <c:v>2.7124999999999999</c:v>
                </c:pt>
                <c:pt idx="539">
                  <c:v>2.7174999999999998</c:v>
                </c:pt>
                <c:pt idx="540">
                  <c:v>2.7225000000000001</c:v>
                </c:pt>
                <c:pt idx="541">
                  <c:v>2.7275</c:v>
                </c:pt>
                <c:pt idx="542">
                  <c:v>2.7324999999999999</c:v>
                </c:pt>
                <c:pt idx="543">
                  <c:v>2.7374999999999998</c:v>
                </c:pt>
                <c:pt idx="544">
                  <c:v>2.7425000000000002</c:v>
                </c:pt>
                <c:pt idx="545">
                  <c:v>2.7475000000000001</c:v>
                </c:pt>
                <c:pt idx="546">
                  <c:v>2.7524999999999999</c:v>
                </c:pt>
                <c:pt idx="547">
                  <c:v>2.7574999999999998</c:v>
                </c:pt>
                <c:pt idx="548">
                  <c:v>2.7625000000000002</c:v>
                </c:pt>
                <c:pt idx="549">
                  <c:v>2.7675000000000001</c:v>
                </c:pt>
                <c:pt idx="550">
                  <c:v>2.7725</c:v>
                </c:pt>
                <c:pt idx="551">
                  <c:v>2.7774999999999999</c:v>
                </c:pt>
                <c:pt idx="552">
                  <c:v>2.7825000000000002</c:v>
                </c:pt>
                <c:pt idx="553">
                  <c:v>2.7875000000000001</c:v>
                </c:pt>
                <c:pt idx="554">
                  <c:v>2.7925</c:v>
                </c:pt>
                <c:pt idx="555">
                  <c:v>2.7974999999999999</c:v>
                </c:pt>
                <c:pt idx="556">
                  <c:v>2.8025000000000002</c:v>
                </c:pt>
                <c:pt idx="557">
                  <c:v>2.8075000000000001</c:v>
                </c:pt>
                <c:pt idx="558">
                  <c:v>2.8125</c:v>
                </c:pt>
                <c:pt idx="559">
                  <c:v>2.8174999999999999</c:v>
                </c:pt>
                <c:pt idx="560">
                  <c:v>2.8224999999999998</c:v>
                </c:pt>
                <c:pt idx="561">
                  <c:v>2.8275000000000001</c:v>
                </c:pt>
                <c:pt idx="562">
                  <c:v>2.8325</c:v>
                </c:pt>
                <c:pt idx="563">
                  <c:v>2.8374999999999999</c:v>
                </c:pt>
                <c:pt idx="564">
                  <c:v>2.8424999999999998</c:v>
                </c:pt>
                <c:pt idx="565">
                  <c:v>2.8475000000000001</c:v>
                </c:pt>
                <c:pt idx="566">
                  <c:v>2.8525</c:v>
                </c:pt>
                <c:pt idx="567">
                  <c:v>2.8574999999999999</c:v>
                </c:pt>
                <c:pt idx="568">
                  <c:v>2.8624999999999998</c:v>
                </c:pt>
                <c:pt idx="569">
                  <c:v>2.8675000000000002</c:v>
                </c:pt>
                <c:pt idx="570">
                  <c:v>2.8725000000000001</c:v>
                </c:pt>
                <c:pt idx="571">
                  <c:v>2.8774999999999999</c:v>
                </c:pt>
                <c:pt idx="572">
                  <c:v>2.8824999999999998</c:v>
                </c:pt>
                <c:pt idx="573">
                  <c:v>2.8875000000000002</c:v>
                </c:pt>
                <c:pt idx="574">
                  <c:v>2.8925000000000001</c:v>
                </c:pt>
                <c:pt idx="575">
                  <c:v>2.8975</c:v>
                </c:pt>
                <c:pt idx="576">
                  <c:v>2.9024999999999999</c:v>
                </c:pt>
                <c:pt idx="577">
                  <c:v>2.9075000000000002</c:v>
                </c:pt>
                <c:pt idx="578">
                  <c:v>2.9125000000000001</c:v>
                </c:pt>
                <c:pt idx="579">
                  <c:v>2.9175</c:v>
                </c:pt>
                <c:pt idx="580">
                  <c:v>2.9224999999999999</c:v>
                </c:pt>
                <c:pt idx="581">
                  <c:v>2.9275000000000002</c:v>
                </c:pt>
                <c:pt idx="582">
                  <c:v>2.9325000000000001</c:v>
                </c:pt>
                <c:pt idx="583">
                  <c:v>2.9375</c:v>
                </c:pt>
                <c:pt idx="584">
                  <c:v>2.9424999999999999</c:v>
                </c:pt>
                <c:pt idx="585">
                  <c:v>2.9474999999999998</c:v>
                </c:pt>
                <c:pt idx="586">
                  <c:v>2.9525000000000001</c:v>
                </c:pt>
                <c:pt idx="587">
                  <c:v>2.9575</c:v>
                </c:pt>
                <c:pt idx="588">
                  <c:v>2.9624999999999999</c:v>
                </c:pt>
                <c:pt idx="589">
                  <c:v>2.9674999999999998</c:v>
                </c:pt>
                <c:pt idx="590">
                  <c:v>2.9725000000000001</c:v>
                </c:pt>
                <c:pt idx="591">
                  <c:v>2.9775</c:v>
                </c:pt>
                <c:pt idx="592">
                  <c:v>2.9824999999999999</c:v>
                </c:pt>
                <c:pt idx="593">
                  <c:v>2.9874999999999998</c:v>
                </c:pt>
                <c:pt idx="594">
                  <c:v>2.9925000000000002</c:v>
                </c:pt>
                <c:pt idx="595">
                  <c:v>2.9975000000000001</c:v>
                </c:pt>
                <c:pt idx="596">
                  <c:v>3.0024999999999999</c:v>
                </c:pt>
                <c:pt idx="597">
                  <c:v>3.0074999999999998</c:v>
                </c:pt>
                <c:pt idx="598">
                  <c:v>3.0125000000000002</c:v>
                </c:pt>
                <c:pt idx="599">
                  <c:v>3.0175000000000001</c:v>
                </c:pt>
                <c:pt idx="600">
                  <c:v>3.0225</c:v>
                </c:pt>
                <c:pt idx="601">
                  <c:v>3.0274999999999999</c:v>
                </c:pt>
                <c:pt idx="602">
                  <c:v>3.0325000000000002</c:v>
                </c:pt>
                <c:pt idx="603">
                  <c:v>3.0375000000000001</c:v>
                </c:pt>
                <c:pt idx="604">
                  <c:v>3.0425</c:v>
                </c:pt>
                <c:pt idx="605">
                  <c:v>3.0474999999999999</c:v>
                </c:pt>
                <c:pt idx="606">
                  <c:v>3.0525000000000002</c:v>
                </c:pt>
                <c:pt idx="607">
                  <c:v>3.0575000000000001</c:v>
                </c:pt>
                <c:pt idx="608">
                  <c:v>3.0625</c:v>
                </c:pt>
                <c:pt idx="609">
                  <c:v>3.0674999999999999</c:v>
                </c:pt>
                <c:pt idx="610">
                  <c:v>3.0724999999999998</c:v>
                </c:pt>
                <c:pt idx="611">
                  <c:v>3.0775000000000001</c:v>
                </c:pt>
                <c:pt idx="612">
                  <c:v>3.0825</c:v>
                </c:pt>
                <c:pt idx="613">
                  <c:v>3.0874999999999999</c:v>
                </c:pt>
                <c:pt idx="614">
                  <c:v>3.0924999999999998</c:v>
                </c:pt>
                <c:pt idx="615">
                  <c:v>3.0975000000000001</c:v>
                </c:pt>
                <c:pt idx="616">
                  <c:v>3.1025</c:v>
                </c:pt>
                <c:pt idx="617">
                  <c:v>3.1074999999999999</c:v>
                </c:pt>
                <c:pt idx="618">
                  <c:v>3.1124999999999998</c:v>
                </c:pt>
                <c:pt idx="619">
                  <c:v>3.1175000000000002</c:v>
                </c:pt>
                <c:pt idx="620">
                  <c:v>3.1225000000000001</c:v>
                </c:pt>
                <c:pt idx="621">
                  <c:v>3.1274999999999999</c:v>
                </c:pt>
                <c:pt idx="622">
                  <c:v>3.1324999999999998</c:v>
                </c:pt>
                <c:pt idx="623">
                  <c:v>3.1375000000000002</c:v>
                </c:pt>
                <c:pt idx="624">
                  <c:v>3.1425000000000001</c:v>
                </c:pt>
                <c:pt idx="625">
                  <c:v>3.1475</c:v>
                </c:pt>
                <c:pt idx="626">
                  <c:v>3.1524999999999999</c:v>
                </c:pt>
                <c:pt idx="627">
                  <c:v>3.1575000000000002</c:v>
                </c:pt>
                <c:pt idx="628">
                  <c:v>3.1625000000000001</c:v>
                </c:pt>
                <c:pt idx="629">
                  <c:v>3.1675</c:v>
                </c:pt>
                <c:pt idx="630">
                  <c:v>3.1724999999999999</c:v>
                </c:pt>
                <c:pt idx="631">
                  <c:v>3.1775000000000002</c:v>
                </c:pt>
                <c:pt idx="632">
                  <c:v>3.1825000000000001</c:v>
                </c:pt>
                <c:pt idx="633">
                  <c:v>3.1875</c:v>
                </c:pt>
                <c:pt idx="634">
                  <c:v>3.1924999999999999</c:v>
                </c:pt>
                <c:pt idx="635">
                  <c:v>3.1974999999999998</c:v>
                </c:pt>
                <c:pt idx="636">
                  <c:v>3.2025000000000001</c:v>
                </c:pt>
                <c:pt idx="637">
                  <c:v>3.2075</c:v>
                </c:pt>
                <c:pt idx="638">
                  <c:v>3.2124999999999999</c:v>
                </c:pt>
                <c:pt idx="639">
                  <c:v>3.2174999999999998</c:v>
                </c:pt>
                <c:pt idx="640">
                  <c:v>3.2225000000000001</c:v>
                </c:pt>
                <c:pt idx="641">
                  <c:v>3.2275</c:v>
                </c:pt>
                <c:pt idx="642">
                  <c:v>3.2324999999999999</c:v>
                </c:pt>
                <c:pt idx="643">
                  <c:v>3.2374999999999998</c:v>
                </c:pt>
                <c:pt idx="644">
                  <c:v>3.2425000000000002</c:v>
                </c:pt>
                <c:pt idx="645">
                  <c:v>3.2475000000000001</c:v>
                </c:pt>
                <c:pt idx="646">
                  <c:v>3.2524999999999999</c:v>
                </c:pt>
                <c:pt idx="647">
                  <c:v>3.2574999999999998</c:v>
                </c:pt>
                <c:pt idx="648">
                  <c:v>3.2625000000000002</c:v>
                </c:pt>
                <c:pt idx="649">
                  <c:v>3.2675000000000001</c:v>
                </c:pt>
                <c:pt idx="650">
                  <c:v>3.2725</c:v>
                </c:pt>
                <c:pt idx="651">
                  <c:v>3.2774999999999999</c:v>
                </c:pt>
                <c:pt idx="652">
                  <c:v>3.2825000000000002</c:v>
                </c:pt>
                <c:pt idx="653">
                  <c:v>3.2875000000000001</c:v>
                </c:pt>
                <c:pt idx="654">
                  <c:v>3.2925</c:v>
                </c:pt>
                <c:pt idx="655">
                  <c:v>3.2974999999999999</c:v>
                </c:pt>
                <c:pt idx="656">
                  <c:v>3.3025000000000002</c:v>
                </c:pt>
                <c:pt idx="657">
                  <c:v>3.3075000000000001</c:v>
                </c:pt>
                <c:pt idx="658">
                  <c:v>3.3125</c:v>
                </c:pt>
                <c:pt idx="659">
                  <c:v>3.3174999999999999</c:v>
                </c:pt>
                <c:pt idx="660">
                  <c:v>3.3224999999999998</c:v>
                </c:pt>
                <c:pt idx="661">
                  <c:v>3.3275000000000001</c:v>
                </c:pt>
                <c:pt idx="662">
                  <c:v>3.3325</c:v>
                </c:pt>
                <c:pt idx="663">
                  <c:v>3.3374999999999999</c:v>
                </c:pt>
                <c:pt idx="664">
                  <c:v>3.3424999999999998</c:v>
                </c:pt>
                <c:pt idx="665">
                  <c:v>3.3475000000000001</c:v>
                </c:pt>
                <c:pt idx="666">
                  <c:v>3.3525</c:v>
                </c:pt>
                <c:pt idx="667">
                  <c:v>3.3574999999999999</c:v>
                </c:pt>
                <c:pt idx="668">
                  <c:v>3.3624999999999998</c:v>
                </c:pt>
                <c:pt idx="669">
                  <c:v>3.3675000000000002</c:v>
                </c:pt>
                <c:pt idx="670">
                  <c:v>3.3725000000000001</c:v>
                </c:pt>
                <c:pt idx="671">
                  <c:v>3.3774999999999999</c:v>
                </c:pt>
                <c:pt idx="672">
                  <c:v>3.3824999999999998</c:v>
                </c:pt>
                <c:pt idx="673">
                  <c:v>3.3875000000000002</c:v>
                </c:pt>
                <c:pt idx="674">
                  <c:v>3.3925000000000001</c:v>
                </c:pt>
                <c:pt idx="675">
                  <c:v>3.3975</c:v>
                </c:pt>
                <c:pt idx="676">
                  <c:v>3.4024999999999999</c:v>
                </c:pt>
                <c:pt idx="677">
                  <c:v>3.4075000000000002</c:v>
                </c:pt>
                <c:pt idx="678">
                  <c:v>3.4125000000000001</c:v>
                </c:pt>
                <c:pt idx="679">
                  <c:v>3.4175</c:v>
                </c:pt>
                <c:pt idx="680">
                  <c:v>3.4224999999999999</c:v>
                </c:pt>
                <c:pt idx="681">
                  <c:v>3.4275000000000002</c:v>
                </c:pt>
                <c:pt idx="682">
                  <c:v>3.4325000000000001</c:v>
                </c:pt>
                <c:pt idx="683">
                  <c:v>3.4375</c:v>
                </c:pt>
                <c:pt idx="684">
                  <c:v>3.4424999999999999</c:v>
                </c:pt>
                <c:pt idx="685">
                  <c:v>3.4474999999999998</c:v>
                </c:pt>
                <c:pt idx="686">
                  <c:v>3.4525000000000001</c:v>
                </c:pt>
                <c:pt idx="687">
                  <c:v>3.4575</c:v>
                </c:pt>
                <c:pt idx="688">
                  <c:v>3.4624999999999999</c:v>
                </c:pt>
                <c:pt idx="689">
                  <c:v>3.4674999999999998</c:v>
                </c:pt>
                <c:pt idx="690">
                  <c:v>3.4725000000000001</c:v>
                </c:pt>
                <c:pt idx="691">
                  <c:v>3.4775</c:v>
                </c:pt>
                <c:pt idx="692">
                  <c:v>3.4824999999999999</c:v>
                </c:pt>
                <c:pt idx="693">
                  <c:v>3.4874999999999998</c:v>
                </c:pt>
                <c:pt idx="694">
                  <c:v>3.4925000000000002</c:v>
                </c:pt>
                <c:pt idx="695">
                  <c:v>3.4975000000000001</c:v>
                </c:pt>
                <c:pt idx="696">
                  <c:v>3.5024999999999999</c:v>
                </c:pt>
                <c:pt idx="697">
                  <c:v>3.5074999999999998</c:v>
                </c:pt>
                <c:pt idx="698">
                  <c:v>3.5125000000000002</c:v>
                </c:pt>
                <c:pt idx="699">
                  <c:v>3.5175000000000001</c:v>
                </c:pt>
                <c:pt idx="700">
                  <c:v>3.5225</c:v>
                </c:pt>
                <c:pt idx="701">
                  <c:v>3.5274999999999999</c:v>
                </c:pt>
                <c:pt idx="702">
                  <c:v>3.5325000000000002</c:v>
                </c:pt>
                <c:pt idx="703">
                  <c:v>3.5375000000000001</c:v>
                </c:pt>
                <c:pt idx="704">
                  <c:v>3.5425</c:v>
                </c:pt>
                <c:pt idx="705">
                  <c:v>3.5474999999999999</c:v>
                </c:pt>
                <c:pt idx="706">
                  <c:v>3.5525000000000002</c:v>
                </c:pt>
                <c:pt idx="707">
                  <c:v>3.5575000000000001</c:v>
                </c:pt>
                <c:pt idx="708">
                  <c:v>3.5625</c:v>
                </c:pt>
                <c:pt idx="709">
                  <c:v>3.5674999999999999</c:v>
                </c:pt>
                <c:pt idx="710">
                  <c:v>3.5724999999999998</c:v>
                </c:pt>
                <c:pt idx="711">
                  <c:v>3.5775000000000001</c:v>
                </c:pt>
                <c:pt idx="712">
                  <c:v>3.5825</c:v>
                </c:pt>
                <c:pt idx="713">
                  <c:v>3.5874999999999999</c:v>
                </c:pt>
                <c:pt idx="714">
                  <c:v>3.5924999999999998</c:v>
                </c:pt>
                <c:pt idx="715">
                  <c:v>3.5975000000000001</c:v>
                </c:pt>
                <c:pt idx="716">
                  <c:v>3.6025</c:v>
                </c:pt>
                <c:pt idx="717">
                  <c:v>3.6074999999999999</c:v>
                </c:pt>
                <c:pt idx="718">
                  <c:v>3.6124999999999998</c:v>
                </c:pt>
                <c:pt idx="719">
                  <c:v>3.6175000000000002</c:v>
                </c:pt>
                <c:pt idx="720">
                  <c:v>3.6225000000000001</c:v>
                </c:pt>
                <c:pt idx="721">
                  <c:v>3.6274999999999999</c:v>
                </c:pt>
                <c:pt idx="722">
                  <c:v>3.6324999999999998</c:v>
                </c:pt>
                <c:pt idx="723">
                  <c:v>3.6375000000000002</c:v>
                </c:pt>
                <c:pt idx="724">
                  <c:v>3.6425000000000001</c:v>
                </c:pt>
                <c:pt idx="725">
                  <c:v>3.6475</c:v>
                </c:pt>
                <c:pt idx="726">
                  <c:v>3.6524999999999999</c:v>
                </c:pt>
                <c:pt idx="727">
                  <c:v>3.6575000000000002</c:v>
                </c:pt>
                <c:pt idx="728">
                  <c:v>3.6625000000000001</c:v>
                </c:pt>
                <c:pt idx="729">
                  <c:v>3.6675</c:v>
                </c:pt>
                <c:pt idx="730">
                  <c:v>3.6724999999999999</c:v>
                </c:pt>
                <c:pt idx="731">
                  <c:v>3.6775000000000002</c:v>
                </c:pt>
                <c:pt idx="732">
                  <c:v>3.6825000000000001</c:v>
                </c:pt>
                <c:pt idx="733">
                  <c:v>3.6875</c:v>
                </c:pt>
                <c:pt idx="734">
                  <c:v>3.6924999999999999</c:v>
                </c:pt>
                <c:pt idx="735">
                  <c:v>3.6974999999999998</c:v>
                </c:pt>
                <c:pt idx="736">
                  <c:v>3.7025000000000001</c:v>
                </c:pt>
                <c:pt idx="737">
                  <c:v>3.7075</c:v>
                </c:pt>
                <c:pt idx="738">
                  <c:v>3.7124999999999999</c:v>
                </c:pt>
                <c:pt idx="739">
                  <c:v>3.7174999999999998</c:v>
                </c:pt>
                <c:pt idx="740">
                  <c:v>3.7225000000000001</c:v>
                </c:pt>
                <c:pt idx="741">
                  <c:v>3.7275</c:v>
                </c:pt>
                <c:pt idx="742">
                  <c:v>3.7324999999999999</c:v>
                </c:pt>
                <c:pt idx="743">
                  <c:v>3.7374999999999998</c:v>
                </c:pt>
                <c:pt idx="744">
                  <c:v>3.7425000000000002</c:v>
                </c:pt>
                <c:pt idx="745">
                  <c:v>3.7475000000000001</c:v>
                </c:pt>
                <c:pt idx="746">
                  <c:v>3.7524999999999999</c:v>
                </c:pt>
                <c:pt idx="747">
                  <c:v>3.7574999999999998</c:v>
                </c:pt>
                <c:pt idx="748">
                  <c:v>3.7625000000000002</c:v>
                </c:pt>
                <c:pt idx="749">
                  <c:v>3.7675000000000001</c:v>
                </c:pt>
                <c:pt idx="750">
                  <c:v>3.7725</c:v>
                </c:pt>
                <c:pt idx="751">
                  <c:v>3.7774999999999999</c:v>
                </c:pt>
                <c:pt idx="752">
                  <c:v>3.7825000000000002</c:v>
                </c:pt>
                <c:pt idx="753">
                  <c:v>3.7875000000000001</c:v>
                </c:pt>
                <c:pt idx="754">
                  <c:v>3.7925</c:v>
                </c:pt>
                <c:pt idx="755">
                  <c:v>3.7974999999999999</c:v>
                </c:pt>
                <c:pt idx="756">
                  <c:v>3.8025000000000002</c:v>
                </c:pt>
                <c:pt idx="757">
                  <c:v>3.8075000000000001</c:v>
                </c:pt>
                <c:pt idx="758">
                  <c:v>3.8125</c:v>
                </c:pt>
                <c:pt idx="759">
                  <c:v>3.8174999999999999</c:v>
                </c:pt>
                <c:pt idx="760">
                  <c:v>3.8224999999999998</c:v>
                </c:pt>
                <c:pt idx="761">
                  <c:v>3.8275000000000001</c:v>
                </c:pt>
                <c:pt idx="762">
                  <c:v>3.8325</c:v>
                </c:pt>
                <c:pt idx="763">
                  <c:v>3.8374999999999999</c:v>
                </c:pt>
                <c:pt idx="764">
                  <c:v>3.8424999999999998</c:v>
                </c:pt>
                <c:pt idx="765">
                  <c:v>3.8475000000000001</c:v>
                </c:pt>
                <c:pt idx="766">
                  <c:v>3.8525</c:v>
                </c:pt>
                <c:pt idx="767">
                  <c:v>3.8574999999999999</c:v>
                </c:pt>
                <c:pt idx="768">
                  <c:v>3.8624999999999998</c:v>
                </c:pt>
                <c:pt idx="769">
                  <c:v>3.8675000000000002</c:v>
                </c:pt>
                <c:pt idx="770">
                  <c:v>3.8725000000000001</c:v>
                </c:pt>
                <c:pt idx="771">
                  <c:v>3.8774999999999999</c:v>
                </c:pt>
                <c:pt idx="772">
                  <c:v>3.8824999999999998</c:v>
                </c:pt>
                <c:pt idx="773">
                  <c:v>3.8875000000000002</c:v>
                </c:pt>
                <c:pt idx="774">
                  <c:v>3.8925000000000001</c:v>
                </c:pt>
                <c:pt idx="775">
                  <c:v>3.8975</c:v>
                </c:pt>
                <c:pt idx="776">
                  <c:v>3.9024999999999999</c:v>
                </c:pt>
                <c:pt idx="777">
                  <c:v>3.9075000000000002</c:v>
                </c:pt>
                <c:pt idx="778">
                  <c:v>3.9125000000000001</c:v>
                </c:pt>
                <c:pt idx="779">
                  <c:v>3.9175</c:v>
                </c:pt>
                <c:pt idx="780">
                  <c:v>3.9224999999999999</c:v>
                </c:pt>
                <c:pt idx="781">
                  <c:v>3.9275000000000002</c:v>
                </c:pt>
                <c:pt idx="782">
                  <c:v>3.9325000000000001</c:v>
                </c:pt>
                <c:pt idx="783">
                  <c:v>3.9375</c:v>
                </c:pt>
                <c:pt idx="784">
                  <c:v>3.9424999999999999</c:v>
                </c:pt>
                <c:pt idx="785">
                  <c:v>3.9474999999999998</c:v>
                </c:pt>
                <c:pt idx="786">
                  <c:v>3.9525000000000001</c:v>
                </c:pt>
                <c:pt idx="787">
                  <c:v>3.9575</c:v>
                </c:pt>
                <c:pt idx="788">
                  <c:v>3.9624999999999999</c:v>
                </c:pt>
                <c:pt idx="789">
                  <c:v>3.9674999999999998</c:v>
                </c:pt>
                <c:pt idx="790">
                  <c:v>3.9725000000000001</c:v>
                </c:pt>
                <c:pt idx="791">
                  <c:v>3.9775</c:v>
                </c:pt>
                <c:pt idx="792">
                  <c:v>3.9824999999999999</c:v>
                </c:pt>
                <c:pt idx="793">
                  <c:v>3.9874999999999998</c:v>
                </c:pt>
                <c:pt idx="794">
                  <c:v>3.9925000000000002</c:v>
                </c:pt>
                <c:pt idx="795">
                  <c:v>3.9975000000000001</c:v>
                </c:pt>
                <c:pt idx="796">
                  <c:v>4.0025000000000004</c:v>
                </c:pt>
                <c:pt idx="797">
                  <c:v>4.0075000000000003</c:v>
                </c:pt>
                <c:pt idx="798">
                  <c:v>4.0125000000000002</c:v>
                </c:pt>
                <c:pt idx="799">
                  <c:v>4.0175000000000001</c:v>
                </c:pt>
                <c:pt idx="800">
                  <c:v>4.0225</c:v>
                </c:pt>
                <c:pt idx="801">
                  <c:v>4.0274999999999999</c:v>
                </c:pt>
                <c:pt idx="802">
                  <c:v>4.0324999999999998</c:v>
                </c:pt>
                <c:pt idx="803">
                  <c:v>4.0374999999999996</c:v>
                </c:pt>
                <c:pt idx="804">
                  <c:v>4.0425000000000004</c:v>
                </c:pt>
                <c:pt idx="805">
                  <c:v>4.0475000000000003</c:v>
                </c:pt>
                <c:pt idx="806">
                  <c:v>4.0525000000000002</c:v>
                </c:pt>
                <c:pt idx="807">
                  <c:v>4.0575000000000001</c:v>
                </c:pt>
                <c:pt idx="808">
                  <c:v>4.0625</c:v>
                </c:pt>
                <c:pt idx="809">
                  <c:v>4.0674999999999999</c:v>
                </c:pt>
                <c:pt idx="810">
                  <c:v>4.0724999999999998</c:v>
                </c:pt>
                <c:pt idx="811">
                  <c:v>4.0774999999999997</c:v>
                </c:pt>
                <c:pt idx="812">
                  <c:v>4.0824999999999996</c:v>
                </c:pt>
                <c:pt idx="813">
                  <c:v>4.0875000000000004</c:v>
                </c:pt>
                <c:pt idx="814">
                  <c:v>4.0925000000000002</c:v>
                </c:pt>
                <c:pt idx="815">
                  <c:v>4.0975000000000001</c:v>
                </c:pt>
                <c:pt idx="816">
                  <c:v>4.1025</c:v>
                </c:pt>
                <c:pt idx="817">
                  <c:v>4.1074999999999999</c:v>
                </c:pt>
                <c:pt idx="818">
                  <c:v>4.1124999999999998</c:v>
                </c:pt>
                <c:pt idx="819">
                  <c:v>4.1174999999999997</c:v>
                </c:pt>
                <c:pt idx="820">
                  <c:v>4.1224999999999996</c:v>
                </c:pt>
                <c:pt idx="821">
                  <c:v>4.1275000000000004</c:v>
                </c:pt>
                <c:pt idx="822">
                  <c:v>4.1325000000000003</c:v>
                </c:pt>
                <c:pt idx="823">
                  <c:v>4.1375000000000002</c:v>
                </c:pt>
                <c:pt idx="824">
                  <c:v>4.1425000000000001</c:v>
                </c:pt>
                <c:pt idx="825">
                  <c:v>4.1475</c:v>
                </c:pt>
                <c:pt idx="826">
                  <c:v>4.1524999999999999</c:v>
                </c:pt>
                <c:pt idx="827">
                  <c:v>4.1574999999999998</c:v>
                </c:pt>
                <c:pt idx="828">
                  <c:v>4.1624999999999996</c:v>
                </c:pt>
                <c:pt idx="829">
                  <c:v>4.1675000000000004</c:v>
                </c:pt>
                <c:pt idx="830">
                  <c:v>4.1725000000000003</c:v>
                </c:pt>
                <c:pt idx="831">
                  <c:v>4.1775000000000002</c:v>
                </c:pt>
                <c:pt idx="832">
                  <c:v>4.1825000000000001</c:v>
                </c:pt>
                <c:pt idx="833">
                  <c:v>4.1875</c:v>
                </c:pt>
                <c:pt idx="834">
                  <c:v>4.1924999999999999</c:v>
                </c:pt>
                <c:pt idx="835">
                  <c:v>4.1974999999999998</c:v>
                </c:pt>
                <c:pt idx="836">
                  <c:v>4.2024999999999997</c:v>
                </c:pt>
                <c:pt idx="837">
                  <c:v>4.2074999999999996</c:v>
                </c:pt>
                <c:pt idx="838">
                  <c:v>4.2125000000000004</c:v>
                </c:pt>
                <c:pt idx="839">
                  <c:v>4.2175000000000002</c:v>
                </c:pt>
                <c:pt idx="840">
                  <c:v>4.2225000000000001</c:v>
                </c:pt>
                <c:pt idx="841">
                  <c:v>4.2275</c:v>
                </c:pt>
                <c:pt idx="842">
                  <c:v>4.2324999999999999</c:v>
                </c:pt>
                <c:pt idx="843">
                  <c:v>4.2374999999999998</c:v>
                </c:pt>
                <c:pt idx="844">
                  <c:v>4.2424999999999997</c:v>
                </c:pt>
                <c:pt idx="845">
                  <c:v>4.2474999999999996</c:v>
                </c:pt>
                <c:pt idx="846">
                  <c:v>4.2525000000000004</c:v>
                </c:pt>
                <c:pt idx="847">
                  <c:v>4.2575000000000003</c:v>
                </c:pt>
                <c:pt idx="848">
                  <c:v>4.2625000000000002</c:v>
                </c:pt>
                <c:pt idx="849">
                  <c:v>4.2675000000000001</c:v>
                </c:pt>
                <c:pt idx="850">
                  <c:v>4.2725</c:v>
                </c:pt>
                <c:pt idx="851">
                  <c:v>4.2774999999999999</c:v>
                </c:pt>
                <c:pt idx="852">
                  <c:v>4.2824999999999998</c:v>
                </c:pt>
                <c:pt idx="853">
                  <c:v>4.2874999999999996</c:v>
                </c:pt>
                <c:pt idx="854">
                  <c:v>4.2925000000000004</c:v>
                </c:pt>
                <c:pt idx="855">
                  <c:v>4.2975000000000003</c:v>
                </c:pt>
                <c:pt idx="856">
                  <c:v>4.3025000000000002</c:v>
                </c:pt>
                <c:pt idx="857">
                  <c:v>4.3075000000000001</c:v>
                </c:pt>
                <c:pt idx="858">
                  <c:v>4.3125</c:v>
                </c:pt>
                <c:pt idx="859">
                  <c:v>4.3174999999999999</c:v>
                </c:pt>
                <c:pt idx="860">
                  <c:v>4.3224999999999998</c:v>
                </c:pt>
                <c:pt idx="861">
                  <c:v>4.3274999999999997</c:v>
                </c:pt>
                <c:pt idx="862">
                  <c:v>4.3324999999999996</c:v>
                </c:pt>
                <c:pt idx="863">
                  <c:v>4.3375000000000004</c:v>
                </c:pt>
                <c:pt idx="864">
                  <c:v>4.3425000000000002</c:v>
                </c:pt>
                <c:pt idx="865">
                  <c:v>4.3475000000000001</c:v>
                </c:pt>
                <c:pt idx="866">
                  <c:v>4.3525</c:v>
                </c:pt>
                <c:pt idx="867">
                  <c:v>4.3574999999999999</c:v>
                </c:pt>
                <c:pt idx="868">
                  <c:v>4.3624999999999998</c:v>
                </c:pt>
                <c:pt idx="869">
                  <c:v>4.3674999999999997</c:v>
                </c:pt>
                <c:pt idx="870">
                  <c:v>4.3724999999999996</c:v>
                </c:pt>
                <c:pt idx="871">
                  <c:v>4.3775000000000004</c:v>
                </c:pt>
                <c:pt idx="872">
                  <c:v>4.3825000000000003</c:v>
                </c:pt>
                <c:pt idx="873">
                  <c:v>4.3875000000000002</c:v>
                </c:pt>
                <c:pt idx="874">
                  <c:v>4.3925000000000001</c:v>
                </c:pt>
                <c:pt idx="875">
                  <c:v>4.3975</c:v>
                </c:pt>
                <c:pt idx="876">
                  <c:v>4.4024999999999999</c:v>
                </c:pt>
                <c:pt idx="877">
                  <c:v>4.4074999999999998</c:v>
                </c:pt>
                <c:pt idx="878">
                  <c:v>4.4124999999999996</c:v>
                </c:pt>
                <c:pt idx="879">
                  <c:v>4.4175000000000004</c:v>
                </c:pt>
                <c:pt idx="880">
                  <c:v>4.4225000000000003</c:v>
                </c:pt>
                <c:pt idx="881">
                  <c:v>4.4275000000000002</c:v>
                </c:pt>
                <c:pt idx="882">
                  <c:v>4.4325000000000001</c:v>
                </c:pt>
                <c:pt idx="883">
                  <c:v>4.4375</c:v>
                </c:pt>
                <c:pt idx="884">
                  <c:v>4.4424999999999999</c:v>
                </c:pt>
                <c:pt idx="885">
                  <c:v>4.4474999999999998</c:v>
                </c:pt>
                <c:pt idx="886">
                  <c:v>4.4524999999999997</c:v>
                </c:pt>
                <c:pt idx="887">
                  <c:v>4.4574999999999996</c:v>
                </c:pt>
                <c:pt idx="888">
                  <c:v>4.4625000000000004</c:v>
                </c:pt>
                <c:pt idx="889">
                  <c:v>4.4675000000000002</c:v>
                </c:pt>
                <c:pt idx="890">
                  <c:v>4.4725000000000001</c:v>
                </c:pt>
                <c:pt idx="891">
                  <c:v>4.4775</c:v>
                </c:pt>
                <c:pt idx="892">
                  <c:v>4.4824999999999999</c:v>
                </c:pt>
                <c:pt idx="893">
                  <c:v>4.4874999999999998</c:v>
                </c:pt>
                <c:pt idx="894">
                  <c:v>4.4924999999999997</c:v>
                </c:pt>
                <c:pt idx="895">
                  <c:v>4.4974999999999996</c:v>
                </c:pt>
                <c:pt idx="896">
                  <c:v>4.5025000000000004</c:v>
                </c:pt>
                <c:pt idx="897">
                  <c:v>4.5075000000000003</c:v>
                </c:pt>
                <c:pt idx="898">
                  <c:v>4.5125000000000002</c:v>
                </c:pt>
                <c:pt idx="899">
                  <c:v>4.5175000000000001</c:v>
                </c:pt>
                <c:pt idx="900">
                  <c:v>4.5225</c:v>
                </c:pt>
                <c:pt idx="901">
                  <c:v>4.5274999999999999</c:v>
                </c:pt>
                <c:pt idx="902">
                  <c:v>4.5324999999999998</c:v>
                </c:pt>
                <c:pt idx="903">
                  <c:v>4.5374999999999996</c:v>
                </c:pt>
                <c:pt idx="904">
                  <c:v>4.5425000000000004</c:v>
                </c:pt>
                <c:pt idx="905">
                  <c:v>4.5475000000000003</c:v>
                </c:pt>
                <c:pt idx="906">
                  <c:v>4.5525000000000002</c:v>
                </c:pt>
                <c:pt idx="907">
                  <c:v>4.5575000000000001</c:v>
                </c:pt>
                <c:pt idx="908">
                  <c:v>4.5625</c:v>
                </c:pt>
                <c:pt idx="909">
                  <c:v>4.5674999999999999</c:v>
                </c:pt>
                <c:pt idx="910">
                  <c:v>4.5724999999999998</c:v>
                </c:pt>
                <c:pt idx="911">
                  <c:v>4.5774999999999997</c:v>
                </c:pt>
                <c:pt idx="912">
                  <c:v>4.5824999999999996</c:v>
                </c:pt>
                <c:pt idx="913">
                  <c:v>4.5875000000000004</c:v>
                </c:pt>
                <c:pt idx="914">
                  <c:v>4.5925000000000002</c:v>
                </c:pt>
                <c:pt idx="915">
                  <c:v>4.5975000000000001</c:v>
                </c:pt>
                <c:pt idx="916">
                  <c:v>4.6025</c:v>
                </c:pt>
                <c:pt idx="917">
                  <c:v>4.6074999999999999</c:v>
                </c:pt>
                <c:pt idx="918">
                  <c:v>4.6124999999999998</c:v>
                </c:pt>
                <c:pt idx="919">
                  <c:v>4.6174999999999997</c:v>
                </c:pt>
                <c:pt idx="920">
                  <c:v>4.6224999999999996</c:v>
                </c:pt>
                <c:pt idx="921">
                  <c:v>4.6275000000000004</c:v>
                </c:pt>
                <c:pt idx="922">
                  <c:v>4.6325000000000003</c:v>
                </c:pt>
                <c:pt idx="923">
                  <c:v>4.6375000000000002</c:v>
                </c:pt>
                <c:pt idx="924">
                  <c:v>4.6425000000000001</c:v>
                </c:pt>
                <c:pt idx="925">
                  <c:v>4.6475</c:v>
                </c:pt>
                <c:pt idx="926">
                  <c:v>4.6524999999999999</c:v>
                </c:pt>
                <c:pt idx="927">
                  <c:v>4.6574999999999998</c:v>
                </c:pt>
                <c:pt idx="928">
                  <c:v>4.6624999999999996</c:v>
                </c:pt>
                <c:pt idx="929">
                  <c:v>4.6675000000000004</c:v>
                </c:pt>
                <c:pt idx="930">
                  <c:v>4.6725000000000003</c:v>
                </c:pt>
                <c:pt idx="931">
                  <c:v>4.6775000000000002</c:v>
                </c:pt>
                <c:pt idx="932">
                  <c:v>4.6825000000000001</c:v>
                </c:pt>
                <c:pt idx="933">
                  <c:v>4.6875</c:v>
                </c:pt>
                <c:pt idx="934">
                  <c:v>4.6924999999999999</c:v>
                </c:pt>
                <c:pt idx="935">
                  <c:v>4.6974999999999998</c:v>
                </c:pt>
                <c:pt idx="936">
                  <c:v>4.7024999999999997</c:v>
                </c:pt>
                <c:pt idx="937">
                  <c:v>4.7074999999999996</c:v>
                </c:pt>
                <c:pt idx="938">
                  <c:v>4.7125000000000004</c:v>
                </c:pt>
                <c:pt idx="939">
                  <c:v>4.7175000000000002</c:v>
                </c:pt>
                <c:pt idx="940">
                  <c:v>4.7225000000000001</c:v>
                </c:pt>
                <c:pt idx="941">
                  <c:v>4.7275</c:v>
                </c:pt>
                <c:pt idx="942">
                  <c:v>4.7324999999999999</c:v>
                </c:pt>
                <c:pt idx="943">
                  <c:v>4.7374999999999998</c:v>
                </c:pt>
                <c:pt idx="944">
                  <c:v>4.7424999999999997</c:v>
                </c:pt>
                <c:pt idx="945">
                  <c:v>4.7474999999999996</c:v>
                </c:pt>
                <c:pt idx="946">
                  <c:v>4.7525000000000004</c:v>
                </c:pt>
                <c:pt idx="947">
                  <c:v>4.7575000000000003</c:v>
                </c:pt>
                <c:pt idx="948">
                  <c:v>4.7625000000000002</c:v>
                </c:pt>
                <c:pt idx="949">
                  <c:v>4.7675000000000001</c:v>
                </c:pt>
                <c:pt idx="950">
                  <c:v>4.7725</c:v>
                </c:pt>
                <c:pt idx="951">
                  <c:v>4.7774999999999999</c:v>
                </c:pt>
                <c:pt idx="952">
                  <c:v>4.7824999999999998</c:v>
                </c:pt>
                <c:pt idx="953">
                  <c:v>4.7874999999999996</c:v>
                </c:pt>
                <c:pt idx="954">
                  <c:v>4.7925000000000004</c:v>
                </c:pt>
                <c:pt idx="955">
                  <c:v>4.7975000000000003</c:v>
                </c:pt>
                <c:pt idx="956">
                  <c:v>4.8025000000000002</c:v>
                </c:pt>
                <c:pt idx="957">
                  <c:v>4.8075000000000001</c:v>
                </c:pt>
                <c:pt idx="958">
                  <c:v>4.8125</c:v>
                </c:pt>
                <c:pt idx="959">
                  <c:v>4.8174999999999999</c:v>
                </c:pt>
                <c:pt idx="960">
                  <c:v>4.8224999999999998</c:v>
                </c:pt>
                <c:pt idx="961">
                  <c:v>4.8274999999999997</c:v>
                </c:pt>
                <c:pt idx="962">
                  <c:v>4.8324999999999996</c:v>
                </c:pt>
                <c:pt idx="963">
                  <c:v>4.8375000000000004</c:v>
                </c:pt>
                <c:pt idx="964">
                  <c:v>4.8425000000000002</c:v>
                </c:pt>
                <c:pt idx="965">
                  <c:v>4.8475000000000001</c:v>
                </c:pt>
                <c:pt idx="966">
                  <c:v>4.8525</c:v>
                </c:pt>
                <c:pt idx="967">
                  <c:v>4.8574999999999999</c:v>
                </c:pt>
                <c:pt idx="968">
                  <c:v>4.8624999999999998</c:v>
                </c:pt>
                <c:pt idx="969">
                  <c:v>4.8674999999999997</c:v>
                </c:pt>
                <c:pt idx="970">
                  <c:v>4.8724999999999996</c:v>
                </c:pt>
                <c:pt idx="971">
                  <c:v>4.8775000000000004</c:v>
                </c:pt>
                <c:pt idx="972">
                  <c:v>4.8825000000000003</c:v>
                </c:pt>
                <c:pt idx="973">
                  <c:v>4.8875000000000002</c:v>
                </c:pt>
                <c:pt idx="974">
                  <c:v>4.8925000000000001</c:v>
                </c:pt>
                <c:pt idx="975">
                  <c:v>4.8975</c:v>
                </c:pt>
                <c:pt idx="976">
                  <c:v>4.9024999999999999</c:v>
                </c:pt>
                <c:pt idx="977">
                  <c:v>4.9074999999999998</c:v>
                </c:pt>
                <c:pt idx="978">
                  <c:v>4.9124999999999996</c:v>
                </c:pt>
                <c:pt idx="979">
                  <c:v>4.9175000000000004</c:v>
                </c:pt>
                <c:pt idx="980">
                  <c:v>4.9225000000000003</c:v>
                </c:pt>
                <c:pt idx="981">
                  <c:v>4.9275000000000002</c:v>
                </c:pt>
                <c:pt idx="982">
                  <c:v>4.9325000000000001</c:v>
                </c:pt>
                <c:pt idx="983">
                  <c:v>4.9375</c:v>
                </c:pt>
                <c:pt idx="984">
                  <c:v>4.9424999999999999</c:v>
                </c:pt>
                <c:pt idx="985">
                  <c:v>4.9474999999999998</c:v>
                </c:pt>
                <c:pt idx="986">
                  <c:v>4.9524999999999997</c:v>
                </c:pt>
                <c:pt idx="987">
                  <c:v>4.9574999999999996</c:v>
                </c:pt>
                <c:pt idx="988">
                  <c:v>4.9625000000000004</c:v>
                </c:pt>
                <c:pt idx="989">
                  <c:v>4.9675000000000002</c:v>
                </c:pt>
                <c:pt idx="990">
                  <c:v>4.9725000000000001</c:v>
                </c:pt>
                <c:pt idx="991">
                  <c:v>4.9775</c:v>
                </c:pt>
                <c:pt idx="992">
                  <c:v>4.9824999999999999</c:v>
                </c:pt>
                <c:pt idx="993">
                  <c:v>4.9874999999999998</c:v>
                </c:pt>
                <c:pt idx="994">
                  <c:v>4.9924999999999997</c:v>
                </c:pt>
                <c:pt idx="995">
                  <c:v>4.9974999999999996</c:v>
                </c:pt>
                <c:pt idx="996">
                  <c:v>5.0025000000000004</c:v>
                </c:pt>
                <c:pt idx="997">
                  <c:v>5.0075000000000003</c:v>
                </c:pt>
                <c:pt idx="998">
                  <c:v>5.0125000000000002</c:v>
                </c:pt>
                <c:pt idx="999">
                  <c:v>5.0175000000000001</c:v>
                </c:pt>
                <c:pt idx="1000">
                  <c:v>5.0225</c:v>
                </c:pt>
                <c:pt idx="1001">
                  <c:v>5.0274999999999999</c:v>
                </c:pt>
                <c:pt idx="1002">
                  <c:v>5.0324999999999998</c:v>
                </c:pt>
                <c:pt idx="1003">
                  <c:v>5.0374999999999996</c:v>
                </c:pt>
                <c:pt idx="1004">
                  <c:v>5.0425000000000004</c:v>
                </c:pt>
                <c:pt idx="1005">
                  <c:v>5.0475000000000003</c:v>
                </c:pt>
                <c:pt idx="1006">
                  <c:v>5.0525000000000002</c:v>
                </c:pt>
                <c:pt idx="1007">
                  <c:v>5.0575000000000001</c:v>
                </c:pt>
                <c:pt idx="1008">
                  <c:v>5.0625</c:v>
                </c:pt>
                <c:pt idx="1009">
                  <c:v>5.0674999999999999</c:v>
                </c:pt>
                <c:pt idx="1010">
                  <c:v>5.0724999999999998</c:v>
                </c:pt>
                <c:pt idx="1011">
                  <c:v>5.0774999999999997</c:v>
                </c:pt>
                <c:pt idx="1012">
                  <c:v>5.0824999999999996</c:v>
                </c:pt>
                <c:pt idx="1013">
                  <c:v>5.0875000000000004</c:v>
                </c:pt>
                <c:pt idx="1014">
                  <c:v>5.0925000000000002</c:v>
                </c:pt>
                <c:pt idx="1015">
                  <c:v>5.0975000000000001</c:v>
                </c:pt>
                <c:pt idx="1016">
                  <c:v>5.1025</c:v>
                </c:pt>
                <c:pt idx="1017">
                  <c:v>5.1074999999999999</c:v>
                </c:pt>
                <c:pt idx="1018">
                  <c:v>5.1124999999999998</c:v>
                </c:pt>
                <c:pt idx="1019">
                  <c:v>5.1174999999999997</c:v>
                </c:pt>
                <c:pt idx="1020">
                  <c:v>5.1224999999999996</c:v>
                </c:pt>
                <c:pt idx="1021">
                  <c:v>5.1275000000000004</c:v>
                </c:pt>
                <c:pt idx="1022">
                  <c:v>5.1325000000000003</c:v>
                </c:pt>
                <c:pt idx="1023">
                  <c:v>5.1375000000000002</c:v>
                </c:pt>
                <c:pt idx="1024">
                  <c:v>5.1425000000000001</c:v>
                </c:pt>
                <c:pt idx="1025">
                  <c:v>5.1475</c:v>
                </c:pt>
                <c:pt idx="1026">
                  <c:v>5.1524999999999999</c:v>
                </c:pt>
                <c:pt idx="1027">
                  <c:v>5.1574999999999998</c:v>
                </c:pt>
                <c:pt idx="1028">
                  <c:v>5.1624999999999996</c:v>
                </c:pt>
                <c:pt idx="1029">
                  <c:v>5.1675000000000004</c:v>
                </c:pt>
                <c:pt idx="1030">
                  <c:v>5.1725000000000003</c:v>
                </c:pt>
                <c:pt idx="1031">
                  <c:v>5.1775000000000002</c:v>
                </c:pt>
                <c:pt idx="1032">
                  <c:v>5.1825000000000001</c:v>
                </c:pt>
                <c:pt idx="1033">
                  <c:v>5.1875</c:v>
                </c:pt>
                <c:pt idx="1034">
                  <c:v>5.1924999999999999</c:v>
                </c:pt>
                <c:pt idx="1035">
                  <c:v>5.1974999999999998</c:v>
                </c:pt>
                <c:pt idx="1036">
                  <c:v>5.2024999999999997</c:v>
                </c:pt>
                <c:pt idx="1037">
                  <c:v>5.2074999999999996</c:v>
                </c:pt>
                <c:pt idx="1038">
                  <c:v>5.2125000000000004</c:v>
                </c:pt>
                <c:pt idx="1039">
                  <c:v>5.2175000000000002</c:v>
                </c:pt>
                <c:pt idx="1040">
                  <c:v>5.2225000000000001</c:v>
                </c:pt>
                <c:pt idx="1041">
                  <c:v>5.2275</c:v>
                </c:pt>
                <c:pt idx="1042">
                  <c:v>5.2324999999999999</c:v>
                </c:pt>
                <c:pt idx="1043">
                  <c:v>5.2374999999999998</c:v>
                </c:pt>
                <c:pt idx="1044">
                  <c:v>5.2424999999999997</c:v>
                </c:pt>
                <c:pt idx="1045">
                  <c:v>5.2474999999999996</c:v>
                </c:pt>
                <c:pt idx="1046">
                  <c:v>5.2525000000000004</c:v>
                </c:pt>
                <c:pt idx="1047">
                  <c:v>5.2575000000000003</c:v>
                </c:pt>
                <c:pt idx="1048">
                  <c:v>5.2625000000000002</c:v>
                </c:pt>
                <c:pt idx="1049">
                  <c:v>5.2675000000000001</c:v>
                </c:pt>
                <c:pt idx="1050">
                  <c:v>5.2725</c:v>
                </c:pt>
                <c:pt idx="1051">
                  <c:v>5.2774999999999999</c:v>
                </c:pt>
                <c:pt idx="1052">
                  <c:v>5.2824999999999998</c:v>
                </c:pt>
                <c:pt idx="1053">
                  <c:v>5.2874999999999996</c:v>
                </c:pt>
                <c:pt idx="1054">
                  <c:v>5.2925000000000004</c:v>
                </c:pt>
                <c:pt idx="1055">
                  <c:v>5.2975000000000003</c:v>
                </c:pt>
                <c:pt idx="1056">
                  <c:v>5.3025000000000002</c:v>
                </c:pt>
                <c:pt idx="1057">
                  <c:v>5.3075000000000001</c:v>
                </c:pt>
                <c:pt idx="1058">
                  <c:v>5.3125</c:v>
                </c:pt>
                <c:pt idx="1059">
                  <c:v>5.3174999999999999</c:v>
                </c:pt>
                <c:pt idx="1060">
                  <c:v>5.3224999999999998</c:v>
                </c:pt>
                <c:pt idx="1061">
                  <c:v>5.3274999999999997</c:v>
                </c:pt>
                <c:pt idx="1062">
                  <c:v>5.3324999999999996</c:v>
                </c:pt>
                <c:pt idx="1063">
                  <c:v>5.3375000000000004</c:v>
                </c:pt>
                <c:pt idx="1064">
                  <c:v>5.3425000000000002</c:v>
                </c:pt>
                <c:pt idx="1065">
                  <c:v>5.3475000000000001</c:v>
                </c:pt>
                <c:pt idx="1066">
                  <c:v>5.3525</c:v>
                </c:pt>
                <c:pt idx="1067">
                  <c:v>5.3574999999999999</c:v>
                </c:pt>
                <c:pt idx="1068">
                  <c:v>5.3624999999999998</c:v>
                </c:pt>
                <c:pt idx="1069">
                  <c:v>5.3674999999999997</c:v>
                </c:pt>
                <c:pt idx="1070">
                  <c:v>5.3724999999999996</c:v>
                </c:pt>
                <c:pt idx="1071">
                  <c:v>5.3775000000000004</c:v>
                </c:pt>
                <c:pt idx="1072">
                  <c:v>5.3825000000000003</c:v>
                </c:pt>
                <c:pt idx="1073">
                  <c:v>5.3875000000000002</c:v>
                </c:pt>
                <c:pt idx="1074">
                  <c:v>5.3925000000000001</c:v>
                </c:pt>
                <c:pt idx="1075">
                  <c:v>5.3975</c:v>
                </c:pt>
                <c:pt idx="1076">
                  <c:v>5.4024999999999999</c:v>
                </c:pt>
                <c:pt idx="1077">
                  <c:v>5.4074999999999998</c:v>
                </c:pt>
                <c:pt idx="1078">
                  <c:v>5.4124999999999996</c:v>
                </c:pt>
                <c:pt idx="1079">
                  <c:v>5.4175000000000004</c:v>
                </c:pt>
                <c:pt idx="1080">
                  <c:v>5.4225000000000003</c:v>
                </c:pt>
                <c:pt idx="1081">
                  <c:v>5.4275000000000002</c:v>
                </c:pt>
                <c:pt idx="1082">
                  <c:v>5.4325000000000001</c:v>
                </c:pt>
                <c:pt idx="1083">
                  <c:v>5.4375</c:v>
                </c:pt>
                <c:pt idx="1084">
                  <c:v>5.4424999999999999</c:v>
                </c:pt>
                <c:pt idx="1085">
                  <c:v>5.4474999999999998</c:v>
                </c:pt>
                <c:pt idx="1086">
                  <c:v>5.4524999999999997</c:v>
                </c:pt>
                <c:pt idx="1087">
                  <c:v>5.4574999999999996</c:v>
                </c:pt>
                <c:pt idx="1088">
                  <c:v>5.4625000000000004</c:v>
                </c:pt>
                <c:pt idx="1089">
                  <c:v>5.4675000000000002</c:v>
                </c:pt>
                <c:pt idx="1090">
                  <c:v>5.4725000000000001</c:v>
                </c:pt>
                <c:pt idx="1091">
                  <c:v>5.4775</c:v>
                </c:pt>
                <c:pt idx="1092">
                  <c:v>5.4824999999999999</c:v>
                </c:pt>
                <c:pt idx="1093">
                  <c:v>5.4874999999999998</c:v>
                </c:pt>
                <c:pt idx="1094">
                  <c:v>5.4924999999999997</c:v>
                </c:pt>
                <c:pt idx="1095">
                  <c:v>5.4974999999999996</c:v>
                </c:pt>
                <c:pt idx="1096">
                  <c:v>5.5025000000000004</c:v>
                </c:pt>
                <c:pt idx="1097">
                  <c:v>5.5075000000000003</c:v>
                </c:pt>
                <c:pt idx="1098">
                  <c:v>5.5125000000000002</c:v>
                </c:pt>
                <c:pt idx="1099">
                  <c:v>5.5175000000000001</c:v>
                </c:pt>
                <c:pt idx="1100">
                  <c:v>5.5225</c:v>
                </c:pt>
                <c:pt idx="1101">
                  <c:v>5.5274999999999999</c:v>
                </c:pt>
                <c:pt idx="1102">
                  <c:v>5.5324999999999998</c:v>
                </c:pt>
                <c:pt idx="1103">
                  <c:v>5.5374999999999996</c:v>
                </c:pt>
                <c:pt idx="1104">
                  <c:v>5.5425000000000004</c:v>
                </c:pt>
                <c:pt idx="1105">
                  <c:v>5.5475000000000003</c:v>
                </c:pt>
                <c:pt idx="1106">
                  <c:v>5.5525000000000002</c:v>
                </c:pt>
                <c:pt idx="1107">
                  <c:v>5.5575000000000001</c:v>
                </c:pt>
                <c:pt idx="1108">
                  <c:v>5.5625</c:v>
                </c:pt>
                <c:pt idx="1109">
                  <c:v>5.5674999999999999</c:v>
                </c:pt>
                <c:pt idx="1110">
                  <c:v>5.5724999999999998</c:v>
                </c:pt>
                <c:pt idx="1111">
                  <c:v>5.5774999999999997</c:v>
                </c:pt>
                <c:pt idx="1112">
                  <c:v>5.5824999999999996</c:v>
                </c:pt>
                <c:pt idx="1113">
                  <c:v>5.5875000000000004</c:v>
                </c:pt>
                <c:pt idx="1114">
                  <c:v>5.5925000000000002</c:v>
                </c:pt>
                <c:pt idx="1115">
                  <c:v>5.5975000000000001</c:v>
                </c:pt>
                <c:pt idx="1116">
                  <c:v>5.6025</c:v>
                </c:pt>
                <c:pt idx="1117">
                  <c:v>5.6074999999999999</c:v>
                </c:pt>
                <c:pt idx="1118">
                  <c:v>5.6124999999999998</c:v>
                </c:pt>
                <c:pt idx="1119">
                  <c:v>5.6174999999999997</c:v>
                </c:pt>
                <c:pt idx="1120">
                  <c:v>5.6224999999999996</c:v>
                </c:pt>
                <c:pt idx="1121">
                  <c:v>5.6275000000000004</c:v>
                </c:pt>
                <c:pt idx="1122">
                  <c:v>5.6325000000000003</c:v>
                </c:pt>
                <c:pt idx="1123">
                  <c:v>5.6375000000000002</c:v>
                </c:pt>
                <c:pt idx="1124">
                  <c:v>5.6425000000000001</c:v>
                </c:pt>
                <c:pt idx="1125">
                  <c:v>5.6475</c:v>
                </c:pt>
                <c:pt idx="1126">
                  <c:v>5.6524999999999999</c:v>
                </c:pt>
                <c:pt idx="1127">
                  <c:v>5.6574999999999998</c:v>
                </c:pt>
                <c:pt idx="1128">
                  <c:v>5.6624999999999996</c:v>
                </c:pt>
                <c:pt idx="1129">
                  <c:v>5.6675000000000004</c:v>
                </c:pt>
                <c:pt idx="1130">
                  <c:v>5.6725000000000003</c:v>
                </c:pt>
                <c:pt idx="1131">
                  <c:v>5.6775000000000002</c:v>
                </c:pt>
                <c:pt idx="1132">
                  <c:v>5.6825000000000001</c:v>
                </c:pt>
                <c:pt idx="1133">
                  <c:v>5.6875</c:v>
                </c:pt>
                <c:pt idx="1134">
                  <c:v>5.6924999999999999</c:v>
                </c:pt>
                <c:pt idx="1135">
                  <c:v>5.6974999999999998</c:v>
                </c:pt>
                <c:pt idx="1136">
                  <c:v>5.7024999999999997</c:v>
                </c:pt>
                <c:pt idx="1137">
                  <c:v>5.7074999999999996</c:v>
                </c:pt>
                <c:pt idx="1138">
                  <c:v>5.7125000000000004</c:v>
                </c:pt>
                <c:pt idx="1139">
                  <c:v>5.7175000000000002</c:v>
                </c:pt>
                <c:pt idx="1140">
                  <c:v>5.7225000000000001</c:v>
                </c:pt>
                <c:pt idx="1141">
                  <c:v>5.7275</c:v>
                </c:pt>
                <c:pt idx="1142">
                  <c:v>5.7324999999999999</c:v>
                </c:pt>
                <c:pt idx="1143">
                  <c:v>5.7374999999999998</c:v>
                </c:pt>
                <c:pt idx="1144">
                  <c:v>5.7424999999999997</c:v>
                </c:pt>
                <c:pt idx="1145">
                  <c:v>5.7474999999999996</c:v>
                </c:pt>
                <c:pt idx="1146">
                  <c:v>5.7525000000000004</c:v>
                </c:pt>
                <c:pt idx="1147">
                  <c:v>5.7575000000000003</c:v>
                </c:pt>
                <c:pt idx="1148">
                  <c:v>5.7625000000000002</c:v>
                </c:pt>
                <c:pt idx="1149">
                  <c:v>5.7675000000000001</c:v>
                </c:pt>
                <c:pt idx="1150">
                  <c:v>5.7725</c:v>
                </c:pt>
                <c:pt idx="1151">
                  <c:v>5.7774999999999999</c:v>
                </c:pt>
                <c:pt idx="1152">
                  <c:v>5.7824999999999998</c:v>
                </c:pt>
                <c:pt idx="1153">
                  <c:v>5.7874999999999996</c:v>
                </c:pt>
                <c:pt idx="1154">
                  <c:v>5.7925000000000004</c:v>
                </c:pt>
                <c:pt idx="1155">
                  <c:v>5.7975000000000003</c:v>
                </c:pt>
                <c:pt idx="1156">
                  <c:v>5.8025000000000002</c:v>
                </c:pt>
                <c:pt idx="1157">
                  <c:v>5.8075000000000001</c:v>
                </c:pt>
                <c:pt idx="1158">
                  <c:v>5.8125</c:v>
                </c:pt>
                <c:pt idx="1159">
                  <c:v>5.8174999999999999</c:v>
                </c:pt>
                <c:pt idx="1160">
                  <c:v>5.8224999999999998</c:v>
                </c:pt>
                <c:pt idx="1161">
                  <c:v>5.8274999999999997</c:v>
                </c:pt>
                <c:pt idx="1162">
                  <c:v>5.8324999999999996</c:v>
                </c:pt>
                <c:pt idx="1163">
                  <c:v>5.8375000000000004</c:v>
                </c:pt>
                <c:pt idx="1164">
                  <c:v>5.8425000000000002</c:v>
                </c:pt>
                <c:pt idx="1165">
                  <c:v>5.8475000000000001</c:v>
                </c:pt>
                <c:pt idx="1166">
                  <c:v>5.8525</c:v>
                </c:pt>
                <c:pt idx="1167">
                  <c:v>5.8574999999999999</c:v>
                </c:pt>
                <c:pt idx="1168">
                  <c:v>5.8624999999999998</c:v>
                </c:pt>
                <c:pt idx="1169">
                  <c:v>5.8674999999999997</c:v>
                </c:pt>
                <c:pt idx="1170">
                  <c:v>5.8724999999999996</c:v>
                </c:pt>
                <c:pt idx="1171">
                  <c:v>5.8775000000000004</c:v>
                </c:pt>
                <c:pt idx="1172">
                  <c:v>5.8825000000000003</c:v>
                </c:pt>
                <c:pt idx="1173">
                  <c:v>5.8875000000000002</c:v>
                </c:pt>
                <c:pt idx="1174">
                  <c:v>5.8925000000000001</c:v>
                </c:pt>
                <c:pt idx="1175">
                  <c:v>5.8975</c:v>
                </c:pt>
                <c:pt idx="1176">
                  <c:v>5.9024999999999999</c:v>
                </c:pt>
                <c:pt idx="1177">
                  <c:v>5.9074999999999998</c:v>
                </c:pt>
                <c:pt idx="1178">
                  <c:v>5.9124999999999996</c:v>
                </c:pt>
                <c:pt idx="1179">
                  <c:v>5.9175000000000004</c:v>
                </c:pt>
                <c:pt idx="1180">
                  <c:v>5.9225000000000003</c:v>
                </c:pt>
                <c:pt idx="1181">
                  <c:v>5.9275000000000002</c:v>
                </c:pt>
                <c:pt idx="1182">
                  <c:v>5.9325000000000001</c:v>
                </c:pt>
                <c:pt idx="1183">
                  <c:v>5.9375</c:v>
                </c:pt>
                <c:pt idx="1184">
                  <c:v>5.9424999999999999</c:v>
                </c:pt>
                <c:pt idx="1185">
                  <c:v>5.9474999999999998</c:v>
                </c:pt>
                <c:pt idx="1186">
                  <c:v>5.9524999999999997</c:v>
                </c:pt>
                <c:pt idx="1187">
                  <c:v>5.9574999999999996</c:v>
                </c:pt>
                <c:pt idx="1188">
                  <c:v>5.9625000000000004</c:v>
                </c:pt>
                <c:pt idx="1189">
                  <c:v>5.9675000000000002</c:v>
                </c:pt>
                <c:pt idx="1190">
                  <c:v>5.9725000000000001</c:v>
                </c:pt>
                <c:pt idx="1191">
                  <c:v>5.9775</c:v>
                </c:pt>
                <c:pt idx="1192">
                  <c:v>5.9824999999999999</c:v>
                </c:pt>
                <c:pt idx="1193">
                  <c:v>5.9874999999999998</c:v>
                </c:pt>
                <c:pt idx="1194">
                  <c:v>5.9924999999999997</c:v>
                </c:pt>
                <c:pt idx="1195">
                  <c:v>5.9974999999999996</c:v>
                </c:pt>
                <c:pt idx="1196">
                  <c:v>6.0025000000000004</c:v>
                </c:pt>
                <c:pt idx="1197">
                  <c:v>6.0075000000000003</c:v>
                </c:pt>
                <c:pt idx="1198">
                  <c:v>6.0125000000000002</c:v>
                </c:pt>
                <c:pt idx="1199">
                  <c:v>6.0175000000000001</c:v>
                </c:pt>
                <c:pt idx="1200">
                  <c:v>6.0225</c:v>
                </c:pt>
                <c:pt idx="1201">
                  <c:v>6.0274999999999999</c:v>
                </c:pt>
                <c:pt idx="1202">
                  <c:v>6.0324999999999998</c:v>
                </c:pt>
                <c:pt idx="1203">
                  <c:v>6.0374999999999996</c:v>
                </c:pt>
                <c:pt idx="1204">
                  <c:v>6.0425000000000004</c:v>
                </c:pt>
                <c:pt idx="1205">
                  <c:v>6.0475000000000003</c:v>
                </c:pt>
                <c:pt idx="1206">
                  <c:v>6.0525000000000002</c:v>
                </c:pt>
                <c:pt idx="1207">
                  <c:v>6.0575000000000001</c:v>
                </c:pt>
                <c:pt idx="1208">
                  <c:v>6.0625</c:v>
                </c:pt>
                <c:pt idx="1209">
                  <c:v>6.0674999999999999</c:v>
                </c:pt>
                <c:pt idx="1210">
                  <c:v>6.0724999999999998</c:v>
                </c:pt>
                <c:pt idx="1211">
                  <c:v>6.0774999999999997</c:v>
                </c:pt>
                <c:pt idx="1212">
                  <c:v>6.0824999999999996</c:v>
                </c:pt>
                <c:pt idx="1213">
                  <c:v>6.0875000000000004</c:v>
                </c:pt>
                <c:pt idx="1214">
                  <c:v>6.0925000000000002</c:v>
                </c:pt>
                <c:pt idx="1215">
                  <c:v>6.0975000000000001</c:v>
                </c:pt>
                <c:pt idx="1216">
                  <c:v>6.1025</c:v>
                </c:pt>
                <c:pt idx="1217">
                  <c:v>6.1074999999999999</c:v>
                </c:pt>
                <c:pt idx="1218">
                  <c:v>6.1124999999999998</c:v>
                </c:pt>
                <c:pt idx="1219">
                  <c:v>6.1174999999999997</c:v>
                </c:pt>
                <c:pt idx="1220">
                  <c:v>6.1224999999999996</c:v>
                </c:pt>
                <c:pt idx="1221">
                  <c:v>6.1275000000000004</c:v>
                </c:pt>
                <c:pt idx="1222">
                  <c:v>6.1325000000000003</c:v>
                </c:pt>
                <c:pt idx="1223">
                  <c:v>6.1375000000000002</c:v>
                </c:pt>
                <c:pt idx="1224">
                  <c:v>6.1425000000000001</c:v>
                </c:pt>
                <c:pt idx="1225">
                  <c:v>6.1475</c:v>
                </c:pt>
                <c:pt idx="1226">
                  <c:v>6.1524999999999999</c:v>
                </c:pt>
                <c:pt idx="1227">
                  <c:v>6.1574999999999998</c:v>
                </c:pt>
                <c:pt idx="1228">
                  <c:v>6.1624999999999996</c:v>
                </c:pt>
                <c:pt idx="1229">
                  <c:v>6.1675000000000004</c:v>
                </c:pt>
                <c:pt idx="1230">
                  <c:v>6.1725000000000003</c:v>
                </c:pt>
                <c:pt idx="1231">
                  <c:v>6.1775000000000002</c:v>
                </c:pt>
                <c:pt idx="1232">
                  <c:v>6.1825000000000001</c:v>
                </c:pt>
                <c:pt idx="1233">
                  <c:v>6.1875</c:v>
                </c:pt>
                <c:pt idx="1234">
                  <c:v>6.1924999999999999</c:v>
                </c:pt>
                <c:pt idx="1235">
                  <c:v>6.1974999999999998</c:v>
                </c:pt>
                <c:pt idx="1236">
                  <c:v>6.2024999999999997</c:v>
                </c:pt>
                <c:pt idx="1237">
                  <c:v>6.2074999999999996</c:v>
                </c:pt>
                <c:pt idx="1238">
                  <c:v>6.2125000000000004</c:v>
                </c:pt>
                <c:pt idx="1239">
                  <c:v>6.2175000000000002</c:v>
                </c:pt>
                <c:pt idx="1240">
                  <c:v>6.2225000000000001</c:v>
                </c:pt>
                <c:pt idx="1241">
                  <c:v>6.2275</c:v>
                </c:pt>
                <c:pt idx="1242">
                  <c:v>6.2324999999999999</c:v>
                </c:pt>
                <c:pt idx="1243">
                  <c:v>6.2374999999999998</c:v>
                </c:pt>
                <c:pt idx="1244">
                  <c:v>6.2424999999999997</c:v>
                </c:pt>
                <c:pt idx="1245">
                  <c:v>6.2474999999999996</c:v>
                </c:pt>
                <c:pt idx="1246">
                  <c:v>6.2525000000000004</c:v>
                </c:pt>
                <c:pt idx="1247">
                  <c:v>6.2575000000000003</c:v>
                </c:pt>
                <c:pt idx="1248">
                  <c:v>6.2625000000000002</c:v>
                </c:pt>
                <c:pt idx="1249">
                  <c:v>6.2675000000000001</c:v>
                </c:pt>
                <c:pt idx="1250">
                  <c:v>6.2725</c:v>
                </c:pt>
                <c:pt idx="1251">
                  <c:v>6.2774999999999999</c:v>
                </c:pt>
                <c:pt idx="1252">
                  <c:v>6.2824999999999998</c:v>
                </c:pt>
                <c:pt idx="1253">
                  <c:v>6.2874999999999996</c:v>
                </c:pt>
                <c:pt idx="1254">
                  <c:v>6.2925000000000004</c:v>
                </c:pt>
                <c:pt idx="1255">
                  <c:v>6.2975000000000003</c:v>
                </c:pt>
                <c:pt idx="1256">
                  <c:v>6.3025000000000002</c:v>
                </c:pt>
                <c:pt idx="1257">
                  <c:v>6.3075000000000001</c:v>
                </c:pt>
                <c:pt idx="1258">
                  <c:v>6.3125</c:v>
                </c:pt>
                <c:pt idx="1259">
                  <c:v>6.3174999999999999</c:v>
                </c:pt>
                <c:pt idx="1260">
                  <c:v>6.3224999999999998</c:v>
                </c:pt>
                <c:pt idx="1261">
                  <c:v>6.3274999999999997</c:v>
                </c:pt>
                <c:pt idx="1262">
                  <c:v>6.3324999999999996</c:v>
                </c:pt>
                <c:pt idx="1263">
                  <c:v>6.3375000000000004</c:v>
                </c:pt>
                <c:pt idx="1264">
                  <c:v>6.3425000000000002</c:v>
                </c:pt>
                <c:pt idx="1265">
                  <c:v>6.3475000000000001</c:v>
                </c:pt>
                <c:pt idx="1266">
                  <c:v>6.3525</c:v>
                </c:pt>
                <c:pt idx="1267">
                  <c:v>6.3574999999999999</c:v>
                </c:pt>
                <c:pt idx="1268">
                  <c:v>6.3624999999999998</c:v>
                </c:pt>
                <c:pt idx="1269">
                  <c:v>6.3674999999999997</c:v>
                </c:pt>
                <c:pt idx="1270">
                  <c:v>6.3724999999999996</c:v>
                </c:pt>
                <c:pt idx="1271">
                  <c:v>6.3775000000000004</c:v>
                </c:pt>
                <c:pt idx="1272">
                  <c:v>6.3825000000000003</c:v>
                </c:pt>
                <c:pt idx="1273">
                  <c:v>6.3875000000000002</c:v>
                </c:pt>
                <c:pt idx="1274">
                  <c:v>6.3925000000000001</c:v>
                </c:pt>
                <c:pt idx="1275">
                  <c:v>6.3975</c:v>
                </c:pt>
                <c:pt idx="1276">
                  <c:v>6.4024999999999999</c:v>
                </c:pt>
                <c:pt idx="1277">
                  <c:v>6.4074999999999998</c:v>
                </c:pt>
                <c:pt idx="1278">
                  <c:v>6.4124999999999996</c:v>
                </c:pt>
                <c:pt idx="1279">
                  <c:v>6.4175000000000004</c:v>
                </c:pt>
                <c:pt idx="1280">
                  <c:v>6.4225000000000003</c:v>
                </c:pt>
                <c:pt idx="1281">
                  <c:v>6.4275000000000002</c:v>
                </c:pt>
                <c:pt idx="1282">
                  <c:v>6.4325000000000001</c:v>
                </c:pt>
                <c:pt idx="1283">
                  <c:v>6.4375</c:v>
                </c:pt>
                <c:pt idx="1284">
                  <c:v>6.4424999999999999</c:v>
                </c:pt>
                <c:pt idx="1285">
                  <c:v>6.4474999999999998</c:v>
                </c:pt>
                <c:pt idx="1286">
                  <c:v>6.4524999999999997</c:v>
                </c:pt>
                <c:pt idx="1287">
                  <c:v>6.4574999999999996</c:v>
                </c:pt>
                <c:pt idx="1288">
                  <c:v>6.4625000000000004</c:v>
                </c:pt>
                <c:pt idx="1289">
                  <c:v>6.4675000000000002</c:v>
                </c:pt>
                <c:pt idx="1290">
                  <c:v>6.4725000000000001</c:v>
                </c:pt>
                <c:pt idx="1291">
                  <c:v>6.4775</c:v>
                </c:pt>
                <c:pt idx="1292">
                  <c:v>6.4824999999999999</c:v>
                </c:pt>
                <c:pt idx="1293">
                  <c:v>6.4874999999999998</c:v>
                </c:pt>
                <c:pt idx="1294">
                  <c:v>6.4924999999999997</c:v>
                </c:pt>
                <c:pt idx="1295">
                  <c:v>6.4974999999999996</c:v>
                </c:pt>
                <c:pt idx="1296">
                  <c:v>6.5025000000000004</c:v>
                </c:pt>
                <c:pt idx="1297">
                  <c:v>6.5075000000000003</c:v>
                </c:pt>
                <c:pt idx="1298">
                  <c:v>6.5125000000000002</c:v>
                </c:pt>
                <c:pt idx="1299">
                  <c:v>6.5175000000000001</c:v>
                </c:pt>
                <c:pt idx="1300">
                  <c:v>6.5225</c:v>
                </c:pt>
                <c:pt idx="1301">
                  <c:v>6.5274999999999999</c:v>
                </c:pt>
                <c:pt idx="1302">
                  <c:v>6.5324999999999998</c:v>
                </c:pt>
                <c:pt idx="1303">
                  <c:v>6.5374999999999996</c:v>
                </c:pt>
                <c:pt idx="1304">
                  <c:v>6.5425000000000004</c:v>
                </c:pt>
                <c:pt idx="1305">
                  <c:v>6.5475000000000003</c:v>
                </c:pt>
                <c:pt idx="1306">
                  <c:v>6.5525000000000002</c:v>
                </c:pt>
                <c:pt idx="1307">
                  <c:v>6.5575000000000001</c:v>
                </c:pt>
                <c:pt idx="1308">
                  <c:v>6.5625</c:v>
                </c:pt>
                <c:pt idx="1309">
                  <c:v>6.5674999999999999</c:v>
                </c:pt>
                <c:pt idx="1310">
                  <c:v>6.5724999999999998</c:v>
                </c:pt>
                <c:pt idx="1311">
                  <c:v>6.5774999999999997</c:v>
                </c:pt>
                <c:pt idx="1312">
                  <c:v>6.5824999999999996</c:v>
                </c:pt>
                <c:pt idx="1313">
                  <c:v>6.5875000000000004</c:v>
                </c:pt>
                <c:pt idx="1314">
                  <c:v>6.5925000000000002</c:v>
                </c:pt>
                <c:pt idx="1315">
                  <c:v>6.5975000000000001</c:v>
                </c:pt>
                <c:pt idx="1316">
                  <c:v>6.6025</c:v>
                </c:pt>
                <c:pt idx="1317">
                  <c:v>6.6074999999999999</c:v>
                </c:pt>
                <c:pt idx="1318">
                  <c:v>6.6124999999999998</c:v>
                </c:pt>
                <c:pt idx="1319">
                  <c:v>6.6174999999999997</c:v>
                </c:pt>
                <c:pt idx="1320">
                  <c:v>6.6224999999999996</c:v>
                </c:pt>
                <c:pt idx="1321">
                  <c:v>6.6275000000000004</c:v>
                </c:pt>
                <c:pt idx="1322">
                  <c:v>6.6325000000000003</c:v>
                </c:pt>
                <c:pt idx="1323">
                  <c:v>6.6375000000000002</c:v>
                </c:pt>
                <c:pt idx="1324">
                  <c:v>6.6425000000000001</c:v>
                </c:pt>
                <c:pt idx="1325">
                  <c:v>6.6475</c:v>
                </c:pt>
                <c:pt idx="1326">
                  <c:v>6.6524999999999999</c:v>
                </c:pt>
                <c:pt idx="1327">
                  <c:v>6.6574999999999998</c:v>
                </c:pt>
                <c:pt idx="1328">
                  <c:v>6.6624999999999996</c:v>
                </c:pt>
                <c:pt idx="1329">
                  <c:v>6.6675000000000004</c:v>
                </c:pt>
                <c:pt idx="1330">
                  <c:v>6.6725000000000003</c:v>
                </c:pt>
                <c:pt idx="1331">
                  <c:v>6.6775000000000002</c:v>
                </c:pt>
                <c:pt idx="1332">
                  <c:v>6.6825000000000001</c:v>
                </c:pt>
                <c:pt idx="1333">
                  <c:v>6.6875</c:v>
                </c:pt>
                <c:pt idx="1334">
                  <c:v>6.6924999999999999</c:v>
                </c:pt>
                <c:pt idx="1335">
                  <c:v>6.6974999999999998</c:v>
                </c:pt>
                <c:pt idx="1336">
                  <c:v>6.7024999999999997</c:v>
                </c:pt>
                <c:pt idx="1337">
                  <c:v>6.7074999999999996</c:v>
                </c:pt>
                <c:pt idx="1338">
                  <c:v>6.7125000000000004</c:v>
                </c:pt>
                <c:pt idx="1339">
                  <c:v>6.7175000000000002</c:v>
                </c:pt>
                <c:pt idx="1340">
                  <c:v>6.7225000000000001</c:v>
                </c:pt>
                <c:pt idx="1341">
                  <c:v>6.7275</c:v>
                </c:pt>
                <c:pt idx="1342">
                  <c:v>6.7324999999999999</c:v>
                </c:pt>
                <c:pt idx="1343">
                  <c:v>6.7374999999999998</c:v>
                </c:pt>
                <c:pt idx="1344">
                  <c:v>6.7424999999999997</c:v>
                </c:pt>
                <c:pt idx="1345">
                  <c:v>6.7474999999999996</c:v>
                </c:pt>
                <c:pt idx="1346">
                  <c:v>6.7525000000000004</c:v>
                </c:pt>
                <c:pt idx="1347">
                  <c:v>6.7575000000000003</c:v>
                </c:pt>
                <c:pt idx="1348">
                  <c:v>6.7625000000000002</c:v>
                </c:pt>
                <c:pt idx="1349">
                  <c:v>6.7675000000000001</c:v>
                </c:pt>
                <c:pt idx="1350">
                  <c:v>6.7725</c:v>
                </c:pt>
                <c:pt idx="1351">
                  <c:v>6.7774999999999999</c:v>
                </c:pt>
                <c:pt idx="1352">
                  <c:v>6.7824999999999998</c:v>
                </c:pt>
                <c:pt idx="1353">
                  <c:v>6.7874999999999996</c:v>
                </c:pt>
                <c:pt idx="1354">
                  <c:v>6.7925000000000004</c:v>
                </c:pt>
                <c:pt idx="1355">
                  <c:v>6.7975000000000003</c:v>
                </c:pt>
                <c:pt idx="1356">
                  <c:v>6.8025000000000002</c:v>
                </c:pt>
                <c:pt idx="1357">
                  <c:v>6.8075000000000001</c:v>
                </c:pt>
                <c:pt idx="1358">
                  <c:v>6.8125</c:v>
                </c:pt>
                <c:pt idx="1359">
                  <c:v>6.8174999999999999</c:v>
                </c:pt>
                <c:pt idx="1360">
                  <c:v>6.8224999999999998</c:v>
                </c:pt>
                <c:pt idx="1361">
                  <c:v>6.8274999999999997</c:v>
                </c:pt>
                <c:pt idx="1362">
                  <c:v>6.8324999999999996</c:v>
                </c:pt>
                <c:pt idx="1363">
                  <c:v>6.8375000000000004</c:v>
                </c:pt>
                <c:pt idx="1364">
                  <c:v>6.8425000000000002</c:v>
                </c:pt>
                <c:pt idx="1365">
                  <c:v>6.8475000000000001</c:v>
                </c:pt>
                <c:pt idx="1366">
                  <c:v>6.8525</c:v>
                </c:pt>
                <c:pt idx="1367">
                  <c:v>6.8574999999999999</c:v>
                </c:pt>
                <c:pt idx="1368">
                  <c:v>6.8624999999999998</c:v>
                </c:pt>
                <c:pt idx="1369">
                  <c:v>6.8674999999999997</c:v>
                </c:pt>
                <c:pt idx="1370">
                  <c:v>6.8724999999999996</c:v>
                </c:pt>
                <c:pt idx="1371">
                  <c:v>6.8775000000000004</c:v>
                </c:pt>
                <c:pt idx="1372">
                  <c:v>6.8825000000000003</c:v>
                </c:pt>
                <c:pt idx="1373">
                  <c:v>6.8875000000000002</c:v>
                </c:pt>
                <c:pt idx="1374">
                  <c:v>6.8925000000000001</c:v>
                </c:pt>
                <c:pt idx="1375">
                  <c:v>6.8975</c:v>
                </c:pt>
                <c:pt idx="1376">
                  <c:v>6.9024999999999999</c:v>
                </c:pt>
                <c:pt idx="1377">
                  <c:v>6.9074999999999998</c:v>
                </c:pt>
                <c:pt idx="1378">
                  <c:v>6.9124999999999996</c:v>
                </c:pt>
                <c:pt idx="1379">
                  <c:v>6.9175000000000004</c:v>
                </c:pt>
                <c:pt idx="1380">
                  <c:v>6.9225000000000003</c:v>
                </c:pt>
                <c:pt idx="1381">
                  <c:v>6.9275000000000002</c:v>
                </c:pt>
                <c:pt idx="1382">
                  <c:v>6.9325000000000001</c:v>
                </c:pt>
                <c:pt idx="1383">
                  <c:v>6.9375</c:v>
                </c:pt>
                <c:pt idx="1384">
                  <c:v>6.9424999999999999</c:v>
                </c:pt>
                <c:pt idx="1385">
                  <c:v>6.9474999999999998</c:v>
                </c:pt>
                <c:pt idx="1386">
                  <c:v>6.9524999999999997</c:v>
                </c:pt>
                <c:pt idx="1387">
                  <c:v>6.9574999999999996</c:v>
                </c:pt>
                <c:pt idx="1388">
                  <c:v>6.9625000000000004</c:v>
                </c:pt>
                <c:pt idx="1389">
                  <c:v>6.9675000000000002</c:v>
                </c:pt>
                <c:pt idx="1390">
                  <c:v>6.9725000000000001</c:v>
                </c:pt>
                <c:pt idx="1391">
                  <c:v>6.9775</c:v>
                </c:pt>
                <c:pt idx="1392">
                  <c:v>6.9824999999999999</c:v>
                </c:pt>
                <c:pt idx="1393">
                  <c:v>6.9874999999999998</c:v>
                </c:pt>
                <c:pt idx="1394">
                  <c:v>6.9924999999999997</c:v>
                </c:pt>
                <c:pt idx="1395">
                  <c:v>6.9974999999999996</c:v>
                </c:pt>
                <c:pt idx="1396">
                  <c:v>7.0025000000000004</c:v>
                </c:pt>
                <c:pt idx="1397">
                  <c:v>7.0075000000000003</c:v>
                </c:pt>
                <c:pt idx="1398">
                  <c:v>7.0125000000000002</c:v>
                </c:pt>
                <c:pt idx="1399">
                  <c:v>7.0175000000000001</c:v>
                </c:pt>
                <c:pt idx="1400">
                  <c:v>7.0225</c:v>
                </c:pt>
                <c:pt idx="1401">
                  <c:v>7.0274999999999999</c:v>
                </c:pt>
                <c:pt idx="1402">
                  <c:v>7.0324999999999998</c:v>
                </c:pt>
                <c:pt idx="1403">
                  <c:v>7.0374999999999996</c:v>
                </c:pt>
                <c:pt idx="1404">
                  <c:v>7.0425000000000004</c:v>
                </c:pt>
                <c:pt idx="1405">
                  <c:v>7.0475000000000003</c:v>
                </c:pt>
                <c:pt idx="1406">
                  <c:v>7.0525000000000002</c:v>
                </c:pt>
                <c:pt idx="1407">
                  <c:v>7.0575000000000001</c:v>
                </c:pt>
                <c:pt idx="1408">
                  <c:v>7.0625</c:v>
                </c:pt>
                <c:pt idx="1409">
                  <c:v>7.0674999999999999</c:v>
                </c:pt>
                <c:pt idx="1410">
                  <c:v>7.0724999999999998</c:v>
                </c:pt>
                <c:pt idx="1411">
                  <c:v>7.0774999999999997</c:v>
                </c:pt>
                <c:pt idx="1412">
                  <c:v>7.0824999999999996</c:v>
                </c:pt>
                <c:pt idx="1413">
                  <c:v>7.0875000000000004</c:v>
                </c:pt>
                <c:pt idx="1414">
                  <c:v>7.0925000000000002</c:v>
                </c:pt>
                <c:pt idx="1415">
                  <c:v>7.0975000000000001</c:v>
                </c:pt>
                <c:pt idx="1416">
                  <c:v>7.1025</c:v>
                </c:pt>
                <c:pt idx="1417">
                  <c:v>7.1074999999999999</c:v>
                </c:pt>
                <c:pt idx="1418">
                  <c:v>7.1124999999999998</c:v>
                </c:pt>
                <c:pt idx="1419">
                  <c:v>7.1174999999999997</c:v>
                </c:pt>
                <c:pt idx="1420">
                  <c:v>7.1224999999999996</c:v>
                </c:pt>
                <c:pt idx="1421">
                  <c:v>7.1275000000000004</c:v>
                </c:pt>
                <c:pt idx="1422">
                  <c:v>7.1325000000000003</c:v>
                </c:pt>
                <c:pt idx="1423">
                  <c:v>7.1375000000000002</c:v>
                </c:pt>
                <c:pt idx="1424">
                  <c:v>7.1425000000000001</c:v>
                </c:pt>
                <c:pt idx="1425">
                  <c:v>7.1475</c:v>
                </c:pt>
                <c:pt idx="1426">
                  <c:v>7.1524999999999999</c:v>
                </c:pt>
                <c:pt idx="1427">
                  <c:v>7.1574999999999998</c:v>
                </c:pt>
                <c:pt idx="1428">
                  <c:v>7.1624999999999996</c:v>
                </c:pt>
                <c:pt idx="1429">
                  <c:v>7.1675000000000004</c:v>
                </c:pt>
                <c:pt idx="1430">
                  <c:v>7.1725000000000003</c:v>
                </c:pt>
                <c:pt idx="1431">
                  <c:v>7.1775000000000002</c:v>
                </c:pt>
                <c:pt idx="1432">
                  <c:v>7.1825000000000001</c:v>
                </c:pt>
                <c:pt idx="1433">
                  <c:v>7.1875</c:v>
                </c:pt>
                <c:pt idx="1434">
                  <c:v>7.1924999999999999</c:v>
                </c:pt>
                <c:pt idx="1435">
                  <c:v>7.1974999999999998</c:v>
                </c:pt>
                <c:pt idx="1436">
                  <c:v>7.2024999999999997</c:v>
                </c:pt>
                <c:pt idx="1437">
                  <c:v>7.2074999999999996</c:v>
                </c:pt>
                <c:pt idx="1438">
                  <c:v>7.2125000000000004</c:v>
                </c:pt>
                <c:pt idx="1439">
                  <c:v>7.2175000000000002</c:v>
                </c:pt>
                <c:pt idx="1440">
                  <c:v>7.2225000000000001</c:v>
                </c:pt>
                <c:pt idx="1441">
                  <c:v>7.2275</c:v>
                </c:pt>
                <c:pt idx="1442">
                  <c:v>7.2324999999999999</c:v>
                </c:pt>
                <c:pt idx="1443">
                  <c:v>7.2374999999999998</c:v>
                </c:pt>
                <c:pt idx="1444">
                  <c:v>7.2424999999999997</c:v>
                </c:pt>
                <c:pt idx="1445">
                  <c:v>7.2474999999999996</c:v>
                </c:pt>
                <c:pt idx="1446">
                  <c:v>7.2525000000000004</c:v>
                </c:pt>
                <c:pt idx="1447">
                  <c:v>7.2575000000000003</c:v>
                </c:pt>
                <c:pt idx="1448">
                  <c:v>7.2625000000000002</c:v>
                </c:pt>
                <c:pt idx="1449">
                  <c:v>7.2675000000000001</c:v>
                </c:pt>
                <c:pt idx="1450">
                  <c:v>7.2725</c:v>
                </c:pt>
                <c:pt idx="1451">
                  <c:v>7.2774999999999999</c:v>
                </c:pt>
                <c:pt idx="1452">
                  <c:v>7.2824999999999998</c:v>
                </c:pt>
                <c:pt idx="1453">
                  <c:v>7.2874999999999996</c:v>
                </c:pt>
                <c:pt idx="1454">
                  <c:v>7.2925000000000004</c:v>
                </c:pt>
                <c:pt idx="1455">
                  <c:v>7.2975000000000003</c:v>
                </c:pt>
                <c:pt idx="1456">
                  <c:v>7.3025000000000002</c:v>
                </c:pt>
                <c:pt idx="1457">
                  <c:v>7.3075000000000001</c:v>
                </c:pt>
                <c:pt idx="1458">
                  <c:v>7.3125</c:v>
                </c:pt>
                <c:pt idx="1459">
                  <c:v>7.3174999999999999</c:v>
                </c:pt>
                <c:pt idx="1460">
                  <c:v>7.3224999999999998</c:v>
                </c:pt>
                <c:pt idx="1461">
                  <c:v>7.3274999999999997</c:v>
                </c:pt>
                <c:pt idx="1462">
                  <c:v>7.3324999999999996</c:v>
                </c:pt>
                <c:pt idx="1463">
                  <c:v>7.3375000000000004</c:v>
                </c:pt>
                <c:pt idx="1464">
                  <c:v>7.3425000000000002</c:v>
                </c:pt>
                <c:pt idx="1465">
                  <c:v>7.3475000000000001</c:v>
                </c:pt>
                <c:pt idx="1466">
                  <c:v>7.3525</c:v>
                </c:pt>
                <c:pt idx="1467">
                  <c:v>7.3574999999999999</c:v>
                </c:pt>
                <c:pt idx="1468">
                  <c:v>7.3624999999999998</c:v>
                </c:pt>
                <c:pt idx="1469">
                  <c:v>7.3674999999999997</c:v>
                </c:pt>
                <c:pt idx="1470">
                  <c:v>7.3724999999999996</c:v>
                </c:pt>
                <c:pt idx="1471">
                  <c:v>7.3775000000000004</c:v>
                </c:pt>
                <c:pt idx="1472">
                  <c:v>7.3825000000000003</c:v>
                </c:pt>
                <c:pt idx="1473">
                  <c:v>7.3875000000000002</c:v>
                </c:pt>
                <c:pt idx="1474">
                  <c:v>7.3925000000000001</c:v>
                </c:pt>
                <c:pt idx="1475">
                  <c:v>7.3975</c:v>
                </c:pt>
                <c:pt idx="1476">
                  <c:v>7.4024999999999999</c:v>
                </c:pt>
                <c:pt idx="1477">
                  <c:v>7.4074999999999998</c:v>
                </c:pt>
                <c:pt idx="1478">
                  <c:v>7.4124999999999996</c:v>
                </c:pt>
                <c:pt idx="1479">
                  <c:v>7.4175000000000004</c:v>
                </c:pt>
                <c:pt idx="1480">
                  <c:v>7.4225000000000003</c:v>
                </c:pt>
                <c:pt idx="1481">
                  <c:v>7.4275000000000002</c:v>
                </c:pt>
                <c:pt idx="1482">
                  <c:v>7.4325000000000001</c:v>
                </c:pt>
                <c:pt idx="1483">
                  <c:v>7.4375</c:v>
                </c:pt>
                <c:pt idx="1484">
                  <c:v>7.4424999999999999</c:v>
                </c:pt>
                <c:pt idx="1485">
                  <c:v>7.4474999999999998</c:v>
                </c:pt>
                <c:pt idx="1486">
                  <c:v>7.4524999999999997</c:v>
                </c:pt>
                <c:pt idx="1487">
                  <c:v>7.4574999999999996</c:v>
                </c:pt>
                <c:pt idx="1488">
                  <c:v>7.4625000000000004</c:v>
                </c:pt>
                <c:pt idx="1489">
                  <c:v>7.4675000000000002</c:v>
                </c:pt>
                <c:pt idx="1490">
                  <c:v>7.4725000000000001</c:v>
                </c:pt>
                <c:pt idx="1491">
                  <c:v>7.4775</c:v>
                </c:pt>
                <c:pt idx="1492">
                  <c:v>7.4824999999999999</c:v>
                </c:pt>
                <c:pt idx="1493">
                  <c:v>7.4874999999999998</c:v>
                </c:pt>
                <c:pt idx="1494">
                  <c:v>7.4924999999999997</c:v>
                </c:pt>
                <c:pt idx="1495">
                  <c:v>7.4974999999999996</c:v>
                </c:pt>
                <c:pt idx="1496">
                  <c:v>7.5025000000000004</c:v>
                </c:pt>
                <c:pt idx="1497">
                  <c:v>7.5075000000000003</c:v>
                </c:pt>
                <c:pt idx="1498">
                  <c:v>7.5125000000000002</c:v>
                </c:pt>
                <c:pt idx="1499">
                  <c:v>7.5175000000000001</c:v>
                </c:pt>
                <c:pt idx="1500">
                  <c:v>7.5225</c:v>
                </c:pt>
                <c:pt idx="1501">
                  <c:v>7.5274999999999999</c:v>
                </c:pt>
                <c:pt idx="1502">
                  <c:v>7.5324999999999998</c:v>
                </c:pt>
                <c:pt idx="1503">
                  <c:v>7.5374999999999996</c:v>
                </c:pt>
                <c:pt idx="1504">
                  <c:v>7.5425000000000004</c:v>
                </c:pt>
                <c:pt idx="1505">
                  <c:v>7.5475000000000003</c:v>
                </c:pt>
                <c:pt idx="1506">
                  <c:v>7.5525000000000002</c:v>
                </c:pt>
                <c:pt idx="1507">
                  <c:v>7.5575000000000001</c:v>
                </c:pt>
                <c:pt idx="1508">
                  <c:v>7.5625</c:v>
                </c:pt>
                <c:pt idx="1509">
                  <c:v>7.5674999999999999</c:v>
                </c:pt>
                <c:pt idx="1510">
                  <c:v>7.5724999999999998</c:v>
                </c:pt>
                <c:pt idx="1511">
                  <c:v>7.5774999999999997</c:v>
                </c:pt>
                <c:pt idx="1512">
                  <c:v>7.5824999999999996</c:v>
                </c:pt>
                <c:pt idx="1513">
                  <c:v>7.5875000000000004</c:v>
                </c:pt>
                <c:pt idx="1514">
                  <c:v>7.5925000000000002</c:v>
                </c:pt>
                <c:pt idx="1515">
                  <c:v>7.5975000000000001</c:v>
                </c:pt>
                <c:pt idx="1516">
                  <c:v>7.6025</c:v>
                </c:pt>
                <c:pt idx="1517">
                  <c:v>7.6074999999999999</c:v>
                </c:pt>
                <c:pt idx="1518">
                  <c:v>7.6124999999999998</c:v>
                </c:pt>
                <c:pt idx="1519">
                  <c:v>7.6174999999999997</c:v>
                </c:pt>
                <c:pt idx="1520">
                  <c:v>7.6224999999999996</c:v>
                </c:pt>
                <c:pt idx="1521">
                  <c:v>7.6275000000000004</c:v>
                </c:pt>
                <c:pt idx="1522">
                  <c:v>7.6325000000000003</c:v>
                </c:pt>
                <c:pt idx="1523">
                  <c:v>7.6375000000000002</c:v>
                </c:pt>
                <c:pt idx="1524">
                  <c:v>7.6425000000000001</c:v>
                </c:pt>
                <c:pt idx="1525">
                  <c:v>7.6475</c:v>
                </c:pt>
                <c:pt idx="1526">
                  <c:v>7.6524999999999999</c:v>
                </c:pt>
                <c:pt idx="1527">
                  <c:v>7.6574999999999998</c:v>
                </c:pt>
                <c:pt idx="1528">
                  <c:v>7.6624999999999996</c:v>
                </c:pt>
                <c:pt idx="1529">
                  <c:v>7.6675000000000004</c:v>
                </c:pt>
                <c:pt idx="1530">
                  <c:v>7.6725000000000003</c:v>
                </c:pt>
                <c:pt idx="1531">
                  <c:v>7.6775000000000002</c:v>
                </c:pt>
                <c:pt idx="1532">
                  <c:v>7.6825000000000001</c:v>
                </c:pt>
                <c:pt idx="1533">
                  <c:v>7.6875</c:v>
                </c:pt>
                <c:pt idx="1534">
                  <c:v>7.6924999999999999</c:v>
                </c:pt>
                <c:pt idx="1535">
                  <c:v>7.6974999999999998</c:v>
                </c:pt>
                <c:pt idx="1536">
                  <c:v>7.7024999999999997</c:v>
                </c:pt>
                <c:pt idx="1537">
                  <c:v>7.7074999999999996</c:v>
                </c:pt>
                <c:pt idx="1538">
                  <c:v>7.7125000000000004</c:v>
                </c:pt>
                <c:pt idx="1539">
                  <c:v>7.7175000000000002</c:v>
                </c:pt>
                <c:pt idx="1540">
                  <c:v>7.7225000000000001</c:v>
                </c:pt>
                <c:pt idx="1541">
                  <c:v>7.7275</c:v>
                </c:pt>
                <c:pt idx="1542">
                  <c:v>7.7324999999999999</c:v>
                </c:pt>
                <c:pt idx="1543">
                  <c:v>7.7374999999999998</c:v>
                </c:pt>
                <c:pt idx="1544">
                  <c:v>7.7424999999999997</c:v>
                </c:pt>
                <c:pt idx="1545">
                  <c:v>7.7474999999999996</c:v>
                </c:pt>
                <c:pt idx="1546">
                  <c:v>7.7525000000000004</c:v>
                </c:pt>
                <c:pt idx="1547">
                  <c:v>7.7575000000000003</c:v>
                </c:pt>
                <c:pt idx="1548">
                  <c:v>7.7625000000000002</c:v>
                </c:pt>
                <c:pt idx="1549">
                  <c:v>7.7675000000000001</c:v>
                </c:pt>
                <c:pt idx="1550">
                  <c:v>7.7725</c:v>
                </c:pt>
                <c:pt idx="1551">
                  <c:v>7.7774999999999999</c:v>
                </c:pt>
                <c:pt idx="1552">
                  <c:v>7.7824999999999998</c:v>
                </c:pt>
                <c:pt idx="1553">
                  <c:v>7.7874999999999996</c:v>
                </c:pt>
                <c:pt idx="1554">
                  <c:v>7.7925000000000004</c:v>
                </c:pt>
                <c:pt idx="1555">
                  <c:v>7.7975000000000003</c:v>
                </c:pt>
                <c:pt idx="1556">
                  <c:v>7.8025000000000002</c:v>
                </c:pt>
                <c:pt idx="1557">
                  <c:v>7.8075000000000001</c:v>
                </c:pt>
                <c:pt idx="1558">
                  <c:v>7.8125</c:v>
                </c:pt>
                <c:pt idx="1559">
                  <c:v>7.8174999999999999</c:v>
                </c:pt>
                <c:pt idx="1560">
                  <c:v>7.8224999999999998</c:v>
                </c:pt>
                <c:pt idx="1561">
                  <c:v>7.8274999999999997</c:v>
                </c:pt>
                <c:pt idx="1562">
                  <c:v>7.8324999999999996</c:v>
                </c:pt>
                <c:pt idx="1563">
                  <c:v>7.8375000000000004</c:v>
                </c:pt>
                <c:pt idx="1564">
                  <c:v>7.8425000000000002</c:v>
                </c:pt>
                <c:pt idx="1565">
                  <c:v>7.8475000000000001</c:v>
                </c:pt>
                <c:pt idx="1566">
                  <c:v>7.8525</c:v>
                </c:pt>
                <c:pt idx="1567">
                  <c:v>7.8574999999999999</c:v>
                </c:pt>
                <c:pt idx="1568">
                  <c:v>7.8624999999999998</c:v>
                </c:pt>
                <c:pt idx="1569">
                  <c:v>7.8674999999999997</c:v>
                </c:pt>
                <c:pt idx="1570">
                  <c:v>7.8724999999999996</c:v>
                </c:pt>
                <c:pt idx="1571">
                  <c:v>7.8775000000000004</c:v>
                </c:pt>
                <c:pt idx="1572">
                  <c:v>7.8825000000000003</c:v>
                </c:pt>
                <c:pt idx="1573">
                  <c:v>7.8875000000000002</c:v>
                </c:pt>
                <c:pt idx="1574">
                  <c:v>7.8925000000000001</c:v>
                </c:pt>
                <c:pt idx="1575">
                  <c:v>7.8975</c:v>
                </c:pt>
                <c:pt idx="1576">
                  <c:v>7.9024999999999999</c:v>
                </c:pt>
                <c:pt idx="1577">
                  <c:v>7.9074999999999998</c:v>
                </c:pt>
                <c:pt idx="1578">
                  <c:v>7.9124999999999996</c:v>
                </c:pt>
                <c:pt idx="1579">
                  <c:v>7.9175000000000004</c:v>
                </c:pt>
                <c:pt idx="1580">
                  <c:v>7.9225000000000003</c:v>
                </c:pt>
                <c:pt idx="1581">
                  <c:v>7.9275000000000002</c:v>
                </c:pt>
                <c:pt idx="1582">
                  <c:v>7.9325000000000001</c:v>
                </c:pt>
                <c:pt idx="1583">
                  <c:v>7.9375</c:v>
                </c:pt>
                <c:pt idx="1584">
                  <c:v>7.9424999999999999</c:v>
                </c:pt>
                <c:pt idx="1585">
                  <c:v>7.9474999999999998</c:v>
                </c:pt>
                <c:pt idx="1586">
                  <c:v>7.9524999999999997</c:v>
                </c:pt>
                <c:pt idx="1587">
                  <c:v>7.9574999999999996</c:v>
                </c:pt>
                <c:pt idx="1588">
                  <c:v>7.9625000000000004</c:v>
                </c:pt>
                <c:pt idx="1589">
                  <c:v>7.9675000000000002</c:v>
                </c:pt>
                <c:pt idx="1590">
                  <c:v>7.9725000000000001</c:v>
                </c:pt>
                <c:pt idx="1591">
                  <c:v>7.9775</c:v>
                </c:pt>
                <c:pt idx="1592">
                  <c:v>7.9824999999999999</c:v>
                </c:pt>
                <c:pt idx="1593">
                  <c:v>7.9874999999999998</c:v>
                </c:pt>
                <c:pt idx="1594">
                  <c:v>7.9924999999999997</c:v>
                </c:pt>
                <c:pt idx="1595">
                  <c:v>7.9974999999999996</c:v>
                </c:pt>
                <c:pt idx="1596">
                  <c:v>8.0024999999999995</c:v>
                </c:pt>
                <c:pt idx="1597">
                  <c:v>8.0075000000000003</c:v>
                </c:pt>
                <c:pt idx="1598">
                  <c:v>8.0124999999999993</c:v>
                </c:pt>
                <c:pt idx="1599">
                  <c:v>8.0175000000000001</c:v>
                </c:pt>
                <c:pt idx="1600">
                  <c:v>8.0225000000000009</c:v>
                </c:pt>
                <c:pt idx="1601">
                  <c:v>8.0274999999999999</c:v>
                </c:pt>
                <c:pt idx="1602">
                  <c:v>8.0325000000000006</c:v>
                </c:pt>
                <c:pt idx="1603">
                  <c:v>8.0374999999999996</c:v>
                </c:pt>
                <c:pt idx="1604">
                  <c:v>8.0425000000000004</c:v>
                </c:pt>
                <c:pt idx="1605">
                  <c:v>8.0474999999999994</c:v>
                </c:pt>
                <c:pt idx="1606">
                  <c:v>8.0525000000000002</c:v>
                </c:pt>
                <c:pt idx="1607">
                  <c:v>8.0574999999999992</c:v>
                </c:pt>
                <c:pt idx="1608">
                  <c:v>8.0625</c:v>
                </c:pt>
                <c:pt idx="1609">
                  <c:v>8.0675000000000008</c:v>
                </c:pt>
                <c:pt idx="1610">
                  <c:v>8.0724999999999998</c:v>
                </c:pt>
                <c:pt idx="1611">
                  <c:v>8.0775000000000006</c:v>
                </c:pt>
                <c:pt idx="1612">
                  <c:v>8.0824999999999996</c:v>
                </c:pt>
                <c:pt idx="1613">
                  <c:v>8.0875000000000004</c:v>
                </c:pt>
                <c:pt idx="1614">
                  <c:v>8.0924999999999994</c:v>
                </c:pt>
                <c:pt idx="1615">
                  <c:v>8.0975000000000001</c:v>
                </c:pt>
                <c:pt idx="1616">
                  <c:v>8.1024999999999991</c:v>
                </c:pt>
                <c:pt idx="1617">
                  <c:v>8.1074999999999999</c:v>
                </c:pt>
                <c:pt idx="1618">
                  <c:v>8.1125000000000007</c:v>
                </c:pt>
                <c:pt idx="1619">
                  <c:v>8.1174999999999997</c:v>
                </c:pt>
                <c:pt idx="1620">
                  <c:v>8.1225000000000005</c:v>
                </c:pt>
                <c:pt idx="1621">
                  <c:v>8.1274999999999995</c:v>
                </c:pt>
                <c:pt idx="1622">
                  <c:v>8.1325000000000003</c:v>
                </c:pt>
                <c:pt idx="1623">
                  <c:v>8.1374999999999993</c:v>
                </c:pt>
                <c:pt idx="1624">
                  <c:v>8.1425000000000001</c:v>
                </c:pt>
                <c:pt idx="1625">
                  <c:v>8.1475000000000009</c:v>
                </c:pt>
                <c:pt idx="1626">
                  <c:v>8.1524999999999999</c:v>
                </c:pt>
                <c:pt idx="1627">
                  <c:v>8.1575000000000006</c:v>
                </c:pt>
                <c:pt idx="1628">
                  <c:v>8.1624999999999996</c:v>
                </c:pt>
                <c:pt idx="1629">
                  <c:v>8.1675000000000004</c:v>
                </c:pt>
                <c:pt idx="1630">
                  <c:v>8.1724999999999994</c:v>
                </c:pt>
                <c:pt idx="1631">
                  <c:v>8.1775000000000002</c:v>
                </c:pt>
                <c:pt idx="1632">
                  <c:v>8.1824999999999992</c:v>
                </c:pt>
                <c:pt idx="1633">
                  <c:v>8.1875</c:v>
                </c:pt>
                <c:pt idx="1634">
                  <c:v>8.1925000000000008</c:v>
                </c:pt>
                <c:pt idx="1635">
                  <c:v>8.1974999999999998</c:v>
                </c:pt>
                <c:pt idx="1636">
                  <c:v>8.2025000000000006</c:v>
                </c:pt>
                <c:pt idx="1637">
                  <c:v>8.2074999999999996</c:v>
                </c:pt>
                <c:pt idx="1638">
                  <c:v>8.2125000000000004</c:v>
                </c:pt>
                <c:pt idx="1639">
                  <c:v>8.2174999999999994</c:v>
                </c:pt>
                <c:pt idx="1640">
                  <c:v>8.2225000000000001</c:v>
                </c:pt>
                <c:pt idx="1641">
                  <c:v>8.2274999999999991</c:v>
                </c:pt>
                <c:pt idx="1642">
                  <c:v>8.2324999999999999</c:v>
                </c:pt>
                <c:pt idx="1643">
                  <c:v>8.2375000000000007</c:v>
                </c:pt>
                <c:pt idx="1644">
                  <c:v>8.2424999999999997</c:v>
                </c:pt>
                <c:pt idx="1645">
                  <c:v>8.2475000000000005</c:v>
                </c:pt>
                <c:pt idx="1646">
                  <c:v>8.2524999999999995</c:v>
                </c:pt>
                <c:pt idx="1647">
                  <c:v>8.2575000000000003</c:v>
                </c:pt>
                <c:pt idx="1648">
                  <c:v>8.2624999999999993</c:v>
                </c:pt>
                <c:pt idx="1649">
                  <c:v>8.2675000000000001</c:v>
                </c:pt>
                <c:pt idx="1650">
                  <c:v>8.2725000000000009</c:v>
                </c:pt>
                <c:pt idx="1651">
                  <c:v>8.2774999999999999</c:v>
                </c:pt>
                <c:pt idx="1652">
                  <c:v>8.2825000000000006</c:v>
                </c:pt>
                <c:pt idx="1653">
                  <c:v>8.2874999999999996</c:v>
                </c:pt>
                <c:pt idx="1654">
                  <c:v>8.2925000000000004</c:v>
                </c:pt>
                <c:pt idx="1655">
                  <c:v>8.2974999999999994</c:v>
                </c:pt>
                <c:pt idx="1656">
                  <c:v>8.3025000000000002</c:v>
                </c:pt>
                <c:pt idx="1657">
                  <c:v>8.3074999999999992</c:v>
                </c:pt>
                <c:pt idx="1658">
                  <c:v>8.3125</c:v>
                </c:pt>
                <c:pt idx="1659">
                  <c:v>8.3175000000000008</c:v>
                </c:pt>
                <c:pt idx="1660">
                  <c:v>8.3224999999999998</c:v>
                </c:pt>
                <c:pt idx="1661">
                  <c:v>8.3275000000000006</c:v>
                </c:pt>
                <c:pt idx="1662">
                  <c:v>8.3324999999999996</c:v>
                </c:pt>
                <c:pt idx="1663">
                  <c:v>8.3375000000000004</c:v>
                </c:pt>
                <c:pt idx="1664">
                  <c:v>8.3424999999999994</c:v>
                </c:pt>
                <c:pt idx="1665">
                  <c:v>8.3475000000000001</c:v>
                </c:pt>
                <c:pt idx="1666">
                  <c:v>8.3524999999999991</c:v>
                </c:pt>
                <c:pt idx="1667">
                  <c:v>8.3574999999999999</c:v>
                </c:pt>
                <c:pt idx="1668">
                  <c:v>8.3625000000000007</c:v>
                </c:pt>
                <c:pt idx="1669">
                  <c:v>8.3674999999999997</c:v>
                </c:pt>
                <c:pt idx="1670">
                  <c:v>8.3725000000000005</c:v>
                </c:pt>
                <c:pt idx="1671">
                  <c:v>8.3774999999999995</c:v>
                </c:pt>
                <c:pt idx="1672">
                  <c:v>8.3825000000000003</c:v>
                </c:pt>
                <c:pt idx="1673">
                  <c:v>8.3874999999999993</c:v>
                </c:pt>
                <c:pt idx="1674">
                  <c:v>8.3925000000000001</c:v>
                </c:pt>
                <c:pt idx="1675">
                  <c:v>8.3975000000000009</c:v>
                </c:pt>
                <c:pt idx="1676">
                  <c:v>8.4024999999999999</c:v>
                </c:pt>
                <c:pt idx="1677">
                  <c:v>8.4075000000000006</c:v>
                </c:pt>
                <c:pt idx="1678">
                  <c:v>8.4124999999999996</c:v>
                </c:pt>
                <c:pt idx="1679">
                  <c:v>8.4175000000000004</c:v>
                </c:pt>
                <c:pt idx="1680">
                  <c:v>8.4224999999999994</c:v>
                </c:pt>
                <c:pt idx="1681">
                  <c:v>8.4275000000000002</c:v>
                </c:pt>
                <c:pt idx="1682">
                  <c:v>8.4324999999999992</c:v>
                </c:pt>
                <c:pt idx="1683">
                  <c:v>8.4375</c:v>
                </c:pt>
                <c:pt idx="1684">
                  <c:v>8.4425000000000008</c:v>
                </c:pt>
                <c:pt idx="1685">
                  <c:v>8.4474999999999998</c:v>
                </c:pt>
                <c:pt idx="1686">
                  <c:v>8.4525000000000006</c:v>
                </c:pt>
                <c:pt idx="1687">
                  <c:v>8.4574999999999996</c:v>
                </c:pt>
                <c:pt idx="1688">
                  <c:v>8.4625000000000004</c:v>
                </c:pt>
                <c:pt idx="1689">
                  <c:v>8.4674999999999994</c:v>
                </c:pt>
                <c:pt idx="1690">
                  <c:v>8.4725000000000001</c:v>
                </c:pt>
                <c:pt idx="1691">
                  <c:v>8.4774999999999991</c:v>
                </c:pt>
                <c:pt idx="1692">
                  <c:v>8.4824999999999999</c:v>
                </c:pt>
                <c:pt idx="1693">
                  <c:v>8.4875000000000007</c:v>
                </c:pt>
                <c:pt idx="1694">
                  <c:v>8.4924999999999997</c:v>
                </c:pt>
                <c:pt idx="1695">
                  <c:v>8.4975000000000005</c:v>
                </c:pt>
                <c:pt idx="1696">
                  <c:v>8.5024999999999995</c:v>
                </c:pt>
                <c:pt idx="1697">
                  <c:v>8.5075000000000003</c:v>
                </c:pt>
                <c:pt idx="1698">
                  <c:v>8.5124999999999993</c:v>
                </c:pt>
                <c:pt idx="1699">
                  <c:v>8.5175000000000001</c:v>
                </c:pt>
                <c:pt idx="1700">
                  <c:v>8.5225000000000009</c:v>
                </c:pt>
                <c:pt idx="1701">
                  <c:v>8.5274999999999999</c:v>
                </c:pt>
                <c:pt idx="1702">
                  <c:v>8.5325000000000006</c:v>
                </c:pt>
                <c:pt idx="1703">
                  <c:v>8.5374999999999996</c:v>
                </c:pt>
                <c:pt idx="1704">
                  <c:v>8.5425000000000004</c:v>
                </c:pt>
                <c:pt idx="1705">
                  <c:v>8.5474999999999994</c:v>
                </c:pt>
                <c:pt idx="1706">
                  <c:v>8.5525000000000002</c:v>
                </c:pt>
                <c:pt idx="1707">
                  <c:v>8.5574999999999992</c:v>
                </c:pt>
                <c:pt idx="1708">
                  <c:v>8.5625</c:v>
                </c:pt>
                <c:pt idx="1709">
                  <c:v>8.5675000000000008</c:v>
                </c:pt>
                <c:pt idx="1710">
                  <c:v>8.5724999999999998</c:v>
                </c:pt>
                <c:pt idx="1711">
                  <c:v>8.5775000000000006</c:v>
                </c:pt>
                <c:pt idx="1712">
                  <c:v>8.5824999999999996</c:v>
                </c:pt>
                <c:pt idx="1713">
                  <c:v>8.5875000000000004</c:v>
                </c:pt>
                <c:pt idx="1714">
                  <c:v>8.5924999999999994</c:v>
                </c:pt>
                <c:pt idx="1715">
                  <c:v>8.5975000000000001</c:v>
                </c:pt>
                <c:pt idx="1716">
                  <c:v>8.6024999999999991</c:v>
                </c:pt>
                <c:pt idx="1717">
                  <c:v>8.6074999999999999</c:v>
                </c:pt>
                <c:pt idx="1718">
                  <c:v>8.6125000000000007</c:v>
                </c:pt>
                <c:pt idx="1719">
                  <c:v>8.6174999999999997</c:v>
                </c:pt>
                <c:pt idx="1720">
                  <c:v>8.6225000000000005</c:v>
                </c:pt>
                <c:pt idx="1721">
                  <c:v>8.6274999999999995</c:v>
                </c:pt>
                <c:pt idx="1722">
                  <c:v>8.6325000000000003</c:v>
                </c:pt>
                <c:pt idx="1723">
                  <c:v>8.6374999999999993</c:v>
                </c:pt>
                <c:pt idx="1724">
                  <c:v>8.6425000000000001</c:v>
                </c:pt>
                <c:pt idx="1725">
                  <c:v>8.6475000000000009</c:v>
                </c:pt>
                <c:pt idx="1726">
                  <c:v>8.6524999999999999</c:v>
                </c:pt>
                <c:pt idx="1727">
                  <c:v>8.6575000000000006</c:v>
                </c:pt>
                <c:pt idx="1728">
                  <c:v>8.6624999999999996</c:v>
                </c:pt>
                <c:pt idx="1729">
                  <c:v>8.6675000000000004</c:v>
                </c:pt>
                <c:pt idx="1730">
                  <c:v>8.6724999999999994</c:v>
                </c:pt>
                <c:pt idx="1731">
                  <c:v>8.6775000000000002</c:v>
                </c:pt>
                <c:pt idx="1732">
                  <c:v>8.6824999999999992</c:v>
                </c:pt>
                <c:pt idx="1733">
                  <c:v>8.6875</c:v>
                </c:pt>
                <c:pt idx="1734">
                  <c:v>8.6925000000000008</c:v>
                </c:pt>
                <c:pt idx="1735">
                  <c:v>8.6974999999999998</c:v>
                </c:pt>
                <c:pt idx="1736">
                  <c:v>8.7025000000000006</c:v>
                </c:pt>
                <c:pt idx="1737">
                  <c:v>8.7074999999999996</c:v>
                </c:pt>
                <c:pt idx="1738">
                  <c:v>8.7125000000000004</c:v>
                </c:pt>
                <c:pt idx="1739">
                  <c:v>8.7174999999999994</c:v>
                </c:pt>
                <c:pt idx="1740">
                  <c:v>8.7225000000000001</c:v>
                </c:pt>
                <c:pt idx="1741">
                  <c:v>8.7274999999999991</c:v>
                </c:pt>
                <c:pt idx="1742">
                  <c:v>8.7324999999999999</c:v>
                </c:pt>
                <c:pt idx="1743">
                  <c:v>8.7375000000000007</c:v>
                </c:pt>
                <c:pt idx="1744">
                  <c:v>8.7424999999999997</c:v>
                </c:pt>
                <c:pt idx="1745">
                  <c:v>8.7475000000000005</c:v>
                </c:pt>
                <c:pt idx="1746">
                  <c:v>8.7524999999999995</c:v>
                </c:pt>
                <c:pt idx="1747">
                  <c:v>8.7575000000000003</c:v>
                </c:pt>
                <c:pt idx="1748">
                  <c:v>8.7624999999999993</c:v>
                </c:pt>
                <c:pt idx="1749">
                  <c:v>8.7675000000000001</c:v>
                </c:pt>
                <c:pt idx="1750">
                  <c:v>8.7725000000000009</c:v>
                </c:pt>
                <c:pt idx="1751">
                  <c:v>8.7774999999999999</c:v>
                </c:pt>
                <c:pt idx="1752">
                  <c:v>8.7825000000000006</c:v>
                </c:pt>
                <c:pt idx="1753">
                  <c:v>8.7874999999999996</c:v>
                </c:pt>
                <c:pt idx="1754">
                  <c:v>8.7925000000000004</c:v>
                </c:pt>
                <c:pt idx="1755">
                  <c:v>8.7974999999999994</c:v>
                </c:pt>
                <c:pt idx="1756">
                  <c:v>8.8025000000000002</c:v>
                </c:pt>
                <c:pt idx="1757">
                  <c:v>8.8074999999999992</c:v>
                </c:pt>
                <c:pt idx="1758">
                  <c:v>8.8125</c:v>
                </c:pt>
                <c:pt idx="1759">
                  <c:v>8.8175000000000008</c:v>
                </c:pt>
                <c:pt idx="1760">
                  <c:v>8.8224999999999998</c:v>
                </c:pt>
                <c:pt idx="1761">
                  <c:v>8.8275000000000006</c:v>
                </c:pt>
                <c:pt idx="1762">
                  <c:v>8.8324999999999996</c:v>
                </c:pt>
                <c:pt idx="1763">
                  <c:v>8.8375000000000004</c:v>
                </c:pt>
                <c:pt idx="1764">
                  <c:v>8.8424999999999994</c:v>
                </c:pt>
                <c:pt idx="1765">
                  <c:v>8.8475000000000001</c:v>
                </c:pt>
                <c:pt idx="1766">
                  <c:v>8.8524999999999991</c:v>
                </c:pt>
                <c:pt idx="1767">
                  <c:v>8.8574999999999999</c:v>
                </c:pt>
                <c:pt idx="1768">
                  <c:v>8.8625000000000007</c:v>
                </c:pt>
                <c:pt idx="1769">
                  <c:v>8.8674999999999997</c:v>
                </c:pt>
                <c:pt idx="1770">
                  <c:v>8.8725000000000005</c:v>
                </c:pt>
                <c:pt idx="1771">
                  <c:v>8.8774999999999995</c:v>
                </c:pt>
                <c:pt idx="1772">
                  <c:v>8.8825000000000003</c:v>
                </c:pt>
                <c:pt idx="1773">
                  <c:v>8.8874999999999993</c:v>
                </c:pt>
                <c:pt idx="1774">
                  <c:v>8.8925000000000001</c:v>
                </c:pt>
                <c:pt idx="1775">
                  <c:v>8.8975000000000009</c:v>
                </c:pt>
                <c:pt idx="1776">
                  <c:v>8.9024999999999999</c:v>
                </c:pt>
                <c:pt idx="1777">
                  <c:v>8.9075000000000006</c:v>
                </c:pt>
                <c:pt idx="1778">
                  <c:v>8.9124999999999996</c:v>
                </c:pt>
                <c:pt idx="1779">
                  <c:v>8.9175000000000004</c:v>
                </c:pt>
                <c:pt idx="1780">
                  <c:v>8.9224999999999994</c:v>
                </c:pt>
                <c:pt idx="1781">
                  <c:v>8.9275000000000002</c:v>
                </c:pt>
                <c:pt idx="1782">
                  <c:v>8.9324999999999992</c:v>
                </c:pt>
                <c:pt idx="1783">
                  <c:v>8.9375</c:v>
                </c:pt>
                <c:pt idx="1784">
                  <c:v>8.9425000000000008</c:v>
                </c:pt>
                <c:pt idx="1785">
                  <c:v>8.9474999999999998</c:v>
                </c:pt>
                <c:pt idx="1786">
                  <c:v>8.9525000000000006</c:v>
                </c:pt>
                <c:pt idx="1787">
                  <c:v>8.9574999999999996</c:v>
                </c:pt>
                <c:pt idx="1788">
                  <c:v>8.9625000000000004</c:v>
                </c:pt>
                <c:pt idx="1789">
                  <c:v>8.9674999999999994</c:v>
                </c:pt>
                <c:pt idx="1790">
                  <c:v>8.9725000000000001</c:v>
                </c:pt>
                <c:pt idx="1791">
                  <c:v>8.9774999999999991</c:v>
                </c:pt>
                <c:pt idx="1792">
                  <c:v>8.9824999999999999</c:v>
                </c:pt>
                <c:pt idx="1793">
                  <c:v>8.9875000000000007</c:v>
                </c:pt>
                <c:pt idx="1794">
                  <c:v>8.9924999999999997</c:v>
                </c:pt>
                <c:pt idx="1795">
                  <c:v>8.9975000000000005</c:v>
                </c:pt>
                <c:pt idx="1796">
                  <c:v>9.0024999999999995</c:v>
                </c:pt>
                <c:pt idx="1797">
                  <c:v>9.0075000000000003</c:v>
                </c:pt>
                <c:pt idx="1798">
                  <c:v>9.0124999999999993</c:v>
                </c:pt>
                <c:pt idx="1799">
                  <c:v>9.0175000000000001</c:v>
                </c:pt>
                <c:pt idx="1800">
                  <c:v>9.0225000000000009</c:v>
                </c:pt>
                <c:pt idx="1801">
                  <c:v>9.0274999999999999</c:v>
                </c:pt>
                <c:pt idx="1802">
                  <c:v>9.0325000000000006</c:v>
                </c:pt>
                <c:pt idx="1803">
                  <c:v>9.0374999999999996</c:v>
                </c:pt>
                <c:pt idx="1804">
                  <c:v>9.0425000000000004</c:v>
                </c:pt>
                <c:pt idx="1805">
                  <c:v>9.0474999999999994</c:v>
                </c:pt>
                <c:pt idx="1806">
                  <c:v>9.0525000000000002</c:v>
                </c:pt>
                <c:pt idx="1807">
                  <c:v>9.0574999999999992</c:v>
                </c:pt>
                <c:pt idx="1808">
                  <c:v>9.0625</c:v>
                </c:pt>
                <c:pt idx="1809">
                  <c:v>9.0675000000000008</c:v>
                </c:pt>
                <c:pt idx="1810">
                  <c:v>9.0724999999999998</c:v>
                </c:pt>
                <c:pt idx="1811">
                  <c:v>9.0775000000000006</c:v>
                </c:pt>
                <c:pt idx="1812">
                  <c:v>9.0824999999999996</c:v>
                </c:pt>
                <c:pt idx="1813">
                  <c:v>9.0875000000000004</c:v>
                </c:pt>
                <c:pt idx="1814">
                  <c:v>9.0924999999999994</c:v>
                </c:pt>
                <c:pt idx="1815">
                  <c:v>9.0975000000000001</c:v>
                </c:pt>
                <c:pt idx="1816">
                  <c:v>9.1024999999999991</c:v>
                </c:pt>
                <c:pt idx="1817">
                  <c:v>9.1074999999999999</c:v>
                </c:pt>
                <c:pt idx="1818">
                  <c:v>9.1125000000000007</c:v>
                </c:pt>
                <c:pt idx="1819">
                  <c:v>9.1174999999999997</c:v>
                </c:pt>
                <c:pt idx="1820">
                  <c:v>9.1225000000000005</c:v>
                </c:pt>
                <c:pt idx="1821">
                  <c:v>9.1274999999999995</c:v>
                </c:pt>
                <c:pt idx="1822">
                  <c:v>9.1325000000000003</c:v>
                </c:pt>
                <c:pt idx="1823">
                  <c:v>9.1374999999999993</c:v>
                </c:pt>
                <c:pt idx="1824">
                  <c:v>9.1425000000000001</c:v>
                </c:pt>
                <c:pt idx="1825">
                  <c:v>9.1475000000000009</c:v>
                </c:pt>
                <c:pt idx="1826">
                  <c:v>9.1524999999999999</c:v>
                </c:pt>
                <c:pt idx="1827">
                  <c:v>9.1575000000000006</c:v>
                </c:pt>
                <c:pt idx="1828">
                  <c:v>9.1624999999999996</c:v>
                </c:pt>
                <c:pt idx="1829">
                  <c:v>9.1675000000000004</c:v>
                </c:pt>
                <c:pt idx="1830">
                  <c:v>9.1724999999999994</c:v>
                </c:pt>
                <c:pt idx="1831">
                  <c:v>9.1775000000000002</c:v>
                </c:pt>
                <c:pt idx="1832">
                  <c:v>9.1824999999999992</c:v>
                </c:pt>
                <c:pt idx="1833">
                  <c:v>9.1875</c:v>
                </c:pt>
                <c:pt idx="1834">
                  <c:v>9.1925000000000008</c:v>
                </c:pt>
                <c:pt idx="1835">
                  <c:v>9.1974999999999998</c:v>
                </c:pt>
                <c:pt idx="1836">
                  <c:v>9.2025000000000006</c:v>
                </c:pt>
                <c:pt idx="1837">
                  <c:v>9.2074999999999996</c:v>
                </c:pt>
                <c:pt idx="1838">
                  <c:v>9.2125000000000004</c:v>
                </c:pt>
                <c:pt idx="1839">
                  <c:v>9.2174999999999994</c:v>
                </c:pt>
                <c:pt idx="1840">
                  <c:v>9.2225000000000001</c:v>
                </c:pt>
                <c:pt idx="1841">
                  <c:v>9.2274999999999991</c:v>
                </c:pt>
                <c:pt idx="1842">
                  <c:v>9.2324999999999999</c:v>
                </c:pt>
                <c:pt idx="1843">
                  <c:v>9.2375000000000007</c:v>
                </c:pt>
                <c:pt idx="1844">
                  <c:v>9.2424999999999997</c:v>
                </c:pt>
                <c:pt idx="1845">
                  <c:v>9.2475000000000005</c:v>
                </c:pt>
                <c:pt idx="1846">
                  <c:v>9.2524999999999995</c:v>
                </c:pt>
                <c:pt idx="1847">
                  <c:v>9.2575000000000003</c:v>
                </c:pt>
                <c:pt idx="1848">
                  <c:v>9.2624999999999993</c:v>
                </c:pt>
                <c:pt idx="1849">
                  <c:v>9.2675000000000001</c:v>
                </c:pt>
                <c:pt idx="1850">
                  <c:v>9.2725000000000009</c:v>
                </c:pt>
                <c:pt idx="1851">
                  <c:v>9.2774999999999999</c:v>
                </c:pt>
                <c:pt idx="1852">
                  <c:v>9.2825000000000006</c:v>
                </c:pt>
                <c:pt idx="1853">
                  <c:v>9.2874999999999996</c:v>
                </c:pt>
                <c:pt idx="1854">
                  <c:v>9.2925000000000004</c:v>
                </c:pt>
                <c:pt idx="1855">
                  <c:v>9.2974999999999994</c:v>
                </c:pt>
                <c:pt idx="1856">
                  <c:v>9.3025000000000002</c:v>
                </c:pt>
                <c:pt idx="1857">
                  <c:v>9.3074999999999992</c:v>
                </c:pt>
                <c:pt idx="1858">
                  <c:v>9.3125</c:v>
                </c:pt>
                <c:pt idx="1859">
                  <c:v>9.3175000000000008</c:v>
                </c:pt>
                <c:pt idx="1860">
                  <c:v>9.3224999999999998</c:v>
                </c:pt>
                <c:pt idx="1861">
                  <c:v>9.3275000000000006</c:v>
                </c:pt>
                <c:pt idx="1862">
                  <c:v>9.3324999999999996</c:v>
                </c:pt>
                <c:pt idx="1863">
                  <c:v>9.3375000000000004</c:v>
                </c:pt>
                <c:pt idx="1864">
                  <c:v>9.3424999999999994</c:v>
                </c:pt>
                <c:pt idx="1865">
                  <c:v>9.3475000000000001</c:v>
                </c:pt>
                <c:pt idx="1866">
                  <c:v>9.3524999999999991</c:v>
                </c:pt>
                <c:pt idx="1867">
                  <c:v>9.3574999999999999</c:v>
                </c:pt>
                <c:pt idx="1868">
                  <c:v>9.3625000000000007</c:v>
                </c:pt>
                <c:pt idx="1869">
                  <c:v>9.3674999999999997</c:v>
                </c:pt>
                <c:pt idx="1870">
                  <c:v>9.3725000000000005</c:v>
                </c:pt>
                <c:pt idx="1871">
                  <c:v>9.3774999999999995</c:v>
                </c:pt>
                <c:pt idx="1872">
                  <c:v>9.3825000000000003</c:v>
                </c:pt>
                <c:pt idx="1873">
                  <c:v>9.3874999999999993</c:v>
                </c:pt>
                <c:pt idx="1874">
                  <c:v>9.3925000000000001</c:v>
                </c:pt>
                <c:pt idx="1875">
                  <c:v>9.3975000000000009</c:v>
                </c:pt>
                <c:pt idx="1876">
                  <c:v>9.4024999999999999</c:v>
                </c:pt>
                <c:pt idx="1877">
                  <c:v>9.4075000000000006</c:v>
                </c:pt>
                <c:pt idx="1878">
                  <c:v>9.4124999999999996</c:v>
                </c:pt>
                <c:pt idx="1879">
                  <c:v>9.4175000000000004</c:v>
                </c:pt>
                <c:pt idx="1880">
                  <c:v>9.4224999999999994</c:v>
                </c:pt>
                <c:pt idx="1881">
                  <c:v>9.4275000000000002</c:v>
                </c:pt>
                <c:pt idx="1882">
                  <c:v>9.4324999999999992</c:v>
                </c:pt>
                <c:pt idx="1883">
                  <c:v>9.4375</c:v>
                </c:pt>
                <c:pt idx="1884">
                  <c:v>9.4425000000000008</c:v>
                </c:pt>
                <c:pt idx="1885">
                  <c:v>9.4474999999999998</c:v>
                </c:pt>
                <c:pt idx="1886">
                  <c:v>9.4525000000000006</c:v>
                </c:pt>
                <c:pt idx="1887">
                  <c:v>9.4574999999999996</c:v>
                </c:pt>
                <c:pt idx="1888">
                  <c:v>9.4625000000000004</c:v>
                </c:pt>
                <c:pt idx="1889">
                  <c:v>9.4674999999999994</c:v>
                </c:pt>
                <c:pt idx="1890">
                  <c:v>9.4725000000000001</c:v>
                </c:pt>
                <c:pt idx="1891">
                  <c:v>9.4774999999999991</c:v>
                </c:pt>
                <c:pt idx="1892">
                  <c:v>9.4824999999999999</c:v>
                </c:pt>
                <c:pt idx="1893">
                  <c:v>9.4875000000000007</c:v>
                </c:pt>
                <c:pt idx="1894">
                  <c:v>9.4924999999999997</c:v>
                </c:pt>
                <c:pt idx="1895">
                  <c:v>9.4975000000000005</c:v>
                </c:pt>
                <c:pt idx="1896">
                  <c:v>9.5024999999999995</c:v>
                </c:pt>
                <c:pt idx="1897">
                  <c:v>9.5075000000000003</c:v>
                </c:pt>
                <c:pt idx="1898">
                  <c:v>9.5124999999999993</c:v>
                </c:pt>
                <c:pt idx="1899">
                  <c:v>9.5175000000000001</c:v>
                </c:pt>
                <c:pt idx="1900">
                  <c:v>9.5225000000000009</c:v>
                </c:pt>
                <c:pt idx="1901">
                  <c:v>9.5274999999999999</c:v>
                </c:pt>
                <c:pt idx="1902">
                  <c:v>9.5325000000000006</c:v>
                </c:pt>
                <c:pt idx="1903">
                  <c:v>9.5374999999999996</c:v>
                </c:pt>
                <c:pt idx="1904">
                  <c:v>9.5425000000000004</c:v>
                </c:pt>
                <c:pt idx="1905">
                  <c:v>9.5474999999999994</c:v>
                </c:pt>
                <c:pt idx="1906">
                  <c:v>9.5525000000000002</c:v>
                </c:pt>
                <c:pt idx="1907">
                  <c:v>9.5574999999999992</c:v>
                </c:pt>
                <c:pt idx="1908">
                  <c:v>9.5625</c:v>
                </c:pt>
                <c:pt idx="1909">
                  <c:v>9.5675000000000008</c:v>
                </c:pt>
                <c:pt idx="1910">
                  <c:v>9.5724999999999998</c:v>
                </c:pt>
                <c:pt idx="1911">
                  <c:v>9.5775000000000006</c:v>
                </c:pt>
                <c:pt idx="1912">
                  <c:v>9.5824999999999996</c:v>
                </c:pt>
                <c:pt idx="1913">
                  <c:v>9.5875000000000004</c:v>
                </c:pt>
                <c:pt idx="1914">
                  <c:v>9.5924999999999994</c:v>
                </c:pt>
                <c:pt idx="1915">
                  <c:v>9.5975000000000001</c:v>
                </c:pt>
                <c:pt idx="1916">
                  <c:v>9.6024999999999991</c:v>
                </c:pt>
                <c:pt idx="1917">
                  <c:v>9.6074999999999999</c:v>
                </c:pt>
                <c:pt idx="1918">
                  <c:v>9.6125000000000007</c:v>
                </c:pt>
                <c:pt idx="1919">
                  <c:v>9.6174999999999997</c:v>
                </c:pt>
                <c:pt idx="1920">
                  <c:v>9.6225000000000005</c:v>
                </c:pt>
                <c:pt idx="1921">
                  <c:v>9.6274999999999995</c:v>
                </c:pt>
                <c:pt idx="1922">
                  <c:v>9.6325000000000003</c:v>
                </c:pt>
                <c:pt idx="1923">
                  <c:v>9.6374999999999993</c:v>
                </c:pt>
                <c:pt idx="1924">
                  <c:v>9.6425000000000001</c:v>
                </c:pt>
                <c:pt idx="1925">
                  <c:v>9.6475000000000009</c:v>
                </c:pt>
                <c:pt idx="1926">
                  <c:v>9.6524999999999999</c:v>
                </c:pt>
                <c:pt idx="1927">
                  <c:v>9.6575000000000006</c:v>
                </c:pt>
                <c:pt idx="1928">
                  <c:v>9.6624999999999996</c:v>
                </c:pt>
                <c:pt idx="1929">
                  <c:v>9.6675000000000004</c:v>
                </c:pt>
                <c:pt idx="1930">
                  <c:v>9.6724999999999994</c:v>
                </c:pt>
                <c:pt idx="1931">
                  <c:v>9.6775000000000002</c:v>
                </c:pt>
                <c:pt idx="1932">
                  <c:v>9.6824999999999992</c:v>
                </c:pt>
                <c:pt idx="1933">
                  <c:v>9.6875</c:v>
                </c:pt>
                <c:pt idx="1934">
                  <c:v>9.6925000000000008</c:v>
                </c:pt>
                <c:pt idx="1935">
                  <c:v>9.6974999999999998</c:v>
                </c:pt>
                <c:pt idx="1936">
                  <c:v>9.7025000000000006</c:v>
                </c:pt>
                <c:pt idx="1937">
                  <c:v>9.7074999999999996</c:v>
                </c:pt>
                <c:pt idx="1938">
                  <c:v>9.7125000000000004</c:v>
                </c:pt>
                <c:pt idx="1939">
                  <c:v>9.7174999999999994</c:v>
                </c:pt>
                <c:pt idx="1940">
                  <c:v>9.7225000000000001</c:v>
                </c:pt>
                <c:pt idx="1941">
                  <c:v>9.7274999999999991</c:v>
                </c:pt>
                <c:pt idx="1942">
                  <c:v>9.7324999999999999</c:v>
                </c:pt>
                <c:pt idx="1943">
                  <c:v>9.7375000000000007</c:v>
                </c:pt>
                <c:pt idx="1944">
                  <c:v>9.7424999999999997</c:v>
                </c:pt>
                <c:pt idx="1945">
                  <c:v>9.7475000000000005</c:v>
                </c:pt>
                <c:pt idx="1946">
                  <c:v>9.7524999999999995</c:v>
                </c:pt>
                <c:pt idx="1947">
                  <c:v>9.7575000000000003</c:v>
                </c:pt>
                <c:pt idx="1948">
                  <c:v>9.7624999999999993</c:v>
                </c:pt>
                <c:pt idx="1949">
                  <c:v>9.7675000000000001</c:v>
                </c:pt>
                <c:pt idx="1950">
                  <c:v>9.7725000000000009</c:v>
                </c:pt>
                <c:pt idx="1951">
                  <c:v>9.7774999999999999</c:v>
                </c:pt>
                <c:pt idx="1952">
                  <c:v>9.7825000000000006</c:v>
                </c:pt>
                <c:pt idx="1953">
                  <c:v>9.7874999999999996</c:v>
                </c:pt>
                <c:pt idx="1954">
                  <c:v>9.7925000000000004</c:v>
                </c:pt>
                <c:pt idx="1955">
                  <c:v>9.7974999999999994</c:v>
                </c:pt>
                <c:pt idx="1956">
                  <c:v>9.8025000000000002</c:v>
                </c:pt>
                <c:pt idx="1957">
                  <c:v>9.8074999999999992</c:v>
                </c:pt>
                <c:pt idx="1958">
                  <c:v>9.8125</c:v>
                </c:pt>
                <c:pt idx="1959">
                  <c:v>9.8175000000000008</c:v>
                </c:pt>
                <c:pt idx="1960">
                  <c:v>9.8224999999999998</c:v>
                </c:pt>
                <c:pt idx="1961">
                  <c:v>9.8275000000000006</c:v>
                </c:pt>
                <c:pt idx="1962">
                  <c:v>9.8324999999999996</c:v>
                </c:pt>
                <c:pt idx="1963">
                  <c:v>9.8375000000000004</c:v>
                </c:pt>
                <c:pt idx="1964">
                  <c:v>9.8424999999999994</c:v>
                </c:pt>
                <c:pt idx="1965">
                  <c:v>9.8475000000000001</c:v>
                </c:pt>
                <c:pt idx="1966">
                  <c:v>9.8524999999999991</c:v>
                </c:pt>
                <c:pt idx="1967">
                  <c:v>9.8574999999999999</c:v>
                </c:pt>
                <c:pt idx="1968">
                  <c:v>9.8625000000000007</c:v>
                </c:pt>
                <c:pt idx="1969">
                  <c:v>9.8674999999999997</c:v>
                </c:pt>
                <c:pt idx="1970">
                  <c:v>9.8725000000000005</c:v>
                </c:pt>
                <c:pt idx="1971">
                  <c:v>9.8774999999999995</c:v>
                </c:pt>
                <c:pt idx="1972">
                  <c:v>9.8825000000000003</c:v>
                </c:pt>
                <c:pt idx="1973">
                  <c:v>9.8874999999999993</c:v>
                </c:pt>
                <c:pt idx="1974">
                  <c:v>9.8925000000000001</c:v>
                </c:pt>
                <c:pt idx="1975">
                  <c:v>9.8975000000000009</c:v>
                </c:pt>
                <c:pt idx="1976">
                  <c:v>9.9024999999999999</c:v>
                </c:pt>
                <c:pt idx="1977">
                  <c:v>9.9075000000000006</c:v>
                </c:pt>
                <c:pt idx="1978">
                  <c:v>9.9124999999999996</c:v>
                </c:pt>
                <c:pt idx="1979">
                  <c:v>9.9175000000000004</c:v>
                </c:pt>
                <c:pt idx="1980">
                  <c:v>9.9224999999999994</c:v>
                </c:pt>
                <c:pt idx="1981">
                  <c:v>9.9275000000000002</c:v>
                </c:pt>
                <c:pt idx="1982">
                  <c:v>9.9324999999999992</c:v>
                </c:pt>
                <c:pt idx="1983">
                  <c:v>9.9375</c:v>
                </c:pt>
                <c:pt idx="1984">
                  <c:v>9.9425000000000008</c:v>
                </c:pt>
                <c:pt idx="1985">
                  <c:v>9.9474999999999998</c:v>
                </c:pt>
                <c:pt idx="1986">
                  <c:v>9.9525000000000006</c:v>
                </c:pt>
                <c:pt idx="1987">
                  <c:v>9.9574999999999996</c:v>
                </c:pt>
                <c:pt idx="1988">
                  <c:v>9.9625000000000004</c:v>
                </c:pt>
                <c:pt idx="1989">
                  <c:v>9.9674999999999994</c:v>
                </c:pt>
                <c:pt idx="1990">
                  <c:v>9.9725000000000001</c:v>
                </c:pt>
                <c:pt idx="1991">
                  <c:v>9.9774999999999991</c:v>
                </c:pt>
                <c:pt idx="1992">
                  <c:v>9.9824999999999999</c:v>
                </c:pt>
                <c:pt idx="1993">
                  <c:v>9.9875000000000007</c:v>
                </c:pt>
                <c:pt idx="1994">
                  <c:v>9.9924999999999997</c:v>
                </c:pt>
                <c:pt idx="1995">
                  <c:v>9.9975000000000005</c:v>
                </c:pt>
                <c:pt idx="1996">
                  <c:v>10.0025</c:v>
                </c:pt>
                <c:pt idx="1997">
                  <c:v>10.0075</c:v>
                </c:pt>
                <c:pt idx="1998">
                  <c:v>10.012499999999999</c:v>
                </c:pt>
                <c:pt idx="1999">
                  <c:v>10.0175</c:v>
                </c:pt>
                <c:pt idx="2000">
                  <c:v>10.022500000000001</c:v>
                </c:pt>
                <c:pt idx="2001">
                  <c:v>10.0275</c:v>
                </c:pt>
                <c:pt idx="2002">
                  <c:v>10.032500000000001</c:v>
                </c:pt>
                <c:pt idx="2003">
                  <c:v>10.0375</c:v>
                </c:pt>
                <c:pt idx="2004">
                  <c:v>10.0425</c:v>
                </c:pt>
                <c:pt idx="2005">
                  <c:v>10.047499999999999</c:v>
                </c:pt>
                <c:pt idx="2006">
                  <c:v>10.0525</c:v>
                </c:pt>
                <c:pt idx="2007">
                  <c:v>10.057499999999999</c:v>
                </c:pt>
                <c:pt idx="2008">
                  <c:v>10.0625</c:v>
                </c:pt>
                <c:pt idx="2009">
                  <c:v>10.067500000000001</c:v>
                </c:pt>
                <c:pt idx="2010">
                  <c:v>10.0725</c:v>
                </c:pt>
                <c:pt idx="2011">
                  <c:v>10.077500000000001</c:v>
                </c:pt>
                <c:pt idx="2012">
                  <c:v>10.0825</c:v>
                </c:pt>
                <c:pt idx="2013">
                  <c:v>10.0875</c:v>
                </c:pt>
                <c:pt idx="2014">
                  <c:v>10.092499999999999</c:v>
                </c:pt>
                <c:pt idx="2015">
                  <c:v>10.0975</c:v>
                </c:pt>
                <c:pt idx="2016">
                  <c:v>10.102499999999999</c:v>
                </c:pt>
                <c:pt idx="2017">
                  <c:v>10.1075</c:v>
                </c:pt>
                <c:pt idx="2018">
                  <c:v>10.112500000000001</c:v>
                </c:pt>
                <c:pt idx="2019">
                  <c:v>10.1175</c:v>
                </c:pt>
                <c:pt idx="2020">
                  <c:v>10.1225</c:v>
                </c:pt>
                <c:pt idx="2021">
                  <c:v>10.1275</c:v>
                </c:pt>
                <c:pt idx="2022">
                  <c:v>10.1325</c:v>
                </c:pt>
                <c:pt idx="2023">
                  <c:v>10.137499999999999</c:v>
                </c:pt>
                <c:pt idx="2024">
                  <c:v>10.1425</c:v>
                </c:pt>
                <c:pt idx="2025">
                  <c:v>10.147500000000001</c:v>
                </c:pt>
                <c:pt idx="2026">
                  <c:v>10.1525</c:v>
                </c:pt>
                <c:pt idx="2027">
                  <c:v>10.157500000000001</c:v>
                </c:pt>
                <c:pt idx="2028">
                  <c:v>10.1625</c:v>
                </c:pt>
                <c:pt idx="2029">
                  <c:v>10.1675</c:v>
                </c:pt>
                <c:pt idx="2030">
                  <c:v>10.172499999999999</c:v>
                </c:pt>
                <c:pt idx="2031">
                  <c:v>10.1775</c:v>
                </c:pt>
                <c:pt idx="2032">
                  <c:v>10.182499999999999</c:v>
                </c:pt>
                <c:pt idx="2033">
                  <c:v>10.1875</c:v>
                </c:pt>
                <c:pt idx="2034">
                  <c:v>10.192500000000001</c:v>
                </c:pt>
                <c:pt idx="2035">
                  <c:v>10.1975</c:v>
                </c:pt>
                <c:pt idx="2036">
                  <c:v>10.202500000000001</c:v>
                </c:pt>
                <c:pt idx="2037">
                  <c:v>10.2075</c:v>
                </c:pt>
                <c:pt idx="2038">
                  <c:v>10.2125</c:v>
                </c:pt>
                <c:pt idx="2039">
                  <c:v>10.217499999999999</c:v>
                </c:pt>
                <c:pt idx="2040">
                  <c:v>10.2225</c:v>
                </c:pt>
                <c:pt idx="2041">
                  <c:v>10.227499999999999</c:v>
                </c:pt>
                <c:pt idx="2042">
                  <c:v>10.2325</c:v>
                </c:pt>
                <c:pt idx="2043">
                  <c:v>10.237500000000001</c:v>
                </c:pt>
                <c:pt idx="2044">
                  <c:v>10.2425</c:v>
                </c:pt>
                <c:pt idx="2045">
                  <c:v>10.2475</c:v>
                </c:pt>
                <c:pt idx="2046">
                  <c:v>10.2525</c:v>
                </c:pt>
                <c:pt idx="2047">
                  <c:v>10.2575</c:v>
                </c:pt>
                <c:pt idx="2048">
                  <c:v>10.262499999999999</c:v>
                </c:pt>
                <c:pt idx="2049">
                  <c:v>10.2675</c:v>
                </c:pt>
                <c:pt idx="2050">
                  <c:v>10.272500000000001</c:v>
                </c:pt>
                <c:pt idx="2051">
                  <c:v>10.2775</c:v>
                </c:pt>
                <c:pt idx="2052">
                  <c:v>10.282500000000001</c:v>
                </c:pt>
                <c:pt idx="2053">
                  <c:v>10.2875</c:v>
                </c:pt>
                <c:pt idx="2054">
                  <c:v>10.2925</c:v>
                </c:pt>
                <c:pt idx="2055">
                  <c:v>10.297499999999999</c:v>
                </c:pt>
                <c:pt idx="2056">
                  <c:v>10.3025</c:v>
                </c:pt>
                <c:pt idx="2057">
                  <c:v>10.307499999999999</c:v>
                </c:pt>
                <c:pt idx="2058">
                  <c:v>10.3125</c:v>
                </c:pt>
                <c:pt idx="2059">
                  <c:v>10.317500000000001</c:v>
                </c:pt>
                <c:pt idx="2060">
                  <c:v>10.3225</c:v>
                </c:pt>
                <c:pt idx="2061">
                  <c:v>10.327500000000001</c:v>
                </c:pt>
                <c:pt idx="2062">
                  <c:v>10.3325</c:v>
                </c:pt>
                <c:pt idx="2063">
                  <c:v>10.3375</c:v>
                </c:pt>
                <c:pt idx="2064">
                  <c:v>10.342499999999999</c:v>
                </c:pt>
                <c:pt idx="2065">
                  <c:v>10.3475</c:v>
                </c:pt>
                <c:pt idx="2066">
                  <c:v>10.352499999999999</c:v>
                </c:pt>
                <c:pt idx="2067">
                  <c:v>10.3575</c:v>
                </c:pt>
                <c:pt idx="2068">
                  <c:v>10.362500000000001</c:v>
                </c:pt>
                <c:pt idx="2069">
                  <c:v>10.3675</c:v>
                </c:pt>
                <c:pt idx="2070">
                  <c:v>10.3725</c:v>
                </c:pt>
                <c:pt idx="2071">
                  <c:v>10.3775</c:v>
                </c:pt>
                <c:pt idx="2072">
                  <c:v>10.3825</c:v>
                </c:pt>
                <c:pt idx="2073">
                  <c:v>10.387499999999999</c:v>
                </c:pt>
                <c:pt idx="2074">
                  <c:v>10.3925</c:v>
                </c:pt>
                <c:pt idx="2075">
                  <c:v>10.397500000000001</c:v>
                </c:pt>
                <c:pt idx="2076">
                  <c:v>10.4025</c:v>
                </c:pt>
                <c:pt idx="2077">
                  <c:v>10.407500000000001</c:v>
                </c:pt>
                <c:pt idx="2078">
                  <c:v>10.4125</c:v>
                </c:pt>
                <c:pt idx="2079">
                  <c:v>10.4175</c:v>
                </c:pt>
                <c:pt idx="2080">
                  <c:v>10.422499999999999</c:v>
                </c:pt>
                <c:pt idx="2081">
                  <c:v>10.4275</c:v>
                </c:pt>
                <c:pt idx="2082">
                  <c:v>10.432499999999999</c:v>
                </c:pt>
                <c:pt idx="2083">
                  <c:v>10.4375</c:v>
                </c:pt>
                <c:pt idx="2084">
                  <c:v>10.442500000000001</c:v>
                </c:pt>
                <c:pt idx="2085">
                  <c:v>10.4475</c:v>
                </c:pt>
                <c:pt idx="2086">
                  <c:v>10.452500000000001</c:v>
                </c:pt>
                <c:pt idx="2087">
                  <c:v>10.4575</c:v>
                </c:pt>
                <c:pt idx="2088">
                  <c:v>10.4625</c:v>
                </c:pt>
                <c:pt idx="2089">
                  <c:v>10.467499999999999</c:v>
                </c:pt>
                <c:pt idx="2090">
                  <c:v>10.4725</c:v>
                </c:pt>
                <c:pt idx="2091">
                  <c:v>10.477499999999999</c:v>
                </c:pt>
                <c:pt idx="2092">
                  <c:v>10.4825</c:v>
                </c:pt>
                <c:pt idx="2093">
                  <c:v>10.487500000000001</c:v>
                </c:pt>
                <c:pt idx="2094">
                  <c:v>10.4925</c:v>
                </c:pt>
                <c:pt idx="2095">
                  <c:v>10.4975</c:v>
                </c:pt>
                <c:pt idx="2096">
                  <c:v>10.5025</c:v>
                </c:pt>
                <c:pt idx="2097">
                  <c:v>10.5075</c:v>
                </c:pt>
                <c:pt idx="2098">
                  <c:v>10.512499999999999</c:v>
                </c:pt>
                <c:pt idx="2099">
                  <c:v>10.5175</c:v>
                </c:pt>
                <c:pt idx="2100">
                  <c:v>10.522500000000001</c:v>
                </c:pt>
                <c:pt idx="2101">
                  <c:v>10.5275</c:v>
                </c:pt>
                <c:pt idx="2102">
                  <c:v>10.532500000000001</c:v>
                </c:pt>
                <c:pt idx="2103">
                  <c:v>10.5375</c:v>
                </c:pt>
                <c:pt idx="2104">
                  <c:v>10.5425</c:v>
                </c:pt>
                <c:pt idx="2105">
                  <c:v>10.547499999999999</c:v>
                </c:pt>
                <c:pt idx="2106">
                  <c:v>10.5525</c:v>
                </c:pt>
                <c:pt idx="2107">
                  <c:v>10.557499999999999</c:v>
                </c:pt>
                <c:pt idx="2108">
                  <c:v>10.5625</c:v>
                </c:pt>
                <c:pt idx="2109">
                  <c:v>10.567500000000001</c:v>
                </c:pt>
                <c:pt idx="2110">
                  <c:v>10.5725</c:v>
                </c:pt>
                <c:pt idx="2111">
                  <c:v>10.577500000000001</c:v>
                </c:pt>
                <c:pt idx="2112">
                  <c:v>10.5825</c:v>
                </c:pt>
                <c:pt idx="2113">
                  <c:v>10.5875</c:v>
                </c:pt>
                <c:pt idx="2114">
                  <c:v>10.592499999999999</c:v>
                </c:pt>
                <c:pt idx="2115">
                  <c:v>10.5975</c:v>
                </c:pt>
                <c:pt idx="2116">
                  <c:v>10.602499999999999</c:v>
                </c:pt>
                <c:pt idx="2117">
                  <c:v>10.6075</c:v>
                </c:pt>
                <c:pt idx="2118">
                  <c:v>10.612500000000001</c:v>
                </c:pt>
                <c:pt idx="2119">
                  <c:v>10.6175</c:v>
                </c:pt>
                <c:pt idx="2120">
                  <c:v>10.6225</c:v>
                </c:pt>
                <c:pt idx="2121">
                  <c:v>10.6275</c:v>
                </c:pt>
                <c:pt idx="2122">
                  <c:v>10.6325</c:v>
                </c:pt>
                <c:pt idx="2123">
                  <c:v>10.637499999999999</c:v>
                </c:pt>
                <c:pt idx="2124">
                  <c:v>10.6425</c:v>
                </c:pt>
                <c:pt idx="2125">
                  <c:v>10.647500000000001</c:v>
                </c:pt>
                <c:pt idx="2126">
                  <c:v>10.6525</c:v>
                </c:pt>
                <c:pt idx="2127">
                  <c:v>10.657500000000001</c:v>
                </c:pt>
                <c:pt idx="2128">
                  <c:v>10.6625</c:v>
                </c:pt>
                <c:pt idx="2129">
                  <c:v>10.6675</c:v>
                </c:pt>
                <c:pt idx="2130">
                  <c:v>10.672499999999999</c:v>
                </c:pt>
                <c:pt idx="2131">
                  <c:v>10.6775</c:v>
                </c:pt>
                <c:pt idx="2132">
                  <c:v>10.682499999999999</c:v>
                </c:pt>
                <c:pt idx="2133">
                  <c:v>10.6875</c:v>
                </c:pt>
                <c:pt idx="2134">
                  <c:v>10.692500000000001</c:v>
                </c:pt>
                <c:pt idx="2135">
                  <c:v>10.6975</c:v>
                </c:pt>
                <c:pt idx="2136">
                  <c:v>10.702500000000001</c:v>
                </c:pt>
                <c:pt idx="2137">
                  <c:v>10.7075</c:v>
                </c:pt>
                <c:pt idx="2138">
                  <c:v>10.7125</c:v>
                </c:pt>
                <c:pt idx="2139">
                  <c:v>10.717499999999999</c:v>
                </c:pt>
                <c:pt idx="2140">
                  <c:v>10.7225</c:v>
                </c:pt>
                <c:pt idx="2141">
                  <c:v>10.727499999999999</c:v>
                </c:pt>
                <c:pt idx="2142">
                  <c:v>10.7325</c:v>
                </c:pt>
                <c:pt idx="2143">
                  <c:v>10.737500000000001</c:v>
                </c:pt>
                <c:pt idx="2144">
                  <c:v>10.7425</c:v>
                </c:pt>
                <c:pt idx="2145">
                  <c:v>10.7475</c:v>
                </c:pt>
                <c:pt idx="2146">
                  <c:v>10.7525</c:v>
                </c:pt>
                <c:pt idx="2147">
                  <c:v>10.7575</c:v>
                </c:pt>
                <c:pt idx="2148">
                  <c:v>10.762499999999999</c:v>
                </c:pt>
                <c:pt idx="2149">
                  <c:v>10.7675</c:v>
                </c:pt>
                <c:pt idx="2150">
                  <c:v>10.772500000000001</c:v>
                </c:pt>
                <c:pt idx="2151">
                  <c:v>10.7775</c:v>
                </c:pt>
                <c:pt idx="2152">
                  <c:v>10.782500000000001</c:v>
                </c:pt>
                <c:pt idx="2153">
                  <c:v>10.7875</c:v>
                </c:pt>
                <c:pt idx="2154">
                  <c:v>10.7925</c:v>
                </c:pt>
                <c:pt idx="2155">
                  <c:v>10.797499999999999</c:v>
                </c:pt>
                <c:pt idx="2156">
                  <c:v>10.8025</c:v>
                </c:pt>
                <c:pt idx="2157">
                  <c:v>10.807499999999999</c:v>
                </c:pt>
                <c:pt idx="2158">
                  <c:v>10.8125</c:v>
                </c:pt>
                <c:pt idx="2159">
                  <c:v>10.817500000000001</c:v>
                </c:pt>
                <c:pt idx="2160">
                  <c:v>10.8225</c:v>
                </c:pt>
                <c:pt idx="2161">
                  <c:v>10.827500000000001</c:v>
                </c:pt>
                <c:pt idx="2162">
                  <c:v>10.8325</c:v>
                </c:pt>
                <c:pt idx="2163">
                  <c:v>10.8375</c:v>
                </c:pt>
                <c:pt idx="2164">
                  <c:v>10.842499999999999</c:v>
                </c:pt>
                <c:pt idx="2165">
                  <c:v>10.8475</c:v>
                </c:pt>
                <c:pt idx="2166">
                  <c:v>10.852499999999999</c:v>
                </c:pt>
                <c:pt idx="2167">
                  <c:v>10.8575</c:v>
                </c:pt>
                <c:pt idx="2168">
                  <c:v>10.862500000000001</c:v>
                </c:pt>
                <c:pt idx="2169">
                  <c:v>10.8675</c:v>
                </c:pt>
                <c:pt idx="2170">
                  <c:v>10.8725</c:v>
                </c:pt>
                <c:pt idx="2171">
                  <c:v>10.8775</c:v>
                </c:pt>
                <c:pt idx="2172">
                  <c:v>10.8825</c:v>
                </c:pt>
                <c:pt idx="2173">
                  <c:v>10.887499999999999</c:v>
                </c:pt>
                <c:pt idx="2174">
                  <c:v>10.8925</c:v>
                </c:pt>
                <c:pt idx="2175">
                  <c:v>10.897500000000001</c:v>
                </c:pt>
                <c:pt idx="2176">
                  <c:v>10.9025</c:v>
                </c:pt>
                <c:pt idx="2177">
                  <c:v>10.907500000000001</c:v>
                </c:pt>
                <c:pt idx="2178">
                  <c:v>10.9125</c:v>
                </c:pt>
                <c:pt idx="2179">
                  <c:v>10.9175</c:v>
                </c:pt>
                <c:pt idx="2180">
                  <c:v>10.922499999999999</c:v>
                </c:pt>
                <c:pt idx="2181">
                  <c:v>10.9275</c:v>
                </c:pt>
                <c:pt idx="2182">
                  <c:v>10.932499999999999</c:v>
                </c:pt>
                <c:pt idx="2183">
                  <c:v>10.9375</c:v>
                </c:pt>
                <c:pt idx="2184">
                  <c:v>10.942500000000001</c:v>
                </c:pt>
                <c:pt idx="2185">
                  <c:v>10.9475</c:v>
                </c:pt>
                <c:pt idx="2186">
                  <c:v>10.952500000000001</c:v>
                </c:pt>
                <c:pt idx="2187">
                  <c:v>10.9575</c:v>
                </c:pt>
                <c:pt idx="2188">
                  <c:v>10.9625</c:v>
                </c:pt>
                <c:pt idx="2189">
                  <c:v>10.967499999999999</c:v>
                </c:pt>
                <c:pt idx="2190">
                  <c:v>10.9725</c:v>
                </c:pt>
                <c:pt idx="2191">
                  <c:v>10.977499999999999</c:v>
                </c:pt>
                <c:pt idx="2192">
                  <c:v>10.9825</c:v>
                </c:pt>
                <c:pt idx="2193">
                  <c:v>10.987500000000001</c:v>
                </c:pt>
                <c:pt idx="2194">
                  <c:v>10.9925</c:v>
                </c:pt>
                <c:pt idx="2195">
                  <c:v>10.9975</c:v>
                </c:pt>
                <c:pt idx="2196">
                  <c:v>11.0025</c:v>
                </c:pt>
                <c:pt idx="2197">
                  <c:v>11.0075</c:v>
                </c:pt>
                <c:pt idx="2198">
                  <c:v>11.012499999999999</c:v>
                </c:pt>
                <c:pt idx="2199">
                  <c:v>11.0175</c:v>
                </c:pt>
                <c:pt idx="2200">
                  <c:v>11.022500000000001</c:v>
                </c:pt>
                <c:pt idx="2201">
                  <c:v>11.0275</c:v>
                </c:pt>
                <c:pt idx="2202">
                  <c:v>11.032500000000001</c:v>
                </c:pt>
                <c:pt idx="2203">
                  <c:v>11.0375</c:v>
                </c:pt>
                <c:pt idx="2204">
                  <c:v>11.0425</c:v>
                </c:pt>
                <c:pt idx="2205">
                  <c:v>11.047499999999999</c:v>
                </c:pt>
                <c:pt idx="2206">
                  <c:v>11.0525</c:v>
                </c:pt>
                <c:pt idx="2207">
                  <c:v>11.057499999999999</c:v>
                </c:pt>
                <c:pt idx="2208">
                  <c:v>11.0625</c:v>
                </c:pt>
                <c:pt idx="2209">
                  <c:v>11.067500000000001</c:v>
                </c:pt>
                <c:pt idx="2210">
                  <c:v>11.0725</c:v>
                </c:pt>
                <c:pt idx="2211">
                  <c:v>11.077500000000001</c:v>
                </c:pt>
                <c:pt idx="2212">
                  <c:v>11.0825</c:v>
                </c:pt>
                <c:pt idx="2213">
                  <c:v>11.0875</c:v>
                </c:pt>
                <c:pt idx="2214">
                  <c:v>11.092499999999999</c:v>
                </c:pt>
                <c:pt idx="2215">
                  <c:v>11.0975</c:v>
                </c:pt>
                <c:pt idx="2216">
                  <c:v>11.102499999999999</c:v>
                </c:pt>
                <c:pt idx="2217">
                  <c:v>11.1075</c:v>
                </c:pt>
                <c:pt idx="2218">
                  <c:v>11.112500000000001</c:v>
                </c:pt>
                <c:pt idx="2219">
                  <c:v>11.1175</c:v>
                </c:pt>
                <c:pt idx="2220">
                  <c:v>11.1225</c:v>
                </c:pt>
                <c:pt idx="2221">
                  <c:v>11.1275</c:v>
                </c:pt>
                <c:pt idx="2222">
                  <c:v>11.1325</c:v>
                </c:pt>
                <c:pt idx="2223">
                  <c:v>11.137499999999999</c:v>
                </c:pt>
                <c:pt idx="2224">
                  <c:v>11.1425</c:v>
                </c:pt>
                <c:pt idx="2225">
                  <c:v>11.147500000000001</c:v>
                </c:pt>
                <c:pt idx="2226">
                  <c:v>11.1525</c:v>
                </c:pt>
                <c:pt idx="2227">
                  <c:v>11.157500000000001</c:v>
                </c:pt>
                <c:pt idx="2228">
                  <c:v>11.1625</c:v>
                </c:pt>
                <c:pt idx="2229">
                  <c:v>11.1675</c:v>
                </c:pt>
                <c:pt idx="2230">
                  <c:v>11.172499999999999</c:v>
                </c:pt>
                <c:pt idx="2231">
                  <c:v>11.1775</c:v>
                </c:pt>
                <c:pt idx="2232">
                  <c:v>11.182499999999999</c:v>
                </c:pt>
                <c:pt idx="2233">
                  <c:v>11.1875</c:v>
                </c:pt>
                <c:pt idx="2234">
                  <c:v>11.192500000000001</c:v>
                </c:pt>
                <c:pt idx="2235">
                  <c:v>11.1975</c:v>
                </c:pt>
                <c:pt idx="2236">
                  <c:v>11.202500000000001</c:v>
                </c:pt>
                <c:pt idx="2237">
                  <c:v>11.2075</c:v>
                </c:pt>
                <c:pt idx="2238">
                  <c:v>11.2125</c:v>
                </c:pt>
                <c:pt idx="2239">
                  <c:v>11.217499999999999</c:v>
                </c:pt>
                <c:pt idx="2240">
                  <c:v>11.2225</c:v>
                </c:pt>
                <c:pt idx="2241">
                  <c:v>11.227499999999999</c:v>
                </c:pt>
                <c:pt idx="2242">
                  <c:v>11.2325</c:v>
                </c:pt>
                <c:pt idx="2243">
                  <c:v>11.237500000000001</c:v>
                </c:pt>
                <c:pt idx="2244">
                  <c:v>11.2425</c:v>
                </c:pt>
                <c:pt idx="2245">
                  <c:v>11.2475</c:v>
                </c:pt>
                <c:pt idx="2246">
                  <c:v>11.2525</c:v>
                </c:pt>
                <c:pt idx="2247">
                  <c:v>11.2575</c:v>
                </c:pt>
                <c:pt idx="2248">
                  <c:v>11.262499999999999</c:v>
                </c:pt>
                <c:pt idx="2249">
                  <c:v>11.2675</c:v>
                </c:pt>
                <c:pt idx="2250">
                  <c:v>11.272500000000001</c:v>
                </c:pt>
                <c:pt idx="2251">
                  <c:v>11.2775</c:v>
                </c:pt>
                <c:pt idx="2252">
                  <c:v>11.282500000000001</c:v>
                </c:pt>
                <c:pt idx="2253">
                  <c:v>11.2875</c:v>
                </c:pt>
                <c:pt idx="2254">
                  <c:v>11.2925</c:v>
                </c:pt>
                <c:pt idx="2255">
                  <c:v>11.297499999999999</c:v>
                </c:pt>
                <c:pt idx="2256">
                  <c:v>11.3025</c:v>
                </c:pt>
                <c:pt idx="2257">
                  <c:v>11.307499999999999</c:v>
                </c:pt>
                <c:pt idx="2258">
                  <c:v>11.3125</c:v>
                </c:pt>
                <c:pt idx="2259">
                  <c:v>11.317500000000001</c:v>
                </c:pt>
                <c:pt idx="2260">
                  <c:v>11.3225</c:v>
                </c:pt>
                <c:pt idx="2261">
                  <c:v>11.327500000000001</c:v>
                </c:pt>
                <c:pt idx="2262">
                  <c:v>11.3325</c:v>
                </c:pt>
                <c:pt idx="2263">
                  <c:v>11.3375</c:v>
                </c:pt>
                <c:pt idx="2264">
                  <c:v>11.342499999999999</c:v>
                </c:pt>
                <c:pt idx="2265">
                  <c:v>11.3475</c:v>
                </c:pt>
                <c:pt idx="2266">
                  <c:v>11.352499999999999</c:v>
                </c:pt>
                <c:pt idx="2267">
                  <c:v>11.3575</c:v>
                </c:pt>
                <c:pt idx="2268">
                  <c:v>11.362500000000001</c:v>
                </c:pt>
                <c:pt idx="2269">
                  <c:v>11.3675</c:v>
                </c:pt>
                <c:pt idx="2270">
                  <c:v>11.3725</c:v>
                </c:pt>
                <c:pt idx="2271">
                  <c:v>11.3775</c:v>
                </c:pt>
                <c:pt idx="2272">
                  <c:v>11.3825</c:v>
                </c:pt>
                <c:pt idx="2273">
                  <c:v>11.387499999999999</c:v>
                </c:pt>
                <c:pt idx="2274">
                  <c:v>11.3925</c:v>
                </c:pt>
                <c:pt idx="2275">
                  <c:v>11.397500000000001</c:v>
                </c:pt>
                <c:pt idx="2276">
                  <c:v>11.4025</c:v>
                </c:pt>
                <c:pt idx="2277">
                  <c:v>11.407500000000001</c:v>
                </c:pt>
                <c:pt idx="2278">
                  <c:v>11.4125</c:v>
                </c:pt>
                <c:pt idx="2279">
                  <c:v>11.4175</c:v>
                </c:pt>
                <c:pt idx="2280">
                  <c:v>11.422499999999999</c:v>
                </c:pt>
                <c:pt idx="2281">
                  <c:v>11.4275</c:v>
                </c:pt>
                <c:pt idx="2282">
                  <c:v>11.432499999999999</c:v>
                </c:pt>
                <c:pt idx="2283">
                  <c:v>11.4375</c:v>
                </c:pt>
                <c:pt idx="2284">
                  <c:v>11.442500000000001</c:v>
                </c:pt>
                <c:pt idx="2285">
                  <c:v>11.4475</c:v>
                </c:pt>
                <c:pt idx="2286">
                  <c:v>11.452500000000001</c:v>
                </c:pt>
                <c:pt idx="2287">
                  <c:v>11.4575</c:v>
                </c:pt>
                <c:pt idx="2288">
                  <c:v>11.4625</c:v>
                </c:pt>
                <c:pt idx="2289">
                  <c:v>11.467499999999999</c:v>
                </c:pt>
                <c:pt idx="2290">
                  <c:v>11.4725</c:v>
                </c:pt>
                <c:pt idx="2291">
                  <c:v>11.477499999999999</c:v>
                </c:pt>
                <c:pt idx="2292">
                  <c:v>11.4825</c:v>
                </c:pt>
                <c:pt idx="2293">
                  <c:v>11.487500000000001</c:v>
                </c:pt>
                <c:pt idx="2294">
                  <c:v>11.4925</c:v>
                </c:pt>
                <c:pt idx="2295">
                  <c:v>11.4975</c:v>
                </c:pt>
                <c:pt idx="2296">
                  <c:v>11.5025</c:v>
                </c:pt>
                <c:pt idx="2297">
                  <c:v>11.5075</c:v>
                </c:pt>
                <c:pt idx="2298">
                  <c:v>11.512499999999999</c:v>
                </c:pt>
                <c:pt idx="2299">
                  <c:v>11.5175</c:v>
                </c:pt>
                <c:pt idx="2300">
                  <c:v>11.522500000000001</c:v>
                </c:pt>
                <c:pt idx="2301">
                  <c:v>11.5275</c:v>
                </c:pt>
                <c:pt idx="2302">
                  <c:v>11.532500000000001</c:v>
                </c:pt>
                <c:pt idx="2303">
                  <c:v>11.5375</c:v>
                </c:pt>
                <c:pt idx="2304">
                  <c:v>11.5425</c:v>
                </c:pt>
                <c:pt idx="2305">
                  <c:v>11.547499999999999</c:v>
                </c:pt>
                <c:pt idx="2306">
                  <c:v>11.5525</c:v>
                </c:pt>
                <c:pt idx="2307">
                  <c:v>11.557499999999999</c:v>
                </c:pt>
                <c:pt idx="2308">
                  <c:v>11.5625</c:v>
                </c:pt>
                <c:pt idx="2309">
                  <c:v>11.567500000000001</c:v>
                </c:pt>
                <c:pt idx="2310">
                  <c:v>11.5725</c:v>
                </c:pt>
                <c:pt idx="2311">
                  <c:v>11.577500000000001</c:v>
                </c:pt>
                <c:pt idx="2312">
                  <c:v>11.5825</c:v>
                </c:pt>
                <c:pt idx="2313">
                  <c:v>11.5875</c:v>
                </c:pt>
                <c:pt idx="2314">
                  <c:v>11.592499999999999</c:v>
                </c:pt>
                <c:pt idx="2315">
                  <c:v>11.5975</c:v>
                </c:pt>
                <c:pt idx="2316">
                  <c:v>11.602499999999999</c:v>
                </c:pt>
                <c:pt idx="2317">
                  <c:v>11.6075</c:v>
                </c:pt>
                <c:pt idx="2318">
                  <c:v>11.612500000000001</c:v>
                </c:pt>
                <c:pt idx="2319">
                  <c:v>11.6175</c:v>
                </c:pt>
                <c:pt idx="2320">
                  <c:v>11.6225</c:v>
                </c:pt>
                <c:pt idx="2321">
                  <c:v>11.6275</c:v>
                </c:pt>
                <c:pt idx="2322">
                  <c:v>11.6325</c:v>
                </c:pt>
                <c:pt idx="2323">
                  <c:v>11.637499999999999</c:v>
                </c:pt>
                <c:pt idx="2324">
                  <c:v>11.6425</c:v>
                </c:pt>
                <c:pt idx="2325">
                  <c:v>11.647500000000001</c:v>
                </c:pt>
                <c:pt idx="2326">
                  <c:v>11.6525</c:v>
                </c:pt>
                <c:pt idx="2327">
                  <c:v>11.657500000000001</c:v>
                </c:pt>
                <c:pt idx="2328">
                  <c:v>11.6625</c:v>
                </c:pt>
                <c:pt idx="2329">
                  <c:v>11.6675</c:v>
                </c:pt>
                <c:pt idx="2330">
                  <c:v>11.672499999999999</c:v>
                </c:pt>
                <c:pt idx="2331">
                  <c:v>11.6775</c:v>
                </c:pt>
                <c:pt idx="2332">
                  <c:v>11.682499999999999</c:v>
                </c:pt>
                <c:pt idx="2333">
                  <c:v>11.6875</c:v>
                </c:pt>
                <c:pt idx="2334">
                  <c:v>11.692500000000001</c:v>
                </c:pt>
                <c:pt idx="2335">
                  <c:v>11.6975</c:v>
                </c:pt>
                <c:pt idx="2336">
                  <c:v>11.702500000000001</c:v>
                </c:pt>
                <c:pt idx="2337">
                  <c:v>11.7075</c:v>
                </c:pt>
                <c:pt idx="2338">
                  <c:v>11.7125</c:v>
                </c:pt>
                <c:pt idx="2339">
                  <c:v>11.717499999999999</c:v>
                </c:pt>
                <c:pt idx="2340">
                  <c:v>11.7225</c:v>
                </c:pt>
                <c:pt idx="2341">
                  <c:v>11.727499999999999</c:v>
                </c:pt>
                <c:pt idx="2342">
                  <c:v>11.7325</c:v>
                </c:pt>
                <c:pt idx="2343">
                  <c:v>11.737500000000001</c:v>
                </c:pt>
                <c:pt idx="2344">
                  <c:v>11.7425</c:v>
                </c:pt>
                <c:pt idx="2345">
                  <c:v>11.7475</c:v>
                </c:pt>
                <c:pt idx="2346">
                  <c:v>11.7525</c:v>
                </c:pt>
                <c:pt idx="2347">
                  <c:v>11.7575</c:v>
                </c:pt>
                <c:pt idx="2348">
                  <c:v>11.762499999999999</c:v>
                </c:pt>
                <c:pt idx="2349">
                  <c:v>11.7675</c:v>
                </c:pt>
                <c:pt idx="2350">
                  <c:v>11.772500000000001</c:v>
                </c:pt>
                <c:pt idx="2351">
                  <c:v>11.7775</c:v>
                </c:pt>
                <c:pt idx="2352">
                  <c:v>11.782500000000001</c:v>
                </c:pt>
                <c:pt idx="2353">
                  <c:v>11.7875</c:v>
                </c:pt>
                <c:pt idx="2354">
                  <c:v>11.7925</c:v>
                </c:pt>
                <c:pt idx="2355">
                  <c:v>11.797499999999999</c:v>
                </c:pt>
                <c:pt idx="2356">
                  <c:v>11.8025</c:v>
                </c:pt>
                <c:pt idx="2357">
                  <c:v>11.807499999999999</c:v>
                </c:pt>
                <c:pt idx="2358">
                  <c:v>11.8125</c:v>
                </c:pt>
                <c:pt idx="2359">
                  <c:v>11.817500000000001</c:v>
                </c:pt>
                <c:pt idx="2360">
                  <c:v>11.8225</c:v>
                </c:pt>
                <c:pt idx="2361">
                  <c:v>11.827500000000001</c:v>
                </c:pt>
                <c:pt idx="2362">
                  <c:v>11.8325</c:v>
                </c:pt>
                <c:pt idx="2363">
                  <c:v>11.8375</c:v>
                </c:pt>
                <c:pt idx="2364">
                  <c:v>11.842499999999999</c:v>
                </c:pt>
                <c:pt idx="2365">
                  <c:v>11.8475</c:v>
                </c:pt>
                <c:pt idx="2366">
                  <c:v>11.852499999999999</c:v>
                </c:pt>
                <c:pt idx="2367">
                  <c:v>11.8575</c:v>
                </c:pt>
                <c:pt idx="2368">
                  <c:v>11.862500000000001</c:v>
                </c:pt>
                <c:pt idx="2369">
                  <c:v>11.8675</c:v>
                </c:pt>
                <c:pt idx="2370">
                  <c:v>11.8725</c:v>
                </c:pt>
                <c:pt idx="2371">
                  <c:v>11.8775</c:v>
                </c:pt>
                <c:pt idx="2372">
                  <c:v>11.8825</c:v>
                </c:pt>
                <c:pt idx="2373">
                  <c:v>11.887499999999999</c:v>
                </c:pt>
                <c:pt idx="2374">
                  <c:v>11.8925</c:v>
                </c:pt>
                <c:pt idx="2375">
                  <c:v>11.897500000000001</c:v>
                </c:pt>
                <c:pt idx="2376">
                  <c:v>11.9025</c:v>
                </c:pt>
                <c:pt idx="2377">
                  <c:v>11.907500000000001</c:v>
                </c:pt>
                <c:pt idx="2378">
                  <c:v>11.9125</c:v>
                </c:pt>
                <c:pt idx="2379">
                  <c:v>11.9175</c:v>
                </c:pt>
                <c:pt idx="2380">
                  <c:v>11.922499999999999</c:v>
                </c:pt>
                <c:pt idx="2381">
                  <c:v>11.9275</c:v>
                </c:pt>
                <c:pt idx="2382">
                  <c:v>11.932499999999999</c:v>
                </c:pt>
                <c:pt idx="2383">
                  <c:v>11.9375</c:v>
                </c:pt>
                <c:pt idx="2384">
                  <c:v>11.942500000000001</c:v>
                </c:pt>
                <c:pt idx="2385">
                  <c:v>11.9475</c:v>
                </c:pt>
                <c:pt idx="2386">
                  <c:v>11.952500000000001</c:v>
                </c:pt>
                <c:pt idx="2387">
                  <c:v>11.9575</c:v>
                </c:pt>
                <c:pt idx="2388">
                  <c:v>11.9625</c:v>
                </c:pt>
                <c:pt idx="2389">
                  <c:v>11.967499999999999</c:v>
                </c:pt>
                <c:pt idx="2390">
                  <c:v>11.9725</c:v>
                </c:pt>
                <c:pt idx="2391">
                  <c:v>11.977499999999999</c:v>
                </c:pt>
                <c:pt idx="2392">
                  <c:v>11.9825</c:v>
                </c:pt>
                <c:pt idx="2393">
                  <c:v>11.987500000000001</c:v>
                </c:pt>
                <c:pt idx="2394">
                  <c:v>11.9925</c:v>
                </c:pt>
                <c:pt idx="2395">
                  <c:v>11.9975</c:v>
                </c:pt>
                <c:pt idx="2396">
                  <c:v>12.0025</c:v>
                </c:pt>
                <c:pt idx="2397">
                  <c:v>12.0075</c:v>
                </c:pt>
                <c:pt idx="2398">
                  <c:v>12.012499999999999</c:v>
                </c:pt>
                <c:pt idx="2399">
                  <c:v>12.0175</c:v>
                </c:pt>
                <c:pt idx="2400">
                  <c:v>12.022500000000001</c:v>
                </c:pt>
                <c:pt idx="2401">
                  <c:v>12.0275</c:v>
                </c:pt>
                <c:pt idx="2402">
                  <c:v>12.032500000000001</c:v>
                </c:pt>
                <c:pt idx="2403">
                  <c:v>12.0375</c:v>
                </c:pt>
                <c:pt idx="2404">
                  <c:v>12.0425</c:v>
                </c:pt>
                <c:pt idx="2405">
                  <c:v>12.047499999999999</c:v>
                </c:pt>
                <c:pt idx="2406">
                  <c:v>12.0525</c:v>
                </c:pt>
                <c:pt idx="2407">
                  <c:v>12.057499999999999</c:v>
                </c:pt>
                <c:pt idx="2408">
                  <c:v>12.0625</c:v>
                </c:pt>
                <c:pt idx="2409">
                  <c:v>12.067500000000001</c:v>
                </c:pt>
                <c:pt idx="2410">
                  <c:v>12.0725</c:v>
                </c:pt>
                <c:pt idx="2411">
                  <c:v>12.077500000000001</c:v>
                </c:pt>
                <c:pt idx="2412">
                  <c:v>12.0825</c:v>
                </c:pt>
                <c:pt idx="2413">
                  <c:v>12.0875</c:v>
                </c:pt>
                <c:pt idx="2414">
                  <c:v>12.092499999999999</c:v>
                </c:pt>
                <c:pt idx="2415">
                  <c:v>12.0975</c:v>
                </c:pt>
                <c:pt idx="2416">
                  <c:v>12.102499999999999</c:v>
                </c:pt>
                <c:pt idx="2417">
                  <c:v>12.1075</c:v>
                </c:pt>
                <c:pt idx="2418">
                  <c:v>12.112500000000001</c:v>
                </c:pt>
                <c:pt idx="2419">
                  <c:v>12.1175</c:v>
                </c:pt>
                <c:pt idx="2420">
                  <c:v>12.1225</c:v>
                </c:pt>
                <c:pt idx="2421">
                  <c:v>12.1275</c:v>
                </c:pt>
                <c:pt idx="2422">
                  <c:v>12.1325</c:v>
                </c:pt>
                <c:pt idx="2423">
                  <c:v>12.137499999999999</c:v>
                </c:pt>
                <c:pt idx="2424">
                  <c:v>12.1425</c:v>
                </c:pt>
                <c:pt idx="2425">
                  <c:v>12.147500000000001</c:v>
                </c:pt>
                <c:pt idx="2426">
                  <c:v>12.1525</c:v>
                </c:pt>
                <c:pt idx="2427">
                  <c:v>12.157500000000001</c:v>
                </c:pt>
                <c:pt idx="2428">
                  <c:v>12.1625</c:v>
                </c:pt>
                <c:pt idx="2429">
                  <c:v>12.1675</c:v>
                </c:pt>
                <c:pt idx="2430">
                  <c:v>12.172499999999999</c:v>
                </c:pt>
                <c:pt idx="2431">
                  <c:v>12.1775</c:v>
                </c:pt>
                <c:pt idx="2432">
                  <c:v>12.182499999999999</c:v>
                </c:pt>
                <c:pt idx="2433">
                  <c:v>12.1875</c:v>
                </c:pt>
                <c:pt idx="2434">
                  <c:v>12.192500000000001</c:v>
                </c:pt>
                <c:pt idx="2435">
                  <c:v>12.1975</c:v>
                </c:pt>
                <c:pt idx="2436">
                  <c:v>12.202500000000001</c:v>
                </c:pt>
                <c:pt idx="2437">
                  <c:v>12.2075</c:v>
                </c:pt>
                <c:pt idx="2438">
                  <c:v>12.2125</c:v>
                </c:pt>
                <c:pt idx="2439">
                  <c:v>12.217499999999999</c:v>
                </c:pt>
                <c:pt idx="2440">
                  <c:v>12.2225</c:v>
                </c:pt>
                <c:pt idx="2441">
                  <c:v>12.227499999999999</c:v>
                </c:pt>
                <c:pt idx="2442">
                  <c:v>12.2325</c:v>
                </c:pt>
                <c:pt idx="2443">
                  <c:v>12.237500000000001</c:v>
                </c:pt>
                <c:pt idx="2444">
                  <c:v>12.2425</c:v>
                </c:pt>
                <c:pt idx="2445">
                  <c:v>12.2475</c:v>
                </c:pt>
                <c:pt idx="2446">
                  <c:v>12.2525</c:v>
                </c:pt>
                <c:pt idx="2447">
                  <c:v>12.2575</c:v>
                </c:pt>
                <c:pt idx="2448">
                  <c:v>12.262499999999999</c:v>
                </c:pt>
                <c:pt idx="2449">
                  <c:v>12.2675</c:v>
                </c:pt>
                <c:pt idx="2450">
                  <c:v>12.272500000000001</c:v>
                </c:pt>
                <c:pt idx="2451">
                  <c:v>12.2775</c:v>
                </c:pt>
                <c:pt idx="2452">
                  <c:v>12.282500000000001</c:v>
                </c:pt>
                <c:pt idx="2453">
                  <c:v>12.2875</c:v>
                </c:pt>
                <c:pt idx="2454">
                  <c:v>12.2925</c:v>
                </c:pt>
                <c:pt idx="2455">
                  <c:v>12.297499999999999</c:v>
                </c:pt>
                <c:pt idx="2456">
                  <c:v>12.3025</c:v>
                </c:pt>
                <c:pt idx="2457">
                  <c:v>12.307499999999999</c:v>
                </c:pt>
                <c:pt idx="2458">
                  <c:v>12.3125</c:v>
                </c:pt>
                <c:pt idx="2459">
                  <c:v>12.317500000000001</c:v>
                </c:pt>
                <c:pt idx="2460">
                  <c:v>12.3225</c:v>
                </c:pt>
                <c:pt idx="2461">
                  <c:v>12.327500000000001</c:v>
                </c:pt>
                <c:pt idx="2462">
                  <c:v>12.3325</c:v>
                </c:pt>
                <c:pt idx="2463">
                  <c:v>12.3375</c:v>
                </c:pt>
                <c:pt idx="2464">
                  <c:v>12.342499999999999</c:v>
                </c:pt>
                <c:pt idx="2465">
                  <c:v>12.3475</c:v>
                </c:pt>
                <c:pt idx="2466">
                  <c:v>12.352499999999999</c:v>
                </c:pt>
                <c:pt idx="2467">
                  <c:v>12.3575</c:v>
                </c:pt>
                <c:pt idx="2468">
                  <c:v>12.362500000000001</c:v>
                </c:pt>
                <c:pt idx="2469">
                  <c:v>12.3675</c:v>
                </c:pt>
                <c:pt idx="2470">
                  <c:v>12.3725</c:v>
                </c:pt>
                <c:pt idx="2471">
                  <c:v>12.3775</c:v>
                </c:pt>
                <c:pt idx="2472">
                  <c:v>12.3825</c:v>
                </c:pt>
                <c:pt idx="2473">
                  <c:v>12.387499999999999</c:v>
                </c:pt>
                <c:pt idx="2474">
                  <c:v>12.3925</c:v>
                </c:pt>
                <c:pt idx="2475">
                  <c:v>12.397500000000001</c:v>
                </c:pt>
                <c:pt idx="2476">
                  <c:v>12.4025</c:v>
                </c:pt>
                <c:pt idx="2477">
                  <c:v>12.407500000000001</c:v>
                </c:pt>
                <c:pt idx="2478">
                  <c:v>12.4125</c:v>
                </c:pt>
                <c:pt idx="2479">
                  <c:v>12.4175</c:v>
                </c:pt>
                <c:pt idx="2480">
                  <c:v>12.422499999999999</c:v>
                </c:pt>
                <c:pt idx="2481">
                  <c:v>12.4275</c:v>
                </c:pt>
                <c:pt idx="2482">
                  <c:v>12.432499999999999</c:v>
                </c:pt>
                <c:pt idx="2483">
                  <c:v>12.4375</c:v>
                </c:pt>
                <c:pt idx="2484">
                  <c:v>12.442500000000001</c:v>
                </c:pt>
                <c:pt idx="2485">
                  <c:v>12.4475</c:v>
                </c:pt>
                <c:pt idx="2486">
                  <c:v>12.452500000000001</c:v>
                </c:pt>
                <c:pt idx="2487">
                  <c:v>12.4575</c:v>
                </c:pt>
                <c:pt idx="2488">
                  <c:v>12.4625</c:v>
                </c:pt>
                <c:pt idx="2489">
                  <c:v>12.467499999999999</c:v>
                </c:pt>
                <c:pt idx="2490">
                  <c:v>12.4725</c:v>
                </c:pt>
                <c:pt idx="2491">
                  <c:v>12.477499999999999</c:v>
                </c:pt>
                <c:pt idx="2492">
                  <c:v>12.4825</c:v>
                </c:pt>
                <c:pt idx="2493">
                  <c:v>12.487500000000001</c:v>
                </c:pt>
                <c:pt idx="2494">
                  <c:v>12.4925</c:v>
                </c:pt>
                <c:pt idx="2495">
                  <c:v>12.4975</c:v>
                </c:pt>
                <c:pt idx="2496">
                  <c:v>12.5025</c:v>
                </c:pt>
                <c:pt idx="2497">
                  <c:v>12.5075</c:v>
                </c:pt>
                <c:pt idx="2498">
                  <c:v>12.512499999999999</c:v>
                </c:pt>
                <c:pt idx="2499">
                  <c:v>12.5175</c:v>
                </c:pt>
                <c:pt idx="2500">
                  <c:v>12.522500000000001</c:v>
                </c:pt>
                <c:pt idx="2501">
                  <c:v>12.5275</c:v>
                </c:pt>
                <c:pt idx="2502">
                  <c:v>12.532500000000001</c:v>
                </c:pt>
                <c:pt idx="2503">
                  <c:v>12.5375</c:v>
                </c:pt>
                <c:pt idx="2504">
                  <c:v>12.5425</c:v>
                </c:pt>
                <c:pt idx="2505">
                  <c:v>12.547499999999999</c:v>
                </c:pt>
                <c:pt idx="2506">
                  <c:v>12.5525</c:v>
                </c:pt>
                <c:pt idx="2507">
                  <c:v>12.557499999999999</c:v>
                </c:pt>
                <c:pt idx="2508">
                  <c:v>12.5625</c:v>
                </c:pt>
                <c:pt idx="2509">
                  <c:v>12.567500000000001</c:v>
                </c:pt>
                <c:pt idx="2510">
                  <c:v>12.5725</c:v>
                </c:pt>
                <c:pt idx="2511">
                  <c:v>12.577500000000001</c:v>
                </c:pt>
                <c:pt idx="2512">
                  <c:v>12.5825</c:v>
                </c:pt>
                <c:pt idx="2513">
                  <c:v>12.5875</c:v>
                </c:pt>
                <c:pt idx="2514">
                  <c:v>12.592499999999999</c:v>
                </c:pt>
                <c:pt idx="2515">
                  <c:v>12.5975</c:v>
                </c:pt>
                <c:pt idx="2516">
                  <c:v>12.602499999999999</c:v>
                </c:pt>
                <c:pt idx="2517">
                  <c:v>12.6075</c:v>
                </c:pt>
                <c:pt idx="2518">
                  <c:v>12.612500000000001</c:v>
                </c:pt>
                <c:pt idx="2519">
                  <c:v>12.6175</c:v>
                </c:pt>
                <c:pt idx="2520">
                  <c:v>12.6225</c:v>
                </c:pt>
                <c:pt idx="2521">
                  <c:v>12.6275</c:v>
                </c:pt>
                <c:pt idx="2522">
                  <c:v>12.6325</c:v>
                </c:pt>
                <c:pt idx="2523">
                  <c:v>12.637499999999999</c:v>
                </c:pt>
                <c:pt idx="2524">
                  <c:v>12.6425</c:v>
                </c:pt>
                <c:pt idx="2525">
                  <c:v>12.647500000000001</c:v>
                </c:pt>
                <c:pt idx="2526">
                  <c:v>12.6525</c:v>
                </c:pt>
                <c:pt idx="2527">
                  <c:v>12.657500000000001</c:v>
                </c:pt>
                <c:pt idx="2528">
                  <c:v>12.6625</c:v>
                </c:pt>
                <c:pt idx="2529">
                  <c:v>12.6675</c:v>
                </c:pt>
                <c:pt idx="2530">
                  <c:v>12.672499999999999</c:v>
                </c:pt>
                <c:pt idx="2531">
                  <c:v>12.6775</c:v>
                </c:pt>
                <c:pt idx="2532">
                  <c:v>12.682499999999999</c:v>
                </c:pt>
                <c:pt idx="2533">
                  <c:v>12.6875</c:v>
                </c:pt>
                <c:pt idx="2534">
                  <c:v>12.692500000000001</c:v>
                </c:pt>
                <c:pt idx="2535">
                  <c:v>12.6975</c:v>
                </c:pt>
                <c:pt idx="2536">
                  <c:v>12.702500000000001</c:v>
                </c:pt>
                <c:pt idx="2537">
                  <c:v>12.7075</c:v>
                </c:pt>
                <c:pt idx="2538">
                  <c:v>12.7125</c:v>
                </c:pt>
                <c:pt idx="2539">
                  <c:v>12.717499999999999</c:v>
                </c:pt>
                <c:pt idx="2540">
                  <c:v>12.7225</c:v>
                </c:pt>
                <c:pt idx="2541">
                  <c:v>12.727499999999999</c:v>
                </c:pt>
                <c:pt idx="2542">
                  <c:v>12.7325</c:v>
                </c:pt>
                <c:pt idx="2543">
                  <c:v>12.737500000000001</c:v>
                </c:pt>
                <c:pt idx="2544">
                  <c:v>12.7425</c:v>
                </c:pt>
                <c:pt idx="2545">
                  <c:v>12.7475</c:v>
                </c:pt>
                <c:pt idx="2546">
                  <c:v>12.7525</c:v>
                </c:pt>
                <c:pt idx="2547">
                  <c:v>12.7575</c:v>
                </c:pt>
                <c:pt idx="2548">
                  <c:v>12.762499999999999</c:v>
                </c:pt>
                <c:pt idx="2549">
                  <c:v>12.7675</c:v>
                </c:pt>
                <c:pt idx="2550">
                  <c:v>12.772500000000001</c:v>
                </c:pt>
                <c:pt idx="2551">
                  <c:v>12.7775</c:v>
                </c:pt>
                <c:pt idx="2552">
                  <c:v>12.782500000000001</c:v>
                </c:pt>
                <c:pt idx="2553">
                  <c:v>12.7875</c:v>
                </c:pt>
                <c:pt idx="2554">
                  <c:v>12.7925</c:v>
                </c:pt>
                <c:pt idx="2555">
                  <c:v>12.797499999999999</c:v>
                </c:pt>
                <c:pt idx="2556">
                  <c:v>12.8025</c:v>
                </c:pt>
                <c:pt idx="2557">
                  <c:v>12.807499999999999</c:v>
                </c:pt>
                <c:pt idx="2558">
                  <c:v>12.8125</c:v>
                </c:pt>
                <c:pt idx="2559">
                  <c:v>12.817500000000001</c:v>
                </c:pt>
                <c:pt idx="2560">
                  <c:v>12.8225</c:v>
                </c:pt>
                <c:pt idx="2561">
                  <c:v>12.827500000000001</c:v>
                </c:pt>
                <c:pt idx="2562">
                  <c:v>12.8325</c:v>
                </c:pt>
                <c:pt idx="2563">
                  <c:v>12.8375</c:v>
                </c:pt>
                <c:pt idx="2564">
                  <c:v>12.842499999999999</c:v>
                </c:pt>
                <c:pt idx="2565">
                  <c:v>12.8475</c:v>
                </c:pt>
                <c:pt idx="2566">
                  <c:v>12.852499999999999</c:v>
                </c:pt>
                <c:pt idx="2567">
                  <c:v>12.8575</c:v>
                </c:pt>
                <c:pt idx="2568">
                  <c:v>12.862500000000001</c:v>
                </c:pt>
                <c:pt idx="2569">
                  <c:v>12.8675</c:v>
                </c:pt>
                <c:pt idx="2570">
                  <c:v>12.8725</c:v>
                </c:pt>
                <c:pt idx="2571">
                  <c:v>12.8775</c:v>
                </c:pt>
                <c:pt idx="2572">
                  <c:v>12.8825</c:v>
                </c:pt>
                <c:pt idx="2573">
                  <c:v>12.887499999999999</c:v>
                </c:pt>
                <c:pt idx="2574">
                  <c:v>12.8925</c:v>
                </c:pt>
                <c:pt idx="2575">
                  <c:v>12.897500000000001</c:v>
                </c:pt>
                <c:pt idx="2576">
                  <c:v>12.9025</c:v>
                </c:pt>
                <c:pt idx="2577">
                  <c:v>12.907500000000001</c:v>
                </c:pt>
                <c:pt idx="2578">
                  <c:v>12.9125</c:v>
                </c:pt>
                <c:pt idx="2579">
                  <c:v>12.9175</c:v>
                </c:pt>
                <c:pt idx="2580">
                  <c:v>12.922499999999999</c:v>
                </c:pt>
                <c:pt idx="2581">
                  <c:v>12.9275</c:v>
                </c:pt>
                <c:pt idx="2582">
                  <c:v>12.932499999999999</c:v>
                </c:pt>
                <c:pt idx="2583">
                  <c:v>12.9375</c:v>
                </c:pt>
                <c:pt idx="2584">
                  <c:v>12.942500000000001</c:v>
                </c:pt>
                <c:pt idx="2585">
                  <c:v>12.9475</c:v>
                </c:pt>
                <c:pt idx="2586">
                  <c:v>12.952500000000001</c:v>
                </c:pt>
                <c:pt idx="2587">
                  <c:v>12.9575</c:v>
                </c:pt>
                <c:pt idx="2588">
                  <c:v>12.9625</c:v>
                </c:pt>
                <c:pt idx="2589">
                  <c:v>12.967499999999999</c:v>
                </c:pt>
                <c:pt idx="2590">
                  <c:v>12.9725</c:v>
                </c:pt>
                <c:pt idx="2591">
                  <c:v>12.977499999999999</c:v>
                </c:pt>
                <c:pt idx="2592">
                  <c:v>12.9825</c:v>
                </c:pt>
                <c:pt idx="2593">
                  <c:v>12.987500000000001</c:v>
                </c:pt>
                <c:pt idx="2594">
                  <c:v>12.9925</c:v>
                </c:pt>
                <c:pt idx="2595">
                  <c:v>12.9975</c:v>
                </c:pt>
                <c:pt idx="2596">
                  <c:v>13.0025</c:v>
                </c:pt>
                <c:pt idx="2597">
                  <c:v>13.0075</c:v>
                </c:pt>
                <c:pt idx="2598">
                  <c:v>13.012499999999999</c:v>
                </c:pt>
                <c:pt idx="2599">
                  <c:v>13.0175</c:v>
                </c:pt>
                <c:pt idx="2600">
                  <c:v>13.022500000000001</c:v>
                </c:pt>
                <c:pt idx="2601">
                  <c:v>13.0275</c:v>
                </c:pt>
                <c:pt idx="2602">
                  <c:v>13.032500000000001</c:v>
                </c:pt>
                <c:pt idx="2603">
                  <c:v>13.0375</c:v>
                </c:pt>
                <c:pt idx="2604">
                  <c:v>13.0425</c:v>
                </c:pt>
                <c:pt idx="2605">
                  <c:v>13.047499999999999</c:v>
                </c:pt>
                <c:pt idx="2606">
                  <c:v>13.0525</c:v>
                </c:pt>
                <c:pt idx="2607">
                  <c:v>13.057499999999999</c:v>
                </c:pt>
                <c:pt idx="2608">
                  <c:v>13.0625</c:v>
                </c:pt>
                <c:pt idx="2609">
                  <c:v>13.067500000000001</c:v>
                </c:pt>
                <c:pt idx="2610">
                  <c:v>13.0725</c:v>
                </c:pt>
                <c:pt idx="2611">
                  <c:v>13.077500000000001</c:v>
                </c:pt>
                <c:pt idx="2612">
                  <c:v>13.0825</c:v>
                </c:pt>
                <c:pt idx="2613">
                  <c:v>13.0875</c:v>
                </c:pt>
                <c:pt idx="2614">
                  <c:v>13.092499999999999</c:v>
                </c:pt>
                <c:pt idx="2615">
                  <c:v>13.0975</c:v>
                </c:pt>
                <c:pt idx="2616">
                  <c:v>13.102499999999999</c:v>
                </c:pt>
                <c:pt idx="2617">
                  <c:v>13.1075</c:v>
                </c:pt>
                <c:pt idx="2618">
                  <c:v>13.112500000000001</c:v>
                </c:pt>
                <c:pt idx="2619">
                  <c:v>13.1175</c:v>
                </c:pt>
                <c:pt idx="2620">
                  <c:v>13.1225</c:v>
                </c:pt>
                <c:pt idx="2621">
                  <c:v>13.1275</c:v>
                </c:pt>
                <c:pt idx="2622">
                  <c:v>13.1325</c:v>
                </c:pt>
                <c:pt idx="2623">
                  <c:v>13.137499999999999</c:v>
                </c:pt>
                <c:pt idx="2624">
                  <c:v>13.1425</c:v>
                </c:pt>
                <c:pt idx="2625">
                  <c:v>13.147500000000001</c:v>
                </c:pt>
                <c:pt idx="2626">
                  <c:v>13.1525</c:v>
                </c:pt>
                <c:pt idx="2627">
                  <c:v>13.157500000000001</c:v>
                </c:pt>
                <c:pt idx="2628">
                  <c:v>13.1625</c:v>
                </c:pt>
                <c:pt idx="2629">
                  <c:v>13.1675</c:v>
                </c:pt>
                <c:pt idx="2630">
                  <c:v>13.172499999999999</c:v>
                </c:pt>
                <c:pt idx="2631">
                  <c:v>13.1775</c:v>
                </c:pt>
                <c:pt idx="2632">
                  <c:v>13.182499999999999</c:v>
                </c:pt>
                <c:pt idx="2633">
                  <c:v>13.1875</c:v>
                </c:pt>
                <c:pt idx="2634">
                  <c:v>13.192500000000001</c:v>
                </c:pt>
                <c:pt idx="2635">
                  <c:v>13.1975</c:v>
                </c:pt>
                <c:pt idx="2636">
                  <c:v>13.202500000000001</c:v>
                </c:pt>
                <c:pt idx="2637">
                  <c:v>13.2075</c:v>
                </c:pt>
                <c:pt idx="2638">
                  <c:v>13.2125</c:v>
                </c:pt>
                <c:pt idx="2639">
                  <c:v>13.217499999999999</c:v>
                </c:pt>
                <c:pt idx="2640">
                  <c:v>13.2225</c:v>
                </c:pt>
                <c:pt idx="2641">
                  <c:v>13.227499999999999</c:v>
                </c:pt>
                <c:pt idx="2642">
                  <c:v>13.2325</c:v>
                </c:pt>
                <c:pt idx="2643">
                  <c:v>13.237500000000001</c:v>
                </c:pt>
                <c:pt idx="2644">
                  <c:v>13.2425</c:v>
                </c:pt>
                <c:pt idx="2645">
                  <c:v>13.2475</c:v>
                </c:pt>
                <c:pt idx="2646">
                  <c:v>13.2525</c:v>
                </c:pt>
                <c:pt idx="2647">
                  <c:v>13.2575</c:v>
                </c:pt>
                <c:pt idx="2648">
                  <c:v>13.262499999999999</c:v>
                </c:pt>
                <c:pt idx="2649">
                  <c:v>13.2675</c:v>
                </c:pt>
                <c:pt idx="2650">
                  <c:v>13.272500000000001</c:v>
                </c:pt>
                <c:pt idx="2651">
                  <c:v>13.2775</c:v>
                </c:pt>
                <c:pt idx="2652">
                  <c:v>13.282500000000001</c:v>
                </c:pt>
                <c:pt idx="2653">
                  <c:v>13.2875</c:v>
                </c:pt>
                <c:pt idx="2654">
                  <c:v>13.2925</c:v>
                </c:pt>
                <c:pt idx="2655">
                  <c:v>13.297499999999999</c:v>
                </c:pt>
                <c:pt idx="2656">
                  <c:v>13.3025</c:v>
                </c:pt>
                <c:pt idx="2657">
                  <c:v>13.307499999999999</c:v>
                </c:pt>
                <c:pt idx="2658">
                  <c:v>13.3125</c:v>
                </c:pt>
                <c:pt idx="2659">
                  <c:v>13.317500000000001</c:v>
                </c:pt>
                <c:pt idx="2660">
                  <c:v>13.3225</c:v>
                </c:pt>
                <c:pt idx="2661">
                  <c:v>13.327500000000001</c:v>
                </c:pt>
                <c:pt idx="2662">
                  <c:v>13.3325</c:v>
                </c:pt>
                <c:pt idx="2663">
                  <c:v>13.3375</c:v>
                </c:pt>
                <c:pt idx="2664">
                  <c:v>13.342499999999999</c:v>
                </c:pt>
                <c:pt idx="2665">
                  <c:v>13.3475</c:v>
                </c:pt>
                <c:pt idx="2666">
                  <c:v>13.352499999999999</c:v>
                </c:pt>
                <c:pt idx="2667">
                  <c:v>13.3575</c:v>
                </c:pt>
                <c:pt idx="2668">
                  <c:v>13.362500000000001</c:v>
                </c:pt>
                <c:pt idx="2669">
                  <c:v>13.3675</c:v>
                </c:pt>
                <c:pt idx="2670">
                  <c:v>13.3725</c:v>
                </c:pt>
                <c:pt idx="2671">
                  <c:v>13.3775</c:v>
                </c:pt>
                <c:pt idx="2672">
                  <c:v>13.3825</c:v>
                </c:pt>
                <c:pt idx="2673">
                  <c:v>13.387499999999999</c:v>
                </c:pt>
                <c:pt idx="2674">
                  <c:v>13.3925</c:v>
                </c:pt>
                <c:pt idx="2675">
                  <c:v>13.397500000000001</c:v>
                </c:pt>
                <c:pt idx="2676">
                  <c:v>13.4025</c:v>
                </c:pt>
                <c:pt idx="2677">
                  <c:v>13.407500000000001</c:v>
                </c:pt>
                <c:pt idx="2678">
                  <c:v>13.4125</c:v>
                </c:pt>
                <c:pt idx="2679">
                  <c:v>13.4175</c:v>
                </c:pt>
                <c:pt idx="2680">
                  <c:v>13.422499999999999</c:v>
                </c:pt>
                <c:pt idx="2681">
                  <c:v>13.4275</c:v>
                </c:pt>
                <c:pt idx="2682">
                  <c:v>13.432499999999999</c:v>
                </c:pt>
                <c:pt idx="2683">
                  <c:v>13.4375</c:v>
                </c:pt>
                <c:pt idx="2684">
                  <c:v>13.442500000000001</c:v>
                </c:pt>
                <c:pt idx="2685">
                  <c:v>13.4475</c:v>
                </c:pt>
                <c:pt idx="2686">
                  <c:v>13.452500000000001</c:v>
                </c:pt>
                <c:pt idx="2687">
                  <c:v>13.4575</c:v>
                </c:pt>
                <c:pt idx="2688">
                  <c:v>13.4625</c:v>
                </c:pt>
                <c:pt idx="2689">
                  <c:v>13.467499999999999</c:v>
                </c:pt>
                <c:pt idx="2690">
                  <c:v>13.4725</c:v>
                </c:pt>
                <c:pt idx="2691">
                  <c:v>13.477499999999999</c:v>
                </c:pt>
                <c:pt idx="2692">
                  <c:v>13.4825</c:v>
                </c:pt>
                <c:pt idx="2693">
                  <c:v>13.487500000000001</c:v>
                </c:pt>
                <c:pt idx="2694">
                  <c:v>13.4925</c:v>
                </c:pt>
                <c:pt idx="2695">
                  <c:v>13.4975</c:v>
                </c:pt>
                <c:pt idx="2696">
                  <c:v>13.5025</c:v>
                </c:pt>
                <c:pt idx="2697">
                  <c:v>13.5075</c:v>
                </c:pt>
                <c:pt idx="2698">
                  <c:v>13.512499999999999</c:v>
                </c:pt>
                <c:pt idx="2699">
                  <c:v>13.5175</c:v>
                </c:pt>
                <c:pt idx="2700">
                  <c:v>13.522500000000001</c:v>
                </c:pt>
                <c:pt idx="2701">
                  <c:v>13.5275</c:v>
                </c:pt>
                <c:pt idx="2702">
                  <c:v>13.532500000000001</c:v>
                </c:pt>
                <c:pt idx="2703">
                  <c:v>13.5375</c:v>
                </c:pt>
                <c:pt idx="2704">
                  <c:v>13.5425</c:v>
                </c:pt>
                <c:pt idx="2705">
                  <c:v>13.547499999999999</c:v>
                </c:pt>
                <c:pt idx="2706">
                  <c:v>13.5525</c:v>
                </c:pt>
                <c:pt idx="2707">
                  <c:v>13.557499999999999</c:v>
                </c:pt>
                <c:pt idx="2708">
                  <c:v>13.5625</c:v>
                </c:pt>
                <c:pt idx="2709">
                  <c:v>13.567500000000001</c:v>
                </c:pt>
                <c:pt idx="2710">
                  <c:v>13.5725</c:v>
                </c:pt>
                <c:pt idx="2711">
                  <c:v>13.577500000000001</c:v>
                </c:pt>
                <c:pt idx="2712">
                  <c:v>13.5825</c:v>
                </c:pt>
                <c:pt idx="2713">
                  <c:v>13.5875</c:v>
                </c:pt>
                <c:pt idx="2714">
                  <c:v>13.592499999999999</c:v>
                </c:pt>
                <c:pt idx="2715">
                  <c:v>13.5975</c:v>
                </c:pt>
                <c:pt idx="2716">
                  <c:v>13.602499999999999</c:v>
                </c:pt>
                <c:pt idx="2717">
                  <c:v>13.6075</c:v>
                </c:pt>
                <c:pt idx="2718">
                  <c:v>13.612500000000001</c:v>
                </c:pt>
                <c:pt idx="2719">
                  <c:v>13.6175</c:v>
                </c:pt>
                <c:pt idx="2720">
                  <c:v>13.6225</c:v>
                </c:pt>
                <c:pt idx="2721">
                  <c:v>13.6275</c:v>
                </c:pt>
                <c:pt idx="2722">
                  <c:v>13.6325</c:v>
                </c:pt>
                <c:pt idx="2723">
                  <c:v>13.637499999999999</c:v>
                </c:pt>
                <c:pt idx="2724">
                  <c:v>13.6425</c:v>
                </c:pt>
                <c:pt idx="2725">
                  <c:v>13.647500000000001</c:v>
                </c:pt>
                <c:pt idx="2726">
                  <c:v>13.6525</c:v>
                </c:pt>
                <c:pt idx="2727">
                  <c:v>13.657500000000001</c:v>
                </c:pt>
                <c:pt idx="2728">
                  <c:v>13.6625</c:v>
                </c:pt>
                <c:pt idx="2729">
                  <c:v>13.6675</c:v>
                </c:pt>
                <c:pt idx="2730">
                  <c:v>13.672499999999999</c:v>
                </c:pt>
                <c:pt idx="2731">
                  <c:v>13.6775</c:v>
                </c:pt>
                <c:pt idx="2732">
                  <c:v>13.682499999999999</c:v>
                </c:pt>
                <c:pt idx="2733">
                  <c:v>13.6875</c:v>
                </c:pt>
                <c:pt idx="2734">
                  <c:v>13.692500000000001</c:v>
                </c:pt>
                <c:pt idx="2735">
                  <c:v>13.6975</c:v>
                </c:pt>
                <c:pt idx="2736">
                  <c:v>13.702500000000001</c:v>
                </c:pt>
                <c:pt idx="2737">
                  <c:v>13.7075</c:v>
                </c:pt>
                <c:pt idx="2738">
                  <c:v>13.7125</c:v>
                </c:pt>
                <c:pt idx="2739">
                  <c:v>13.717499999999999</c:v>
                </c:pt>
                <c:pt idx="2740">
                  <c:v>13.7225</c:v>
                </c:pt>
                <c:pt idx="2741">
                  <c:v>13.727499999999999</c:v>
                </c:pt>
                <c:pt idx="2742">
                  <c:v>13.7325</c:v>
                </c:pt>
                <c:pt idx="2743">
                  <c:v>13.737500000000001</c:v>
                </c:pt>
                <c:pt idx="2744">
                  <c:v>13.7425</c:v>
                </c:pt>
                <c:pt idx="2745">
                  <c:v>13.7475</c:v>
                </c:pt>
                <c:pt idx="2746">
                  <c:v>13.7525</c:v>
                </c:pt>
                <c:pt idx="2747">
                  <c:v>13.7575</c:v>
                </c:pt>
                <c:pt idx="2748">
                  <c:v>13.762499999999999</c:v>
                </c:pt>
                <c:pt idx="2749">
                  <c:v>13.7675</c:v>
                </c:pt>
                <c:pt idx="2750">
                  <c:v>13.772500000000001</c:v>
                </c:pt>
                <c:pt idx="2751">
                  <c:v>13.7775</c:v>
                </c:pt>
                <c:pt idx="2752">
                  <c:v>13.782500000000001</c:v>
                </c:pt>
                <c:pt idx="2753">
                  <c:v>13.7875</c:v>
                </c:pt>
                <c:pt idx="2754">
                  <c:v>13.7925</c:v>
                </c:pt>
                <c:pt idx="2755">
                  <c:v>13.797499999999999</c:v>
                </c:pt>
                <c:pt idx="2756">
                  <c:v>13.8025</c:v>
                </c:pt>
                <c:pt idx="2757">
                  <c:v>13.807499999999999</c:v>
                </c:pt>
                <c:pt idx="2758">
                  <c:v>13.8125</c:v>
                </c:pt>
                <c:pt idx="2759">
                  <c:v>13.817500000000001</c:v>
                </c:pt>
                <c:pt idx="2760">
                  <c:v>13.8225</c:v>
                </c:pt>
                <c:pt idx="2761">
                  <c:v>13.827500000000001</c:v>
                </c:pt>
                <c:pt idx="2762">
                  <c:v>13.8325</c:v>
                </c:pt>
                <c:pt idx="2763">
                  <c:v>13.8375</c:v>
                </c:pt>
                <c:pt idx="2764">
                  <c:v>13.842499999999999</c:v>
                </c:pt>
                <c:pt idx="2765">
                  <c:v>13.8475</c:v>
                </c:pt>
                <c:pt idx="2766">
                  <c:v>13.852499999999999</c:v>
                </c:pt>
                <c:pt idx="2767">
                  <c:v>13.8575</c:v>
                </c:pt>
                <c:pt idx="2768">
                  <c:v>13.862500000000001</c:v>
                </c:pt>
                <c:pt idx="2769">
                  <c:v>13.8675</c:v>
                </c:pt>
                <c:pt idx="2770">
                  <c:v>13.8725</c:v>
                </c:pt>
                <c:pt idx="2771">
                  <c:v>13.8775</c:v>
                </c:pt>
                <c:pt idx="2772">
                  <c:v>13.8825</c:v>
                </c:pt>
                <c:pt idx="2773">
                  <c:v>13.887499999999999</c:v>
                </c:pt>
                <c:pt idx="2774">
                  <c:v>13.8925</c:v>
                </c:pt>
                <c:pt idx="2775">
                  <c:v>13.897500000000001</c:v>
                </c:pt>
                <c:pt idx="2776">
                  <c:v>13.9025</c:v>
                </c:pt>
                <c:pt idx="2777">
                  <c:v>13.907500000000001</c:v>
                </c:pt>
                <c:pt idx="2778">
                  <c:v>13.9125</c:v>
                </c:pt>
                <c:pt idx="2779">
                  <c:v>13.9175</c:v>
                </c:pt>
                <c:pt idx="2780">
                  <c:v>13.922499999999999</c:v>
                </c:pt>
                <c:pt idx="2781">
                  <c:v>13.9275</c:v>
                </c:pt>
                <c:pt idx="2782">
                  <c:v>13.932499999999999</c:v>
                </c:pt>
                <c:pt idx="2783">
                  <c:v>13.9375</c:v>
                </c:pt>
                <c:pt idx="2784">
                  <c:v>13.942500000000001</c:v>
                </c:pt>
                <c:pt idx="2785">
                  <c:v>13.9475</c:v>
                </c:pt>
                <c:pt idx="2786">
                  <c:v>13.952500000000001</c:v>
                </c:pt>
                <c:pt idx="2787">
                  <c:v>13.9575</c:v>
                </c:pt>
                <c:pt idx="2788">
                  <c:v>13.9625</c:v>
                </c:pt>
                <c:pt idx="2789">
                  <c:v>13.967499999999999</c:v>
                </c:pt>
                <c:pt idx="2790">
                  <c:v>13.9725</c:v>
                </c:pt>
                <c:pt idx="2791">
                  <c:v>13.977499999999999</c:v>
                </c:pt>
                <c:pt idx="2792">
                  <c:v>13.9825</c:v>
                </c:pt>
                <c:pt idx="2793">
                  <c:v>13.987500000000001</c:v>
                </c:pt>
                <c:pt idx="2794">
                  <c:v>13.9925</c:v>
                </c:pt>
                <c:pt idx="2795">
                  <c:v>13.9975</c:v>
                </c:pt>
                <c:pt idx="2796">
                  <c:v>14.0025</c:v>
                </c:pt>
                <c:pt idx="2797">
                  <c:v>14.0075</c:v>
                </c:pt>
                <c:pt idx="2798">
                  <c:v>14.012499999999999</c:v>
                </c:pt>
                <c:pt idx="2799">
                  <c:v>14.0175</c:v>
                </c:pt>
                <c:pt idx="2800">
                  <c:v>14.022500000000001</c:v>
                </c:pt>
                <c:pt idx="2801">
                  <c:v>14.0275</c:v>
                </c:pt>
                <c:pt idx="2802">
                  <c:v>14.032500000000001</c:v>
                </c:pt>
                <c:pt idx="2803">
                  <c:v>14.0375</c:v>
                </c:pt>
                <c:pt idx="2804">
                  <c:v>14.0425</c:v>
                </c:pt>
                <c:pt idx="2805">
                  <c:v>14.047499999999999</c:v>
                </c:pt>
                <c:pt idx="2806">
                  <c:v>14.0525</c:v>
                </c:pt>
                <c:pt idx="2807">
                  <c:v>14.057499999999999</c:v>
                </c:pt>
                <c:pt idx="2808">
                  <c:v>14.0625</c:v>
                </c:pt>
                <c:pt idx="2809">
                  <c:v>14.067500000000001</c:v>
                </c:pt>
                <c:pt idx="2810">
                  <c:v>14.0725</c:v>
                </c:pt>
                <c:pt idx="2811">
                  <c:v>14.077500000000001</c:v>
                </c:pt>
                <c:pt idx="2812">
                  <c:v>14.0825</c:v>
                </c:pt>
                <c:pt idx="2813">
                  <c:v>14.0875</c:v>
                </c:pt>
                <c:pt idx="2814">
                  <c:v>14.092499999999999</c:v>
                </c:pt>
                <c:pt idx="2815">
                  <c:v>14.0975</c:v>
                </c:pt>
                <c:pt idx="2816">
                  <c:v>14.102499999999999</c:v>
                </c:pt>
                <c:pt idx="2817">
                  <c:v>14.1075</c:v>
                </c:pt>
                <c:pt idx="2818">
                  <c:v>14.112500000000001</c:v>
                </c:pt>
                <c:pt idx="2819">
                  <c:v>14.1175</c:v>
                </c:pt>
                <c:pt idx="2820">
                  <c:v>14.1225</c:v>
                </c:pt>
                <c:pt idx="2821">
                  <c:v>14.1275</c:v>
                </c:pt>
                <c:pt idx="2822">
                  <c:v>14.1325</c:v>
                </c:pt>
                <c:pt idx="2823">
                  <c:v>14.137499999999999</c:v>
                </c:pt>
                <c:pt idx="2824">
                  <c:v>14.1425</c:v>
                </c:pt>
                <c:pt idx="2825">
                  <c:v>14.147500000000001</c:v>
                </c:pt>
                <c:pt idx="2826">
                  <c:v>14.1525</c:v>
                </c:pt>
                <c:pt idx="2827">
                  <c:v>14.157500000000001</c:v>
                </c:pt>
                <c:pt idx="2828">
                  <c:v>14.1625</c:v>
                </c:pt>
                <c:pt idx="2829">
                  <c:v>14.1675</c:v>
                </c:pt>
                <c:pt idx="2830">
                  <c:v>14.172499999999999</c:v>
                </c:pt>
                <c:pt idx="2831">
                  <c:v>14.1775</c:v>
                </c:pt>
                <c:pt idx="2832">
                  <c:v>14.182499999999999</c:v>
                </c:pt>
                <c:pt idx="2833">
                  <c:v>14.1875</c:v>
                </c:pt>
                <c:pt idx="2834">
                  <c:v>14.192500000000001</c:v>
                </c:pt>
                <c:pt idx="2835">
                  <c:v>14.1975</c:v>
                </c:pt>
                <c:pt idx="2836">
                  <c:v>14.202500000000001</c:v>
                </c:pt>
                <c:pt idx="2837">
                  <c:v>14.2075</c:v>
                </c:pt>
                <c:pt idx="2838">
                  <c:v>14.2125</c:v>
                </c:pt>
                <c:pt idx="2839">
                  <c:v>14.217499999999999</c:v>
                </c:pt>
                <c:pt idx="2840">
                  <c:v>14.2225</c:v>
                </c:pt>
                <c:pt idx="2841">
                  <c:v>14.227499999999999</c:v>
                </c:pt>
                <c:pt idx="2842">
                  <c:v>14.2325</c:v>
                </c:pt>
                <c:pt idx="2843">
                  <c:v>14.237500000000001</c:v>
                </c:pt>
                <c:pt idx="2844">
                  <c:v>14.2425</c:v>
                </c:pt>
                <c:pt idx="2845">
                  <c:v>14.2475</c:v>
                </c:pt>
                <c:pt idx="2846">
                  <c:v>14.2525</c:v>
                </c:pt>
                <c:pt idx="2847">
                  <c:v>14.2575</c:v>
                </c:pt>
                <c:pt idx="2848">
                  <c:v>14.262499999999999</c:v>
                </c:pt>
                <c:pt idx="2849">
                  <c:v>14.2675</c:v>
                </c:pt>
                <c:pt idx="2850">
                  <c:v>14.272500000000001</c:v>
                </c:pt>
                <c:pt idx="2851">
                  <c:v>14.2775</c:v>
                </c:pt>
                <c:pt idx="2852">
                  <c:v>14.282500000000001</c:v>
                </c:pt>
                <c:pt idx="2853">
                  <c:v>14.2875</c:v>
                </c:pt>
                <c:pt idx="2854">
                  <c:v>14.2925</c:v>
                </c:pt>
                <c:pt idx="2855">
                  <c:v>14.297499999999999</c:v>
                </c:pt>
                <c:pt idx="2856">
                  <c:v>14.3025</c:v>
                </c:pt>
                <c:pt idx="2857">
                  <c:v>14.307499999999999</c:v>
                </c:pt>
                <c:pt idx="2858">
                  <c:v>14.3125</c:v>
                </c:pt>
                <c:pt idx="2859">
                  <c:v>14.317500000000001</c:v>
                </c:pt>
                <c:pt idx="2860">
                  <c:v>14.3225</c:v>
                </c:pt>
                <c:pt idx="2861">
                  <c:v>14.327500000000001</c:v>
                </c:pt>
                <c:pt idx="2862">
                  <c:v>14.3325</c:v>
                </c:pt>
                <c:pt idx="2863">
                  <c:v>14.3375</c:v>
                </c:pt>
                <c:pt idx="2864">
                  <c:v>14.342499999999999</c:v>
                </c:pt>
                <c:pt idx="2865">
                  <c:v>14.3475</c:v>
                </c:pt>
                <c:pt idx="2866">
                  <c:v>14.352499999999999</c:v>
                </c:pt>
                <c:pt idx="2867">
                  <c:v>14.3575</c:v>
                </c:pt>
                <c:pt idx="2868">
                  <c:v>14.362500000000001</c:v>
                </c:pt>
                <c:pt idx="2869">
                  <c:v>14.3675</c:v>
                </c:pt>
                <c:pt idx="2870">
                  <c:v>14.3725</c:v>
                </c:pt>
                <c:pt idx="2871">
                  <c:v>14.3775</c:v>
                </c:pt>
                <c:pt idx="2872">
                  <c:v>14.3825</c:v>
                </c:pt>
                <c:pt idx="2873">
                  <c:v>14.387499999999999</c:v>
                </c:pt>
                <c:pt idx="2874">
                  <c:v>14.3925</c:v>
                </c:pt>
                <c:pt idx="2875">
                  <c:v>14.397500000000001</c:v>
                </c:pt>
                <c:pt idx="2876">
                  <c:v>14.4025</c:v>
                </c:pt>
                <c:pt idx="2877">
                  <c:v>14.407500000000001</c:v>
                </c:pt>
                <c:pt idx="2878">
                  <c:v>14.4125</c:v>
                </c:pt>
                <c:pt idx="2879">
                  <c:v>14.4175</c:v>
                </c:pt>
                <c:pt idx="2880">
                  <c:v>14.422499999999999</c:v>
                </c:pt>
                <c:pt idx="2881">
                  <c:v>14.4275</c:v>
                </c:pt>
                <c:pt idx="2882">
                  <c:v>14.432499999999999</c:v>
                </c:pt>
                <c:pt idx="2883">
                  <c:v>14.4375</c:v>
                </c:pt>
                <c:pt idx="2884">
                  <c:v>14.442500000000001</c:v>
                </c:pt>
                <c:pt idx="2885">
                  <c:v>14.4475</c:v>
                </c:pt>
                <c:pt idx="2886">
                  <c:v>14.452500000000001</c:v>
                </c:pt>
                <c:pt idx="2887">
                  <c:v>14.4575</c:v>
                </c:pt>
                <c:pt idx="2888">
                  <c:v>14.4625</c:v>
                </c:pt>
                <c:pt idx="2889">
                  <c:v>14.467499999999999</c:v>
                </c:pt>
                <c:pt idx="2890">
                  <c:v>14.4725</c:v>
                </c:pt>
                <c:pt idx="2891">
                  <c:v>14.477499999999999</c:v>
                </c:pt>
                <c:pt idx="2892">
                  <c:v>14.4825</c:v>
                </c:pt>
                <c:pt idx="2893">
                  <c:v>14.487500000000001</c:v>
                </c:pt>
                <c:pt idx="2894">
                  <c:v>14.4925</c:v>
                </c:pt>
                <c:pt idx="2895">
                  <c:v>14.4975</c:v>
                </c:pt>
                <c:pt idx="2896">
                  <c:v>14.5025</c:v>
                </c:pt>
                <c:pt idx="2897">
                  <c:v>14.5075</c:v>
                </c:pt>
                <c:pt idx="2898">
                  <c:v>14.512499999999999</c:v>
                </c:pt>
                <c:pt idx="2899">
                  <c:v>14.5175</c:v>
                </c:pt>
                <c:pt idx="2900">
                  <c:v>14.522500000000001</c:v>
                </c:pt>
                <c:pt idx="2901">
                  <c:v>14.5275</c:v>
                </c:pt>
                <c:pt idx="2902">
                  <c:v>14.532500000000001</c:v>
                </c:pt>
                <c:pt idx="2903">
                  <c:v>14.5375</c:v>
                </c:pt>
                <c:pt idx="2904">
                  <c:v>14.5425</c:v>
                </c:pt>
                <c:pt idx="2905">
                  <c:v>14.547499999999999</c:v>
                </c:pt>
                <c:pt idx="2906">
                  <c:v>14.5525</c:v>
                </c:pt>
                <c:pt idx="2907">
                  <c:v>14.557499999999999</c:v>
                </c:pt>
                <c:pt idx="2908">
                  <c:v>14.5625</c:v>
                </c:pt>
                <c:pt idx="2909">
                  <c:v>14.567500000000001</c:v>
                </c:pt>
                <c:pt idx="2910">
                  <c:v>14.5725</c:v>
                </c:pt>
                <c:pt idx="2911">
                  <c:v>14.577500000000001</c:v>
                </c:pt>
                <c:pt idx="2912">
                  <c:v>14.5825</c:v>
                </c:pt>
                <c:pt idx="2913">
                  <c:v>14.5875</c:v>
                </c:pt>
                <c:pt idx="2914">
                  <c:v>14.592499999999999</c:v>
                </c:pt>
                <c:pt idx="2915">
                  <c:v>14.5975</c:v>
                </c:pt>
                <c:pt idx="2916">
                  <c:v>14.602499999999999</c:v>
                </c:pt>
                <c:pt idx="2917">
                  <c:v>14.6075</c:v>
                </c:pt>
                <c:pt idx="2918">
                  <c:v>14.612500000000001</c:v>
                </c:pt>
                <c:pt idx="2919">
                  <c:v>14.6175</c:v>
                </c:pt>
                <c:pt idx="2920">
                  <c:v>14.6225</c:v>
                </c:pt>
                <c:pt idx="2921">
                  <c:v>14.6275</c:v>
                </c:pt>
                <c:pt idx="2922">
                  <c:v>14.6325</c:v>
                </c:pt>
                <c:pt idx="2923">
                  <c:v>14.637499999999999</c:v>
                </c:pt>
                <c:pt idx="2924">
                  <c:v>14.6425</c:v>
                </c:pt>
                <c:pt idx="2925">
                  <c:v>14.647500000000001</c:v>
                </c:pt>
                <c:pt idx="2926">
                  <c:v>14.6525</c:v>
                </c:pt>
                <c:pt idx="2927">
                  <c:v>14.657500000000001</c:v>
                </c:pt>
                <c:pt idx="2928">
                  <c:v>14.6625</c:v>
                </c:pt>
                <c:pt idx="2929">
                  <c:v>14.6675</c:v>
                </c:pt>
                <c:pt idx="2930">
                  <c:v>14.672499999999999</c:v>
                </c:pt>
                <c:pt idx="2931">
                  <c:v>14.6775</c:v>
                </c:pt>
                <c:pt idx="2932">
                  <c:v>14.682499999999999</c:v>
                </c:pt>
                <c:pt idx="2933">
                  <c:v>14.6875</c:v>
                </c:pt>
                <c:pt idx="2934">
                  <c:v>14.692500000000001</c:v>
                </c:pt>
                <c:pt idx="2935">
                  <c:v>14.6975</c:v>
                </c:pt>
                <c:pt idx="2936">
                  <c:v>14.702500000000001</c:v>
                </c:pt>
                <c:pt idx="2937">
                  <c:v>14.7075</c:v>
                </c:pt>
                <c:pt idx="2938">
                  <c:v>14.7125</c:v>
                </c:pt>
                <c:pt idx="2939">
                  <c:v>14.717499999999999</c:v>
                </c:pt>
                <c:pt idx="2940">
                  <c:v>14.7225</c:v>
                </c:pt>
                <c:pt idx="2941">
                  <c:v>14.727499999999999</c:v>
                </c:pt>
                <c:pt idx="2942">
                  <c:v>14.7325</c:v>
                </c:pt>
                <c:pt idx="2943">
                  <c:v>14.737500000000001</c:v>
                </c:pt>
                <c:pt idx="2944">
                  <c:v>14.7425</c:v>
                </c:pt>
                <c:pt idx="2945">
                  <c:v>14.7475</c:v>
                </c:pt>
                <c:pt idx="2946">
                  <c:v>14.7525</c:v>
                </c:pt>
                <c:pt idx="2947">
                  <c:v>14.7575</c:v>
                </c:pt>
                <c:pt idx="2948">
                  <c:v>14.762499999999999</c:v>
                </c:pt>
                <c:pt idx="2949">
                  <c:v>14.7675</c:v>
                </c:pt>
                <c:pt idx="2950">
                  <c:v>14.772500000000001</c:v>
                </c:pt>
                <c:pt idx="2951">
                  <c:v>14.7775</c:v>
                </c:pt>
                <c:pt idx="2952">
                  <c:v>14.782500000000001</c:v>
                </c:pt>
                <c:pt idx="2953">
                  <c:v>14.7875</c:v>
                </c:pt>
                <c:pt idx="2954">
                  <c:v>14.7925</c:v>
                </c:pt>
                <c:pt idx="2955">
                  <c:v>14.797499999999999</c:v>
                </c:pt>
                <c:pt idx="2956">
                  <c:v>14.8025</c:v>
                </c:pt>
                <c:pt idx="2957">
                  <c:v>14.807499999999999</c:v>
                </c:pt>
                <c:pt idx="2958">
                  <c:v>14.8125</c:v>
                </c:pt>
                <c:pt idx="2959">
                  <c:v>14.817500000000001</c:v>
                </c:pt>
                <c:pt idx="2960">
                  <c:v>14.8225</c:v>
                </c:pt>
                <c:pt idx="2961">
                  <c:v>14.827500000000001</c:v>
                </c:pt>
                <c:pt idx="2962">
                  <c:v>14.8325</c:v>
                </c:pt>
                <c:pt idx="2963">
                  <c:v>14.8375</c:v>
                </c:pt>
                <c:pt idx="2964">
                  <c:v>14.842499999999999</c:v>
                </c:pt>
                <c:pt idx="2965">
                  <c:v>14.8475</c:v>
                </c:pt>
                <c:pt idx="2966">
                  <c:v>14.852499999999999</c:v>
                </c:pt>
                <c:pt idx="2967">
                  <c:v>14.8575</c:v>
                </c:pt>
                <c:pt idx="2968">
                  <c:v>14.862500000000001</c:v>
                </c:pt>
                <c:pt idx="2969">
                  <c:v>14.8675</c:v>
                </c:pt>
                <c:pt idx="2970">
                  <c:v>14.8725</c:v>
                </c:pt>
                <c:pt idx="2971">
                  <c:v>14.8775</c:v>
                </c:pt>
                <c:pt idx="2972">
                  <c:v>14.8825</c:v>
                </c:pt>
                <c:pt idx="2973">
                  <c:v>14.887499999999999</c:v>
                </c:pt>
                <c:pt idx="2974">
                  <c:v>14.8925</c:v>
                </c:pt>
                <c:pt idx="2975">
                  <c:v>14.897500000000001</c:v>
                </c:pt>
                <c:pt idx="2976">
                  <c:v>14.9025</c:v>
                </c:pt>
                <c:pt idx="2977">
                  <c:v>14.907500000000001</c:v>
                </c:pt>
                <c:pt idx="2978">
                  <c:v>14.9125</c:v>
                </c:pt>
                <c:pt idx="2979">
                  <c:v>14.9175</c:v>
                </c:pt>
                <c:pt idx="2980">
                  <c:v>14.922499999999999</c:v>
                </c:pt>
                <c:pt idx="2981">
                  <c:v>14.9275</c:v>
                </c:pt>
                <c:pt idx="2982">
                  <c:v>14.932499999999999</c:v>
                </c:pt>
                <c:pt idx="2983">
                  <c:v>14.9375</c:v>
                </c:pt>
                <c:pt idx="2984">
                  <c:v>14.942500000000001</c:v>
                </c:pt>
                <c:pt idx="2985">
                  <c:v>14.9475</c:v>
                </c:pt>
                <c:pt idx="2986">
                  <c:v>14.952500000000001</c:v>
                </c:pt>
                <c:pt idx="2987">
                  <c:v>14.9575</c:v>
                </c:pt>
                <c:pt idx="2988">
                  <c:v>14.9625</c:v>
                </c:pt>
                <c:pt idx="2989">
                  <c:v>14.967499999999999</c:v>
                </c:pt>
                <c:pt idx="2990">
                  <c:v>14.9725</c:v>
                </c:pt>
                <c:pt idx="2991">
                  <c:v>14.977499999999999</c:v>
                </c:pt>
                <c:pt idx="2992">
                  <c:v>14.9825</c:v>
                </c:pt>
                <c:pt idx="2993">
                  <c:v>14.987500000000001</c:v>
                </c:pt>
                <c:pt idx="2994">
                  <c:v>14.9925</c:v>
                </c:pt>
                <c:pt idx="2995">
                  <c:v>14.9975</c:v>
                </c:pt>
                <c:pt idx="2996">
                  <c:v>15.0025</c:v>
                </c:pt>
                <c:pt idx="2997">
                  <c:v>15.0075</c:v>
                </c:pt>
                <c:pt idx="2998">
                  <c:v>15.012499999999999</c:v>
                </c:pt>
                <c:pt idx="2999">
                  <c:v>15.0175</c:v>
                </c:pt>
                <c:pt idx="3000">
                  <c:v>15.022500000000001</c:v>
                </c:pt>
                <c:pt idx="3001">
                  <c:v>15.0275</c:v>
                </c:pt>
                <c:pt idx="3002">
                  <c:v>15.032500000000001</c:v>
                </c:pt>
                <c:pt idx="3003">
                  <c:v>15.0375</c:v>
                </c:pt>
                <c:pt idx="3004">
                  <c:v>15.0425</c:v>
                </c:pt>
                <c:pt idx="3005">
                  <c:v>15.047499999999999</c:v>
                </c:pt>
                <c:pt idx="3006">
                  <c:v>15.0525</c:v>
                </c:pt>
                <c:pt idx="3007">
                  <c:v>15.057499999999999</c:v>
                </c:pt>
                <c:pt idx="3008">
                  <c:v>15.0625</c:v>
                </c:pt>
                <c:pt idx="3009">
                  <c:v>15.067500000000001</c:v>
                </c:pt>
                <c:pt idx="3010">
                  <c:v>15.0725</c:v>
                </c:pt>
                <c:pt idx="3011">
                  <c:v>15.077500000000001</c:v>
                </c:pt>
                <c:pt idx="3012">
                  <c:v>15.0825</c:v>
                </c:pt>
                <c:pt idx="3013">
                  <c:v>15.0875</c:v>
                </c:pt>
                <c:pt idx="3014">
                  <c:v>15.092499999999999</c:v>
                </c:pt>
                <c:pt idx="3015">
                  <c:v>15.0975</c:v>
                </c:pt>
                <c:pt idx="3016">
                  <c:v>15.102499999999999</c:v>
                </c:pt>
                <c:pt idx="3017">
                  <c:v>15.1075</c:v>
                </c:pt>
                <c:pt idx="3018">
                  <c:v>15.112500000000001</c:v>
                </c:pt>
                <c:pt idx="3019">
                  <c:v>15.1175</c:v>
                </c:pt>
                <c:pt idx="3020">
                  <c:v>15.1225</c:v>
                </c:pt>
                <c:pt idx="3021">
                  <c:v>15.1275</c:v>
                </c:pt>
                <c:pt idx="3022">
                  <c:v>15.1325</c:v>
                </c:pt>
                <c:pt idx="3023">
                  <c:v>15.137499999999999</c:v>
                </c:pt>
                <c:pt idx="3024">
                  <c:v>15.1425</c:v>
                </c:pt>
                <c:pt idx="3025">
                  <c:v>15.147500000000001</c:v>
                </c:pt>
                <c:pt idx="3026">
                  <c:v>15.1525</c:v>
                </c:pt>
                <c:pt idx="3027">
                  <c:v>15.157500000000001</c:v>
                </c:pt>
                <c:pt idx="3028">
                  <c:v>15.1625</c:v>
                </c:pt>
                <c:pt idx="3029">
                  <c:v>15.1675</c:v>
                </c:pt>
                <c:pt idx="3030">
                  <c:v>15.172499999999999</c:v>
                </c:pt>
                <c:pt idx="3031">
                  <c:v>15.1775</c:v>
                </c:pt>
                <c:pt idx="3032">
                  <c:v>15.182499999999999</c:v>
                </c:pt>
                <c:pt idx="3033">
                  <c:v>15.1875</c:v>
                </c:pt>
                <c:pt idx="3034">
                  <c:v>15.192500000000001</c:v>
                </c:pt>
                <c:pt idx="3035">
                  <c:v>15.1975</c:v>
                </c:pt>
                <c:pt idx="3036">
                  <c:v>15.202500000000001</c:v>
                </c:pt>
                <c:pt idx="3037">
                  <c:v>15.2075</c:v>
                </c:pt>
                <c:pt idx="3038">
                  <c:v>15.2125</c:v>
                </c:pt>
                <c:pt idx="3039">
                  <c:v>15.217499999999999</c:v>
                </c:pt>
                <c:pt idx="3040">
                  <c:v>15.2225</c:v>
                </c:pt>
                <c:pt idx="3041">
                  <c:v>15.227499999999999</c:v>
                </c:pt>
                <c:pt idx="3042">
                  <c:v>15.2325</c:v>
                </c:pt>
                <c:pt idx="3043">
                  <c:v>15.237500000000001</c:v>
                </c:pt>
                <c:pt idx="3044">
                  <c:v>15.2425</c:v>
                </c:pt>
                <c:pt idx="3045">
                  <c:v>15.2475</c:v>
                </c:pt>
                <c:pt idx="3046">
                  <c:v>15.2525</c:v>
                </c:pt>
                <c:pt idx="3047">
                  <c:v>15.2575</c:v>
                </c:pt>
                <c:pt idx="3048">
                  <c:v>15.262499999999999</c:v>
                </c:pt>
                <c:pt idx="3049">
                  <c:v>15.2675</c:v>
                </c:pt>
                <c:pt idx="3050">
                  <c:v>15.272500000000001</c:v>
                </c:pt>
                <c:pt idx="3051">
                  <c:v>15.2775</c:v>
                </c:pt>
                <c:pt idx="3052">
                  <c:v>15.282500000000001</c:v>
                </c:pt>
                <c:pt idx="3053">
                  <c:v>15.2875</c:v>
                </c:pt>
                <c:pt idx="3054">
                  <c:v>15.2925</c:v>
                </c:pt>
                <c:pt idx="3055">
                  <c:v>15.297499999999999</c:v>
                </c:pt>
                <c:pt idx="3056">
                  <c:v>15.3025</c:v>
                </c:pt>
                <c:pt idx="3057">
                  <c:v>15.307499999999999</c:v>
                </c:pt>
                <c:pt idx="3058">
                  <c:v>15.3125</c:v>
                </c:pt>
                <c:pt idx="3059">
                  <c:v>15.317500000000001</c:v>
                </c:pt>
                <c:pt idx="3060">
                  <c:v>15.3225</c:v>
                </c:pt>
                <c:pt idx="3061">
                  <c:v>15.327500000000001</c:v>
                </c:pt>
                <c:pt idx="3062">
                  <c:v>15.3325</c:v>
                </c:pt>
                <c:pt idx="3063">
                  <c:v>15.3375</c:v>
                </c:pt>
                <c:pt idx="3064">
                  <c:v>15.342499999999999</c:v>
                </c:pt>
                <c:pt idx="3065">
                  <c:v>15.3475</c:v>
                </c:pt>
                <c:pt idx="3066">
                  <c:v>15.352499999999999</c:v>
                </c:pt>
                <c:pt idx="3067">
                  <c:v>15.3575</c:v>
                </c:pt>
                <c:pt idx="3068">
                  <c:v>15.362500000000001</c:v>
                </c:pt>
                <c:pt idx="3069">
                  <c:v>15.3675</c:v>
                </c:pt>
                <c:pt idx="3070">
                  <c:v>15.3725</c:v>
                </c:pt>
                <c:pt idx="3071">
                  <c:v>15.3775</c:v>
                </c:pt>
                <c:pt idx="3072">
                  <c:v>15.3825</c:v>
                </c:pt>
                <c:pt idx="3073">
                  <c:v>15.387499999999999</c:v>
                </c:pt>
                <c:pt idx="3074">
                  <c:v>15.3925</c:v>
                </c:pt>
                <c:pt idx="3075">
                  <c:v>15.397500000000001</c:v>
                </c:pt>
                <c:pt idx="3076">
                  <c:v>15.4025</c:v>
                </c:pt>
                <c:pt idx="3077">
                  <c:v>15.407500000000001</c:v>
                </c:pt>
                <c:pt idx="3078">
                  <c:v>15.4125</c:v>
                </c:pt>
                <c:pt idx="3079">
                  <c:v>15.4175</c:v>
                </c:pt>
                <c:pt idx="3080">
                  <c:v>15.422499999999999</c:v>
                </c:pt>
                <c:pt idx="3081">
                  <c:v>15.4275</c:v>
                </c:pt>
                <c:pt idx="3082">
                  <c:v>15.432499999999999</c:v>
                </c:pt>
                <c:pt idx="3083">
                  <c:v>15.4375</c:v>
                </c:pt>
                <c:pt idx="3084">
                  <c:v>15.442500000000001</c:v>
                </c:pt>
                <c:pt idx="3085">
                  <c:v>15.4475</c:v>
                </c:pt>
                <c:pt idx="3086">
                  <c:v>15.452500000000001</c:v>
                </c:pt>
                <c:pt idx="3087">
                  <c:v>15.4575</c:v>
                </c:pt>
                <c:pt idx="3088">
                  <c:v>15.4625</c:v>
                </c:pt>
                <c:pt idx="3089">
                  <c:v>15.467499999999999</c:v>
                </c:pt>
                <c:pt idx="3090">
                  <c:v>15.4725</c:v>
                </c:pt>
                <c:pt idx="3091">
                  <c:v>15.477499999999999</c:v>
                </c:pt>
                <c:pt idx="3092">
                  <c:v>15.4825</c:v>
                </c:pt>
                <c:pt idx="3093">
                  <c:v>15.487500000000001</c:v>
                </c:pt>
                <c:pt idx="3094">
                  <c:v>15.4925</c:v>
                </c:pt>
                <c:pt idx="3095">
                  <c:v>15.4975</c:v>
                </c:pt>
                <c:pt idx="3096">
                  <c:v>15.5025</c:v>
                </c:pt>
                <c:pt idx="3097">
                  <c:v>15.5075</c:v>
                </c:pt>
                <c:pt idx="3098">
                  <c:v>15.512499999999999</c:v>
                </c:pt>
                <c:pt idx="3099">
                  <c:v>15.5175</c:v>
                </c:pt>
                <c:pt idx="3100">
                  <c:v>15.522500000000001</c:v>
                </c:pt>
                <c:pt idx="3101">
                  <c:v>15.5275</c:v>
                </c:pt>
                <c:pt idx="3102">
                  <c:v>15.532500000000001</c:v>
                </c:pt>
                <c:pt idx="3103">
                  <c:v>15.5375</c:v>
                </c:pt>
                <c:pt idx="3104">
                  <c:v>15.5425</c:v>
                </c:pt>
                <c:pt idx="3105">
                  <c:v>15.547499999999999</c:v>
                </c:pt>
                <c:pt idx="3106">
                  <c:v>15.5525</c:v>
                </c:pt>
                <c:pt idx="3107">
                  <c:v>15.557499999999999</c:v>
                </c:pt>
                <c:pt idx="3108">
                  <c:v>15.5625</c:v>
                </c:pt>
                <c:pt idx="3109">
                  <c:v>15.567500000000001</c:v>
                </c:pt>
                <c:pt idx="3110">
                  <c:v>15.5725</c:v>
                </c:pt>
                <c:pt idx="3111">
                  <c:v>15.577500000000001</c:v>
                </c:pt>
                <c:pt idx="3112">
                  <c:v>15.5825</c:v>
                </c:pt>
                <c:pt idx="3113">
                  <c:v>15.5875</c:v>
                </c:pt>
                <c:pt idx="3114">
                  <c:v>15.592499999999999</c:v>
                </c:pt>
                <c:pt idx="3115">
                  <c:v>15.5975</c:v>
                </c:pt>
                <c:pt idx="3116">
                  <c:v>15.602499999999999</c:v>
                </c:pt>
                <c:pt idx="3117">
                  <c:v>15.6075</c:v>
                </c:pt>
                <c:pt idx="3118">
                  <c:v>15.612500000000001</c:v>
                </c:pt>
                <c:pt idx="3119">
                  <c:v>15.6175</c:v>
                </c:pt>
                <c:pt idx="3120">
                  <c:v>15.6225</c:v>
                </c:pt>
                <c:pt idx="3121">
                  <c:v>15.6275</c:v>
                </c:pt>
                <c:pt idx="3122">
                  <c:v>15.6325</c:v>
                </c:pt>
                <c:pt idx="3123">
                  <c:v>15.637499999999999</c:v>
                </c:pt>
                <c:pt idx="3124">
                  <c:v>15.6425</c:v>
                </c:pt>
                <c:pt idx="3125">
                  <c:v>15.647500000000001</c:v>
                </c:pt>
                <c:pt idx="3126">
                  <c:v>15.6525</c:v>
                </c:pt>
                <c:pt idx="3127">
                  <c:v>15.657500000000001</c:v>
                </c:pt>
                <c:pt idx="3128">
                  <c:v>15.6625</c:v>
                </c:pt>
                <c:pt idx="3129">
                  <c:v>15.6675</c:v>
                </c:pt>
                <c:pt idx="3130">
                  <c:v>15.672499999999999</c:v>
                </c:pt>
                <c:pt idx="3131">
                  <c:v>15.6775</c:v>
                </c:pt>
                <c:pt idx="3132">
                  <c:v>15.682499999999999</c:v>
                </c:pt>
                <c:pt idx="3133">
                  <c:v>15.6875</c:v>
                </c:pt>
                <c:pt idx="3134">
                  <c:v>15.692500000000001</c:v>
                </c:pt>
                <c:pt idx="3135">
                  <c:v>15.6975</c:v>
                </c:pt>
                <c:pt idx="3136">
                  <c:v>15.702500000000001</c:v>
                </c:pt>
                <c:pt idx="3137">
                  <c:v>15.7075</c:v>
                </c:pt>
                <c:pt idx="3138">
                  <c:v>15.7125</c:v>
                </c:pt>
                <c:pt idx="3139">
                  <c:v>15.717499999999999</c:v>
                </c:pt>
                <c:pt idx="3140">
                  <c:v>15.7225</c:v>
                </c:pt>
                <c:pt idx="3141">
                  <c:v>15.727499999999999</c:v>
                </c:pt>
                <c:pt idx="3142">
                  <c:v>15.7325</c:v>
                </c:pt>
                <c:pt idx="3143">
                  <c:v>15.737500000000001</c:v>
                </c:pt>
                <c:pt idx="3144">
                  <c:v>15.7425</c:v>
                </c:pt>
                <c:pt idx="3145">
                  <c:v>15.7475</c:v>
                </c:pt>
                <c:pt idx="3146">
                  <c:v>15.7525</c:v>
                </c:pt>
                <c:pt idx="3147">
                  <c:v>15.7575</c:v>
                </c:pt>
                <c:pt idx="3148">
                  <c:v>15.762499999999999</c:v>
                </c:pt>
                <c:pt idx="3149">
                  <c:v>15.7675</c:v>
                </c:pt>
                <c:pt idx="3150">
                  <c:v>15.772500000000001</c:v>
                </c:pt>
                <c:pt idx="3151">
                  <c:v>15.7775</c:v>
                </c:pt>
                <c:pt idx="3152">
                  <c:v>15.782500000000001</c:v>
                </c:pt>
                <c:pt idx="3153">
                  <c:v>15.7875</c:v>
                </c:pt>
                <c:pt idx="3154">
                  <c:v>15.7925</c:v>
                </c:pt>
                <c:pt idx="3155">
                  <c:v>15.797499999999999</c:v>
                </c:pt>
                <c:pt idx="3156">
                  <c:v>15.8025</c:v>
                </c:pt>
                <c:pt idx="3157">
                  <c:v>15.807499999999999</c:v>
                </c:pt>
                <c:pt idx="3158">
                  <c:v>15.8125</c:v>
                </c:pt>
                <c:pt idx="3159">
                  <c:v>15.817500000000001</c:v>
                </c:pt>
                <c:pt idx="3160">
                  <c:v>15.8225</c:v>
                </c:pt>
                <c:pt idx="3161">
                  <c:v>15.827500000000001</c:v>
                </c:pt>
                <c:pt idx="3162">
                  <c:v>15.8325</c:v>
                </c:pt>
                <c:pt idx="3163">
                  <c:v>15.8375</c:v>
                </c:pt>
                <c:pt idx="3164">
                  <c:v>15.842499999999999</c:v>
                </c:pt>
                <c:pt idx="3165">
                  <c:v>15.8475</c:v>
                </c:pt>
                <c:pt idx="3166">
                  <c:v>15.852499999999999</c:v>
                </c:pt>
                <c:pt idx="3167">
                  <c:v>15.8575</c:v>
                </c:pt>
                <c:pt idx="3168">
                  <c:v>15.862500000000001</c:v>
                </c:pt>
                <c:pt idx="3169">
                  <c:v>15.8675</c:v>
                </c:pt>
                <c:pt idx="3170">
                  <c:v>15.8725</c:v>
                </c:pt>
                <c:pt idx="3171">
                  <c:v>15.8775</c:v>
                </c:pt>
                <c:pt idx="3172">
                  <c:v>15.8825</c:v>
                </c:pt>
                <c:pt idx="3173">
                  <c:v>15.887499999999999</c:v>
                </c:pt>
                <c:pt idx="3174">
                  <c:v>15.8925</c:v>
                </c:pt>
                <c:pt idx="3175">
                  <c:v>15.897500000000001</c:v>
                </c:pt>
                <c:pt idx="3176">
                  <c:v>15.9025</c:v>
                </c:pt>
                <c:pt idx="3177">
                  <c:v>15.907500000000001</c:v>
                </c:pt>
                <c:pt idx="3178">
                  <c:v>15.9125</c:v>
                </c:pt>
                <c:pt idx="3179">
                  <c:v>15.9175</c:v>
                </c:pt>
                <c:pt idx="3180">
                  <c:v>15.922499999999999</c:v>
                </c:pt>
                <c:pt idx="3181">
                  <c:v>15.9275</c:v>
                </c:pt>
                <c:pt idx="3182">
                  <c:v>15.932499999999999</c:v>
                </c:pt>
                <c:pt idx="3183">
                  <c:v>15.9375</c:v>
                </c:pt>
                <c:pt idx="3184">
                  <c:v>15.942500000000001</c:v>
                </c:pt>
                <c:pt idx="3185">
                  <c:v>15.9475</c:v>
                </c:pt>
                <c:pt idx="3186">
                  <c:v>15.952500000000001</c:v>
                </c:pt>
                <c:pt idx="3187">
                  <c:v>15.9575</c:v>
                </c:pt>
                <c:pt idx="3188">
                  <c:v>15.9625</c:v>
                </c:pt>
                <c:pt idx="3189">
                  <c:v>15.967499999999999</c:v>
                </c:pt>
                <c:pt idx="3190">
                  <c:v>15.9725</c:v>
                </c:pt>
                <c:pt idx="3191">
                  <c:v>15.977499999999999</c:v>
                </c:pt>
                <c:pt idx="3192">
                  <c:v>15.9825</c:v>
                </c:pt>
                <c:pt idx="3193">
                  <c:v>15.987500000000001</c:v>
                </c:pt>
                <c:pt idx="3194">
                  <c:v>15.9925</c:v>
                </c:pt>
                <c:pt idx="3195">
                  <c:v>15.9975</c:v>
                </c:pt>
                <c:pt idx="3196">
                  <c:v>16.002500000000001</c:v>
                </c:pt>
                <c:pt idx="3197">
                  <c:v>16.0075</c:v>
                </c:pt>
                <c:pt idx="3198">
                  <c:v>16.012499999999999</c:v>
                </c:pt>
                <c:pt idx="3199">
                  <c:v>16.017499999999998</c:v>
                </c:pt>
                <c:pt idx="3200">
                  <c:v>16.022500000000001</c:v>
                </c:pt>
                <c:pt idx="3201">
                  <c:v>16.0275</c:v>
                </c:pt>
                <c:pt idx="3202">
                  <c:v>16.032499999999999</c:v>
                </c:pt>
                <c:pt idx="3203">
                  <c:v>16.037500000000001</c:v>
                </c:pt>
                <c:pt idx="3204">
                  <c:v>16.0425</c:v>
                </c:pt>
                <c:pt idx="3205">
                  <c:v>16.047499999999999</c:v>
                </c:pt>
                <c:pt idx="3206">
                  <c:v>16.052499999999998</c:v>
                </c:pt>
                <c:pt idx="3207">
                  <c:v>16.057500000000001</c:v>
                </c:pt>
                <c:pt idx="3208">
                  <c:v>16.0625</c:v>
                </c:pt>
                <c:pt idx="3209">
                  <c:v>16.067499999999999</c:v>
                </c:pt>
                <c:pt idx="3210">
                  <c:v>16.072500000000002</c:v>
                </c:pt>
                <c:pt idx="3211">
                  <c:v>16.077500000000001</c:v>
                </c:pt>
                <c:pt idx="3212">
                  <c:v>16.0825</c:v>
                </c:pt>
                <c:pt idx="3213">
                  <c:v>16.087499999999999</c:v>
                </c:pt>
                <c:pt idx="3214">
                  <c:v>16.092500000000001</c:v>
                </c:pt>
                <c:pt idx="3215">
                  <c:v>16.0975</c:v>
                </c:pt>
                <c:pt idx="3216">
                  <c:v>16.102499999999999</c:v>
                </c:pt>
                <c:pt idx="3217">
                  <c:v>16.107500000000002</c:v>
                </c:pt>
                <c:pt idx="3218">
                  <c:v>16.112500000000001</c:v>
                </c:pt>
                <c:pt idx="3219">
                  <c:v>16.1175</c:v>
                </c:pt>
                <c:pt idx="3220">
                  <c:v>16.122499999999999</c:v>
                </c:pt>
                <c:pt idx="3221">
                  <c:v>16.127500000000001</c:v>
                </c:pt>
                <c:pt idx="3222">
                  <c:v>16.1325</c:v>
                </c:pt>
                <c:pt idx="3223">
                  <c:v>16.137499999999999</c:v>
                </c:pt>
                <c:pt idx="3224">
                  <c:v>16.142499999999998</c:v>
                </c:pt>
                <c:pt idx="3225">
                  <c:v>16.147500000000001</c:v>
                </c:pt>
                <c:pt idx="3226">
                  <c:v>16.1525</c:v>
                </c:pt>
                <c:pt idx="3227">
                  <c:v>16.157499999999999</c:v>
                </c:pt>
                <c:pt idx="3228">
                  <c:v>16.162500000000001</c:v>
                </c:pt>
                <c:pt idx="3229">
                  <c:v>16.1675</c:v>
                </c:pt>
                <c:pt idx="3230">
                  <c:v>16.172499999999999</c:v>
                </c:pt>
                <c:pt idx="3231">
                  <c:v>16.177499999999998</c:v>
                </c:pt>
                <c:pt idx="3232">
                  <c:v>16.182500000000001</c:v>
                </c:pt>
                <c:pt idx="3233">
                  <c:v>16.1875</c:v>
                </c:pt>
                <c:pt idx="3234">
                  <c:v>16.192499999999999</c:v>
                </c:pt>
                <c:pt idx="3235">
                  <c:v>16.197500000000002</c:v>
                </c:pt>
                <c:pt idx="3236">
                  <c:v>16.202500000000001</c:v>
                </c:pt>
                <c:pt idx="3237">
                  <c:v>16.2075</c:v>
                </c:pt>
                <c:pt idx="3238">
                  <c:v>16.212499999999999</c:v>
                </c:pt>
                <c:pt idx="3239">
                  <c:v>16.217500000000001</c:v>
                </c:pt>
                <c:pt idx="3240">
                  <c:v>16.2225</c:v>
                </c:pt>
                <c:pt idx="3241">
                  <c:v>16.227499999999999</c:v>
                </c:pt>
                <c:pt idx="3242">
                  <c:v>16.232500000000002</c:v>
                </c:pt>
                <c:pt idx="3243">
                  <c:v>16.237500000000001</c:v>
                </c:pt>
                <c:pt idx="3244">
                  <c:v>16.2425</c:v>
                </c:pt>
                <c:pt idx="3245">
                  <c:v>16.247499999999999</c:v>
                </c:pt>
                <c:pt idx="3246">
                  <c:v>16.252500000000001</c:v>
                </c:pt>
                <c:pt idx="3247">
                  <c:v>16.2575</c:v>
                </c:pt>
                <c:pt idx="3248">
                  <c:v>16.262499999999999</c:v>
                </c:pt>
                <c:pt idx="3249">
                  <c:v>16.267499999999998</c:v>
                </c:pt>
                <c:pt idx="3250">
                  <c:v>16.272500000000001</c:v>
                </c:pt>
                <c:pt idx="3251">
                  <c:v>16.2775</c:v>
                </c:pt>
                <c:pt idx="3252">
                  <c:v>16.282499999999999</c:v>
                </c:pt>
                <c:pt idx="3253">
                  <c:v>16.287500000000001</c:v>
                </c:pt>
                <c:pt idx="3254">
                  <c:v>16.2925</c:v>
                </c:pt>
                <c:pt idx="3255">
                  <c:v>16.297499999999999</c:v>
                </c:pt>
                <c:pt idx="3256">
                  <c:v>16.302499999999998</c:v>
                </c:pt>
                <c:pt idx="3257">
                  <c:v>16.307500000000001</c:v>
                </c:pt>
                <c:pt idx="3258">
                  <c:v>16.3125</c:v>
                </c:pt>
                <c:pt idx="3259">
                  <c:v>16.317499999999999</c:v>
                </c:pt>
                <c:pt idx="3260">
                  <c:v>16.322500000000002</c:v>
                </c:pt>
                <c:pt idx="3261">
                  <c:v>16.327500000000001</c:v>
                </c:pt>
                <c:pt idx="3262">
                  <c:v>16.3325</c:v>
                </c:pt>
                <c:pt idx="3263">
                  <c:v>16.337499999999999</c:v>
                </c:pt>
                <c:pt idx="3264">
                  <c:v>16.342500000000001</c:v>
                </c:pt>
                <c:pt idx="3265">
                  <c:v>16.3475</c:v>
                </c:pt>
                <c:pt idx="3266">
                  <c:v>16.352499999999999</c:v>
                </c:pt>
                <c:pt idx="3267">
                  <c:v>16.357500000000002</c:v>
                </c:pt>
                <c:pt idx="3268">
                  <c:v>16.362500000000001</c:v>
                </c:pt>
                <c:pt idx="3269">
                  <c:v>16.3675</c:v>
                </c:pt>
                <c:pt idx="3270">
                  <c:v>16.372499999999999</c:v>
                </c:pt>
                <c:pt idx="3271">
                  <c:v>16.377500000000001</c:v>
                </c:pt>
                <c:pt idx="3272">
                  <c:v>16.3825</c:v>
                </c:pt>
                <c:pt idx="3273">
                  <c:v>16.387499999999999</c:v>
                </c:pt>
                <c:pt idx="3274">
                  <c:v>16.392499999999998</c:v>
                </c:pt>
                <c:pt idx="3275">
                  <c:v>16.397500000000001</c:v>
                </c:pt>
                <c:pt idx="3276">
                  <c:v>16.4025</c:v>
                </c:pt>
                <c:pt idx="3277">
                  <c:v>16.407499999999999</c:v>
                </c:pt>
                <c:pt idx="3278">
                  <c:v>16.412500000000001</c:v>
                </c:pt>
                <c:pt idx="3279">
                  <c:v>16.4175</c:v>
                </c:pt>
                <c:pt idx="3280">
                  <c:v>16.422499999999999</c:v>
                </c:pt>
                <c:pt idx="3281">
                  <c:v>16.427499999999998</c:v>
                </c:pt>
                <c:pt idx="3282">
                  <c:v>16.432500000000001</c:v>
                </c:pt>
                <c:pt idx="3283">
                  <c:v>16.4375</c:v>
                </c:pt>
                <c:pt idx="3284">
                  <c:v>16.442499999999999</c:v>
                </c:pt>
                <c:pt idx="3285">
                  <c:v>16.447500000000002</c:v>
                </c:pt>
                <c:pt idx="3286">
                  <c:v>16.452500000000001</c:v>
                </c:pt>
                <c:pt idx="3287">
                  <c:v>16.4575</c:v>
                </c:pt>
                <c:pt idx="3288">
                  <c:v>16.462499999999999</c:v>
                </c:pt>
                <c:pt idx="3289">
                  <c:v>16.467500000000001</c:v>
                </c:pt>
                <c:pt idx="3290">
                  <c:v>16.4725</c:v>
                </c:pt>
                <c:pt idx="3291">
                  <c:v>16.477499999999999</c:v>
                </c:pt>
                <c:pt idx="3292">
                  <c:v>16.482500000000002</c:v>
                </c:pt>
                <c:pt idx="3293">
                  <c:v>16.487500000000001</c:v>
                </c:pt>
                <c:pt idx="3294">
                  <c:v>16.4925</c:v>
                </c:pt>
                <c:pt idx="3295">
                  <c:v>16.497499999999999</c:v>
                </c:pt>
                <c:pt idx="3296">
                  <c:v>16.502500000000001</c:v>
                </c:pt>
                <c:pt idx="3297">
                  <c:v>16.5075</c:v>
                </c:pt>
                <c:pt idx="3298">
                  <c:v>16.512499999999999</c:v>
                </c:pt>
                <c:pt idx="3299">
                  <c:v>16.517499999999998</c:v>
                </c:pt>
                <c:pt idx="3300">
                  <c:v>16.522500000000001</c:v>
                </c:pt>
                <c:pt idx="3301">
                  <c:v>16.5275</c:v>
                </c:pt>
                <c:pt idx="3302">
                  <c:v>16.532499999999999</c:v>
                </c:pt>
                <c:pt idx="3303">
                  <c:v>16.537500000000001</c:v>
                </c:pt>
                <c:pt idx="3304">
                  <c:v>16.5425</c:v>
                </c:pt>
                <c:pt idx="3305">
                  <c:v>16.547499999999999</c:v>
                </c:pt>
                <c:pt idx="3306">
                  <c:v>16.552499999999998</c:v>
                </c:pt>
                <c:pt idx="3307">
                  <c:v>16.557500000000001</c:v>
                </c:pt>
                <c:pt idx="3308">
                  <c:v>16.5625</c:v>
                </c:pt>
                <c:pt idx="3309">
                  <c:v>16.567499999999999</c:v>
                </c:pt>
                <c:pt idx="3310">
                  <c:v>16.572500000000002</c:v>
                </c:pt>
                <c:pt idx="3311">
                  <c:v>16.577500000000001</c:v>
                </c:pt>
                <c:pt idx="3312">
                  <c:v>16.5825</c:v>
                </c:pt>
                <c:pt idx="3313">
                  <c:v>16.587499999999999</c:v>
                </c:pt>
                <c:pt idx="3314">
                  <c:v>16.592500000000001</c:v>
                </c:pt>
                <c:pt idx="3315">
                  <c:v>16.5975</c:v>
                </c:pt>
                <c:pt idx="3316">
                  <c:v>16.602499999999999</c:v>
                </c:pt>
                <c:pt idx="3317">
                  <c:v>16.607500000000002</c:v>
                </c:pt>
                <c:pt idx="3318">
                  <c:v>16.612500000000001</c:v>
                </c:pt>
                <c:pt idx="3319">
                  <c:v>16.6175</c:v>
                </c:pt>
                <c:pt idx="3320">
                  <c:v>16.622499999999999</c:v>
                </c:pt>
                <c:pt idx="3321">
                  <c:v>16.627500000000001</c:v>
                </c:pt>
                <c:pt idx="3322">
                  <c:v>16.6325</c:v>
                </c:pt>
                <c:pt idx="3323">
                  <c:v>16.637499999999999</c:v>
                </c:pt>
                <c:pt idx="3324">
                  <c:v>16.642499999999998</c:v>
                </c:pt>
                <c:pt idx="3325">
                  <c:v>16.647500000000001</c:v>
                </c:pt>
                <c:pt idx="3326">
                  <c:v>16.6525</c:v>
                </c:pt>
                <c:pt idx="3327">
                  <c:v>16.657499999999999</c:v>
                </c:pt>
                <c:pt idx="3328">
                  <c:v>16.662500000000001</c:v>
                </c:pt>
                <c:pt idx="3329">
                  <c:v>16.6675</c:v>
                </c:pt>
                <c:pt idx="3330">
                  <c:v>16.672499999999999</c:v>
                </c:pt>
                <c:pt idx="3331">
                  <c:v>16.677499999999998</c:v>
                </c:pt>
                <c:pt idx="3332">
                  <c:v>16.682500000000001</c:v>
                </c:pt>
                <c:pt idx="3333">
                  <c:v>16.6875</c:v>
                </c:pt>
                <c:pt idx="3334">
                  <c:v>16.692499999999999</c:v>
                </c:pt>
                <c:pt idx="3335">
                  <c:v>16.697500000000002</c:v>
                </c:pt>
                <c:pt idx="3336">
                  <c:v>16.702500000000001</c:v>
                </c:pt>
                <c:pt idx="3337">
                  <c:v>16.7075</c:v>
                </c:pt>
                <c:pt idx="3338">
                  <c:v>16.712499999999999</c:v>
                </c:pt>
                <c:pt idx="3339">
                  <c:v>16.717500000000001</c:v>
                </c:pt>
                <c:pt idx="3340">
                  <c:v>16.7225</c:v>
                </c:pt>
                <c:pt idx="3341">
                  <c:v>16.727499999999999</c:v>
                </c:pt>
                <c:pt idx="3342">
                  <c:v>16.732500000000002</c:v>
                </c:pt>
                <c:pt idx="3343">
                  <c:v>16.737500000000001</c:v>
                </c:pt>
                <c:pt idx="3344">
                  <c:v>16.7425</c:v>
                </c:pt>
                <c:pt idx="3345">
                  <c:v>16.747499999999999</c:v>
                </c:pt>
                <c:pt idx="3346">
                  <c:v>16.752500000000001</c:v>
                </c:pt>
                <c:pt idx="3347">
                  <c:v>16.7575</c:v>
                </c:pt>
                <c:pt idx="3348">
                  <c:v>16.762499999999999</c:v>
                </c:pt>
                <c:pt idx="3349">
                  <c:v>16.767499999999998</c:v>
                </c:pt>
                <c:pt idx="3350">
                  <c:v>16.772500000000001</c:v>
                </c:pt>
                <c:pt idx="3351">
                  <c:v>16.7775</c:v>
                </c:pt>
                <c:pt idx="3352">
                  <c:v>16.782499999999999</c:v>
                </c:pt>
                <c:pt idx="3353">
                  <c:v>16.787500000000001</c:v>
                </c:pt>
                <c:pt idx="3354">
                  <c:v>16.7925</c:v>
                </c:pt>
                <c:pt idx="3355">
                  <c:v>16.797499999999999</c:v>
                </c:pt>
                <c:pt idx="3356">
                  <c:v>16.802499999999998</c:v>
                </c:pt>
                <c:pt idx="3357">
                  <c:v>16.807500000000001</c:v>
                </c:pt>
                <c:pt idx="3358">
                  <c:v>16.8125</c:v>
                </c:pt>
                <c:pt idx="3359">
                  <c:v>16.817499999999999</c:v>
                </c:pt>
                <c:pt idx="3360">
                  <c:v>16.822500000000002</c:v>
                </c:pt>
                <c:pt idx="3361">
                  <c:v>16.827500000000001</c:v>
                </c:pt>
                <c:pt idx="3362">
                  <c:v>16.8325</c:v>
                </c:pt>
                <c:pt idx="3363">
                  <c:v>16.837499999999999</c:v>
                </c:pt>
                <c:pt idx="3364">
                  <c:v>16.842500000000001</c:v>
                </c:pt>
                <c:pt idx="3365">
                  <c:v>16.8475</c:v>
                </c:pt>
                <c:pt idx="3366">
                  <c:v>16.852499999999999</c:v>
                </c:pt>
                <c:pt idx="3367">
                  <c:v>16.857500000000002</c:v>
                </c:pt>
                <c:pt idx="3368">
                  <c:v>16.862500000000001</c:v>
                </c:pt>
                <c:pt idx="3369">
                  <c:v>16.8675</c:v>
                </c:pt>
                <c:pt idx="3370">
                  <c:v>16.872499999999999</c:v>
                </c:pt>
                <c:pt idx="3371">
                  <c:v>16.877500000000001</c:v>
                </c:pt>
                <c:pt idx="3372">
                  <c:v>16.8825</c:v>
                </c:pt>
                <c:pt idx="3373">
                  <c:v>16.887499999999999</c:v>
                </c:pt>
                <c:pt idx="3374">
                  <c:v>16.892499999999998</c:v>
                </c:pt>
                <c:pt idx="3375">
                  <c:v>16.897500000000001</c:v>
                </c:pt>
                <c:pt idx="3376">
                  <c:v>16.9025</c:v>
                </c:pt>
                <c:pt idx="3377">
                  <c:v>16.907499999999999</c:v>
                </c:pt>
                <c:pt idx="3378">
                  <c:v>16.912500000000001</c:v>
                </c:pt>
                <c:pt idx="3379">
                  <c:v>16.9175</c:v>
                </c:pt>
                <c:pt idx="3380">
                  <c:v>16.922499999999999</c:v>
                </c:pt>
                <c:pt idx="3381">
                  <c:v>16.927499999999998</c:v>
                </c:pt>
                <c:pt idx="3382">
                  <c:v>16.932500000000001</c:v>
                </c:pt>
                <c:pt idx="3383">
                  <c:v>16.9375</c:v>
                </c:pt>
                <c:pt idx="3384">
                  <c:v>16.942499999999999</c:v>
                </c:pt>
                <c:pt idx="3385">
                  <c:v>16.947500000000002</c:v>
                </c:pt>
                <c:pt idx="3386">
                  <c:v>16.952500000000001</c:v>
                </c:pt>
                <c:pt idx="3387">
                  <c:v>16.9575</c:v>
                </c:pt>
                <c:pt idx="3388">
                  <c:v>16.962499999999999</c:v>
                </c:pt>
                <c:pt idx="3389">
                  <c:v>16.967500000000001</c:v>
                </c:pt>
                <c:pt idx="3390">
                  <c:v>16.9725</c:v>
                </c:pt>
                <c:pt idx="3391">
                  <c:v>16.977499999999999</c:v>
                </c:pt>
                <c:pt idx="3392">
                  <c:v>16.982500000000002</c:v>
                </c:pt>
                <c:pt idx="3393">
                  <c:v>16.987500000000001</c:v>
                </c:pt>
                <c:pt idx="3394">
                  <c:v>16.9925</c:v>
                </c:pt>
                <c:pt idx="3395">
                  <c:v>16.997499999999999</c:v>
                </c:pt>
                <c:pt idx="3396">
                  <c:v>17.002500000000001</c:v>
                </c:pt>
                <c:pt idx="3397">
                  <c:v>17.0075</c:v>
                </c:pt>
                <c:pt idx="3398">
                  <c:v>17.012499999999999</c:v>
                </c:pt>
                <c:pt idx="3399">
                  <c:v>17.017499999999998</c:v>
                </c:pt>
                <c:pt idx="3400">
                  <c:v>17.022500000000001</c:v>
                </c:pt>
                <c:pt idx="3401">
                  <c:v>17.0275</c:v>
                </c:pt>
                <c:pt idx="3402">
                  <c:v>17.032499999999999</c:v>
                </c:pt>
                <c:pt idx="3403">
                  <c:v>17.037500000000001</c:v>
                </c:pt>
                <c:pt idx="3404">
                  <c:v>17.0425</c:v>
                </c:pt>
                <c:pt idx="3405">
                  <c:v>17.047499999999999</c:v>
                </c:pt>
                <c:pt idx="3406">
                  <c:v>17.052499999999998</c:v>
                </c:pt>
                <c:pt idx="3407">
                  <c:v>17.057500000000001</c:v>
                </c:pt>
                <c:pt idx="3408">
                  <c:v>17.0625</c:v>
                </c:pt>
                <c:pt idx="3409">
                  <c:v>17.067499999999999</c:v>
                </c:pt>
                <c:pt idx="3410">
                  <c:v>17.072500000000002</c:v>
                </c:pt>
                <c:pt idx="3411">
                  <c:v>17.077500000000001</c:v>
                </c:pt>
                <c:pt idx="3412">
                  <c:v>17.0825</c:v>
                </c:pt>
                <c:pt idx="3413">
                  <c:v>17.087499999999999</c:v>
                </c:pt>
                <c:pt idx="3414">
                  <c:v>17.092500000000001</c:v>
                </c:pt>
                <c:pt idx="3415">
                  <c:v>17.0975</c:v>
                </c:pt>
                <c:pt idx="3416">
                  <c:v>17.102499999999999</c:v>
                </c:pt>
                <c:pt idx="3417">
                  <c:v>17.107500000000002</c:v>
                </c:pt>
                <c:pt idx="3418">
                  <c:v>17.112500000000001</c:v>
                </c:pt>
                <c:pt idx="3419">
                  <c:v>17.1175</c:v>
                </c:pt>
                <c:pt idx="3420">
                  <c:v>17.122499999999999</c:v>
                </c:pt>
                <c:pt idx="3421">
                  <c:v>17.127500000000001</c:v>
                </c:pt>
                <c:pt idx="3422">
                  <c:v>17.1325</c:v>
                </c:pt>
                <c:pt idx="3423">
                  <c:v>17.137499999999999</c:v>
                </c:pt>
                <c:pt idx="3424">
                  <c:v>17.142499999999998</c:v>
                </c:pt>
                <c:pt idx="3425">
                  <c:v>17.147500000000001</c:v>
                </c:pt>
                <c:pt idx="3426">
                  <c:v>17.1525</c:v>
                </c:pt>
                <c:pt idx="3427">
                  <c:v>17.157499999999999</c:v>
                </c:pt>
                <c:pt idx="3428">
                  <c:v>17.162500000000001</c:v>
                </c:pt>
                <c:pt idx="3429">
                  <c:v>17.1675</c:v>
                </c:pt>
                <c:pt idx="3430">
                  <c:v>17.172499999999999</c:v>
                </c:pt>
                <c:pt idx="3431">
                  <c:v>17.177499999999998</c:v>
                </c:pt>
                <c:pt idx="3432">
                  <c:v>17.182500000000001</c:v>
                </c:pt>
                <c:pt idx="3433">
                  <c:v>17.1875</c:v>
                </c:pt>
                <c:pt idx="3434">
                  <c:v>17.192499999999999</c:v>
                </c:pt>
                <c:pt idx="3435">
                  <c:v>17.197500000000002</c:v>
                </c:pt>
                <c:pt idx="3436">
                  <c:v>17.202500000000001</c:v>
                </c:pt>
                <c:pt idx="3437">
                  <c:v>17.2075</c:v>
                </c:pt>
                <c:pt idx="3438">
                  <c:v>17.212499999999999</c:v>
                </c:pt>
                <c:pt idx="3439">
                  <c:v>17.217500000000001</c:v>
                </c:pt>
                <c:pt idx="3440">
                  <c:v>17.2225</c:v>
                </c:pt>
                <c:pt idx="3441">
                  <c:v>17.227499999999999</c:v>
                </c:pt>
                <c:pt idx="3442">
                  <c:v>17.232500000000002</c:v>
                </c:pt>
                <c:pt idx="3443">
                  <c:v>17.237500000000001</c:v>
                </c:pt>
                <c:pt idx="3444">
                  <c:v>17.2425</c:v>
                </c:pt>
                <c:pt idx="3445">
                  <c:v>17.247499999999999</c:v>
                </c:pt>
                <c:pt idx="3446">
                  <c:v>17.252500000000001</c:v>
                </c:pt>
                <c:pt idx="3447">
                  <c:v>17.2575</c:v>
                </c:pt>
                <c:pt idx="3448">
                  <c:v>17.262499999999999</c:v>
                </c:pt>
                <c:pt idx="3449">
                  <c:v>17.267499999999998</c:v>
                </c:pt>
                <c:pt idx="3450">
                  <c:v>17.272500000000001</c:v>
                </c:pt>
                <c:pt idx="3451">
                  <c:v>17.2775</c:v>
                </c:pt>
                <c:pt idx="3452">
                  <c:v>17.282499999999999</c:v>
                </c:pt>
                <c:pt idx="3453">
                  <c:v>17.287500000000001</c:v>
                </c:pt>
                <c:pt idx="3454">
                  <c:v>17.2925</c:v>
                </c:pt>
                <c:pt idx="3455">
                  <c:v>17.297499999999999</c:v>
                </c:pt>
                <c:pt idx="3456">
                  <c:v>17.302499999999998</c:v>
                </c:pt>
                <c:pt idx="3457">
                  <c:v>17.307500000000001</c:v>
                </c:pt>
                <c:pt idx="3458">
                  <c:v>17.3125</c:v>
                </c:pt>
                <c:pt idx="3459">
                  <c:v>17.317499999999999</c:v>
                </c:pt>
                <c:pt idx="3460">
                  <c:v>17.322500000000002</c:v>
                </c:pt>
                <c:pt idx="3461">
                  <c:v>17.327500000000001</c:v>
                </c:pt>
                <c:pt idx="3462">
                  <c:v>17.3325</c:v>
                </c:pt>
                <c:pt idx="3463">
                  <c:v>17.337499999999999</c:v>
                </c:pt>
                <c:pt idx="3464">
                  <c:v>17.342500000000001</c:v>
                </c:pt>
                <c:pt idx="3465">
                  <c:v>17.3475</c:v>
                </c:pt>
                <c:pt idx="3466">
                  <c:v>17.352499999999999</c:v>
                </c:pt>
                <c:pt idx="3467">
                  <c:v>17.357500000000002</c:v>
                </c:pt>
                <c:pt idx="3468">
                  <c:v>17.362500000000001</c:v>
                </c:pt>
                <c:pt idx="3469">
                  <c:v>17.3675</c:v>
                </c:pt>
                <c:pt idx="3470">
                  <c:v>17.372499999999999</c:v>
                </c:pt>
                <c:pt idx="3471">
                  <c:v>17.377500000000001</c:v>
                </c:pt>
                <c:pt idx="3472">
                  <c:v>17.3825</c:v>
                </c:pt>
                <c:pt idx="3473">
                  <c:v>17.387499999999999</c:v>
                </c:pt>
                <c:pt idx="3474">
                  <c:v>17.392499999999998</c:v>
                </c:pt>
                <c:pt idx="3475">
                  <c:v>17.397500000000001</c:v>
                </c:pt>
                <c:pt idx="3476">
                  <c:v>17.4025</c:v>
                </c:pt>
                <c:pt idx="3477">
                  <c:v>17.407499999999999</c:v>
                </c:pt>
                <c:pt idx="3478">
                  <c:v>17.412500000000001</c:v>
                </c:pt>
                <c:pt idx="3479">
                  <c:v>17.4175</c:v>
                </c:pt>
                <c:pt idx="3480">
                  <c:v>17.422499999999999</c:v>
                </c:pt>
                <c:pt idx="3481">
                  <c:v>17.427499999999998</c:v>
                </c:pt>
                <c:pt idx="3482">
                  <c:v>17.432500000000001</c:v>
                </c:pt>
                <c:pt idx="3483">
                  <c:v>17.4375</c:v>
                </c:pt>
                <c:pt idx="3484">
                  <c:v>17.442499999999999</c:v>
                </c:pt>
                <c:pt idx="3485">
                  <c:v>17.447500000000002</c:v>
                </c:pt>
                <c:pt idx="3486">
                  <c:v>17.452500000000001</c:v>
                </c:pt>
                <c:pt idx="3487">
                  <c:v>17.4575</c:v>
                </c:pt>
                <c:pt idx="3488">
                  <c:v>17.462499999999999</c:v>
                </c:pt>
                <c:pt idx="3489">
                  <c:v>17.467500000000001</c:v>
                </c:pt>
                <c:pt idx="3490">
                  <c:v>17.4725</c:v>
                </c:pt>
                <c:pt idx="3491">
                  <c:v>17.477499999999999</c:v>
                </c:pt>
                <c:pt idx="3492">
                  <c:v>17.482500000000002</c:v>
                </c:pt>
                <c:pt idx="3493">
                  <c:v>17.487500000000001</c:v>
                </c:pt>
                <c:pt idx="3494">
                  <c:v>17.4925</c:v>
                </c:pt>
                <c:pt idx="3495">
                  <c:v>17.497499999999999</c:v>
                </c:pt>
                <c:pt idx="3496">
                  <c:v>17.502500000000001</c:v>
                </c:pt>
                <c:pt idx="3497">
                  <c:v>17.5075</c:v>
                </c:pt>
                <c:pt idx="3498">
                  <c:v>17.512499999999999</c:v>
                </c:pt>
                <c:pt idx="3499">
                  <c:v>17.517499999999998</c:v>
                </c:pt>
                <c:pt idx="3500">
                  <c:v>17.522500000000001</c:v>
                </c:pt>
                <c:pt idx="3501">
                  <c:v>17.5275</c:v>
                </c:pt>
                <c:pt idx="3502">
                  <c:v>17.532499999999999</c:v>
                </c:pt>
                <c:pt idx="3503">
                  <c:v>17.537500000000001</c:v>
                </c:pt>
                <c:pt idx="3504">
                  <c:v>17.5425</c:v>
                </c:pt>
                <c:pt idx="3505">
                  <c:v>17.547499999999999</c:v>
                </c:pt>
                <c:pt idx="3506">
                  <c:v>17.552499999999998</c:v>
                </c:pt>
                <c:pt idx="3507">
                  <c:v>17.557500000000001</c:v>
                </c:pt>
                <c:pt idx="3508">
                  <c:v>17.5625</c:v>
                </c:pt>
                <c:pt idx="3509">
                  <c:v>17.567499999999999</c:v>
                </c:pt>
                <c:pt idx="3510">
                  <c:v>17.572500000000002</c:v>
                </c:pt>
                <c:pt idx="3511">
                  <c:v>17.577500000000001</c:v>
                </c:pt>
                <c:pt idx="3512">
                  <c:v>17.5825</c:v>
                </c:pt>
                <c:pt idx="3513">
                  <c:v>17.587499999999999</c:v>
                </c:pt>
                <c:pt idx="3514">
                  <c:v>17.592500000000001</c:v>
                </c:pt>
                <c:pt idx="3515">
                  <c:v>17.5975</c:v>
                </c:pt>
                <c:pt idx="3516">
                  <c:v>17.602499999999999</c:v>
                </c:pt>
                <c:pt idx="3517">
                  <c:v>17.607500000000002</c:v>
                </c:pt>
                <c:pt idx="3518">
                  <c:v>17.612500000000001</c:v>
                </c:pt>
                <c:pt idx="3519">
                  <c:v>17.6175</c:v>
                </c:pt>
                <c:pt idx="3520">
                  <c:v>17.622499999999999</c:v>
                </c:pt>
                <c:pt idx="3521">
                  <c:v>17.627500000000001</c:v>
                </c:pt>
                <c:pt idx="3522">
                  <c:v>17.6325</c:v>
                </c:pt>
                <c:pt idx="3523">
                  <c:v>17.637499999999999</c:v>
                </c:pt>
                <c:pt idx="3524">
                  <c:v>17.642499999999998</c:v>
                </c:pt>
                <c:pt idx="3525">
                  <c:v>17.647500000000001</c:v>
                </c:pt>
                <c:pt idx="3526">
                  <c:v>17.6525</c:v>
                </c:pt>
                <c:pt idx="3527">
                  <c:v>17.657499999999999</c:v>
                </c:pt>
                <c:pt idx="3528">
                  <c:v>17.662500000000001</c:v>
                </c:pt>
                <c:pt idx="3529">
                  <c:v>17.6675</c:v>
                </c:pt>
                <c:pt idx="3530">
                  <c:v>17.672499999999999</c:v>
                </c:pt>
                <c:pt idx="3531">
                  <c:v>17.677499999999998</c:v>
                </c:pt>
                <c:pt idx="3532">
                  <c:v>17.682500000000001</c:v>
                </c:pt>
                <c:pt idx="3533">
                  <c:v>17.6875</c:v>
                </c:pt>
                <c:pt idx="3534">
                  <c:v>17.692499999999999</c:v>
                </c:pt>
                <c:pt idx="3535">
                  <c:v>17.697500000000002</c:v>
                </c:pt>
                <c:pt idx="3536">
                  <c:v>17.702500000000001</c:v>
                </c:pt>
                <c:pt idx="3537">
                  <c:v>17.7075</c:v>
                </c:pt>
                <c:pt idx="3538">
                  <c:v>17.712499999999999</c:v>
                </c:pt>
                <c:pt idx="3539">
                  <c:v>17.717500000000001</c:v>
                </c:pt>
                <c:pt idx="3540">
                  <c:v>17.7225</c:v>
                </c:pt>
                <c:pt idx="3541">
                  <c:v>17.727499999999999</c:v>
                </c:pt>
                <c:pt idx="3542">
                  <c:v>17.732500000000002</c:v>
                </c:pt>
                <c:pt idx="3543">
                  <c:v>17.737500000000001</c:v>
                </c:pt>
                <c:pt idx="3544">
                  <c:v>17.7425</c:v>
                </c:pt>
                <c:pt idx="3545">
                  <c:v>17.747499999999999</c:v>
                </c:pt>
                <c:pt idx="3546">
                  <c:v>17.752500000000001</c:v>
                </c:pt>
                <c:pt idx="3547">
                  <c:v>17.7575</c:v>
                </c:pt>
                <c:pt idx="3548">
                  <c:v>17.762499999999999</c:v>
                </c:pt>
                <c:pt idx="3549">
                  <c:v>17.767499999999998</c:v>
                </c:pt>
                <c:pt idx="3550">
                  <c:v>17.772500000000001</c:v>
                </c:pt>
                <c:pt idx="3551">
                  <c:v>17.7775</c:v>
                </c:pt>
                <c:pt idx="3552">
                  <c:v>17.782499999999999</c:v>
                </c:pt>
                <c:pt idx="3553">
                  <c:v>17.787500000000001</c:v>
                </c:pt>
                <c:pt idx="3554">
                  <c:v>17.7925</c:v>
                </c:pt>
                <c:pt idx="3555">
                  <c:v>17.797499999999999</c:v>
                </c:pt>
                <c:pt idx="3556">
                  <c:v>17.802499999999998</c:v>
                </c:pt>
                <c:pt idx="3557">
                  <c:v>17.807500000000001</c:v>
                </c:pt>
                <c:pt idx="3558">
                  <c:v>17.8125</c:v>
                </c:pt>
                <c:pt idx="3559">
                  <c:v>17.817499999999999</c:v>
                </c:pt>
                <c:pt idx="3560">
                  <c:v>17.822500000000002</c:v>
                </c:pt>
                <c:pt idx="3561">
                  <c:v>17.827500000000001</c:v>
                </c:pt>
                <c:pt idx="3562">
                  <c:v>17.8325</c:v>
                </c:pt>
                <c:pt idx="3563">
                  <c:v>17.837499999999999</c:v>
                </c:pt>
                <c:pt idx="3564">
                  <c:v>17.842500000000001</c:v>
                </c:pt>
                <c:pt idx="3565">
                  <c:v>17.8475</c:v>
                </c:pt>
                <c:pt idx="3566">
                  <c:v>17.852499999999999</c:v>
                </c:pt>
                <c:pt idx="3567">
                  <c:v>17.857500000000002</c:v>
                </c:pt>
                <c:pt idx="3568">
                  <c:v>17.862500000000001</c:v>
                </c:pt>
                <c:pt idx="3569">
                  <c:v>17.8675</c:v>
                </c:pt>
                <c:pt idx="3570">
                  <c:v>17.872499999999999</c:v>
                </c:pt>
                <c:pt idx="3571">
                  <c:v>17.877500000000001</c:v>
                </c:pt>
                <c:pt idx="3572">
                  <c:v>17.8825</c:v>
                </c:pt>
                <c:pt idx="3573">
                  <c:v>17.887499999999999</c:v>
                </c:pt>
                <c:pt idx="3574">
                  <c:v>17.892499999999998</c:v>
                </c:pt>
                <c:pt idx="3575">
                  <c:v>17.897500000000001</c:v>
                </c:pt>
                <c:pt idx="3576">
                  <c:v>17.9025</c:v>
                </c:pt>
                <c:pt idx="3577">
                  <c:v>17.907499999999999</c:v>
                </c:pt>
                <c:pt idx="3578">
                  <c:v>17.912500000000001</c:v>
                </c:pt>
                <c:pt idx="3579">
                  <c:v>17.9175</c:v>
                </c:pt>
                <c:pt idx="3580">
                  <c:v>17.922499999999999</c:v>
                </c:pt>
                <c:pt idx="3581">
                  <c:v>17.927499999999998</c:v>
                </c:pt>
                <c:pt idx="3582">
                  <c:v>17.932500000000001</c:v>
                </c:pt>
                <c:pt idx="3583">
                  <c:v>17.9375</c:v>
                </c:pt>
                <c:pt idx="3584">
                  <c:v>17.942499999999999</c:v>
                </c:pt>
                <c:pt idx="3585">
                  <c:v>17.947500000000002</c:v>
                </c:pt>
                <c:pt idx="3586">
                  <c:v>17.952500000000001</c:v>
                </c:pt>
                <c:pt idx="3587">
                  <c:v>17.9575</c:v>
                </c:pt>
                <c:pt idx="3588">
                  <c:v>17.962499999999999</c:v>
                </c:pt>
                <c:pt idx="3589">
                  <c:v>17.967500000000001</c:v>
                </c:pt>
                <c:pt idx="3590">
                  <c:v>17.9725</c:v>
                </c:pt>
                <c:pt idx="3591">
                  <c:v>17.977499999999999</c:v>
                </c:pt>
                <c:pt idx="3592">
                  <c:v>17.982500000000002</c:v>
                </c:pt>
                <c:pt idx="3593">
                  <c:v>17.987500000000001</c:v>
                </c:pt>
                <c:pt idx="3594">
                  <c:v>17.9925</c:v>
                </c:pt>
                <c:pt idx="3595">
                  <c:v>17.997499999999999</c:v>
                </c:pt>
                <c:pt idx="3596">
                  <c:v>18.002500000000001</c:v>
                </c:pt>
                <c:pt idx="3597">
                  <c:v>18.0075</c:v>
                </c:pt>
                <c:pt idx="3598">
                  <c:v>18.012499999999999</c:v>
                </c:pt>
                <c:pt idx="3599">
                  <c:v>18.017499999999998</c:v>
                </c:pt>
                <c:pt idx="3600">
                  <c:v>18.022500000000001</c:v>
                </c:pt>
                <c:pt idx="3601">
                  <c:v>18.0275</c:v>
                </c:pt>
                <c:pt idx="3602">
                  <c:v>18.032499999999999</c:v>
                </c:pt>
                <c:pt idx="3603">
                  <c:v>18.037500000000001</c:v>
                </c:pt>
                <c:pt idx="3604">
                  <c:v>18.0425</c:v>
                </c:pt>
                <c:pt idx="3605">
                  <c:v>18.047499999999999</c:v>
                </c:pt>
                <c:pt idx="3606">
                  <c:v>18.052499999999998</c:v>
                </c:pt>
                <c:pt idx="3607">
                  <c:v>18.057500000000001</c:v>
                </c:pt>
                <c:pt idx="3608">
                  <c:v>18.0625</c:v>
                </c:pt>
                <c:pt idx="3609">
                  <c:v>18.067499999999999</c:v>
                </c:pt>
                <c:pt idx="3610">
                  <c:v>18.072500000000002</c:v>
                </c:pt>
                <c:pt idx="3611">
                  <c:v>18.077500000000001</c:v>
                </c:pt>
                <c:pt idx="3612">
                  <c:v>18.0825</c:v>
                </c:pt>
                <c:pt idx="3613">
                  <c:v>18.087499999999999</c:v>
                </c:pt>
                <c:pt idx="3614">
                  <c:v>18.092500000000001</c:v>
                </c:pt>
                <c:pt idx="3615">
                  <c:v>18.0975</c:v>
                </c:pt>
                <c:pt idx="3616">
                  <c:v>18.102499999999999</c:v>
                </c:pt>
                <c:pt idx="3617">
                  <c:v>18.107500000000002</c:v>
                </c:pt>
                <c:pt idx="3618">
                  <c:v>18.112500000000001</c:v>
                </c:pt>
                <c:pt idx="3619">
                  <c:v>18.1175</c:v>
                </c:pt>
                <c:pt idx="3620">
                  <c:v>18.122499999999999</c:v>
                </c:pt>
                <c:pt idx="3621">
                  <c:v>18.127500000000001</c:v>
                </c:pt>
                <c:pt idx="3622">
                  <c:v>18.1325</c:v>
                </c:pt>
                <c:pt idx="3623">
                  <c:v>18.137499999999999</c:v>
                </c:pt>
                <c:pt idx="3624">
                  <c:v>18.142499999999998</c:v>
                </c:pt>
                <c:pt idx="3625">
                  <c:v>18.147500000000001</c:v>
                </c:pt>
                <c:pt idx="3626">
                  <c:v>18.1525</c:v>
                </c:pt>
                <c:pt idx="3627">
                  <c:v>18.157499999999999</c:v>
                </c:pt>
                <c:pt idx="3628">
                  <c:v>18.162500000000001</c:v>
                </c:pt>
                <c:pt idx="3629">
                  <c:v>18.1675</c:v>
                </c:pt>
                <c:pt idx="3630">
                  <c:v>18.172499999999999</c:v>
                </c:pt>
                <c:pt idx="3631">
                  <c:v>18.177499999999998</c:v>
                </c:pt>
                <c:pt idx="3632">
                  <c:v>18.182500000000001</c:v>
                </c:pt>
                <c:pt idx="3633">
                  <c:v>18.1875</c:v>
                </c:pt>
                <c:pt idx="3634">
                  <c:v>18.192499999999999</c:v>
                </c:pt>
                <c:pt idx="3635">
                  <c:v>18.197500000000002</c:v>
                </c:pt>
                <c:pt idx="3636">
                  <c:v>18.202500000000001</c:v>
                </c:pt>
                <c:pt idx="3637">
                  <c:v>18.2075</c:v>
                </c:pt>
                <c:pt idx="3638">
                  <c:v>18.212499999999999</c:v>
                </c:pt>
                <c:pt idx="3639">
                  <c:v>18.217500000000001</c:v>
                </c:pt>
                <c:pt idx="3640">
                  <c:v>18.2225</c:v>
                </c:pt>
                <c:pt idx="3641">
                  <c:v>18.227499999999999</c:v>
                </c:pt>
                <c:pt idx="3642">
                  <c:v>18.232500000000002</c:v>
                </c:pt>
                <c:pt idx="3643">
                  <c:v>18.237500000000001</c:v>
                </c:pt>
                <c:pt idx="3644">
                  <c:v>18.2425</c:v>
                </c:pt>
                <c:pt idx="3645">
                  <c:v>18.247499999999999</c:v>
                </c:pt>
                <c:pt idx="3646">
                  <c:v>18.252500000000001</c:v>
                </c:pt>
                <c:pt idx="3647">
                  <c:v>18.2575</c:v>
                </c:pt>
                <c:pt idx="3648">
                  <c:v>18.262499999999999</c:v>
                </c:pt>
                <c:pt idx="3649">
                  <c:v>18.267499999999998</c:v>
                </c:pt>
                <c:pt idx="3650">
                  <c:v>18.272500000000001</c:v>
                </c:pt>
                <c:pt idx="3651">
                  <c:v>18.2775</c:v>
                </c:pt>
                <c:pt idx="3652">
                  <c:v>18.282499999999999</c:v>
                </c:pt>
                <c:pt idx="3653">
                  <c:v>18.287500000000001</c:v>
                </c:pt>
                <c:pt idx="3654">
                  <c:v>18.2925</c:v>
                </c:pt>
                <c:pt idx="3655">
                  <c:v>18.297499999999999</c:v>
                </c:pt>
                <c:pt idx="3656">
                  <c:v>18.302499999999998</c:v>
                </c:pt>
                <c:pt idx="3657">
                  <c:v>18.307500000000001</c:v>
                </c:pt>
                <c:pt idx="3658">
                  <c:v>18.3125</c:v>
                </c:pt>
                <c:pt idx="3659">
                  <c:v>18.317499999999999</c:v>
                </c:pt>
                <c:pt idx="3660">
                  <c:v>18.322500000000002</c:v>
                </c:pt>
                <c:pt idx="3661">
                  <c:v>18.327500000000001</c:v>
                </c:pt>
                <c:pt idx="3662">
                  <c:v>18.3325</c:v>
                </c:pt>
                <c:pt idx="3663">
                  <c:v>18.337499999999999</c:v>
                </c:pt>
                <c:pt idx="3664">
                  <c:v>18.342500000000001</c:v>
                </c:pt>
                <c:pt idx="3665">
                  <c:v>18.3475</c:v>
                </c:pt>
                <c:pt idx="3666">
                  <c:v>18.352499999999999</c:v>
                </c:pt>
                <c:pt idx="3667">
                  <c:v>18.357500000000002</c:v>
                </c:pt>
                <c:pt idx="3668">
                  <c:v>18.362500000000001</c:v>
                </c:pt>
                <c:pt idx="3669">
                  <c:v>18.3675</c:v>
                </c:pt>
                <c:pt idx="3670">
                  <c:v>18.372499999999999</c:v>
                </c:pt>
                <c:pt idx="3671">
                  <c:v>18.377500000000001</c:v>
                </c:pt>
                <c:pt idx="3672">
                  <c:v>18.3825</c:v>
                </c:pt>
                <c:pt idx="3673">
                  <c:v>18.387499999999999</c:v>
                </c:pt>
                <c:pt idx="3674">
                  <c:v>18.392499999999998</c:v>
                </c:pt>
                <c:pt idx="3675">
                  <c:v>18.397500000000001</c:v>
                </c:pt>
                <c:pt idx="3676">
                  <c:v>18.4025</c:v>
                </c:pt>
                <c:pt idx="3677">
                  <c:v>18.407499999999999</c:v>
                </c:pt>
                <c:pt idx="3678">
                  <c:v>18.412500000000001</c:v>
                </c:pt>
                <c:pt idx="3679">
                  <c:v>18.4175</c:v>
                </c:pt>
                <c:pt idx="3680">
                  <c:v>18.422499999999999</c:v>
                </c:pt>
                <c:pt idx="3681">
                  <c:v>18.427499999999998</c:v>
                </c:pt>
                <c:pt idx="3682">
                  <c:v>18.432500000000001</c:v>
                </c:pt>
                <c:pt idx="3683">
                  <c:v>18.4375</c:v>
                </c:pt>
                <c:pt idx="3684">
                  <c:v>18.442499999999999</c:v>
                </c:pt>
                <c:pt idx="3685">
                  <c:v>18.447500000000002</c:v>
                </c:pt>
                <c:pt idx="3686">
                  <c:v>18.452500000000001</c:v>
                </c:pt>
                <c:pt idx="3687">
                  <c:v>18.4575</c:v>
                </c:pt>
                <c:pt idx="3688">
                  <c:v>18.462499999999999</c:v>
                </c:pt>
                <c:pt idx="3689">
                  <c:v>18.467500000000001</c:v>
                </c:pt>
                <c:pt idx="3690">
                  <c:v>18.4725</c:v>
                </c:pt>
                <c:pt idx="3691">
                  <c:v>18.477499999999999</c:v>
                </c:pt>
                <c:pt idx="3692">
                  <c:v>18.482500000000002</c:v>
                </c:pt>
                <c:pt idx="3693">
                  <c:v>18.487500000000001</c:v>
                </c:pt>
                <c:pt idx="3694">
                  <c:v>18.4925</c:v>
                </c:pt>
                <c:pt idx="3695">
                  <c:v>18.497499999999999</c:v>
                </c:pt>
                <c:pt idx="3696">
                  <c:v>18.502500000000001</c:v>
                </c:pt>
                <c:pt idx="3697">
                  <c:v>18.5075</c:v>
                </c:pt>
                <c:pt idx="3698">
                  <c:v>18.512499999999999</c:v>
                </c:pt>
                <c:pt idx="3699">
                  <c:v>18.517499999999998</c:v>
                </c:pt>
                <c:pt idx="3700">
                  <c:v>18.522500000000001</c:v>
                </c:pt>
                <c:pt idx="3701">
                  <c:v>18.5275</c:v>
                </c:pt>
                <c:pt idx="3702">
                  <c:v>18.532499999999999</c:v>
                </c:pt>
                <c:pt idx="3703">
                  <c:v>18.537500000000001</c:v>
                </c:pt>
                <c:pt idx="3704">
                  <c:v>18.5425</c:v>
                </c:pt>
                <c:pt idx="3705">
                  <c:v>18.547499999999999</c:v>
                </c:pt>
                <c:pt idx="3706">
                  <c:v>18.552499999999998</c:v>
                </c:pt>
                <c:pt idx="3707">
                  <c:v>18.557500000000001</c:v>
                </c:pt>
                <c:pt idx="3708">
                  <c:v>18.5625</c:v>
                </c:pt>
                <c:pt idx="3709">
                  <c:v>18.567499999999999</c:v>
                </c:pt>
                <c:pt idx="3710">
                  <c:v>18.572500000000002</c:v>
                </c:pt>
                <c:pt idx="3711">
                  <c:v>18.577500000000001</c:v>
                </c:pt>
                <c:pt idx="3712">
                  <c:v>18.5825</c:v>
                </c:pt>
                <c:pt idx="3713">
                  <c:v>18.587499999999999</c:v>
                </c:pt>
                <c:pt idx="3714">
                  <c:v>18.592500000000001</c:v>
                </c:pt>
                <c:pt idx="3715">
                  <c:v>18.5975</c:v>
                </c:pt>
                <c:pt idx="3716">
                  <c:v>18.602499999999999</c:v>
                </c:pt>
                <c:pt idx="3717">
                  <c:v>18.607500000000002</c:v>
                </c:pt>
                <c:pt idx="3718">
                  <c:v>18.612500000000001</c:v>
                </c:pt>
                <c:pt idx="3719">
                  <c:v>18.6175</c:v>
                </c:pt>
                <c:pt idx="3720">
                  <c:v>18.622499999999999</c:v>
                </c:pt>
                <c:pt idx="3721">
                  <c:v>18.627500000000001</c:v>
                </c:pt>
                <c:pt idx="3722">
                  <c:v>18.6325</c:v>
                </c:pt>
                <c:pt idx="3723">
                  <c:v>18.637499999999999</c:v>
                </c:pt>
                <c:pt idx="3724">
                  <c:v>18.642499999999998</c:v>
                </c:pt>
                <c:pt idx="3725">
                  <c:v>18.647500000000001</c:v>
                </c:pt>
                <c:pt idx="3726">
                  <c:v>18.6525</c:v>
                </c:pt>
                <c:pt idx="3727">
                  <c:v>18.657499999999999</c:v>
                </c:pt>
                <c:pt idx="3728">
                  <c:v>18.662500000000001</c:v>
                </c:pt>
                <c:pt idx="3729">
                  <c:v>18.6675</c:v>
                </c:pt>
                <c:pt idx="3730">
                  <c:v>18.672499999999999</c:v>
                </c:pt>
                <c:pt idx="3731">
                  <c:v>18.677499999999998</c:v>
                </c:pt>
                <c:pt idx="3732">
                  <c:v>18.682500000000001</c:v>
                </c:pt>
                <c:pt idx="3733">
                  <c:v>18.6875</c:v>
                </c:pt>
                <c:pt idx="3734">
                  <c:v>18.692499999999999</c:v>
                </c:pt>
                <c:pt idx="3735">
                  <c:v>18.697500000000002</c:v>
                </c:pt>
                <c:pt idx="3736">
                  <c:v>18.702500000000001</c:v>
                </c:pt>
                <c:pt idx="3737">
                  <c:v>18.7075</c:v>
                </c:pt>
                <c:pt idx="3738">
                  <c:v>18.712499999999999</c:v>
                </c:pt>
                <c:pt idx="3739">
                  <c:v>18.717500000000001</c:v>
                </c:pt>
                <c:pt idx="3740">
                  <c:v>18.7225</c:v>
                </c:pt>
                <c:pt idx="3741">
                  <c:v>18.727499999999999</c:v>
                </c:pt>
                <c:pt idx="3742">
                  <c:v>18.732500000000002</c:v>
                </c:pt>
                <c:pt idx="3743">
                  <c:v>18.737500000000001</c:v>
                </c:pt>
                <c:pt idx="3744">
                  <c:v>18.7425</c:v>
                </c:pt>
                <c:pt idx="3745">
                  <c:v>18.747499999999999</c:v>
                </c:pt>
                <c:pt idx="3746">
                  <c:v>18.752500000000001</c:v>
                </c:pt>
                <c:pt idx="3747">
                  <c:v>18.7575</c:v>
                </c:pt>
                <c:pt idx="3748">
                  <c:v>18.762499999999999</c:v>
                </c:pt>
                <c:pt idx="3749">
                  <c:v>18.767499999999998</c:v>
                </c:pt>
                <c:pt idx="3750">
                  <c:v>18.772500000000001</c:v>
                </c:pt>
                <c:pt idx="3751">
                  <c:v>18.7775</c:v>
                </c:pt>
                <c:pt idx="3752">
                  <c:v>18.782499999999999</c:v>
                </c:pt>
                <c:pt idx="3753">
                  <c:v>18.787500000000001</c:v>
                </c:pt>
                <c:pt idx="3754">
                  <c:v>18.7925</c:v>
                </c:pt>
                <c:pt idx="3755">
                  <c:v>18.797499999999999</c:v>
                </c:pt>
                <c:pt idx="3756">
                  <c:v>18.802499999999998</c:v>
                </c:pt>
                <c:pt idx="3757">
                  <c:v>18.807500000000001</c:v>
                </c:pt>
                <c:pt idx="3758">
                  <c:v>18.8125</c:v>
                </c:pt>
                <c:pt idx="3759">
                  <c:v>18.817499999999999</c:v>
                </c:pt>
                <c:pt idx="3760">
                  <c:v>18.822500000000002</c:v>
                </c:pt>
                <c:pt idx="3761">
                  <c:v>18.827500000000001</c:v>
                </c:pt>
                <c:pt idx="3762">
                  <c:v>18.8325</c:v>
                </c:pt>
                <c:pt idx="3763">
                  <c:v>18.837499999999999</c:v>
                </c:pt>
                <c:pt idx="3764">
                  <c:v>18.842500000000001</c:v>
                </c:pt>
                <c:pt idx="3765">
                  <c:v>18.8475</c:v>
                </c:pt>
                <c:pt idx="3766">
                  <c:v>18.852499999999999</c:v>
                </c:pt>
                <c:pt idx="3767">
                  <c:v>18.857500000000002</c:v>
                </c:pt>
                <c:pt idx="3768">
                  <c:v>18.862500000000001</c:v>
                </c:pt>
                <c:pt idx="3769">
                  <c:v>18.8675</c:v>
                </c:pt>
                <c:pt idx="3770">
                  <c:v>18.872499999999999</c:v>
                </c:pt>
                <c:pt idx="3771">
                  <c:v>18.877500000000001</c:v>
                </c:pt>
                <c:pt idx="3772">
                  <c:v>18.8825</c:v>
                </c:pt>
                <c:pt idx="3773">
                  <c:v>18.887499999999999</c:v>
                </c:pt>
                <c:pt idx="3774">
                  <c:v>18.892499999999998</c:v>
                </c:pt>
                <c:pt idx="3775">
                  <c:v>18.897500000000001</c:v>
                </c:pt>
                <c:pt idx="3776">
                  <c:v>18.9025</c:v>
                </c:pt>
                <c:pt idx="3777">
                  <c:v>18.907499999999999</c:v>
                </c:pt>
                <c:pt idx="3778">
                  <c:v>18.912500000000001</c:v>
                </c:pt>
                <c:pt idx="3779">
                  <c:v>18.9175</c:v>
                </c:pt>
                <c:pt idx="3780">
                  <c:v>18.922499999999999</c:v>
                </c:pt>
                <c:pt idx="3781">
                  <c:v>18.927499999999998</c:v>
                </c:pt>
                <c:pt idx="3782">
                  <c:v>18.932500000000001</c:v>
                </c:pt>
                <c:pt idx="3783">
                  <c:v>18.9375</c:v>
                </c:pt>
                <c:pt idx="3784">
                  <c:v>18.942499999999999</c:v>
                </c:pt>
                <c:pt idx="3785">
                  <c:v>18.947500000000002</c:v>
                </c:pt>
                <c:pt idx="3786">
                  <c:v>18.952500000000001</c:v>
                </c:pt>
                <c:pt idx="3787">
                  <c:v>18.9575</c:v>
                </c:pt>
                <c:pt idx="3788">
                  <c:v>18.962499999999999</c:v>
                </c:pt>
                <c:pt idx="3789">
                  <c:v>18.967500000000001</c:v>
                </c:pt>
                <c:pt idx="3790">
                  <c:v>18.9725</c:v>
                </c:pt>
                <c:pt idx="3791">
                  <c:v>18.977499999999999</c:v>
                </c:pt>
                <c:pt idx="3792">
                  <c:v>18.982500000000002</c:v>
                </c:pt>
                <c:pt idx="3793">
                  <c:v>18.987500000000001</c:v>
                </c:pt>
                <c:pt idx="3794">
                  <c:v>18.9925</c:v>
                </c:pt>
                <c:pt idx="3795">
                  <c:v>18.997499999999999</c:v>
                </c:pt>
                <c:pt idx="3796">
                  <c:v>19.002500000000001</c:v>
                </c:pt>
                <c:pt idx="3797">
                  <c:v>19.0075</c:v>
                </c:pt>
                <c:pt idx="3798">
                  <c:v>19.012499999999999</c:v>
                </c:pt>
                <c:pt idx="3799">
                  <c:v>19.017499999999998</c:v>
                </c:pt>
                <c:pt idx="3800">
                  <c:v>19.022500000000001</c:v>
                </c:pt>
                <c:pt idx="3801">
                  <c:v>19.0275</c:v>
                </c:pt>
                <c:pt idx="3802">
                  <c:v>19.032499999999999</c:v>
                </c:pt>
                <c:pt idx="3803">
                  <c:v>19.037500000000001</c:v>
                </c:pt>
                <c:pt idx="3804">
                  <c:v>19.0425</c:v>
                </c:pt>
                <c:pt idx="3805">
                  <c:v>19.047499999999999</c:v>
                </c:pt>
                <c:pt idx="3806">
                  <c:v>19.052499999999998</c:v>
                </c:pt>
                <c:pt idx="3807">
                  <c:v>19.057500000000001</c:v>
                </c:pt>
                <c:pt idx="3808">
                  <c:v>19.0625</c:v>
                </c:pt>
                <c:pt idx="3809">
                  <c:v>19.067499999999999</c:v>
                </c:pt>
                <c:pt idx="3810">
                  <c:v>19.072500000000002</c:v>
                </c:pt>
                <c:pt idx="3811">
                  <c:v>19.077500000000001</c:v>
                </c:pt>
                <c:pt idx="3812">
                  <c:v>19.0825</c:v>
                </c:pt>
                <c:pt idx="3813">
                  <c:v>19.087499999999999</c:v>
                </c:pt>
                <c:pt idx="3814">
                  <c:v>19.092500000000001</c:v>
                </c:pt>
                <c:pt idx="3815">
                  <c:v>19.0975</c:v>
                </c:pt>
                <c:pt idx="3816">
                  <c:v>19.102499999999999</c:v>
                </c:pt>
                <c:pt idx="3817">
                  <c:v>19.107500000000002</c:v>
                </c:pt>
                <c:pt idx="3818">
                  <c:v>19.112500000000001</c:v>
                </c:pt>
                <c:pt idx="3819">
                  <c:v>19.1175</c:v>
                </c:pt>
                <c:pt idx="3820">
                  <c:v>19.122499999999999</c:v>
                </c:pt>
                <c:pt idx="3821">
                  <c:v>19.127500000000001</c:v>
                </c:pt>
                <c:pt idx="3822">
                  <c:v>19.1325</c:v>
                </c:pt>
                <c:pt idx="3823">
                  <c:v>19.137499999999999</c:v>
                </c:pt>
                <c:pt idx="3824">
                  <c:v>19.142499999999998</c:v>
                </c:pt>
                <c:pt idx="3825">
                  <c:v>19.147500000000001</c:v>
                </c:pt>
                <c:pt idx="3826">
                  <c:v>19.1525</c:v>
                </c:pt>
                <c:pt idx="3827">
                  <c:v>19.157499999999999</c:v>
                </c:pt>
                <c:pt idx="3828">
                  <c:v>19.162500000000001</c:v>
                </c:pt>
                <c:pt idx="3829">
                  <c:v>19.1675</c:v>
                </c:pt>
                <c:pt idx="3830">
                  <c:v>19.172499999999999</c:v>
                </c:pt>
                <c:pt idx="3831">
                  <c:v>19.177499999999998</c:v>
                </c:pt>
                <c:pt idx="3832">
                  <c:v>19.182500000000001</c:v>
                </c:pt>
                <c:pt idx="3833">
                  <c:v>19.1875</c:v>
                </c:pt>
                <c:pt idx="3834">
                  <c:v>19.192499999999999</c:v>
                </c:pt>
                <c:pt idx="3835">
                  <c:v>19.197500000000002</c:v>
                </c:pt>
                <c:pt idx="3836">
                  <c:v>19.202500000000001</c:v>
                </c:pt>
                <c:pt idx="3837">
                  <c:v>19.2075</c:v>
                </c:pt>
                <c:pt idx="3838">
                  <c:v>19.212499999999999</c:v>
                </c:pt>
                <c:pt idx="3839">
                  <c:v>19.217500000000001</c:v>
                </c:pt>
                <c:pt idx="3840">
                  <c:v>19.2225</c:v>
                </c:pt>
                <c:pt idx="3841">
                  <c:v>19.227499999999999</c:v>
                </c:pt>
                <c:pt idx="3842">
                  <c:v>19.232500000000002</c:v>
                </c:pt>
                <c:pt idx="3843">
                  <c:v>19.237500000000001</c:v>
                </c:pt>
                <c:pt idx="3844">
                  <c:v>19.2425</c:v>
                </c:pt>
                <c:pt idx="3845">
                  <c:v>19.247499999999999</c:v>
                </c:pt>
                <c:pt idx="3846">
                  <c:v>19.252500000000001</c:v>
                </c:pt>
                <c:pt idx="3847">
                  <c:v>19.2575</c:v>
                </c:pt>
                <c:pt idx="3848">
                  <c:v>19.262499999999999</c:v>
                </c:pt>
                <c:pt idx="3849">
                  <c:v>19.267499999999998</c:v>
                </c:pt>
                <c:pt idx="3850">
                  <c:v>19.272500000000001</c:v>
                </c:pt>
                <c:pt idx="3851">
                  <c:v>19.2775</c:v>
                </c:pt>
                <c:pt idx="3852">
                  <c:v>19.282499999999999</c:v>
                </c:pt>
                <c:pt idx="3853">
                  <c:v>19.287500000000001</c:v>
                </c:pt>
                <c:pt idx="3854">
                  <c:v>19.2925</c:v>
                </c:pt>
                <c:pt idx="3855">
                  <c:v>19.297499999999999</c:v>
                </c:pt>
                <c:pt idx="3856">
                  <c:v>19.302499999999998</c:v>
                </c:pt>
                <c:pt idx="3857">
                  <c:v>19.307500000000001</c:v>
                </c:pt>
                <c:pt idx="3858">
                  <c:v>19.3125</c:v>
                </c:pt>
                <c:pt idx="3859">
                  <c:v>19.317499999999999</c:v>
                </c:pt>
                <c:pt idx="3860">
                  <c:v>19.322500000000002</c:v>
                </c:pt>
                <c:pt idx="3861">
                  <c:v>19.327500000000001</c:v>
                </c:pt>
                <c:pt idx="3862">
                  <c:v>19.3325</c:v>
                </c:pt>
                <c:pt idx="3863">
                  <c:v>19.337499999999999</c:v>
                </c:pt>
                <c:pt idx="3864">
                  <c:v>19.342500000000001</c:v>
                </c:pt>
                <c:pt idx="3865">
                  <c:v>19.3475</c:v>
                </c:pt>
                <c:pt idx="3866">
                  <c:v>19.352499999999999</c:v>
                </c:pt>
                <c:pt idx="3867">
                  <c:v>19.357500000000002</c:v>
                </c:pt>
                <c:pt idx="3868">
                  <c:v>19.362500000000001</c:v>
                </c:pt>
                <c:pt idx="3869">
                  <c:v>19.3675</c:v>
                </c:pt>
                <c:pt idx="3870">
                  <c:v>19.372499999999999</c:v>
                </c:pt>
                <c:pt idx="3871">
                  <c:v>19.377500000000001</c:v>
                </c:pt>
                <c:pt idx="3872">
                  <c:v>19.3825</c:v>
                </c:pt>
                <c:pt idx="3873">
                  <c:v>19.387499999999999</c:v>
                </c:pt>
                <c:pt idx="3874">
                  <c:v>19.392499999999998</c:v>
                </c:pt>
                <c:pt idx="3875">
                  <c:v>19.397500000000001</c:v>
                </c:pt>
                <c:pt idx="3876">
                  <c:v>19.4025</c:v>
                </c:pt>
                <c:pt idx="3877">
                  <c:v>19.407499999999999</c:v>
                </c:pt>
                <c:pt idx="3878">
                  <c:v>19.412500000000001</c:v>
                </c:pt>
                <c:pt idx="3879">
                  <c:v>19.4175</c:v>
                </c:pt>
                <c:pt idx="3880">
                  <c:v>19.422499999999999</c:v>
                </c:pt>
                <c:pt idx="3881">
                  <c:v>19.427499999999998</c:v>
                </c:pt>
                <c:pt idx="3882">
                  <c:v>19.432500000000001</c:v>
                </c:pt>
                <c:pt idx="3883">
                  <c:v>19.4375</c:v>
                </c:pt>
                <c:pt idx="3884">
                  <c:v>19.442499999999999</c:v>
                </c:pt>
                <c:pt idx="3885">
                  <c:v>19.447500000000002</c:v>
                </c:pt>
                <c:pt idx="3886">
                  <c:v>19.452500000000001</c:v>
                </c:pt>
                <c:pt idx="3887">
                  <c:v>19.4575</c:v>
                </c:pt>
                <c:pt idx="3888">
                  <c:v>19.462499999999999</c:v>
                </c:pt>
                <c:pt idx="3889">
                  <c:v>19.467500000000001</c:v>
                </c:pt>
                <c:pt idx="3890">
                  <c:v>19.4725</c:v>
                </c:pt>
                <c:pt idx="3891">
                  <c:v>19.477499999999999</c:v>
                </c:pt>
                <c:pt idx="3892">
                  <c:v>19.482500000000002</c:v>
                </c:pt>
                <c:pt idx="3893">
                  <c:v>19.487500000000001</c:v>
                </c:pt>
                <c:pt idx="3894">
                  <c:v>19.4925</c:v>
                </c:pt>
                <c:pt idx="3895">
                  <c:v>19.497499999999999</c:v>
                </c:pt>
                <c:pt idx="3896">
                  <c:v>19.502500000000001</c:v>
                </c:pt>
                <c:pt idx="3897">
                  <c:v>19.5075</c:v>
                </c:pt>
                <c:pt idx="3898">
                  <c:v>19.512499999999999</c:v>
                </c:pt>
                <c:pt idx="3899">
                  <c:v>19.517499999999998</c:v>
                </c:pt>
                <c:pt idx="3900">
                  <c:v>19.522500000000001</c:v>
                </c:pt>
                <c:pt idx="3901">
                  <c:v>19.5275</c:v>
                </c:pt>
                <c:pt idx="3902">
                  <c:v>19.532499999999999</c:v>
                </c:pt>
                <c:pt idx="3903">
                  <c:v>19.537500000000001</c:v>
                </c:pt>
                <c:pt idx="3904">
                  <c:v>19.5425</c:v>
                </c:pt>
                <c:pt idx="3905">
                  <c:v>19.547499999999999</c:v>
                </c:pt>
                <c:pt idx="3906">
                  <c:v>19.552499999999998</c:v>
                </c:pt>
                <c:pt idx="3907">
                  <c:v>19.557500000000001</c:v>
                </c:pt>
                <c:pt idx="3908">
                  <c:v>19.5625</c:v>
                </c:pt>
                <c:pt idx="3909">
                  <c:v>19.567499999999999</c:v>
                </c:pt>
                <c:pt idx="3910">
                  <c:v>19.572500000000002</c:v>
                </c:pt>
                <c:pt idx="3911">
                  <c:v>19.577500000000001</c:v>
                </c:pt>
                <c:pt idx="3912">
                  <c:v>19.5825</c:v>
                </c:pt>
                <c:pt idx="3913">
                  <c:v>19.587499999999999</c:v>
                </c:pt>
                <c:pt idx="3914">
                  <c:v>19.592500000000001</c:v>
                </c:pt>
                <c:pt idx="3915">
                  <c:v>19.5975</c:v>
                </c:pt>
                <c:pt idx="3916">
                  <c:v>19.602499999999999</c:v>
                </c:pt>
                <c:pt idx="3917">
                  <c:v>19.607500000000002</c:v>
                </c:pt>
                <c:pt idx="3918">
                  <c:v>19.612500000000001</c:v>
                </c:pt>
                <c:pt idx="3919">
                  <c:v>19.6175</c:v>
                </c:pt>
                <c:pt idx="3920">
                  <c:v>19.622499999999999</c:v>
                </c:pt>
                <c:pt idx="3921">
                  <c:v>19.627500000000001</c:v>
                </c:pt>
                <c:pt idx="3922">
                  <c:v>19.6325</c:v>
                </c:pt>
                <c:pt idx="3923">
                  <c:v>19.637499999999999</c:v>
                </c:pt>
                <c:pt idx="3924">
                  <c:v>19.642499999999998</c:v>
                </c:pt>
                <c:pt idx="3925">
                  <c:v>19.647500000000001</c:v>
                </c:pt>
                <c:pt idx="3926">
                  <c:v>19.6525</c:v>
                </c:pt>
                <c:pt idx="3927">
                  <c:v>19.657499999999999</c:v>
                </c:pt>
                <c:pt idx="3928">
                  <c:v>19.662500000000001</c:v>
                </c:pt>
                <c:pt idx="3929">
                  <c:v>19.6675</c:v>
                </c:pt>
                <c:pt idx="3930">
                  <c:v>19.672499999999999</c:v>
                </c:pt>
                <c:pt idx="3931">
                  <c:v>19.677499999999998</c:v>
                </c:pt>
                <c:pt idx="3932">
                  <c:v>19.682500000000001</c:v>
                </c:pt>
                <c:pt idx="3933">
                  <c:v>19.6875</c:v>
                </c:pt>
                <c:pt idx="3934">
                  <c:v>19.692499999999999</c:v>
                </c:pt>
                <c:pt idx="3935">
                  <c:v>19.697500000000002</c:v>
                </c:pt>
                <c:pt idx="3936">
                  <c:v>19.702500000000001</c:v>
                </c:pt>
                <c:pt idx="3937">
                  <c:v>19.7075</c:v>
                </c:pt>
                <c:pt idx="3938">
                  <c:v>19.712499999999999</c:v>
                </c:pt>
                <c:pt idx="3939">
                  <c:v>19.717500000000001</c:v>
                </c:pt>
                <c:pt idx="3940">
                  <c:v>19.7225</c:v>
                </c:pt>
                <c:pt idx="3941">
                  <c:v>19.727499999999999</c:v>
                </c:pt>
                <c:pt idx="3942">
                  <c:v>19.732500000000002</c:v>
                </c:pt>
                <c:pt idx="3943">
                  <c:v>19.737500000000001</c:v>
                </c:pt>
                <c:pt idx="3944">
                  <c:v>19.7425</c:v>
                </c:pt>
                <c:pt idx="3945">
                  <c:v>19.747499999999999</c:v>
                </c:pt>
                <c:pt idx="3946">
                  <c:v>19.752500000000001</c:v>
                </c:pt>
                <c:pt idx="3947">
                  <c:v>19.7575</c:v>
                </c:pt>
                <c:pt idx="3948">
                  <c:v>19.762499999999999</c:v>
                </c:pt>
                <c:pt idx="3949">
                  <c:v>19.767499999999998</c:v>
                </c:pt>
                <c:pt idx="3950">
                  <c:v>19.772500000000001</c:v>
                </c:pt>
                <c:pt idx="3951">
                  <c:v>19.7775</c:v>
                </c:pt>
                <c:pt idx="3952">
                  <c:v>19.782499999999999</c:v>
                </c:pt>
                <c:pt idx="3953">
                  <c:v>19.787500000000001</c:v>
                </c:pt>
                <c:pt idx="3954">
                  <c:v>19.7925</c:v>
                </c:pt>
                <c:pt idx="3955">
                  <c:v>19.797499999999999</c:v>
                </c:pt>
                <c:pt idx="3956">
                  <c:v>19.802499999999998</c:v>
                </c:pt>
                <c:pt idx="3957">
                  <c:v>19.807500000000001</c:v>
                </c:pt>
                <c:pt idx="3958">
                  <c:v>19.8125</c:v>
                </c:pt>
                <c:pt idx="3959">
                  <c:v>19.817499999999999</c:v>
                </c:pt>
                <c:pt idx="3960">
                  <c:v>19.822500000000002</c:v>
                </c:pt>
                <c:pt idx="3961">
                  <c:v>19.827500000000001</c:v>
                </c:pt>
                <c:pt idx="3962">
                  <c:v>19.8325</c:v>
                </c:pt>
                <c:pt idx="3963">
                  <c:v>19.837499999999999</c:v>
                </c:pt>
                <c:pt idx="3964">
                  <c:v>19.842500000000001</c:v>
                </c:pt>
                <c:pt idx="3965">
                  <c:v>19.8475</c:v>
                </c:pt>
                <c:pt idx="3966">
                  <c:v>19.852499999999999</c:v>
                </c:pt>
                <c:pt idx="3967">
                  <c:v>19.857500000000002</c:v>
                </c:pt>
                <c:pt idx="3968">
                  <c:v>19.862500000000001</c:v>
                </c:pt>
                <c:pt idx="3969">
                  <c:v>19.8675</c:v>
                </c:pt>
                <c:pt idx="3970">
                  <c:v>19.872499999999999</c:v>
                </c:pt>
                <c:pt idx="3971">
                  <c:v>19.877500000000001</c:v>
                </c:pt>
                <c:pt idx="3972">
                  <c:v>19.8825</c:v>
                </c:pt>
                <c:pt idx="3973">
                  <c:v>19.887499999999999</c:v>
                </c:pt>
                <c:pt idx="3974">
                  <c:v>19.892499999999998</c:v>
                </c:pt>
                <c:pt idx="3975">
                  <c:v>19.897500000000001</c:v>
                </c:pt>
                <c:pt idx="3976">
                  <c:v>19.9025</c:v>
                </c:pt>
                <c:pt idx="3977">
                  <c:v>19.907499999999999</c:v>
                </c:pt>
                <c:pt idx="3978">
                  <c:v>19.912500000000001</c:v>
                </c:pt>
                <c:pt idx="3979">
                  <c:v>19.9175</c:v>
                </c:pt>
                <c:pt idx="3980">
                  <c:v>19.922499999999999</c:v>
                </c:pt>
                <c:pt idx="3981">
                  <c:v>19.927499999999998</c:v>
                </c:pt>
                <c:pt idx="3982">
                  <c:v>19.932500000000001</c:v>
                </c:pt>
                <c:pt idx="3983">
                  <c:v>19.9375</c:v>
                </c:pt>
                <c:pt idx="3984">
                  <c:v>19.942499999999999</c:v>
                </c:pt>
                <c:pt idx="3985">
                  <c:v>19.947500000000002</c:v>
                </c:pt>
                <c:pt idx="3986">
                  <c:v>19.952500000000001</c:v>
                </c:pt>
                <c:pt idx="3987">
                  <c:v>19.9575</c:v>
                </c:pt>
                <c:pt idx="3988">
                  <c:v>19.962499999999999</c:v>
                </c:pt>
                <c:pt idx="3989">
                  <c:v>19.967500000000001</c:v>
                </c:pt>
                <c:pt idx="3990">
                  <c:v>19.9725</c:v>
                </c:pt>
                <c:pt idx="3991">
                  <c:v>19.977499999999999</c:v>
                </c:pt>
                <c:pt idx="3992">
                  <c:v>19.982500000000002</c:v>
                </c:pt>
                <c:pt idx="3993">
                  <c:v>19.987500000000001</c:v>
                </c:pt>
                <c:pt idx="3994">
                  <c:v>19.9925</c:v>
                </c:pt>
                <c:pt idx="3995">
                  <c:v>19.997499999999999</c:v>
                </c:pt>
                <c:pt idx="3996">
                  <c:v>20.002500000000001</c:v>
                </c:pt>
                <c:pt idx="3997">
                  <c:v>20.0075</c:v>
                </c:pt>
                <c:pt idx="3998">
                  <c:v>20.012499999999999</c:v>
                </c:pt>
                <c:pt idx="3999">
                  <c:v>20.017499999999998</c:v>
                </c:pt>
                <c:pt idx="4000">
                  <c:v>20.022500000000001</c:v>
                </c:pt>
                <c:pt idx="4001">
                  <c:v>20.0275</c:v>
                </c:pt>
                <c:pt idx="4002">
                  <c:v>20.032499999999999</c:v>
                </c:pt>
                <c:pt idx="4003">
                  <c:v>20.037500000000001</c:v>
                </c:pt>
                <c:pt idx="4004">
                  <c:v>20.0425</c:v>
                </c:pt>
                <c:pt idx="4005">
                  <c:v>20.047499999999999</c:v>
                </c:pt>
                <c:pt idx="4006">
                  <c:v>20.052499999999998</c:v>
                </c:pt>
                <c:pt idx="4007">
                  <c:v>20.057500000000001</c:v>
                </c:pt>
                <c:pt idx="4008">
                  <c:v>20.0625</c:v>
                </c:pt>
                <c:pt idx="4009">
                  <c:v>20.067499999999999</c:v>
                </c:pt>
                <c:pt idx="4010">
                  <c:v>20.072500000000002</c:v>
                </c:pt>
                <c:pt idx="4011">
                  <c:v>20.077500000000001</c:v>
                </c:pt>
                <c:pt idx="4012">
                  <c:v>20.0825</c:v>
                </c:pt>
                <c:pt idx="4013">
                  <c:v>20.087499999999999</c:v>
                </c:pt>
                <c:pt idx="4014">
                  <c:v>20.092500000000001</c:v>
                </c:pt>
                <c:pt idx="4015">
                  <c:v>20.0975</c:v>
                </c:pt>
                <c:pt idx="4016">
                  <c:v>20.102499999999999</c:v>
                </c:pt>
                <c:pt idx="4017">
                  <c:v>20.107500000000002</c:v>
                </c:pt>
                <c:pt idx="4018">
                  <c:v>20.112500000000001</c:v>
                </c:pt>
                <c:pt idx="4019">
                  <c:v>20.1175</c:v>
                </c:pt>
                <c:pt idx="4020">
                  <c:v>20.122499999999999</c:v>
                </c:pt>
                <c:pt idx="4021">
                  <c:v>20.127500000000001</c:v>
                </c:pt>
                <c:pt idx="4022">
                  <c:v>20.1325</c:v>
                </c:pt>
                <c:pt idx="4023">
                  <c:v>20.137499999999999</c:v>
                </c:pt>
                <c:pt idx="4024">
                  <c:v>20.142499999999998</c:v>
                </c:pt>
                <c:pt idx="4025">
                  <c:v>20.147500000000001</c:v>
                </c:pt>
                <c:pt idx="4026">
                  <c:v>20.1525</c:v>
                </c:pt>
                <c:pt idx="4027">
                  <c:v>20.157499999999999</c:v>
                </c:pt>
                <c:pt idx="4028">
                  <c:v>20.162500000000001</c:v>
                </c:pt>
                <c:pt idx="4029">
                  <c:v>20.1675</c:v>
                </c:pt>
                <c:pt idx="4030">
                  <c:v>20.172499999999999</c:v>
                </c:pt>
                <c:pt idx="4031">
                  <c:v>20.177499999999998</c:v>
                </c:pt>
                <c:pt idx="4032">
                  <c:v>20.182500000000001</c:v>
                </c:pt>
                <c:pt idx="4033">
                  <c:v>20.1875</c:v>
                </c:pt>
                <c:pt idx="4034">
                  <c:v>20.192499999999999</c:v>
                </c:pt>
                <c:pt idx="4035">
                  <c:v>20.197500000000002</c:v>
                </c:pt>
                <c:pt idx="4036">
                  <c:v>20.202500000000001</c:v>
                </c:pt>
                <c:pt idx="4037">
                  <c:v>20.2075</c:v>
                </c:pt>
                <c:pt idx="4038">
                  <c:v>20.212499999999999</c:v>
                </c:pt>
                <c:pt idx="4039">
                  <c:v>20.217500000000001</c:v>
                </c:pt>
                <c:pt idx="4040">
                  <c:v>20.2225</c:v>
                </c:pt>
                <c:pt idx="4041">
                  <c:v>20.227499999999999</c:v>
                </c:pt>
                <c:pt idx="4042">
                  <c:v>20.232500000000002</c:v>
                </c:pt>
                <c:pt idx="4043">
                  <c:v>20.237500000000001</c:v>
                </c:pt>
                <c:pt idx="4044">
                  <c:v>20.2425</c:v>
                </c:pt>
                <c:pt idx="4045">
                  <c:v>20.247499999999999</c:v>
                </c:pt>
                <c:pt idx="4046">
                  <c:v>20.252500000000001</c:v>
                </c:pt>
                <c:pt idx="4047">
                  <c:v>20.2575</c:v>
                </c:pt>
                <c:pt idx="4048">
                  <c:v>20.262499999999999</c:v>
                </c:pt>
                <c:pt idx="4049">
                  <c:v>20.267499999999998</c:v>
                </c:pt>
                <c:pt idx="4050">
                  <c:v>20.272500000000001</c:v>
                </c:pt>
                <c:pt idx="4051">
                  <c:v>20.2775</c:v>
                </c:pt>
                <c:pt idx="4052">
                  <c:v>20.282499999999999</c:v>
                </c:pt>
                <c:pt idx="4053">
                  <c:v>20.287500000000001</c:v>
                </c:pt>
                <c:pt idx="4054">
                  <c:v>20.2925</c:v>
                </c:pt>
                <c:pt idx="4055">
                  <c:v>20.297499999999999</c:v>
                </c:pt>
                <c:pt idx="4056">
                  <c:v>20.302499999999998</c:v>
                </c:pt>
                <c:pt idx="4057">
                  <c:v>20.307500000000001</c:v>
                </c:pt>
                <c:pt idx="4058">
                  <c:v>20.3125</c:v>
                </c:pt>
                <c:pt idx="4059">
                  <c:v>20.317499999999999</c:v>
                </c:pt>
                <c:pt idx="4060">
                  <c:v>20.322500000000002</c:v>
                </c:pt>
                <c:pt idx="4061">
                  <c:v>20.327500000000001</c:v>
                </c:pt>
                <c:pt idx="4062">
                  <c:v>20.3325</c:v>
                </c:pt>
                <c:pt idx="4063">
                  <c:v>20.337499999999999</c:v>
                </c:pt>
                <c:pt idx="4064">
                  <c:v>20.342500000000001</c:v>
                </c:pt>
                <c:pt idx="4065">
                  <c:v>20.3475</c:v>
                </c:pt>
                <c:pt idx="4066">
                  <c:v>20.352499999999999</c:v>
                </c:pt>
                <c:pt idx="4067">
                  <c:v>20.357500000000002</c:v>
                </c:pt>
                <c:pt idx="4068">
                  <c:v>20.362500000000001</c:v>
                </c:pt>
                <c:pt idx="4069">
                  <c:v>20.3675</c:v>
                </c:pt>
                <c:pt idx="4070">
                  <c:v>20.372499999999999</c:v>
                </c:pt>
                <c:pt idx="4071">
                  <c:v>20.377500000000001</c:v>
                </c:pt>
                <c:pt idx="4072">
                  <c:v>20.3825</c:v>
                </c:pt>
                <c:pt idx="4073">
                  <c:v>20.387499999999999</c:v>
                </c:pt>
                <c:pt idx="4074">
                  <c:v>20.392499999999998</c:v>
                </c:pt>
                <c:pt idx="4075">
                  <c:v>20.397500000000001</c:v>
                </c:pt>
                <c:pt idx="4076">
                  <c:v>20.4025</c:v>
                </c:pt>
                <c:pt idx="4077">
                  <c:v>20.407499999999999</c:v>
                </c:pt>
                <c:pt idx="4078">
                  <c:v>20.412500000000001</c:v>
                </c:pt>
                <c:pt idx="4079">
                  <c:v>20.4175</c:v>
                </c:pt>
                <c:pt idx="4080">
                  <c:v>20.422499999999999</c:v>
                </c:pt>
                <c:pt idx="4081">
                  <c:v>20.427499999999998</c:v>
                </c:pt>
                <c:pt idx="4082">
                  <c:v>20.432500000000001</c:v>
                </c:pt>
                <c:pt idx="4083">
                  <c:v>20.4375</c:v>
                </c:pt>
                <c:pt idx="4084">
                  <c:v>20.442499999999999</c:v>
                </c:pt>
                <c:pt idx="4085">
                  <c:v>20.447500000000002</c:v>
                </c:pt>
                <c:pt idx="4086">
                  <c:v>20.452500000000001</c:v>
                </c:pt>
                <c:pt idx="4087">
                  <c:v>20.4575</c:v>
                </c:pt>
                <c:pt idx="4088">
                  <c:v>20.462499999999999</c:v>
                </c:pt>
                <c:pt idx="4089">
                  <c:v>20.467500000000001</c:v>
                </c:pt>
                <c:pt idx="4090">
                  <c:v>20.4725</c:v>
                </c:pt>
                <c:pt idx="4091">
                  <c:v>20.477499999999999</c:v>
                </c:pt>
                <c:pt idx="4092">
                  <c:v>20.482500000000002</c:v>
                </c:pt>
                <c:pt idx="4093">
                  <c:v>20.487500000000001</c:v>
                </c:pt>
                <c:pt idx="4094">
                  <c:v>20.4925</c:v>
                </c:pt>
                <c:pt idx="4095">
                  <c:v>20.497499999999999</c:v>
                </c:pt>
                <c:pt idx="4096">
                  <c:v>20.502500000000001</c:v>
                </c:pt>
                <c:pt idx="4097">
                  <c:v>20.5075</c:v>
                </c:pt>
                <c:pt idx="4098">
                  <c:v>20.512499999999999</c:v>
                </c:pt>
                <c:pt idx="4099">
                  <c:v>20.517499999999998</c:v>
                </c:pt>
                <c:pt idx="4100">
                  <c:v>20.522500000000001</c:v>
                </c:pt>
                <c:pt idx="4101">
                  <c:v>20.5275</c:v>
                </c:pt>
                <c:pt idx="4102">
                  <c:v>20.532499999999999</c:v>
                </c:pt>
                <c:pt idx="4103">
                  <c:v>20.537500000000001</c:v>
                </c:pt>
                <c:pt idx="4104">
                  <c:v>20.5425</c:v>
                </c:pt>
                <c:pt idx="4105">
                  <c:v>20.547499999999999</c:v>
                </c:pt>
                <c:pt idx="4106">
                  <c:v>20.552499999999998</c:v>
                </c:pt>
                <c:pt idx="4107">
                  <c:v>20.557500000000001</c:v>
                </c:pt>
                <c:pt idx="4108">
                  <c:v>20.5625</c:v>
                </c:pt>
                <c:pt idx="4109">
                  <c:v>20.567499999999999</c:v>
                </c:pt>
                <c:pt idx="4110">
                  <c:v>20.572500000000002</c:v>
                </c:pt>
                <c:pt idx="4111">
                  <c:v>20.577500000000001</c:v>
                </c:pt>
                <c:pt idx="4112">
                  <c:v>20.5825</c:v>
                </c:pt>
                <c:pt idx="4113">
                  <c:v>20.587499999999999</c:v>
                </c:pt>
                <c:pt idx="4114">
                  <c:v>20.592500000000001</c:v>
                </c:pt>
                <c:pt idx="4115">
                  <c:v>20.5975</c:v>
                </c:pt>
                <c:pt idx="4116">
                  <c:v>20.602499999999999</c:v>
                </c:pt>
                <c:pt idx="4117">
                  <c:v>20.607500000000002</c:v>
                </c:pt>
                <c:pt idx="4118">
                  <c:v>20.612500000000001</c:v>
                </c:pt>
                <c:pt idx="4119">
                  <c:v>20.6175</c:v>
                </c:pt>
                <c:pt idx="4120">
                  <c:v>20.622499999999999</c:v>
                </c:pt>
                <c:pt idx="4121">
                  <c:v>20.627500000000001</c:v>
                </c:pt>
                <c:pt idx="4122">
                  <c:v>20.6325</c:v>
                </c:pt>
                <c:pt idx="4123">
                  <c:v>20.637499999999999</c:v>
                </c:pt>
                <c:pt idx="4124">
                  <c:v>20.642499999999998</c:v>
                </c:pt>
                <c:pt idx="4125">
                  <c:v>20.647500000000001</c:v>
                </c:pt>
                <c:pt idx="4126">
                  <c:v>20.6525</c:v>
                </c:pt>
                <c:pt idx="4127">
                  <c:v>20.657499999999999</c:v>
                </c:pt>
                <c:pt idx="4128">
                  <c:v>20.662500000000001</c:v>
                </c:pt>
                <c:pt idx="4129">
                  <c:v>20.6675</c:v>
                </c:pt>
                <c:pt idx="4130">
                  <c:v>20.672499999999999</c:v>
                </c:pt>
                <c:pt idx="4131">
                  <c:v>20.677499999999998</c:v>
                </c:pt>
                <c:pt idx="4132">
                  <c:v>20.682500000000001</c:v>
                </c:pt>
                <c:pt idx="4133">
                  <c:v>20.6875</c:v>
                </c:pt>
                <c:pt idx="4134">
                  <c:v>20.692499999999999</c:v>
                </c:pt>
                <c:pt idx="4135">
                  <c:v>20.697500000000002</c:v>
                </c:pt>
                <c:pt idx="4136">
                  <c:v>20.702500000000001</c:v>
                </c:pt>
                <c:pt idx="4137">
                  <c:v>20.7075</c:v>
                </c:pt>
                <c:pt idx="4138">
                  <c:v>20.712499999999999</c:v>
                </c:pt>
                <c:pt idx="4139">
                  <c:v>20.717500000000001</c:v>
                </c:pt>
                <c:pt idx="4140">
                  <c:v>20.7225</c:v>
                </c:pt>
                <c:pt idx="4141">
                  <c:v>20.727499999999999</c:v>
                </c:pt>
                <c:pt idx="4142">
                  <c:v>20.732500000000002</c:v>
                </c:pt>
                <c:pt idx="4143">
                  <c:v>20.737500000000001</c:v>
                </c:pt>
                <c:pt idx="4144">
                  <c:v>20.7425</c:v>
                </c:pt>
                <c:pt idx="4145">
                  <c:v>20.747499999999999</c:v>
                </c:pt>
                <c:pt idx="4146">
                  <c:v>20.752500000000001</c:v>
                </c:pt>
                <c:pt idx="4147">
                  <c:v>20.7575</c:v>
                </c:pt>
                <c:pt idx="4148">
                  <c:v>20.762499999999999</c:v>
                </c:pt>
                <c:pt idx="4149">
                  <c:v>20.767499999999998</c:v>
                </c:pt>
                <c:pt idx="4150">
                  <c:v>20.772500000000001</c:v>
                </c:pt>
                <c:pt idx="4151">
                  <c:v>20.7775</c:v>
                </c:pt>
                <c:pt idx="4152">
                  <c:v>20.782499999999999</c:v>
                </c:pt>
                <c:pt idx="4153">
                  <c:v>20.787500000000001</c:v>
                </c:pt>
                <c:pt idx="4154">
                  <c:v>20.7925</c:v>
                </c:pt>
                <c:pt idx="4155">
                  <c:v>20.797499999999999</c:v>
                </c:pt>
                <c:pt idx="4156">
                  <c:v>20.802499999999998</c:v>
                </c:pt>
                <c:pt idx="4157">
                  <c:v>20.807500000000001</c:v>
                </c:pt>
                <c:pt idx="4158">
                  <c:v>20.8125</c:v>
                </c:pt>
                <c:pt idx="4159">
                  <c:v>20.817499999999999</c:v>
                </c:pt>
                <c:pt idx="4160">
                  <c:v>20.822500000000002</c:v>
                </c:pt>
                <c:pt idx="4161">
                  <c:v>20.827500000000001</c:v>
                </c:pt>
                <c:pt idx="4162">
                  <c:v>20.8325</c:v>
                </c:pt>
                <c:pt idx="4163">
                  <c:v>20.837499999999999</c:v>
                </c:pt>
                <c:pt idx="4164">
                  <c:v>20.842500000000001</c:v>
                </c:pt>
                <c:pt idx="4165">
                  <c:v>20.8475</c:v>
                </c:pt>
                <c:pt idx="4166">
                  <c:v>20.852499999999999</c:v>
                </c:pt>
                <c:pt idx="4167">
                  <c:v>20.857500000000002</c:v>
                </c:pt>
                <c:pt idx="4168">
                  <c:v>20.862500000000001</c:v>
                </c:pt>
                <c:pt idx="4169">
                  <c:v>20.8675</c:v>
                </c:pt>
                <c:pt idx="4170">
                  <c:v>20.872499999999999</c:v>
                </c:pt>
                <c:pt idx="4171">
                  <c:v>20.877500000000001</c:v>
                </c:pt>
                <c:pt idx="4172">
                  <c:v>20.8825</c:v>
                </c:pt>
                <c:pt idx="4173">
                  <c:v>20.887499999999999</c:v>
                </c:pt>
                <c:pt idx="4174">
                  <c:v>20.892499999999998</c:v>
                </c:pt>
                <c:pt idx="4175">
                  <c:v>20.897500000000001</c:v>
                </c:pt>
                <c:pt idx="4176">
                  <c:v>20.9025</c:v>
                </c:pt>
                <c:pt idx="4177">
                  <c:v>20.907499999999999</c:v>
                </c:pt>
                <c:pt idx="4178">
                  <c:v>20.912500000000001</c:v>
                </c:pt>
                <c:pt idx="4179">
                  <c:v>20.9175</c:v>
                </c:pt>
                <c:pt idx="4180">
                  <c:v>20.922499999999999</c:v>
                </c:pt>
                <c:pt idx="4181">
                  <c:v>20.927499999999998</c:v>
                </c:pt>
                <c:pt idx="4182">
                  <c:v>20.932500000000001</c:v>
                </c:pt>
                <c:pt idx="4183">
                  <c:v>20.9375</c:v>
                </c:pt>
                <c:pt idx="4184">
                  <c:v>20.942499999999999</c:v>
                </c:pt>
                <c:pt idx="4185">
                  <c:v>20.947500000000002</c:v>
                </c:pt>
                <c:pt idx="4186">
                  <c:v>20.952500000000001</c:v>
                </c:pt>
                <c:pt idx="4187">
                  <c:v>20.9575</c:v>
                </c:pt>
                <c:pt idx="4188">
                  <c:v>20.962499999999999</c:v>
                </c:pt>
                <c:pt idx="4189">
                  <c:v>20.967500000000001</c:v>
                </c:pt>
                <c:pt idx="4190">
                  <c:v>20.9725</c:v>
                </c:pt>
                <c:pt idx="4191">
                  <c:v>20.977499999999999</c:v>
                </c:pt>
                <c:pt idx="4192">
                  <c:v>20.982500000000002</c:v>
                </c:pt>
                <c:pt idx="4193">
                  <c:v>20.987500000000001</c:v>
                </c:pt>
                <c:pt idx="4194">
                  <c:v>20.9925</c:v>
                </c:pt>
                <c:pt idx="4195">
                  <c:v>20.997499999999999</c:v>
                </c:pt>
                <c:pt idx="4196">
                  <c:v>21.002500000000001</c:v>
                </c:pt>
                <c:pt idx="4197">
                  <c:v>21.0075</c:v>
                </c:pt>
                <c:pt idx="4198">
                  <c:v>21.012499999999999</c:v>
                </c:pt>
                <c:pt idx="4199">
                  <c:v>21.017499999999998</c:v>
                </c:pt>
                <c:pt idx="4200">
                  <c:v>21.022500000000001</c:v>
                </c:pt>
                <c:pt idx="4201">
                  <c:v>21.0275</c:v>
                </c:pt>
                <c:pt idx="4202">
                  <c:v>21.032499999999999</c:v>
                </c:pt>
                <c:pt idx="4203">
                  <c:v>21.037500000000001</c:v>
                </c:pt>
                <c:pt idx="4204">
                  <c:v>21.0425</c:v>
                </c:pt>
                <c:pt idx="4205">
                  <c:v>21.047499999999999</c:v>
                </c:pt>
                <c:pt idx="4206">
                  <c:v>21.052499999999998</c:v>
                </c:pt>
                <c:pt idx="4207">
                  <c:v>21.057500000000001</c:v>
                </c:pt>
                <c:pt idx="4208">
                  <c:v>21.0625</c:v>
                </c:pt>
                <c:pt idx="4209">
                  <c:v>21.067499999999999</c:v>
                </c:pt>
                <c:pt idx="4210">
                  <c:v>21.072500000000002</c:v>
                </c:pt>
                <c:pt idx="4211">
                  <c:v>21.077500000000001</c:v>
                </c:pt>
                <c:pt idx="4212">
                  <c:v>21.0825</c:v>
                </c:pt>
                <c:pt idx="4213">
                  <c:v>21.087499999999999</c:v>
                </c:pt>
                <c:pt idx="4214">
                  <c:v>21.092500000000001</c:v>
                </c:pt>
                <c:pt idx="4215">
                  <c:v>21.0975</c:v>
                </c:pt>
                <c:pt idx="4216">
                  <c:v>21.102499999999999</c:v>
                </c:pt>
                <c:pt idx="4217">
                  <c:v>21.107500000000002</c:v>
                </c:pt>
                <c:pt idx="4218">
                  <c:v>21.112500000000001</c:v>
                </c:pt>
                <c:pt idx="4219">
                  <c:v>21.1175</c:v>
                </c:pt>
                <c:pt idx="4220">
                  <c:v>21.122499999999999</c:v>
                </c:pt>
                <c:pt idx="4221">
                  <c:v>21.127500000000001</c:v>
                </c:pt>
                <c:pt idx="4222">
                  <c:v>21.1325</c:v>
                </c:pt>
                <c:pt idx="4223">
                  <c:v>21.137499999999999</c:v>
                </c:pt>
                <c:pt idx="4224">
                  <c:v>21.142499999999998</c:v>
                </c:pt>
                <c:pt idx="4225">
                  <c:v>21.147500000000001</c:v>
                </c:pt>
                <c:pt idx="4226">
                  <c:v>21.1525</c:v>
                </c:pt>
                <c:pt idx="4227">
                  <c:v>21.157499999999999</c:v>
                </c:pt>
                <c:pt idx="4228">
                  <c:v>21.162500000000001</c:v>
                </c:pt>
                <c:pt idx="4229">
                  <c:v>21.1675</c:v>
                </c:pt>
                <c:pt idx="4230">
                  <c:v>21.172499999999999</c:v>
                </c:pt>
                <c:pt idx="4231">
                  <c:v>21.177499999999998</c:v>
                </c:pt>
                <c:pt idx="4232">
                  <c:v>21.182500000000001</c:v>
                </c:pt>
                <c:pt idx="4233">
                  <c:v>21.1875</c:v>
                </c:pt>
                <c:pt idx="4234">
                  <c:v>21.192499999999999</c:v>
                </c:pt>
                <c:pt idx="4235">
                  <c:v>21.197500000000002</c:v>
                </c:pt>
                <c:pt idx="4236">
                  <c:v>21.202500000000001</c:v>
                </c:pt>
                <c:pt idx="4237">
                  <c:v>21.2075</c:v>
                </c:pt>
                <c:pt idx="4238">
                  <c:v>21.212499999999999</c:v>
                </c:pt>
                <c:pt idx="4239">
                  <c:v>21.217500000000001</c:v>
                </c:pt>
                <c:pt idx="4240">
                  <c:v>21.2225</c:v>
                </c:pt>
                <c:pt idx="4241">
                  <c:v>21.227499999999999</c:v>
                </c:pt>
                <c:pt idx="4242">
                  <c:v>21.232500000000002</c:v>
                </c:pt>
                <c:pt idx="4243">
                  <c:v>21.237500000000001</c:v>
                </c:pt>
                <c:pt idx="4244">
                  <c:v>21.2425</c:v>
                </c:pt>
                <c:pt idx="4245">
                  <c:v>21.247499999999999</c:v>
                </c:pt>
                <c:pt idx="4246">
                  <c:v>21.252500000000001</c:v>
                </c:pt>
                <c:pt idx="4247">
                  <c:v>21.2575</c:v>
                </c:pt>
                <c:pt idx="4248">
                  <c:v>21.262499999999999</c:v>
                </c:pt>
                <c:pt idx="4249">
                  <c:v>21.267499999999998</c:v>
                </c:pt>
                <c:pt idx="4250">
                  <c:v>21.272500000000001</c:v>
                </c:pt>
                <c:pt idx="4251">
                  <c:v>21.2775</c:v>
                </c:pt>
                <c:pt idx="4252">
                  <c:v>21.282499999999999</c:v>
                </c:pt>
                <c:pt idx="4253">
                  <c:v>21.287500000000001</c:v>
                </c:pt>
                <c:pt idx="4254">
                  <c:v>21.2925</c:v>
                </c:pt>
                <c:pt idx="4255">
                  <c:v>21.297499999999999</c:v>
                </c:pt>
                <c:pt idx="4256">
                  <c:v>21.302499999999998</c:v>
                </c:pt>
                <c:pt idx="4257">
                  <c:v>21.307500000000001</c:v>
                </c:pt>
                <c:pt idx="4258">
                  <c:v>21.3125</c:v>
                </c:pt>
                <c:pt idx="4259">
                  <c:v>21.317499999999999</c:v>
                </c:pt>
                <c:pt idx="4260">
                  <c:v>21.322500000000002</c:v>
                </c:pt>
                <c:pt idx="4261">
                  <c:v>21.327500000000001</c:v>
                </c:pt>
                <c:pt idx="4262">
                  <c:v>21.3325</c:v>
                </c:pt>
                <c:pt idx="4263">
                  <c:v>21.337499999999999</c:v>
                </c:pt>
                <c:pt idx="4264">
                  <c:v>21.342500000000001</c:v>
                </c:pt>
                <c:pt idx="4265">
                  <c:v>21.3475</c:v>
                </c:pt>
                <c:pt idx="4266">
                  <c:v>21.352499999999999</c:v>
                </c:pt>
                <c:pt idx="4267">
                  <c:v>21.357500000000002</c:v>
                </c:pt>
                <c:pt idx="4268">
                  <c:v>21.362500000000001</c:v>
                </c:pt>
                <c:pt idx="4269">
                  <c:v>21.3675</c:v>
                </c:pt>
                <c:pt idx="4270">
                  <c:v>21.372499999999999</c:v>
                </c:pt>
                <c:pt idx="4271">
                  <c:v>21.377500000000001</c:v>
                </c:pt>
                <c:pt idx="4272">
                  <c:v>21.3825</c:v>
                </c:pt>
                <c:pt idx="4273">
                  <c:v>21.387499999999999</c:v>
                </c:pt>
                <c:pt idx="4274">
                  <c:v>21.392499999999998</c:v>
                </c:pt>
                <c:pt idx="4275">
                  <c:v>21.397500000000001</c:v>
                </c:pt>
                <c:pt idx="4276">
                  <c:v>21.4025</c:v>
                </c:pt>
                <c:pt idx="4277">
                  <c:v>21.407499999999999</c:v>
                </c:pt>
                <c:pt idx="4278">
                  <c:v>21.412500000000001</c:v>
                </c:pt>
                <c:pt idx="4279">
                  <c:v>21.4175</c:v>
                </c:pt>
                <c:pt idx="4280">
                  <c:v>21.422499999999999</c:v>
                </c:pt>
                <c:pt idx="4281">
                  <c:v>21.427499999999998</c:v>
                </c:pt>
                <c:pt idx="4282">
                  <c:v>21.432500000000001</c:v>
                </c:pt>
                <c:pt idx="4283">
                  <c:v>21.4375</c:v>
                </c:pt>
                <c:pt idx="4284">
                  <c:v>21.442499999999999</c:v>
                </c:pt>
                <c:pt idx="4285">
                  <c:v>21.447500000000002</c:v>
                </c:pt>
                <c:pt idx="4286">
                  <c:v>21.452500000000001</c:v>
                </c:pt>
                <c:pt idx="4287">
                  <c:v>21.4575</c:v>
                </c:pt>
                <c:pt idx="4288">
                  <c:v>21.462499999999999</c:v>
                </c:pt>
                <c:pt idx="4289">
                  <c:v>21.467500000000001</c:v>
                </c:pt>
                <c:pt idx="4290">
                  <c:v>21.4725</c:v>
                </c:pt>
                <c:pt idx="4291">
                  <c:v>21.477499999999999</c:v>
                </c:pt>
                <c:pt idx="4292">
                  <c:v>21.482500000000002</c:v>
                </c:pt>
                <c:pt idx="4293">
                  <c:v>21.487500000000001</c:v>
                </c:pt>
                <c:pt idx="4294">
                  <c:v>21.4925</c:v>
                </c:pt>
                <c:pt idx="4295">
                  <c:v>21.497499999999999</c:v>
                </c:pt>
                <c:pt idx="4296">
                  <c:v>21.502500000000001</c:v>
                </c:pt>
                <c:pt idx="4297">
                  <c:v>21.5075</c:v>
                </c:pt>
                <c:pt idx="4298">
                  <c:v>21.512499999999999</c:v>
                </c:pt>
                <c:pt idx="4299">
                  <c:v>21.517499999999998</c:v>
                </c:pt>
                <c:pt idx="4300">
                  <c:v>21.522500000000001</c:v>
                </c:pt>
                <c:pt idx="4301">
                  <c:v>21.5275</c:v>
                </c:pt>
                <c:pt idx="4302">
                  <c:v>21.532499999999999</c:v>
                </c:pt>
                <c:pt idx="4303">
                  <c:v>21.537500000000001</c:v>
                </c:pt>
                <c:pt idx="4304">
                  <c:v>21.5425</c:v>
                </c:pt>
                <c:pt idx="4305">
                  <c:v>21.547499999999999</c:v>
                </c:pt>
                <c:pt idx="4306">
                  <c:v>21.552499999999998</c:v>
                </c:pt>
                <c:pt idx="4307">
                  <c:v>21.557500000000001</c:v>
                </c:pt>
                <c:pt idx="4308">
                  <c:v>21.5625</c:v>
                </c:pt>
                <c:pt idx="4309">
                  <c:v>21.567499999999999</c:v>
                </c:pt>
                <c:pt idx="4310">
                  <c:v>21.572500000000002</c:v>
                </c:pt>
                <c:pt idx="4311">
                  <c:v>21.577500000000001</c:v>
                </c:pt>
                <c:pt idx="4312">
                  <c:v>21.5825</c:v>
                </c:pt>
                <c:pt idx="4313">
                  <c:v>21.587499999999999</c:v>
                </c:pt>
                <c:pt idx="4314">
                  <c:v>21.592500000000001</c:v>
                </c:pt>
                <c:pt idx="4315">
                  <c:v>21.5975</c:v>
                </c:pt>
                <c:pt idx="4316">
                  <c:v>21.602499999999999</c:v>
                </c:pt>
                <c:pt idx="4317">
                  <c:v>21.607500000000002</c:v>
                </c:pt>
                <c:pt idx="4318">
                  <c:v>21.612500000000001</c:v>
                </c:pt>
                <c:pt idx="4319">
                  <c:v>21.6175</c:v>
                </c:pt>
                <c:pt idx="4320">
                  <c:v>21.622499999999999</c:v>
                </c:pt>
                <c:pt idx="4321">
                  <c:v>21.627500000000001</c:v>
                </c:pt>
                <c:pt idx="4322">
                  <c:v>21.6325</c:v>
                </c:pt>
                <c:pt idx="4323">
                  <c:v>21.637499999999999</c:v>
                </c:pt>
                <c:pt idx="4324">
                  <c:v>21.642499999999998</c:v>
                </c:pt>
                <c:pt idx="4325">
                  <c:v>21.647500000000001</c:v>
                </c:pt>
                <c:pt idx="4326">
                  <c:v>21.6525</c:v>
                </c:pt>
                <c:pt idx="4327">
                  <c:v>21.657499999999999</c:v>
                </c:pt>
                <c:pt idx="4328">
                  <c:v>21.662500000000001</c:v>
                </c:pt>
                <c:pt idx="4329">
                  <c:v>21.6675</c:v>
                </c:pt>
                <c:pt idx="4330">
                  <c:v>21.672499999999999</c:v>
                </c:pt>
                <c:pt idx="4331">
                  <c:v>21.677499999999998</c:v>
                </c:pt>
                <c:pt idx="4332">
                  <c:v>21.682500000000001</c:v>
                </c:pt>
                <c:pt idx="4333">
                  <c:v>21.6875</c:v>
                </c:pt>
                <c:pt idx="4334">
                  <c:v>21.692499999999999</c:v>
                </c:pt>
                <c:pt idx="4335">
                  <c:v>21.697500000000002</c:v>
                </c:pt>
                <c:pt idx="4336">
                  <c:v>21.702500000000001</c:v>
                </c:pt>
                <c:pt idx="4337">
                  <c:v>21.7075</c:v>
                </c:pt>
                <c:pt idx="4338">
                  <c:v>21.712499999999999</c:v>
                </c:pt>
                <c:pt idx="4339">
                  <c:v>21.717500000000001</c:v>
                </c:pt>
                <c:pt idx="4340">
                  <c:v>21.7225</c:v>
                </c:pt>
                <c:pt idx="4341">
                  <c:v>21.727499999999999</c:v>
                </c:pt>
                <c:pt idx="4342">
                  <c:v>21.732500000000002</c:v>
                </c:pt>
                <c:pt idx="4343">
                  <c:v>21.737500000000001</c:v>
                </c:pt>
                <c:pt idx="4344">
                  <c:v>21.7425</c:v>
                </c:pt>
                <c:pt idx="4345">
                  <c:v>21.747499999999999</c:v>
                </c:pt>
                <c:pt idx="4346">
                  <c:v>21.752500000000001</c:v>
                </c:pt>
                <c:pt idx="4347">
                  <c:v>21.7575</c:v>
                </c:pt>
                <c:pt idx="4348">
                  <c:v>21.762499999999999</c:v>
                </c:pt>
                <c:pt idx="4349">
                  <c:v>21.767499999999998</c:v>
                </c:pt>
                <c:pt idx="4350">
                  <c:v>21.772500000000001</c:v>
                </c:pt>
                <c:pt idx="4351">
                  <c:v>21.7775</c:v>
                </c:pt>
                <c:pt idx="4352">
                  <c:v>21.782499999999999</c:v>
                </c:pt>
                <c:pt idx="4353">
                  <c:v>21.787500000000001</c:v>
                </c:pt>
                <c:pt idx="4354">
                  <c:v>21.7925</c:v>
                </c:pt>
                <c:pt idx="4355">
                  <c:v>21.797499999999999</c:v>
                </c:pt>
                <c:pt idx="4356">
                  <c:v>21.802499999999998</c:v>
                </c:pt>
                <c:pt idx="4357">
                  <c:v>21.807500000000001</c:v>
                </c:pt>
                <c:pt idx="4358">
                  <c:v>21.8125</c:v>
                </c:pt>
                <c:pt idx="4359">
                  <c:v>21.817499999999999</c:v>
                </c:pt>
                <c:pt idx="4360">
                  <c:v>21.822500000000002</c:v>
                </c:pt>
                <c:pt idx="4361">
                  <c:v>21.827500000000001</c:v>
                </c:pt>
                <c:pt idx="4362">
                  <c:v>21.8325</c:v>
                </c:pt>
                <c:pt idx="4363">
                  <c:v>21.837499999999999</c:v>
                </c:pt>
                <c:pt idx="4364">
                  <c:v>21.842500000000001</c:v>
                </c:pt>
                <c:pt idx="4365">
                  <c:v>21.8475</c:v>
                </c:pt>
                <c:pt idx="4366">
                  <c:v>21.852499999999999</c:v>
                </c:pt>
                <c:pt idx="4367">
                  <c:v>21.857500000000002</c:v>
                </c:pt>
                <c:pt idx="4368">
                  <c:v>21.862500000000001</c:v>
                </c:pt>
                <c:pt idx="4369">
                  <c:v>21.8675</c:v>
                </c:pt>
                <c:pt idx="4370">
                  <c:v>21.872499999999999</c:v>
                </c:pt>
                <c:pt idx="4371">
                  <c:v>21.877500000000001</c:v>
                </c:pt>
                <c:pt idx="4372">
                  <c:v>21.8825</c:v>
                </c:pt>
                <c:pt idx="4373">
                  <c:v>21.887499999999999</c:v>
                </c:pt>
                <c:pt idx="4374">
                  <c:v>21.892499999999998</c:v>
                </c:pt>
                <c:pt idx="4375">
                  <c:v>21.897500000000001</c:v>
                </c:pt>
                <c:pt idx="4376">
                  <c:v>21.9025</c:v>
                </c:pt>
                <c:pt idx="4377">
                  <c:v>21.907499999999999</c:v>
                </c:pt>
                <c:pt idx="4378">
                  <c:v>21.912500000000001</c:v>
                </c:pt>
                <c:pt idx="4379">
                  <c:v>21.9175</c:v>
                </c:pt>
                <c:pt idx="4380">
                  <c:v>21.922499999999999</c:v>
                </c:pt>
                <c:pt idx="4381">
                  <c:v>21.927499999999998</c:v>
                </c:pt>
                <c:pt idx="4382">
                  <c:v>21.932500000000001</c:v>
                </c:pt>
                <c:pt idx="4383">
                  <c:v>21.9375</c:v>
                </c:pt>
                <c:pt idx="4384">
                  <c:v>21.942499999999999</c:v>
                </c:pt>
                <c:pt idx="4385">
                  <c:v>21.947500000000002</c:v>
                </c:pt>
                <c:pt idx="4386">
                  <c:v>21.952500000000001</c:v>
                </c:pt>
                <c:pt idx="4387">
                  <c:v>21.9575</c:v>
                </c:pt>
                <c:pt idx="4388">
                  <c:v>21.962499999999999</c:v>
                </c:pt>
                <c:pt idx="4389">
                  <c:v>21.967500000000001</c:v>
                </c:pt>
                <c:pt idx="4390">
                  <c:v>21.9725</c:v>
                </c:pt>
                <c:pt idx="4391">
                  <c:v>21.977499999999999</c:v>
                </c:pt>
                <c:pt idx="4392">
                  <c:v>21.982500000000002</c:v>
                </c:pt>
                <c:pt idx="4393">
                  <c:v>21.987500000000001</c:v>
                </c:pt>
                <c:pt idx="4394">
                  <c:v>21.9925</c:v>
                </c:pt>
                <c:pt idx="4395">
                  <c:v>21.997499999999999</c:v>
                </c:pt>
                <c:pt idx="4396">
                  <c:v>22.002500000000001</c:v>
                </c:pt>
                <c:pt idx="4397">
                  <c:v>22.0075</c:v>
                </c:pt>
                <c:pt idx="4398">
                  <c:v>22.012499999999999</c:v>
                </c:pt>
                <c:pt idx="4399">
                  <c:v>22.017499999999998</c:v>
                </c:pt>
                <c:pt idx="4400">
                  <c:v>22.022500000000001</c:v>
                </c:pt>
                <c:pt idx="4401">
                  <c:v>22.0275</c:v>
                </c:pt>
                <c:pt idx="4402">
                  <c:v>22.032499999999999</c:v>
                </c:pt>
                <c:pt idx="4403">
                  <c:v>22.037500000000001</c:v>
                </c:pt>
                <c:pt idx="4404">
                  <c:v>22.0425</c:v>
                </c:pt>
                <c:pt idx="4405">
                  <c:v>22.047499999999999</c:v>
                </c:pt>
                <c:pt idx="4406">
                  <c:v>22.052499999999998</c:v>
                </c:pt>
                <c:pt idx="4407">
                  <c:v>22.057500000000001</c:v>
                </c:pt>
                <c:pt idx="4408">
                  <c:v>22.0625</c:v>
                </c:pt>
                <c:pt idx="4409">
                  <c:v>22.067499999999999</c:v>
                </c:pt>
                <c:pt idx="4410">
                  <c:v>22.072500000000002</c:v>
                </c:pt>
                <c:pt idx="4411">
                  <c:v>22.077500000000001</c:v>
                </c:pt>
                <c:pt idx="4412">
                  <c:v>22.0825</c:v>
                </c:pt>
                <c:pt idx="4413">
                  <c:v>22.087499999999999</c:v>
                </c:pt>
                <c:pt idx="4414">
                  <c:v>22.092500000000001</c:v>
                </c:pt>
                <c:pt idx="4415">
                  <c:v>22.0975</c:v>
                </c:pt>
                <c:pt idx="4416">
                  <c:v>22.102499999999999</c:v>
                </c:pt>
                <c:pt idx="4417">
                  <c:v>22.107500000000002</c:v>
                </c:pt>
                <c:pt idx="4418">
                  <c:v>22.112500000000001</c:v>
                </c:pt>
                <c:pt idx="4419">
                  <c:v>22.1175</c:v>
                </c:pt>
                <c:pt idx="4420">
                  <c:v>22.122499999999999</c:v>
                </c:pt>
                <c:pt idx="4421">
                  <c:v>22.127500000000001</c:v>
                </c:pt>
                <c:pt idx="4422">
                  <c:v>22.1325</c:v>
                </c:pt>
                <c:pt idx="4423">
                  <c:v>22.137499999999999</c:v>
                </c:pt>
                <c:pt idx="4424">
                  <c:v>22.142499999999998</c:v>
                </c:pt>
                <c:pt idx="4425">
                  <c:v>22.147500000000001</c:v>
                </c:pt>
                <c:pt idx="4426">
                  <c:v>22.1525</c:v>
                </c:pt>
                <c:pt idx="4427">
                  <c:v>22.157499999999999</c:v>
                </c:pt>
                <c:pt idx="4428">
                  <c:v>22.162500000000001</c:v>
                </c:pt>
                <c:pt idx="4429">
                  <c:v>22.1675</c:v>
                </c:pt>
                <c:pt idx="4430">
                  <c:v>22.172499999999999</c:v>
                </c:pt>
                <c:pt idx="4431">
                  <c:v>22.177499999999998</c:v>
                </c:pt>
                <c:pt idx="4432">
                  <c:v>22.182500000000001</c:v>
                </c:pt>
                <c:pt idx="4433">
                  <c:v>22.1875</c:v>
                </c:pt>
                <c:pt idx="4434">
                  <c:v>22.192499999999999</c:v>
                </c:pt>
                <c:pt idx="4435">
                  <c:v>22.197500000000002</c:v>
                </c:pt>
                <c:pt idx="4436">
                  <c:v>22.202500000000001</c:v>
                </c:pt>
                <c:pt idx="4437">
                  <c:v>22.2075</c:v>
                </c:pt>
                <c:pt idx="4438">
                  <c:v>22.212499999999999</c:v>
                </c:pt>
                <c:pt idx="4439">
                  <c:v>22.217500000000001</c:v>
                </c:pt>
                <c:pt idx="4440">
                  <c:v>22.2225</c:v>
                </c:pt>
                <c:pt idx="4441">
                  <c:v>22.227499999999999</c:v>
                </c:pt>
                <c:pt idx="4442">
                  <c:v>22.232500000000002</c:v>
                </c:pt>
                <c:pt idx="4443">
                  <c:v>22.237500000000001</c:v>
                </c:pt>
                <c:pt idx="4444">
                  <c:v>22.2425</c:v>
                </c:pt>
                <c:pt idx="4445">
                  <c:v>22.247499999999999</c:v>
                </c:pt>
                <c:pt idx="4446">
                  <c:v>22.252500000000001</c:v>
                </c:pt>
                <c:pt idx="4447">
                  <c:v>22.2575</c:v>
                </c:pt>
                <c:pt idx="4448">
                  <c:v>22.262499999999999</c:v>
                </c:pt>
                <c:pt idx="4449">
                  <c:v>22.267499999999998</c:v>
                </c:pt>
                <c:pt idx="4450">
                  <c:v>22.272500000000001</c:v>
                </c:pt>
                <c:pt idx="4451">
                  <c:v>22.2775</c:v>
                </c:pt>
                <c:pt idx="4452">
                  <c:v>22.282499999999999</c:v>
                </c:pt>
                <c:pt idx="4453">
                  <c:v>22.287500000000001</c:v>
                </c:pt>
                <c:pt idx="4454">
                  <c:v>22.2925</c:v>
                </c:pt>
                <c:pt idx="4455">
                  <c:v>22.297499999999999</c:v>
                </c:pt>
                <c:pt idx="4456">
                  <c:v>22.302499999999998</c:v>
                </c:pt>
                <c:pt idx="4457">
                  <c:v>22.307500000000001</c:v>
                </c:pt>
                <c:pt idx="4458">
                  <c:v>22.3125</c:v>
                </c:pt>
                <c:pt idx="4459">
                  <c:v>22.317499999999999</c:v>
                </c:pt>
                <c:pt idx="4460">
                  <c:v>22.322500000000002</c:v>
                </c:pt>
                <c:pt idx="4461">
                  <c:v>22.327500000000001</c:v>
                </c:pt>
                <c:pt idx="4462">
                  <c:v>22.3325</c:v>
                </c:pt>
                <c:pt idx="4463">
                  <c:v>22.337499999999999</c:v>
                </c:pt>
                <c:pt idx="4464">
                  <c:v>22.342500000000001</c:v>
                </c:pt>
                <c:pt idx="4465">
                  <c:v>22.3475</c:v>
                </c:pt>
                <c:pt idx="4466">
                  <c:v>22.352499999999999</c:v>
                </c:pt>
                <c:pt idx="4467">
                  <c:v>22.357500000000002</c:v>
                </c:pt>
                <c:pt idx="4468">
                  <c:v>22.362500000000001</c:v>
                </c:pt>
                <c:pt idx="4469">
                  <c:v>22.3675</c:v>
                </c:pt>
                <c:pt idx="4470">
                  <c:v>22.372499999999999</c:v>
                </c:pt>
                <c:pt idx="4471">
                  <c:v>22.377500000000001</c:v>
                </c:pt>
                <c:pt idx="4472">
                  <c:v>22.3825</c:v>
                </c:pt>
                <c:pt idx="4473">
                  <c:v>22.387499999999999</c:v>
                </c:pt>
                <c:pt idx="4474">
                  <c:v>22.392499999999998</c:v>
                </c:pt>
                <c:pt idx="4475">
                  <c:v>22.397500000000001</c:v>
                </c:pt>
                <c:pt idx="4476">
                  <c:v>22.4025</c:v>
                </c:pt>
                <c:pt idx="4477">
                  <c:v>22.407499999999999</c:v>
                </c:pt>
                <c:pt idx="4478">
                  <c:v>22.412500000000001</c:v>
                </c:pt>
                <c:pt idx="4479">
                  <c:v>22.4175</c:v>
                </c:pt>
                <c:pt idx="4480">
                  <c:v>22.422499999999999</c:v>
                </c:pt>
                <c:pt idx="4481">
                  <c:v>22.427499999999998</c:v>
                </c:pt>
                <c:pt idx="4482">
                  <c:v>22.432500000000001</c:v>
                </c:pt>
                <c:pt idx="4483">
                  <c:v>22.4375</c:v>
                </c:pt>
                <c:pt idx="4484">
                  <c:v>22.442499999999999</c:v>
                </c:pt>
                <c:pt idx="4485">
                  <c:v>22.447500000000002</c:v>
                </c:pt>
                <c:pt idx="4486">
                  <c:v>22.452500000000001</c:v>
                </c:pt>
                <c:pt idx="4487">
                  <c:v>22.4575</c:v>
                </c:pt>
                <c:pt idx="4488">
                  <c:v>22.462499999999999</c:v>
                </c:pt>
                <c:pt idx="4489">
                  <c:v>22.467500000000001</c:v>
                </c:pt>
                <c:pt idx="4490">
                  <c:v>22.4725</c:v>
                </c:pt>
                <c:pt idx="4491">
                  <c:v>22.477499999999999</c:v>
                </c:pt>
                <c:pt idx="4492">
                  <c:v>22.482500000000002</c:v>
                </c:pt>
                <c:pt idx="4493">
                  <c:v>22.487500000000001</c:v>
                </c:pt>
                <c:pt idx="4494">
                  <c:v>22.4925</c:v>
                </c:pt>
                <c:pt idx="4495">
                  <c:v>22.497499999999999</c:v>
                </c:pt>
                <c:pt idx="4496">
                  <c:v>22.502500000000001</c:v>
                </c:pt>
                <c:pt idx="4497">
                  <c:v>22.5075</c:v>
                </c:pt>
                <c:pt idx="4498">
                  <c:v>22.512499999999999</c:v>
                </c:pt>
                <c:pt idx="4499">
                  <c:v>22.517499999999998</c:v>
                </c:pt>
                <c:pt idx="4500">
                  <c:v>22.522500000000001</c:v>
                </c:pt>
                <c:pt idx="4501">
                  <c:v>22.5275</c:v>
                </c:pt>
                <c:pt idx="4502">
                  <c:v>22.532499999999999</c:v>
                </c:pt>
                <c:pt idx="4503">
                  <c:v>22.537500000000001</c:v>
                </c:pt>
                <c:pt idx="4504">
                  <c:v>22.5425</c:v>
                </c:pt>
                <c:pt idx="4505">
                  <c:v>22.547499999999999</c:v>
                </c:pt>
                <c:pt idx="4506">
                  <c:v>22.552499999999998</c:v>
                </c:pt>
                <c:pt idx="4507">
                  <c:v>22.557500000000001</c:v>
                </c:pt>
                <c:pt idx="4508">
                  <c:v>22.5625</c:v>
                </c:pt>
                <c:pt idx="4509">
                  <c:v>22.567499999999999</c:v>
                </c:pt>
                <c:pt idx="4510">
                  <c:v>22.572500000000002</c:v>
                </c:pt>
                <c:pt idx="4511">
                  <c:v>22.577500000000001</c:v>
                </c:pt>
                <c:pt idx="4512">
                  <c:v>22.5825</c:v>
                </c:pt>
                <c:pt idx="4513">
                  <c:v>22.587499999999999</c:v>
                </c:pt>
                <c:pt idx="4514">
                  <c:v>22.592500000000001</c:v>
                </c:pt>
                <c:pt idx="4515">
                  <c:v>22.5975</c:v>
                </c:pt>
                <c:pt idx="4516">
                  <c:v>22.602499999999999</c:v>
                </c:pt>
                <c:pt idx="4517">
                  <c:v>22.607500000000002</c:v>
                </c:pt>
                <c:pt idx="4518">
                  <c:v>22.612500000000001</c:v>
                </c:pt>
                <c:pt idx="4519">
                  <c:v>22.6175</c:v>
                </c:pt>
                <c:pt idx="4520">
                  <c:v>22.622499999999999</c:v>
                </c:pt>
                <c:pt idx="4521">
                  <c:v>22.627500000000001</c:v>
                </c:pt>
                <c:pt idx="4522">
                  <c:v>22.6325</c:v>
                </c:pt>
                <c:pt idx="4523">
                  <c:v>22.637499999999999</c:v>
                </c:pt>
                <c:pt idx="4524">
                  <c:v>22.642499999999998</c:v>
                </c:pt>
                <c:pt idx="4525">
                  <c:v>22.647500000000001</c:v>
                </c:pt>
                <c:pt idx="4526">
                  <c:v>22.6525</c:v>
                </c:pt>
                <c:pt idx="4527">
                  <c:v>22.657499999999999</c:v>
                </c:pt>
                <c:pt idx="4528">
                  <c:v>22.662500000000001</c:v>
                </c:pt>
                <c:pt idx="4529">
                  <c:v>22.6675</c:v>
                </c:pt>
                <c:pt idx="4530">
                  <c:v>22.672499999999999</c:v>
                </c:pt>
                <c:pt idx="4531">
                  <c:v>22.677499999999998</c:v>
                </c:pt>
                <c:pt idx="4532">
                  <c:v>22.682500000000001</c:v>
                </c:pt>
                <c:pt idx="4533">
                  <c:v>22.6875</c:v>
                </c:pt>
                <c:pt idx="4534">
                  <c:v>22.692499999999999</c:v>
                </c:pt>
                <c:pt idx="4535">
                  <c:v>22.697500000000002</c:v>
                </c:pt>
                <c:pt idx="4536">
                  <c:v>22.702500000000001</c:v>
                </c:pt>
                <c:pt idx="4537">
                  <c:v>22.7075</c:v>
                </c:pt>
                <c:pt idx="4538">
                  <c:v>22.712499999999999</c:v>
                </c:pt>
                <c:pt idx="4539">
                  <c:v>22.717500000000001</c:v>
                </c:pt>
                <c:pt idx="4540">
                  <c:v>22.7225</c:v>
                </c:pt>
                <c:pt idx="4541">
                  <c:v>22.727499999999999</c:v>
                </c:pt>
                <c:pt idx="4542">
                  <c:v>22.732500000000002</c:v>
                </c:pt>
                <c:pt idx="4543">
                  <c:v>22.737500000000001</c:v>
                </c:pt>
                <c:pt idx="4544">
                  <c:v>22.7425</c:v>
                </c:pt>
                <c:pt idx="4545">
                  <c:v>22.747499999999999</c:v>
                </c:pt>
                <c:pt idx="4546">
                  <c:v>22.752500000000001</c:v>
                </c:pt>
                <c:pt idx="4547">
                  <c:v>22.7575</c:v>
                </c:pt>
                <c:pt idx="4548">
                  <c:v>22.762499999999999</c:v>
                </c:pt>
                <c:pt idx="4549">
                  <c:v>22.767499999999998</c:v>
                </c:pt>
                <c:pt idx="4550">
                  <c:v>22.772500000000001</c:v>
                </c:pt>
                <c:pt idx="4551">
                  <c:v>22.7775</c:v>
                </c:pt>
                <c:pt idx="4552">
                  <c:v>22.782499999999999</c:v>
                </c:pt>
                <c:pt idx="4553">
                  <c:v>22.787500000000001</c:v>
                </c:pt>
                <c:pt idx="4554">
                  <c:v>22.7925</c:v>
                </c:pt>
                <c:pt idx="4555">
                  <c:v>22.797499999999999</c:v>
                </c:pt>
                <c:pt idx="4556">
                  <c:v>22.802499999999998</c:v>
                </c:pt>
                <c:pt idx="4557">
                  <c:v>22.807500000000001</c:v>
                </c:pt>
                <c:pt idx="4558">
                  <c:v>22.8125</c:v>
                </c:pt>
                <c:pt idx="4559">
                  <c:v>22.817499999999999</c:v>
                </c:pt>
                <c:pt idx="4560">
                  <c:v>22.822500000000002</c:v>
                </c:pt>
                <c:pt idx="4561">
                  <c:v>22.827500000000001</c:v>
                </c:pt>
                <c:pt idx="4562">
                  <c:v>22.8325</c:v>
                </c:pt>
                <c:pt idx="4563">
                  <c:v>22.837499999999999</c:v>
                </c:pt>
                <c:pt idx="4564">
                  <c:v>22.842500000000001</c:v>
                </c:pt>
                <c:pt idx="4565">
                  <c:v>22.8475</c:v>
                </c:pt>
                <c:pt idx="4566">
                  <c:v>22.852499999999999</c:v>
                </c:pt>
                <c:pt idx="4567">
                  <c:v>22.857500000000002</c:v>
                </c:pt>
                <c:pt idx="4568">
                  <c:v>22.862500000000001</c:v>
                </c:pt>
                <c:pt idx="4569">
                  <c:v>22.8675</c:v>
                </c:pt>
                <c:pt idx="4570">
                  <c:v>22.872499999999999</c:v>
                </c:pt>
                <c:pt idx="4571">
                  <c:v>22.877500000000001</c:v>
                </c:pt>
                <c:pt idx="4572">
                  <c:v>22.8825</c:v>
                </c:pt>
                <c:pt idx="4573">
                  <c:v>22.887499999999999</c:v>
                </c:pt>
                <c:pt idx="4574">
                  <c:v>22.892499999999998</c:v>
                </c:pt>
                <c:pt idx="4575">
                  <c:v>22.897500000000001</c:v>
                </c:pt>
                <c:pt idx="4576">
                  <c:v>22.9025</c:v>
                </c:pt>
                <c:pt idx="4577">
                  <c:v>22.907499999999999</c:v>
                </c:pt>
                <c:pt idx="4578">
                  <c:v>22.912500000000001</c:v>
                </c:pt>
                <c:pt idx="4579">
                  <c:v>22.9175</c:v>
                </c:pt>
                <c:pt idx="4580">
                  <c:v>22.922499999999999</c:v>
                </c:pt>
                <c:pt idx="4581">
                  <c:v>22.927499999999998</c:v>
                </c:pt>
                <c:pt idx="4582">
                  <c:v>22.932500000000001</c:v>
                </c:pt>
                <c:pt idx="4583">
                  <c:v>22.9375</c:v>
                </c:pt>
                <c:pt idx="4584">
                  <c:v>22.942499999999999</c:v>
                </c:pt>
                <c:pt idx="4585">
                  <c:v>22.947500000000002</c:v>
                </c:pt>
                <c:pt idx="4586">
                  <c:v>22.952500000000001</c:v>
                </c:pt>
                <c:pt idx="4587">
                  <c:v>22.9575</c:v>
                </c:pt>
                <c:pt idx="4588">
                  <c:v>22.962499999999999</c:v>
                </c:pt>
                <c:pt idx="4589">
                  <c:v>22.967500000000001</c:v>
                </c:pt>
                <c:pt idx="4590">
                  <c:v>22.9725</c:v>
                </c:pt>
                <c:pt idx="4591">
                  <c:v>22.977499999999999</c:v>
                </c:pt>
                <c:pt idx="4592">
                  <c:v>22.982500000000002</c:v>
                </c:pt>
                <c:pt idx="4593">
                  <c:v>22.987500000000001</c:v>
                </c:pt>
                <c:pt idx="4594">
                  <c:v>22.9925</c:v>
                </c:pt>
                <c:pt idx="4595">
                  <c:v>22.997499999999999</c:v>
                </c:pt>
                <c:pt idx="4596">
                  <c:v>23.002500000000001</c:v>
                </c:pt>
                <c:pt idx="4597">
                  <c:v>23.0075</c:v>
                </c:pt>
                <c:pt idx="4598">
                  <c:v>23.012499999999999</c:v>
                </c:pt>
                <c:pt idx="4599">
                  <c:v>23.017499999999998</c:v>
                </c:pt>
                <c:pt idx="4600">
                  <c:v>23.022500000000001</c:v>
                </c:pt>
                <c:pt idx="4601">
                  <c:v>23.0275</c:v>
                </c:pt>
                <c:pt idx="4602">
                  <c:v>23.032499999999999</c:v>
                </c:pt>
                <c:pt idx="4603">
                  <c:v>23.037500000000001</c:v>
                </c:pt>
                <c:pt idx="4604">
                  <c:v>23.0425</c:v>
                </c:pt>
                <c:pt idx="4605">
                  <c:v>23.047499999999999</c:v>
                </c:pt>
                <c:pt idx="4606">
                  <c:v>23.052499999999998</c:v>
                </c:pt>
                <c:pt idx="4607">
                  <c:v>23.057500000000001</c:v>
                </c:pt>
                <c:pt idx="4608">
                  <c:v>23.0625</c:v>
                </c:pt>
                <c:pt idx="4609">
                  <c:v>23.067499999999999</c:v>
                </c:pt>
                <c:pt idx="4610">
                  <c:v>23.072500000000002</c:v>
                </c:pt>
                <c:pt idx="4611">
                  <c:v>23.077500000000001</c:v>
                </c:pt>
                <c:pt idx="4612">
                  <c:v>23.0825</c:v>
                </c:pt>
                <c:pt idx="4613">
                  <c:v>23.087499999999999</c:v>
                </c:pt>
                <c:pt idx="4614">
                  <c:v>23.092500000000001</c:v>
                </c:pt>
                <c:pt idx="4615">
                  <c:v>23.0975</c:v>
                </c:pt>
                <c:pt idx="4616">
                  <c:v>23.102499999999999</c:v>
                </c:pt>
                <c:pt idx="4617">
                  <c:v>23.107500000000002</c:v>
                </c:pt>
                <c:pt idx="4618">
                  <c:v>23.112500000000001</c:v>
                </c:pt>
                <c:pt idx="4619">
                  <c:v>23.1175</c:v>
                </c:pt>
                <c:pt idx="4620">
                  <c:v>23.122499999999999</c:v>
                </c:pt>
                <c:pt idx="4621">
                  <c:v>23.127500000000001</c:v>
                </c:pt>
                <c:pt idx="4622">
                  <c:v>23.1325</c:v>
                </c:pt>
                <c:pt idx="4623">
                  <c:v>23.137499999999999</c:v>
                </c:pt>
                <c:pt idx="4624">
                  <c:v>23.142499999999998</c:v>
                </c:pt>
                <c:pt idx="4625">
                  <c:v>23.147500000000001</c:v>
                </c:pt>
                <c:pt idx="4626">
                  <c:v>23.1525</c:v>
                </c:pt>
                <c:pt idx="4627">
                  <c:v>23.157499999999999</c:v>
                </c:pt>
                <c:pt idx="4628">
                  <c:v>23.162500000000001</c:v>
                </c:pt>
                <c:pt idx="4629">
                  <c:v>23.1675</c:v>
                </c:pt>
                <c:pt idx="4630">
                  <c:v>23.172499999999999</c:v>
                </c:pt>
                <c:pt idx="4631">
                  <c:v>23.177499999999998</c:v>
                </c:pt>
                <c:pt idx="4632">
                  <c:v>23.182500000000001</c:v>
                </c:pt>
                <c:pt idx="4633">
                  <c:v>23.1875</c:v>
                </c:pt>
                <c:pt idx="4634">
                  <c:v>23.192499999999999</c:v>
                </c:pt>
                <c:pt idx="4635">
                  <c:v>23.197500000000002</c:v>
                </c:pt>
                <c:pt idx="4636">
                  <c:v>23.202500000000001</c:v>
                </c:pt>
                <c:pt idx="4637">
                  <c:v>23.2075</c:v>
                </c:pt>
                <c:pt idx="4638">
                  <c:v>23.212499999999999</c:v>
                </c:pt>
                <c:pt idx="4639">
                  <c:v>23.217500000000001</c:v>
                </c:pt>
                <c:pt idx="4640">
                  <c:v>23.2225</c:v>
                </c:pt>
                <c:pt idx="4641">
                  <c:v>23.227499999999999</c:v>
                </c:pt>
                <c:pt idx="4642">
                  <c:v>23.232500000000002</c:v>
                </c:pt>
                <c:pt idx="4643">
                  <c:v>23.237500000000001</c:v>
                </c:pt>
                <c:pt idx="4644">
                  <c:v>23.2425</c:v>
                </c:pt>
                <c:pt idx="4645">
                  <c:v>23.247499999999999</c:v>
                </c:pt>
                <c:pt idx="4646">
                  <c:v>23.252500000000001</c:v>
                </c:pt>
                <c:pt idx="4647">
                  <c:v>23.2575</c:v>
                </c:pt>
                <c:pt idx="4648">
                  <c:v>23.262499999999999</c:v>
                </c:pt>
                <c:pt idx="4649">
                  <c:v>23.267499999999998</c:v>
                </c:pt>
                <c:pt idx="4650">
                  <c:v>23.272500000000001</c:v>
                </c:pt>
                <c:pt idx="4651">
                  <c:v>23.2775</c:v>
                </c:pt>
                <c:pt idx="4652">
                  <c:v>23.282499999999999</c:v>
                </c:pt>
                <c:pt idx="4653">
                  <c:v>23.287500000000001</c:v>
                </c:pt>
                <c:pt idx="4654">
                  <c:v>23.2925</c:v>
                </c:pt>
                <c:pt idx="4655">
                  <c:v>23.297499999999999</c:v>
                </c:pt>
                <c:pt idx="4656">
                  <c:v>23.302499999999998</c:v>
                </c:pt>
                <c:pt idx="4657">
                  <c:v>23.307500000000001</c:v>
                </c:pt>
                <c:pt idx="4658">
                  <c:v>23.3125</c:v>
                </c:pt>
                <c:pt idx="4659">
                  <c:v>23.317499999999999</c:v>
                </c:pt>
                <c:pt idx="4660">
                  <c:v>23.322500000000002</c:v>
                </c:pt>
                <c:pt idx="4661">
                  <c:v>23.327500000000001</c:v>
                </c:pt>
                <c:pt idx="4662">
                  <c:v>23.3325</c:v>
                </c:pt>
                <c:pt idx="4663">
                  <c:v>23.337499999999999</c:v>
                </c:pt>
                <c:pt idx="4664">
                  <c:v>23.342500000000001</c:v>
                </c:pt>
                <c:pt idx="4665">
                  <c:v>23.3475</c:v>
                </c:pt>
                <c:pt idx="4666">
                  <c:v>23.352499999999999</c:v>
                </c:pt>
                <c:pt idx="4667">
                  <c:v>23.357500000000002</c:v>
                </c:pt>
                <c:pt idx="4668">
                  <c:v>23.362500000000001</c:v>
                </c:pt>
                <c:pt idx="4669">
                  <c:v>23.3675</c:v>
                </c:pt>
                <c:pt idx="4670">
                  <c:v>23.372499999999999</c:v>
                </c:pt>
                <c:pt idx="4671">
                  <c:v>23.377500000000001</c:v>
                </c:pt>
                <c:pt idx="4672">
                  <c:v>23.3825</c:v>
                </c:pt>
                <c:pt idx="4673">
                  <c:v>23.387499999999999</c:v>
                </c:pt>
                <c:pt idx="4674">
                  <c:v>23.392499999999998</c:v>
                </c:pt>
                <c:pt idx="4675">
                  <c:v>23.397500000000001</c:v>
                </c:pt>
                <c:pt idx="4676">
                  <c:v>23.4025</c:v>
                </c:pt>
                <c:pt idx="4677">
                  <c:v>23.407499999999999</c:v>
                </c:pt>
                <c:pt idx="4678">
                  <c:v>23.412500000000001</c:v>
                </c:pt>
                <c:pt idx="4679">
                  <c:v>23.4175</c:v>
                </c:pt>
                <c:pt idx="4680">
                  <c:v>23.422499999999999</c:v>
                </c:pt>
                <c:pt idx="4681">
                  <c:v>23.427499999999998</c:v>
                </c:pt>
                <c:pt idx="4682">
                  <c:v>23.432500000000001</c:v>
                </c:pt>
                <c:pt idx="4683">
                  <c:v>23.4375</c:v>
                </c:pt>
                <c:pt idx="4684">
                  <c:v>23.442499999999999</c:v>
                </c:pt>
                <c:pt idx="4685">
                  <c:v>23.447500000000002</c:v>
                </c:pt>
                <c:pt idx="4686">
                  <c:v>23.452500000000001</c:v>
                </c:pt>
                <c:pt idx="4687">
                  <c:v>23.4575</c:v>
                </c:pt>
                <c:pt idx="4688">
                  <c:v>23.462499999999999</c:v>
                </c:pt>
                <c:pt idx="4689">
                  <c:v>23.467500000000001</c:v>
                </c:pt>
                <c:pt idx="4690">
                  <c:v>23.4725</c:v>
                </c:pt>
                <c:pt idx="4691">
                  <c:v>23.477499999999999</c:v>
                </c:pt>
                <c:pt idx="4692">
                  <c:v>23.482500000000002</c:v>
                </c:pt>
                <c:pt idx="4693">
                  <c:v>23.487500000000001</c:v>
                </c:pt>
                <c:pt idx="4694">
                  <c:v>23.4925</c:v>
                </c:pt>
                <c:pt idx="4695">
                  <c:v>23.497499999999999</c:v>
                </c:pt>
                <c:pt idx="4696">
                  <c:v>23.502500000000001</c:v>
                </c:pt>
                <c:pt idx="4697">
                  <c:v>23.5075</c:v>
                </c:pt>
                <c:pt idx="4698">
                  <c:v>23.512499999999999</c:v>
                </c:pt>
                <c:pt idx="4699">
                  <c:v>23.517499999999998</c:v>
                </c:pt>
                <c:pt idx="4700">
                  <c:v>23.522500000000001</c:v>
                </c:pt>
                <c:pt idx="4701">
                  <c:v>23.5275</c:v>
                </c:pt>
                <c:pt idx="4702">
                  <c:v>23.532499999999999</c:v>
                </c:pt>
                <c:pt idx="4703">
                  <c:v>23.537500000000001</c:v>
                </c:pt>
                <c:pt idx="4704">
                  <c:v>23.5425</c:v>
                </c:pt>
                <c:pt idx="4705">
                  <c:v>23.547499999999999</c:v>
                </c:pt>
                <c:pt idx="4706">
                  <c:v>23.552499999999998</c:v>
                </c:pt>
                <c:pt idx="4707">
                  <c:v>23.557500000000001</c:v>
                </c:pt>
                <c:pt idx="4708">
                  <c:v>23.5625</c:v>
                </c:pt>
                <c:pt idx="4709">
                  <c:v>23.567499999999999</c:v>
                </c:pt>
                <c:pt idx="4710">
                  <c:v>23.572500000000002</c:v>
                </c:pt>
                <c:pt idx="4711">
                  <c:v>23.577500000000001</c:v>
                </c:pt>
                <c:pt idx="4712">
                  <c:v>23.5825</c:v>
                </c:pt>
                <c:pt idx="4713">
                  <c:v>23.587499999999999</c:v>
                </c:pt>
                <c:pt idx="4714">
                  <c:v>23.592500000000001</c:v>
                </c:pt>
                <c:pt idx="4715">
                  <c:v>23.5975</c:v>
                </c:pt>
                <c:pt idx="4716">
                  <c:v>23.602499999999999</c:v>
                </c:pt>
                <c:pt idx="4717">
                  <c:v>23.607500000000002</c:v>
                </c:pt>
                <c:pt idx="4718">
                  <c:v>23.612500000000001</c:v>
                </c:pt>
                <c:pt idx="4719">
                  <c:v>23.6175</c:v>
                </c:pt>
                <c:pt idx="4720">
                  <c:v>23.622499999999999</c:v>
                </c:pt>
                <c:pt idx="4721">
                  <c:v>23.627500000000001</c:v>
                </c:pt>
                <c:pt idx="4722">
                  <c:v>23.6325</c:v>
                </c:pt>
                <c:pt idx="4723">
                  <c:v>23.637499999999999</c:v>
                </c:pt>
                <c:pt idx="4724">
                  <c:v>23.642499999999998</c:v>
                </c:pt>
                <c:pt idx="4725">
                  <c:v>23.647500000000001</c:v>
                </c:pt>
                <c:pt idx="4726">
                  <c:v>23.6525</c:v>
                </c:pt>
                <c:pt idx="4727">
                  <c:v>23.657499999999999</c:v>
                </c:pt>
                <c:pt idx="4728">
                  <c:v>23.662500000000001</c:v>
                </c:pt>
                <c:pt idx="4729">
                  <c:v>23.6675</c:v>
                </c:pt>
                <c:pt idx="4730">
                  <c:v>23.672499999999999</c:v>
                </c:pt>
                <c:pt idx="4731">
                  <c:v>23.677499999999998</c:v>
                </c:pt>
                <c:pt idx="4732">
                  <c:v>23.682500000000001</c:v>
                </c:pt>
                <c:pt idx="4733">
                  <c:v>23.6875</c:v>
                </c:pt>
                <c:pt idx="4734">
                  <c:v>23.692499999999999</c:v>
                </c:pt>
                <c:pt idx="4735">
                  <c:v>23.697500000000002</c:v>
                </c:pt>
                <c:pt idx="4736">
                  <c:v>23.702500000000001</c:v>
                </c:pt>
                <c:pt idx="4737">
                  <c:v>23.7075</c:v>
                </c:pt>
                <c:pt idx="4738">
                  <c:v>23.712499999999999</c:v>
                </c:pt>
                <c:pt idx="4739">
                  <c:v>23.717500000000001</c:v>
                </c:pt>
                <c:pt idx="4740">
                  <c:v>23.7225</c:v>
                </c:pt>
                <c:pt idx="4741">
                  <c:v>23.727499999999999</c:v>
                </c:pt>
                <c:pt idx="4742">
                  <c:v>23.732500000000002</c:v>
                </c:pt>
                <c:pt idx="4743">
                  <c:v>23.737500000000001</c:v>
                </c:pt>
                <c:pt idx="4744">
                  <c:v>23.7425</c:v>
                </c:pt>
                <c:pt idx="4745">
                  <c:v>23.747499999999999</c:v>
                </c:pt>
                <c:pt idx="4746">
                  <c:v>23.752500000000001</c:v>
                </c:pt>
                <c:pt idx="4747">
                  <c:v>23.7575</c:v>
                </c:pt>
                <c:pt idx="4748">
                  <c:v>23.762499999999999</c:v>
                </c:pt>
                <c:pt idx="4749">
                  <c:v>23.767499999999998</c:v>
                </c:pt>
                <c:pt idx="4750">
                  <c:v>23.772500000000001</c:v>
                </c:pt>
                <c:pt idx="4751">
                  <c:v>23.7775</c:v>
                </c:pt>
                <c:pt idx="4752">
                  <c:v>23.782499999999999</c:v>
                </c:pt>
                <c:pt idx="4753">
                  <c:v>23.787500000000001</c:v>
                </c:pt>
                <c:pt idx="4754">
                  <c:v>23.7925</c:v>
                </c:pt>
                <c:pt idx="4755">
                  <c:v>23.797499999999999</c:v>
                </c:pt>
                <c:pt idx="4756">
                  <c:v>23.802499999999998</c:v>
                </c:pt>
                <c:pt idx="4757">
                  <c:v>23.807500000000001</c:v>
                </c:pt>
                <c:pt idx="4758">
                  <c:v>23.8125</c:v>
                </c:pt>
                <c:pt idx="4759">
                  <c:v>23.817499999999999</c:v>
                </c:pt>
                <c:pt idx="4760">
                  <c:v>23.822500000000002</c:v>
                </c:pt>
                <c:pt idx="4761">
                  <c:v>23.827500000000001</c:v>
                </c:pt>
                <c:pt idx="4762">
                  <c:v>23.8325</c:v>
                </c:pt>
                <c:pt idx="4763">
                  <c:v>23.837499999999999</c:v>
                </c:pt>
                <c:pt idx="4764">
                  <c:v>23.842500000000001</c:v>
                </c:pt>
                <c:pt idx="4765">
                  <c:v>23.8475</c:v>
                </c:pt>
                <c:pt idx="4766">
                  <c:v>23.852499999999999</c:v>
                </c:pt>
                <c:pt idx="4767">
                  <c:v>23.857500000000002</c:v>
                </c:pt>
                <c:pt idx="4768">
                  <c:v>23.862500000000001</c:v>
                </c:pt>
                <c:pt idx="4769">
                  <c:v>23.8675</c:v>
                </c:pt>
                <c:pt idx="4770">
                  <c:v>23.872499999999999</c:v>
                </c:pt>
                <c:pt idx="4771">
                  <c:v>23.877500000000001</c:v>
                </c:pt>
                <c:pt idx="4772">
                  <c:v>23.8825</c:v>
                </c:pt>
                <c:pt idx="4773">
                  <c:v>23.887499999999999</c:v>
                </c:pt>
                <c:pt idx="4774">
                  <c:v>23.892499999999998</c:v>
                </c:pt>
                <c:pt idx="4775">
                  <c:v>23.897500000000001</c:v>
                </c:pt>
                <c:pt idx="4776">
                  <c:v>23.9025</c:v>
                </c:pt>
                <c:pt idx="4777">
                  <c:v>23.907499999999999</c:v>
                </c:pt>
                <c:pt idx="4778">
                  <c:v>23.912500000000001</c:v>
                </c:pt>
                <c:pt idx="4779">
                  <c:v>23.9175</c:v>
                </c:pt>
                <c:pt idx="4780">
                  <c:v>23.922499999999999</c:v>
                </c:pt>
                <c:pt idx="4781">
                  <c:v>23.927499999999998</c:v>
                </c:pt>
                <c:pt idx="4782">
                  <c:v>23.932500000000001</c:v>
                </c:pt>
                <c:pt idx="4783">
                  <c:v>23.9375</c:v>
                </c:pt>
                <c:pt idx="4784">
                  <c:v>23.942499999999999</c:v>
                </c:pt>
                <c:pt idx="4785">
                  <c:v>23.947500000000002</c:v>
                </c:pt>
                <c:pt idx="4786">
                  <c:v>23.952500000000001</c:v>
                </c:pt>
                <c:pt idx="4787">
                  <c:v>23.9575</c:v>
                </c:pt>
                <c:pt idx="4788">
                  <c:v>23.962499999999999</c:v>
                </c:pt>
                <c:pt idx="4789">
                  <c:v>23.967500000000001</c:v>
                </c:pt>
                <c:pt idx="4790">
                  <c:v>23.9725</c:v>
                </c:pt>
                <c:pt idx="4791">
                  <c:v>23.977499999999999</c:v>
                </c:pt>
                <c:pt idx="4792">
                  <c:v>23.982500000000002</c:v>
                </c:pt>
                <c:pt idx="4793">
                  <c:v>23.987500000000001</c:v>
                </c:pt>
                <c:pt idx="4794">
                  <c:v>23.9925</c:v>
                </c:pt>
                <c:pt idx="4795">
                  <c:v>23.997499999999999</c:v>
                </c:pt>
                <c:pt idx="4796">
                  <c:v>24.002500000000001</c:v>
                </c:pt>
                <c:pt idx="4797">
                  <c:v>24.0075</c:v>
                </c:pt>
                <c:pt idx="4798">
                  <c:v>24.012499999999999</c:v>
                </c:pt>
                <c:pt idx="4799">
                  <c:v>24.017499999999998</c:v>
                </c:pt>
                <c:pt idx="4800">
                  <c:v>24.022500000000001</c:v>
                </c:pt>
                <c:pt idx="4801">
                  <c:v>24.0275</c:v>
                </c:pt>
                <c:pt idx="4802">
                  <c:v>24.032499999999999</c:v>
                </c:pt>
                <c:pt idx="4803">
                  <c:v>24.037500000000001</c:v>
                </c:pt>
                <c:pt idx="4804">
                  <c:v>24.0425</c:v>
                </c:pt>
                <c:pt idx="4805">
                  <c:v>24.047499999999999</c:v>
                </c:pt>
                <c:pt idx="4806">
                  <c:v>24.052499999999998</c:v>
                </c:pt>
                <c:pt idx="4807">
                  <c:v>24.057500000000001</c:v>
                </c:pt>
                <c:pt idx="4808">
                  <c:v>24.0625</c:v>
                </c:pt>
                <c:pt idx="4809">
                  <c:v>24.067499999999999</c:v>
                </c:pt>
                <c:pt idx="4810">
                  <c:v>24.072500000000002</c:v>
                </c:pt>
                <c:pt idx="4811">
                  <c:v>24.077500000000001</c:v>
                </c:pt>
                <c:pt idx="4812">
                  <c:v>24.0825</c:v>
                </c:pt>
                <c:pt idx="4813">
                  <c:v>24.087499999999999</c:v>
                </c:pt>
                <c:pt idx="4814">
                  <c:v>24.092500000000001</c:v>
                </c:pt>
                <c:pt idx="4815">
                  <c:v>24.0975</c:v>
                </c:pt>
                <c:pt idx="4816">
                  <c:v>24.102499999999999</c:v>
                </c:pt>
                <c:pt idx="4817">
                  <c:v>24.107500000000002</c:v>
                </c:pt>
                <c:pt idx="4818">
                  <c:v>24.112500000000001</c:v>
                </c:pt>
                <c:pt idx="4819">
                  <c:v>24.1175</c:v>
                </c:pt>
                <c:pt idx="4820">
                  <c:v>24.122499999999999</c:v>
                </c:pt>
                <c:pt idx="4821">
                  <c:v>24.127500000000001</c:v>
                </c:pt>
                <c:pt idx="4822">
                  <c:v>24.1325</c:v>
                </c:pt>
                <c:pt idx="4823">
                  <c:v>24.137499999999999</c:v>
                </c:pt>
                <c:pt idx="4824">
                  <c:v>24.142499999999998</c:v>
                </c:pt>
                <c:pt idx="4825">
                  <c:v>24.147500000000001</c:v>
                </c:pt>
                <c:pt idx="4826">
                  <c:v>24.1525</c:v>
                </c:pt>
                <c:pt idx="4827">
                  <c:v>24.157499999999999</c:v>
                </c:pt>
                <c:pt idx="4828">
                  <c:v>24.162500000000001</c:v>
                </c:pt>
                <c:pt idx="4829">
                  <c:v>24.1675</c:v>
                </c:pt>
                <c:pt idx="4830">
                  <c:v>24.172499999999999</c:v>
                </c:pt>
                <c:pt idx="4831">
                  <c:v>24.177499999999998</c:v>
                </c:pt>
                <c:pt idx="4832">
                  <c:v>24.182500000000001</c:v>
                </c:pt>
                <c:pt idx="4833">
                  <c:v>24.1875</c:v>
                </c:pt>
                <c:pt idx="4834">
                  <c:v>24.192499999999999</c:v>
                </c:pt>
                <c:pt idx="4835">
                  <c:v>24.197500000000002</c:v>
                </c:pt>
                <c:pt idx="4836">
                  <c:v>24.202500000000001</c:v>
                </c:pt>
                <c:pt idx="4837">
                  <c:v>24.2075</c:v>
                </c:pt>
                <c:pt idx="4838">
                  <c:v>24.212499999999999</c:v>
                </c:pt>
                <c:pt idx="4839">
                  <c:v>24.217500000000001</c:v>
                </c:pt>
                <c:pt idx="4840">
                  <c:v>24.2225</c:v>
                </c:pt>
                <c:pt idx="4841">
                  <c:v>24.227499999999999</c:v>
                </c:pt>
                <c:pt idx="4842">
                  <c:v>24.232500000000002</c:v>
                </c:pt>
                <c:pt idx="4843">
                  <c:v>24.237500000000001</c:v>
                </c:pt>
                <c:pt idx="4844">
                  <c:v>24.2425</c:v>
                </c:pt>
                <c:pt idx="4845">
                  <c:v>24.247499999999999</c:v>
                </c:pt>
                <c:pt idx="4846">
                  <c:v>24.252500000000001</c:v>
                </c:pt>
                <c:pt idx="4847">
                  <c:v>24.2575</c:v>
                </c:pt>
                <c:pt idx="4848">
                  <c:v>24.262499999999999</c:v>
                </c:pt>
                <c:pt idx="4849">
                  <c:v>24.267499999999998</c:v>
                </c:pt>
                <c:pt idx="4850">
                  <c:v>24.272500000000001</c:v>
                </c:pt>
                <c:pt idx="4851">
                  <c:v>24.2775</c:v>
                </c:pt>
                <c:pt idx="4852">
                  <c:v>24.282499999999999</c:v>
                </c:pt>
                <c:pt idx="4853">
                  <c:v>24.287500000000001</c:v>
                </c:pt>
                <c:pt idx="4854">
                  <c:v>24.2925</c:v>
                </c:pt>
                <c:pt idx="4855">
                  <c:v>24.297499999999999</c:v>
                </c:pt>
                <c:pt idx="4856">
                  <c:v>24.302499999999998</c:v>
                </c:pt>
                <c:pt idx="4857">
                  <c:v>24.307500000000001</c:v>
                </c:pt>
                <c:pt idx="4858">
                  <c:v>24.3125</c:v>
                </c:pt>
                <c:pt idx="4859">
                  <c:v>24.317499999999999</c:v>
                </c:pt>
                <c:pt idx="4860">
                  <c:v>24.322500000000002</c:v>
                </c:pt>
                <c:pt idx="4861">
                  <c:v>24.327500000000001</c:v>
                </c:pt>
                <c:pt idx="4862">
                  <c:v>24.3325</c:v>
                </c:pt>
                <c:pt idx="4863">
                  <c:v>24.337499999999999</c:v>
                </c:pt>
                <c:pt idx="4864">
                  <c:v>24.342500000000001</c:v>
                </c:pt>
                <c:pt idx="4865">
                  <c:v>24.3475</c:v>
                </c:pt>
                <c:pt idx="4866">
                  <c:v>24.352499999999999</c:v>
                </c:pt>
                <c:pt idx="4867">
                  <c:v>24.357500000000002</c:v>
                </c:pt>
                <c:pt idx="4868">
                  <c:v>24.362500000000001</c:v>
                </c:pt>
                <c:pt idx="4869">
                  <c:v>24.3675</c:v>
                </c:pt>
                <c:pt idx="4870">
                  <c:v>24.372499999999999</c:v>
                </c:pt>
                <c:pt idx="4871">
                  <c:v>24.377500000000001</c:v>
                </c:pt>
                <c:pt idx="4872">
                  <c:v>24.3825</c:v>
                </c:pt>
                <c:pt idx="4873">
                  <c:v>24.387499999999999</c:v>
                </c:pt>
                <c:pt idx="4874">
                  <c:v>24.392499999999998</c:v>
                </c:pt>
                <c:pt idx="4875">
                  <c:v>24.397500000000001</c:v>
                </c:pt>
                <c:pt idx="4876">
                  <c:v>24.4025</c:v>
                </c:pt>
                <c:pt idx="4877">
                  <c:v>24.407499999999999</c:v>
                </c:pt>
                <c:pt idx="4878">
                  <c:v>24.412500000000001</c:v>
                </c:pt>
                <c:pt idx="4879">
                  <c:v>24.4175</c:v>
                </c:pt>
                <c:pt idx="4880">
                  <c:v>24.422499999999999</c:v>
                </c:pt>
                <c:pt idx="4881">
                  <c:v>24.427499999999998</c:v>
                </c:pt>
                <c:pt idx="4882">
                  <c:v>24.432500000000001</c:v>
                </c:pt>
                <c:pt idx="4883">
                  <c:v>24.4375</c:v>
                </c:pt>
                <c:pt idx="4884">
                  <c:v>24.442499999999999</c:v>
                </c:pt>
                <c:pt idx="4885">
                  <c:v>24.447500000000002</c:v>
                </c:pt>
                <c:pt idx="4886">
                  <c:v>24.452500000000001</c:v>
                </c:pt>
                <c:pt idx="4887">
                  <c:v>24.4575</c:v>
                </c:pt>
                <c:pt idx="4888">
                  <c:v>24.462499999999999</c:v>
                </c:pt>
                <c:pt idx="4889">
                  <c:v>24.467500000000001</c:v>
                </c:pt>
                <c:pt idx="4890">
                  <c:v>24.4725</c:v>
                </c:pt>
                <c:pt idx="4891">
                  <c:v>24.477499999999999</c:v>
                </c:pt>
                <c:pt idx="4892">
                  <c:v>24.482500000000002</c:v>
                </c:pt>
                <c:pt idx="4893">
                  <c:v>24.487500000000001</c:v>
                </c:pt>
                <c:pt idx="4894">
                  <c:v>24.4925</c:v>
                </c:pt>
                <c:pt idx="4895">
                  <c:v>24.497499999999999</c:v>
                </c:pt>
                <c:pt idx="4896">
                  <c:v>24.502500000000001</c:v>
                </c:pt>
                <c:pt idx="4897">
                  <c:v>24.5075</c:v>
                </c:pt>
                <c:pt idx="4898">
                  <c:v>24.512499999999999</c:v>
                </c:pt>
                <c:pt idx="4899">
                  <c:v>24.517499999999998</c:v>
                </c:pt>
                <c:pt idx="4900">
                  <c:v>24.522500000000001</c:v>
                </c:pt>
                <c:pt idx="4901">
                  <c:v>24.5275</c:v>
                </c:pt>
                <c:pt idx="4902">
                  <c:v>24.532499999999999</c:v>
                </c:pt>
                <c:pt idx="4903">
                  <c:v>24.537500000000001</c:v>
                </c:pt>
                <c:pt idx="4904">
                  <c:v>24.5425</c:v>
                </c:pt>
                <c:pt idx="4905">
                  <c:v>24.547499999999999</c:v>
                </c:pt>
                <c:pt idx="4906">
                  <c:v>24.552499999999998</c:v>
                </c:pt>
                <c:pt idx="4907">
                  <c:v>24.557500000000001</c:v>
                </c:pt>
                <c:pt idx="4908">
                  <c:v>24.5625</c:v>
                </c:pt>
                <c:pt idx="4909">
                  <c:v>24.567499999999999</c:v>
                </c:pt>
                <c:pt idx="4910">
                  <c:v>24.572500000000002</c:v>
                </c:pt>
                <c:pt idx="4911">
                  <c:v>24.577500000000001</c:v>
                </c:pt>
                <c:pt idx="4912">
                  <c:v>24.5825</c:v>
                </c:pt>
                <c:pt idx="4913">
                  <c:v>24.587499999999999</c:v>
                </c:pt>
                <c:pt idx="4914">
                  <c:v>24.592500000000001</c:v>
                </c:pt>
                <c:pt idx="4915">
                  <c:v>24.5975</c:v>
                </c:pt>
                <c:pt idx="4916">
                  <c:v>24.602499999999999</c:v>
                </c:pt>
                <c:pt idx="4917">
                  <c:v>24.607500000000002</c:v>
                </c:pt>
                <c:pt idx="4918">
                  <c:v>24.612500000000001</c:v>
                </c:pt>
                <c:pt idx="4919">
                  <c:v>24.6175</c:v>
                </c:pt>
                <c:pt idx="4920">
                  <c:v>24.622499999999999</c:v>
                </c:pt>
                <c:pt idx="4921">
                  <c:v>24.627500000000001</c:v>
                </c:pt>
                <c:pt idx="4922">
                  <c:v>24.6325</c:v>
                </c:pt>
                <c:pt idx="4923">
                  <c:v>24.637499999999999</c:v>
                </c:pt>
                <c:pt idx="4924">
                  <c:v>24.642499999999998</c:v>
                </c:pt>
                <c:pt idx="4925">
                  <c:v>24.647500000000001</c:v>
                </c:pt>
                <c:pt idx="4926">
                  <c:v>24.6525</c:v>
                </c:pt>
                <c:pt idx="4927">
                  <c:v>24.657499999999999</c:v>
                </c:pt>
                <c:pt idx="4928">
                  <c:v>24.662500000000001</c:v>
                </c:pt>
                <c:pt idx="4929">
                  <c:v>24.6675</c:v>
                </c:pt>
                <c:pt idx="4930">
                  <c:v>24.672499999999999</c:v>
                </c:pt>
                <c:pt idx="4931">
                  <c:v>24.677499999999998</c:v>
                </c:pt>
                <c:pt idx="4932">
                  <c:v>24.682500000000001</c:v>
                </c:pt>
                <c:pt idx="4933">
                  <c:v>24.6875</c:v>
                </c:pt>
                <c:pt idx="4934">
                  <c:v>24.692499999999999</c:v>
                </c:pt>
                <c:pt idx="4935">
                  <c:v>24.697500000000002</c:v>
                </c:pt>
                <c:pt idx="4936">
                  <c:v>24.702500000000001</c:v>
                </c:pt>
                <c:pt idx="4937">
                  <c:v>24.7075</c:v>
                </c:pt>
                <c:pt idx="4938">
                  <c:v>24.712499999999999</c:v>
                </c:pt>
                <c:pt idx="4939">
                  <c:v>24.717500000000001</c:v>
                </c:pt>
                <c:pt idx="4940">
                  <c:v>24.7225</c:v>
                </c:pt>
                <c:pt idx="4941">
                  <c:v>24.727499999999999</c:v>
                </c:pt>
                <c:pt idx="4942">
                  <c:v>24.732500000000002</c:v>
                </c:pt>
                <c:pt idx="4943">
                  <c:v>24.737500000000001</c:v>
                </c:pt>
                <c:pt idx="4944">
                  <c:v>24.7425</c:v>
                </c:pt>
                <c:pt idx="4945">
                  <c:v>24.747499999999999</c:v>
                </c:pt>
                <c:pt idx="4946">
                  <c:v>24.752500000000001</c:v>
                </c:pt>
                <c:pt idx="4947">
                  <c:v>24.7575</c:v>
                </c:pt>
                <c:pt idx="4948">
                  <c:v>24.762499999999999</c:v>
                </c:pt>
                <c:pt idx="4949">
                  <c:v>24.767499999999998</c:v>
                </c:pt>
                <c:pt idx="4950">
                  <c:v>24.772500000000001</c:v>
                </c:pt>
                <c:pt idx="4951">
                  <c:v>24.7775</c:v>
                </c:pt>
                <c:pt idx="4952">
                  <c:v>24.782499999999999</c:v>
                </c:pt>
                <c:pt idx="4953">
                  <c:v>24.787500000000001</c:v>
                </c:pt>
                <c:pt idx="4954">
                  <c:v>24.7925</c:v>
                </c:pt>
                <c:pt idx="4955">
                  <c:v>24.797499999999999</c:v>
                </c:pt>
                <c:pt idx="4956">
                  <c:v>24.802499999999998</c:v>
                </c:pt>
                <c:pt idx="4957">
                  <c:v>24.807500000000001</c:v>
                </c:pt>
                <c:pt idx="4958">
                  <c:v>24.8125</c:v>
                </c:pt>
                <c:pt idx="4959">
                  <c:v>24.817499999999999</c:v>
                </c:pt>
                <c:pt idx="4960">
                  <c:v>24.822500000000002</c:v>
                </c:pt>
                <c:pt idx="4961">
                  <c:v>24.827500000000001</c:v>
                </c:pt>
                <c:pt idx="4962">
                  <c:v>24.8325</c:v>
                </c:pt>
                <c:pt idx="4963">
                  <c:v>24.837499999999999</c:v>
                </c:pt>
                <c:pt idx="4964">
                  <c:v>24.842500000000001</c:v>
                </c:pt>
                <c:pt idx="4965">
                  <c:v>24.8475</c:v>
                </c:pt>
                <c:pt idx="4966">
                  <c:v>24.852499999999999</c:v>
                </c:pt>
                <c:pt idx="4967">
                  <c:v>24.857500000000002</c:v>
                </c:pt>
                <c:pt idx="4968">
                  <c:v>24.862500000000001</c:v>
                </c:pt>
                <c:pt idx="4969">
                  <c:v>24.8675</c:v>
                </c:pt>
                <c:pt idx="4970">
                  <c:v>24.872499999999999</c:v>
                </c:pt>
                <c:pt idx="4971">
                  <c:v>24.877500000000001</c:v>
                </c:pt>
                <c:pt idx="4972">
                  <c:v>24.8825</c:v>
                </c:pt>
                <c:pt idx="4973">
                  <c:v>24.887499999999999</c:v>
                </c:pt>
                <c:pt idx="4974">
                  <c:v>24.892499999999998</c:v>
                </c:pt>
                <c:pt idx="4975">
                  <c:v>24.897500000000001</c:v>
                </c:pt>
                <c:pt idx="4976">
                  <c:v>24.9025</c:v>
                </c:pt>
                <c:pt idx="4977">
                  <c:v>24.907499999999999</c:v>
                </c:pt>
                <c:pt idx="4978">
                  <c:v>24.912500000000001</c:v>
                </c:pt>
                <c:pt idx="4979">
                  <c:v>24.9175</c:v>
                </c:pt>
                <c:pt idx="4980">
                  <c:v>24.922499999999999</c:v>
                </c:pt>
                <c:pt idx="4981">
                  <c:v>24.927499999999998</c:v>
                </c:pt>
                <c:pt idx="4982">
                  <c:v>24.932500000000001</c:v>
                </c:pt>
                <c:pt idx="4983">
                  <c:v>24.9375</c:v>
                </c:pt>
                <c:pt idx="4984">
                  <c:v>24.942499999999999</c:v>
                </c:pt>
                <c:pt idx="4985">
                  <c:v>24.947500000000002</c:v>
                </c:pt>
                <c:pt idx="4986">
                  <c:v>24.952500000000001</c:v>
                </c:pt>
                <c:pt idx="4987">
                  <c:v>24.9575</c:v>
                </c:pt>
                <c:pt idx="4988">
                  <c:v>24.962499999999999</c:v>
                </c:pt>
                <c:pt idx="4989">
                  <c:v>24.967500000000001</c:v>
                </c:pt>
                <c:pt idx="4990">
                  <c:v>24.9725</c:v>
                </c:pt>
                <c:pt idx="4991">
                  <c:v>24.977499999999999</c:v>
                </c:pt>
                <c:pt idx="4992">
                  <c:v>24.982500000000002</c:v>
                </c:pt>
                <c:pt idx="4993">
                  <c:v>24.987500000000001</c:v>
                </c:pt>
                <c:pt idx="4994">
                  <c:v>24.9925</c:v>
                </c:pt>
                <c:pt idx="4995">
                  <c:v>24.997499999999999</c:v>
                </c:pt>
                <c:pt idx="4996">
                  <c:v>25.002500000000001</c:v>
                </c:pt>
                <c:pt idx="4997">
                  <c:v>25.0075</c:v>
                </c:pt>
                <c:pt idx="4998">
                  <c:v>25.012499999999999</c:v>
                </c:pt>
                <c:pt idx="4999">
                  <c:v>25.017499999999998</c:v>
                </c:pt>
                <c:pt idx="5000">
                  <c:v>25.022500000000001</c:v>
                </c:pt>
                <c:pt idx="5001">
                  <c:v>25.0275</c:v>
                </c:pt>
                <c:pt idx="5002">
                  <c:v>25.032499999999999</c:v>
                </c:pt>
                <c:pt idx="5003">
                  <c:v>25.037500000000001</c:v>
                </c:pt>
                <c:pt idx="5004">
                  <c:v>25.0425</c:v>
                </c:pt>
                <c:pt idx="5005">
                  <c:v>25.047499999999999</c:v>
                </c:pt>
                <c:pt idx="5006">
                  <c:v>25.052499999999998</c:v>
                </c:pt>
                <c:pt idx="5007">
                  <c:v>25.057500000000001</c:v>
                </c:pt>
                <c:pt idx="5008">
                  <c:v>25.0625</c:v>
                </c:pt>
                <c:pt idx="5009">
                  <c:v>25.067499999999999</c:v>
                </c:pt>
                <c:pt idx="5010">
                  <c:v>25.072500000000002</c:v>
                </c:pt>
                <c:pt idx="5011">
                  <c:v>25.077500000000001</c:v>
                </c:pt>
                <c:pt idx="5012">
                  <c:v>25.0825</c:v>
                </c:pt>
                <c:pt idx="5013">
                  <c:v>25.087499999999999</c:v>
                </c:pt>
                <c:pt idx="5014">
                  <c:v>25.092500000000001</c:v>
                </c:pt>
                <c:pt idx="5015">
                  <c:v>25.0975</c:v>
                </c:pt>
                <c:pt idx="5016">
                  <c:v>25.102499999999999</c:v>
                </c:pt>
                <c:pt idx="5017">
                  <c:v>25.107500000000002</c:v>
                </c:pt>
                <c:pt idx="5018">
                  <c:v>25.112500000000001</c:v>
                </c:pt>
                <c:pt idx="5019">
                  <c:v>25.1175</c:v>
                </c:pt>
                <c:pt idx="5020">
                  <c:v>25.122499999999999</c:v>
                </c:pt>
                <c:pt idx="5021">
                  <c:v>25.127500000000001</c:v>
                </c:pt>
                <c:pt idx="5022">
                  <c:v>25.1325</c:v>
                </c:pt>
                <c:pt idx="5023">
                  <c:v>25.137499999999999</c:v>
                </c:pt>
                <c:pt idx="5024">
                  <c:v>25.142499999999998</c:v>
                </c:pt>
                <c:pt idx="5025">
                  <c:v>25.147500000000001</c:v>
                </c:pt>
                <c:pt idx="5026">
                  <c:v>25.1525</c:v>
                </c:pt>
                <c:pt idx="5027">
                  <c:v>25.157499999999999</c:v>
                </c:pt>
                <c:pt idx="5028">
                  <c:v>25.162500000000001</c:v>
                </c:pt>
                <c:pt idx="5029">
                  <c:v>25.1675</c:v>
                </c:pt>
                <c:pt idx="5030">
                  <c:v>25.172499999999999</c:v>
                </c:pt>
                <c:pt idx="5031">
                  <c:v>25.177499999999998</c:v>
                </c:pt>
                <c:pt idx="5032">
                  <c:v>25.182500000000001</c:v>
                </c:pt>
                <c:pt idx="5033">
                  <c:v>25.1875</c:v>
                </c:pt>
                <c:pt idx="5034">
                  <c:v>25.192499999999999</c:v>
                </c:pt>
                <c:pt idx="5035">
                  <c:v>25.197500000000002</c:v>
                </c:pt>
                <c:pt idx="5036">
                  <c:v>25.202500000000001</c:v>
                </c:pt>
                <c:pt idx="5037">
                  <c:v>25.2075</c:v>
                </c:pt>
                <c:pt idx="5038">
                  <c:v>25.212499999999999</c:v>
                </c:pt>
                <c:pt idx="5039">
                  <c:v>25.217500000000001</c:v>
                </c:pt>
                <c:pt idx="5040">
                  <c:v>25.2225</c:v>
                </c:pt>
                <c:pt idx="5041">
                  <c:v>25.227499999999999</c:v>
                </c:pt>
                <c:pt idx="5042">
                  <c:v>25.232500000000002</c:v>
                </c:pt>
                <c:pt idx="5043">
                  <c:v>25.237500000000001</c:v>
                </c:pt>
                <c:pt idx="5044">
                  <c:v>25.2425</c:v>
                </c:pt>
                <c:pt idx="5045">
                  <c:v>25.247499999999999</c:v>
                </c:pt>
                <c:pt idx="5046">
                  <c:v>25.252500000000001</c:v>
                </c:pt>
                <c:pt idx="5047">
                  <c:v>25.2575</c:v>
                </c:pt>
                <c:pt idx="5048">
                  <c:v>25.262499999999999</c:v>
                </c:pt>
                <c:pt idx="5049">
                  <c:v>25.267499999999998</c:v>
                </c:pt>
                <c:pt idx="5050">
                  <c:v>25.272500000000001</c:v>
                </c:pt>
                <c:pt idx="5051">
                  <c:v>25.2775</c:v>
                </c:pt>
                <c:pt idx="5052">
                  <c:v>25.282499999999999</c:v>
                </c:pt>
                <c:pt idx="5053">
                  <c:v>25.287500000000001</c:v>
                </c:pt>
                <c:pt idx="5054">
                  <c:v>25.2925</c:v>
                </c:pt>
                <c:pt idx="5055">
                  <c:v>25.297499999999999</c:v>
                </c:pt>
                <c:pt idx="5056">
                  <c:v>25.302499999999998</c:v>
                </c:pt>
                <c:pt idx="5057">
                  <c:v>25.307500000000001</c:v>
                </c:pt>
                <c:pt idx="5058">
                  <c:v>25.3125</c:v>
                </c:pt>
                <c:pt idx="5059">
                  <c:v>25.317499999999999</c:v>
                </c:pt>
                <c:pt idx="5060">
                  <c:v>25.322500000000002</c:v>
                </c:pt>
                <c:pt idx="5061">
                  <c:v>25.327500000000001</c:v>
                </c:pt>
                <c:pt idx="5062">
                  <c:v>25.3325</c:v>
                </c:pt>
                <c:pt idx="5063">
                  <c:v>25.337499999999999</c:v>
                </c:pt>
                <c:pt idx="5064">
                  <c:v>25.342500000000001</c:v>
                </c:pt>
                <c:pt idx="5065">
                  <c:v>25.3475</c:v>
                </c:pt>
                <c:pt idx="5066">
                  <c:v>25.352499999999999</c:v>
                </c:pt>
                <c:pt idx="5067">
                  <c:v>25.357500000000002</c:v>
                </c:pt>
                <c:pt idx="5068">
                  <c:v>25.362500000000001</c:v>
                </c:pt>
                <c:pt idx="5069">
                  <c:v>25.3675</c:v>
                </c:pt>
                <c:pt idx="5070">
                  <c:v>25.372499999999999</c:v>
                </c:pt>
                <c:pt idx="5071">
                  <c:v>25.377500000000001</c:v>
                </c:pt>
                <c:pt idx="5072">
                  <c:v>25.3825</c:v>
                </c:pt>
                <c:pt idx="5073">
                  <c:v>25.387499999999999</c:v>
                </c:pt>
                <c:pt idx="5074">
                  <c:v>25.392499999999998</c:v>
                </c:pt>
                <c:pt idx="5075">
                  <c:v>25.397500000000001</c:v>
                </c:pt>
                <c:pt idx="5076">
                  <c:v>25.4025</c:v>
                </c:pt>
                <c:pt idx="5077">
                  <c:v>25.407499999999999</c:v>
                </c:pt>
                <c:pt idx="5078">
                  <c:v>25.412500000000001</c:v>
                </c:pt>
                <c:pt idx="5079">
                  <c:v>25.4175</c:v>
                </c:pt>
                <c:pt idx="5080">
                  <c:v>25.422499999999999</c:v>
                </c:pt>
                <c:pt idx="5081">
                  <c:v>25.427499999999998</c:v>
                </c:pt>
                <c:pt idx="5082">
                  <c:v>25.432500000000001</c:v>
                </c:pt>
                <c:pt idx="5083">
                  <c:v>25.4375</c:v>
                </c:pt>
                <c:pt idx="5084">
                  <c:v>25.442499999999999</c:v>
                </c:pt>
                <c:pt idx="5085">
                  <c:v>25.447500000000002</c:v>
                </c:pt>
                <c:pt idx="5086">
                  <c:v>25.452500000000001</c:v>
                </c:pt>
                <c:pt idx="5087">
                  <c:v>25.4575</c:v>
                </c:pt>
                <c:pt idx="5088">
                  <c:v>25.462499999999999</c:v>
                </c:pt>
                <c:pt idx="5089">
                  <c:v>25.467500000000001</c:v>
                </c:pt>
                <c:pt idx="5090">
                  <c:v>25.4725</c:v>
                </c:pt>
                <c:pt idx="5091">
                  <c:v>25.477499999999999</c:v>
                </c:pt>
                <c:pt idx="5092">
                  <c:v>25.482500000000002</c:v>
                </c:pt>
                <c:pt idx="5093">
                  <c:v>25.487500000000001</c:v>
                </c:pt>
                <c:pt idx="5094">
                  <c:v>25.4925</c:v>
                </c:pt>
                <c:pt idx="5095">
                  <c:v>25.497499999999999</c:v>
                </c:pt>
                <c:pt idx="5096">
                  <c:v>25.502500000000001</c:v>
                </c:pt>
                <c:pt idx="5097">
                  <c:v>25.5075</c:v>
                </c:pt>
                <c:pt idx="5098">
                  <c:v>25.512499999999999</c:v>
                </c:pt>
                <c:pt idx="5099">
                  <c:v>25.517499999999998</c:v>
                </c:pt>
                <c:pt idx="5100">
                  <c:v>25.522500000000001</c:v>
                </c:pt>
                <c:pt idx="5101">
                  <c:v>25.5275</c:v>
                </c:pt>
                <c:pt idx="5102">
                  <c:v>25.532499999999999</c:v>
                </c:pt>
                <c:pt idx="5103">
                  <c:v>25.537500000000001</c:v>
                </c:pt>
                <c:pt idx="5104">
                  <c:v>25.5425</c:v>
                </c:pt>
                <c:pt idx="5105">
                  <c:v>25.547499999999999</c:v>
                </c:pt>
                <c:pt idx="5106">
                  <c:v>25.552499999999998</c:v>
                </c:pt>
                <c:pt idx="5107">
                  <c:v>25.557500000000001</c:v>
                </c:pt>
                <c:pt idx="5108">
                  <c:v>25.5625</c:v>
                </c:pt>
                <c:pt idx="5109">
                  <c:v>25.567499999999999</c:v>
                </c:pt>
                <c:pt idx="5110">
                  <c:v>25.572500000000002</c:v>
                </c:pt>
                <c:pt idx="5111">
                  <c:v>25.577500000000001</c:v>
                </c:pt>
                <c:pt idx="5112">
                  <c:v>25.5825</c:v>
                </c:pt>
                <c:pt idx="5113">
                  <c:v>25.587499999999999</c:v>
                </c:pt>
                <c:pt idx="5114">
                  <c:v>25.592500000000001</c:v>
                </c:pt>
                <c:pt idx="5115">
                  <c:v>25.5975</c:v>
                </c:pt>
                <c:pt idx="5116">
                  <c:v>25.602499999999999</c:v>
                </c:pt>
                <c:pt idx="5117">
                  <c:v>25.607500000000002</c:v>
                </c:pt>
                <c:pt idx="5118">
                  <c:v>25.612500000000001</c:v>
                </c:pt>
                <c:pt idx="5119">
                  <c:v>25.6175</c:v>
                </c:pt>
                <c:pt idx="5120">
                  <c:v>25.622499999999999</c:v>
                </c:pt>
                <c:pt idx="5121">
                  <c:v>25.627500000000001</c:v>
                </c:pt>
                <c:pt idx="5122">
                  <c:v>25.6325</c:v>
                </c:pt>
                <c:pt idx="5123">
                  <c:v>25.637499999999999</c:v>
                </c:pt>
                <c:pt idx="5124">
                  <c:v>25.642499999999998</c:v>
                </c:pt>
                <c:pt idx="5125">
                  <c:v>25.647500000000001</c:v>
                </c:pt>
                <c:pt idx="5126">
                  <c:v>25.6525</c:v>
                </c:pt>
                <c:pt idx="5127">
                  <c:v>25.657499999999999</c:v>
                </c:pt>
                <c:pt idx="5128">
                  <c:v>25.662500000000001</c:v>
                </c:pt>
                <c:pt idx="5129">
                  <c:v>25.6675</c:v>
                </c:pt>
                <c:pt idx="5130">
                  <c:v>25.672499999999999</c:v>
                </c:pt>
                <c:pt idx="5131">
                  <c:v>25.677499999999998</c:v>
                </c:pt>
                <c:pt idx="5132">
                  <c:v>25.682500000000001</c:v>
                </c:pt>
                <c:pt idx="5133">
                  <c:v>25.6875</c:v>
                </c:pt>
                <c:pt idx="5134">
                  <c:v>25.692499999999999</c:v>
                </c:pt>
                <c:pt idx="5135">
                  <c:v>25.697500000000002</c:v>
                </c:pt>
                <c:pt idx="5136">
                  <c:v>25.702500000000001</c:v>
                </c:pt>
                <c:pt idx="5137">
                  <c:v>25.7075</c:v>
                </c:pt>
                <c:pt idx="5138">
                  <c:v>25.712499999999999</c:v>
                </c:pt>
                <c:pt idx="5139">
                  <c:v>25.717500000000001</c:v>
                </c:pt>
                <c:pt idx="5140">
                  <c:v>25.7225</c:v>
                </c:pt>
                <c:pt idx="5141">
                  <c:v>25.727499999999999</c:v>
                </c:pt>
                <c:pt idx="5142">
                  <c:v>25.732500000000002</c:v>
                </c:pt>
                <c:pt idx="5143">
                  <c:v>25.737500000000001</c:v>
                </c:pt>
                <c:pt idx="5144">
                  <c:v>25.7425</c:v>
                </c:pt>
                <c:pt idx="5145">
                  <c:v>25.747499999999999</c:v>
                </c:pt>
                <c:pt idx="5146">
                  <c:v>25.752500000000001</c:v>
                </c:pt>
                <c:pt idx="5147">
                  <c:v>25.7575</c:v>
                </c:pt>
                <c:pt idx="5148">
                  <c:v>25.762499999999999</c:v>
                </c:pt>
                <c:pt idx="5149">
                  <c:v>25.767499999999998</c:v>
                </c:pt>
                <c:pt idx="5150">
                  <c:v>25.772500000000001</c:v>
                </c:pt>
                <c:pt idx="5151">
                  <c:v>25.7775</c:v>
                </c:pt>
                <c:pt idx="5152">
                  <c:v>25.782499999999999</c:v>
                </c:pt>
                <c:pt idx="5153">
                  <c:v>25.787500000000001</c:v>
                </c:pt>
                <c:pt idx="5154">
                  <c:v>25.7925</c:v>
                </c:pt>
                <c:pt idx="5155">
                  <c:v>25.797499999999999</c:v>
                </c:pt>
                <c:pt idx="5156">
                  <c:v>25.802499999999998</c:v>
                </c:pt>
                <c:pt idx="5157">
                  <c:v>25.807500000000001</c:v>
                </c:pt>
                <c:pt idx="5158">
                  <c:v>25.8125</c:v>
                </c:pt>
                <c:pt idx="5159">
                  <c:v>25.817499999999999</c:v>
                </c:pt>
                <c:pt idx="5160">
                  <c:v>25.822500000000002</c:v>
                </c:pt>
                <c:pt idx="5161">
                  <c:v>25.827500000000001</c:v>
                </c:pt>
                <c:pt idx="5162">
                  <c:v>25.8325</c:v>
                </c:pt>
                <c:pt idx="5163">
                  <c:v>25.837499999999999</c:v>
                </c:pt>
                <c:pt idx="5164">
                  <c:v>25.842500000000001</c:v>
                </c:pt>
                <c:pt idx="5165">
                  <c:v>25.8475</c:v>
                </c:pt>
                <c:pt idx="5166">
                  <c:v>25.852499999999999</c:v>
                </c:pt>
                <c:pt idx="5167">
                  <c:v>25.857500000000002</c:v>
                </c:pt>
                <c:pt idx="5168">
                  <c:v>25.862500000000001</c:v>
                </c:pt>
                <c:pt idx="5169">
                  <c:v>25.8675</c:v>
                </c:pt>
                <c:pt idx="5170">
                  <c:v>25.872499999999999</c:v>
                </c:pt>
                <c:pt idx="5171">
                  <c:v>25.877500000000001</c:v>
                </c:pt>
                <c:pt idx="5172">
                  <c:v>25.8825</c:v>
                </c:pt>
                <c:pt idx="5173">
                  <c:v>25.887499999999999</c:v>
                </c:pt>
                <c:pt idx="5174">
                  <c:v>25.892499999999998</c:v>
                </c:pt>
                <c:pt idx="5175">
                  <c:v>25.897500000000001</c:v>
                </c:pt>
                <c:pt idx="5176">
                  <c:v>25.9025</c:v>
                </c:pt>
                <c:pt idx="5177">
                  <c:v>25.907499999999999</c:v>
                </c:pt>
                <c:pt idx="5178">
                  <c:v>25.912500000000001</c:v>
                </c:pt>
                <c:pt idx="5179">
                  <c:v>25.9175</c:v>
                </c:pt>
                <c:pt idx="5180">
                  <c:v>25.922499999999999</c:v>
                </c:pt>
                <c:pt idx="5181">
                  <c:v>25.927499999999998</c:v>
                </c:pt>
                <c:pt idx="5182">
                  <c:v>25.932500000000001</c:v>
                </c:pt>
                <c:pt idx="5183">
                  <c:v>25.9375</c:v>
                </c:pt>
                <c:pt idx="5184">
                  <c:v>25.942499999999999</c:v>
                </c:pt>
                <c:pt idx="5185">
                  <c:v>25.947500000000002</c:v>
                </c:pt>
                <c:pt idx="5186">
                  <c:v>25.952500000000001</c:v>
                </c:pt>
                <c:pt idx="5187">
                  <c:v>25.9575</c:v>
                </c:pt>
                <c:pt idx="5188">
                  <c:v>25.962499999999999</c:v>
                </c:pt>
                <c:pt idx="5189">
                  <c:v>25.967500000000001</c:v>
                </c:pt>
                <c:pt idx="5190">
                  <c:v>25.9725</c:v>
                </c:pt>
                <c:pt idx="5191">
                  <c:v>25.977499999999999</c:v>
                </c:pt>
                <c:pt idx="5192">
                  <c:v>25.982500000000002</c:v>
                </c:pt>
                <c:pt idx="5193">
                  <c:v>25.987500000000001</c:v>
                </c:pt>
                <c:pt idx="5194">
                  <c:v>25.9925</c:v>
                </c:pt>
                <c:pt idx="5195">
                  <c:v>25.997499999999999</c:v>
                </c:pt>
                <c:pt idx="5196">
                  <c:v>26.002500000000001</c:v>
                </c:pt>
                <c:pt idx="5197">
                  <c:v>26.0075</c:v>
                </c:pt>
                <c:pt idx="5198">
                  <c:v>26.012499999999999</c:v>
                </c:pt>
                <c:pt idx="5199">
                  <c:v>26.017499999999998</c:v>
                </c:pt>
                <c:pt idx="5200">
                  <c:v>26.022500000000001</c:v>
                </c:pt>
                <c:pt idx="5201">
                  <c:v>26.0275</c:v>
                </c:pt>
                <c:pt idx="5202">
                  <c:v>26.032499999999999</c:v>
                </c:pt>
                <c:pt idx="5203">
                  <c:v>26.037500000000001</c:v>
                </c:pt>
                <c:pt idx="5204">
                  <c:v>26.0425</c:v>
                </c:pt>
                <c:pt idx="5205">
                  <c:v>26.047499999999999</c:v>
                </c:pt>
                <c:pt idx="5206">
                  <c:v>26.052499999999998</c:v>
                </c:pt>
                <c:pt idx="5207">
                  <c:v>26.057500000000001</c:v>
                </c:pt>
                <c:pt idx="5208">
                  <c:v>26.0625</c:v>
                </c:pt>
                <c:pt idx="5209">
                  <c:v>26.067499999999999</c:v>
                </c:pt>
                <c:pt idx="5210">
                  <c:v>26.072500000000002</c:v>
                </c:pt>
                <c:pt idx="5211">
                  <c:v>26.077500000000001</c:v>
                </c:pt>
                <c:pt idx="5212">
                  <c:v>26.0825</c:v>
                </c:pt>
                <c:pt idx="5213">
                  <c:v>26.087499999999999</c:v>
                </c:pt>
                <c:pt idx="5214">
                  <c:v>26.092500000000001</c:v>
                </c:pt>
                <c:pt idx="5215">
                  <c:v>26.0975</c:v>
                </c:pt>
                <c:pt idx="5216">
                  <c:v>26.102499999999999</c:v>
                </c:pt>
                <c:pt idx="5217">
                  <c:v>26.107500000000002</c:v>
                </c:pt>
                <c:pt idx="5218">
                  <c:v>26.112500000000001</c:v>
                </c:pt>
                <c:pt idx="5219">
                  <c:v>26.1175</c:v>
                </c:pt>
                <c:pt idx="5220">
                  <c:v>26.122499999999999</c:v>
                </c:pt>
                <c:pt idx="5221">
                  <c:v>26.127500000000001</c:v>
                </c:pt>
                <c:pt idx="5222">
                  <c:v>26.1325</c:v>
                </c:pt>
                <c:pt idx="5223">
                  <c:v>26.137499999999999</c:v>
                </c:pt>
                <c:pt idx="5224">
                  <c:v>26.142499999999998</c:v>
                </c:pt>
                <c:pt idx="5225">
                  <c:v>26.147500000000001</c:v>
                </c:pt>
                <c:pt idx="5226">
                  <c:v>26.1525</c:v>
                </c:pt>
                <c:pt idx="5227">
                  <c:v>26.157499999999999</c:v>
                </c:pt>
                <c:pt idx="5228">
                  <c:v>26.162500000000001</c:v>
                </c:pt>
                <c:pt idx="5229">
                  <c:v>26.1675</c:v>
                </c:pt>
                <c:pt idx="5230">
                  <c:v>26.172499999999999</c:v>
                </c:pt>
                <c:pt idx="5231">
                  <c:v>26.177499999999998</c:v>
                </c:pt>
                <c:pt idx="5232">
                  <c:v>26.182500000000001</c:v>
                </c:pt>
                <c:pt idx="5233">
                  <c:v>26.1875</c:v>
                </c:pt>
                <c:pt idx="5234">
                  <c:v>26.192499999999999</c:v>
                </c:pt>
                <c:pt idx="5235">
                  <c:v>26.197500000000002</c:v>
                </c:pt>
                <c:pt idx="5236">
                  <c:v>26.202500000000001</c:v>
                </c:pt>
                <c:pt idx="5237">
                  <c:v>26.2075</c:v>
                </c:pt>
                <c:pt idx="5238">
                  <c:v>26.212499999999999</c:v>
                </c:pt>
                <c:pt idx="5239">
                  <c:v>26.217500000000001</c:v>
                </c:pt>
                <c:pt idx="5240">
                  <c:v>26.2225</c:v>
                </c:pt>
                <c:pt idx="5241">
                  <c:v>26.227499999999999</c:v>
                </c:pt>
                <c:pt idx="5242">
                  <c:v>26.232500000000002</c:v>
                </c:pt>
                <c:pt idx="5243">
                  <c:v>26.237500000000001</c:v>
                </c:pt>
                <c:pt idx="5244">
                  <c:v>26.2425</c:v>
                </c:pt>
                <c:pt idx="5245">
                  <c:v>26.247499999999999</c:v>
                </c:pt>
                <c:pt idx="5246">
                  <c:v>26.252500000000001</c:v>
                </c:pt>
                <c:pt idx="5247">
                  <c:v>26.2575</c:v>
                </c:pt>
                <c:pt idx="5248">
                  <c:v>26.262499999999999</c:v>
                </c:pt>
                <c:pt idx="5249">
                  <c:v>26.267499999999998</c:v>
                </c:pt>
                <c:pt idx="5250">
                  <c:v>26.272500000000001</c:v>
                </c:pt>
                <c:pt idx="5251">
                  <c:v>26.2775</c:v>
                </c:pt>
                <c:pt idx="5252">
                  <c:v>26.282499999999999</c:v>
                </c:pt>
                <c:pt idx="5253">
                  <c:v>26.287500000000001</c:v>
                </c:pt>
                <c:pt idx="5254">
                  <c:v>26.2925</c:v>
                </c:pt>
                <c:pt idx="5255">
                  <c:v>26.297499999999999</c:v>
                </c:pt>
                <c:pt idx="5256">
                  <c:v>26.302499999999998</c:v>
                </c:pt>
                <c:pt idx="5257">
                  <c:v>26.307500000000001</c:v>
                </c:pt>
                <c:pt idx="5258">
                  <c:v>26.3125</c:v>
                </c:pt>
                <c:pt idx="5259">
                  <c:v>26.317499999999999</c:v>
                </c:pt>
                <c:pt idx="5260">
                  <c:v>26.322500000000002</c:v>
                </c:pt>
                <c:pt idx="5261">
                  <c:v>26.327500000000001</c:v>
                </c:pt>
                <c:pt idx="5262">
                  <c:v>26.3325</c:v>
                </c:pt>
                <c:pt idx="5263">
                  <c:v>26.337499999999999</c:v>
                </c:pt>
                <c:pt idx="5264">
                  <c:v>26.342500000000001</c:v>
                </c:pt>
                <c:pt idx="5265">
                  <c:v>26.3475</c:v>
                </c:pt>
                <c:pt idx="5266">
                  <c:v>26.352499999999999</c:v>
                </c:pt>
                <c:pt idx="5267">
                  <c:v>26.357500000000002</c:v>
                </c:pt>
                <c:pt idx="5268">
                  <c:v>26.362500000000001</c:v>
                </c:pt>
                <c:pt idx="5269">
                  <c:v>26.3675</c:v>
                </c:pt>
                <c:pt idx="5270">
                  <c:v>26.372499999999999</c:v>
                </c:pt>
                <c:pt idx="5271">
                  <c:v>26.377500000000001</c:v>
                </c:pt>
                <c:pt idx="5272">
                  <c:v>26.3825</c:v>
                </c:pt>
                <c:pt idx="5273">
                  <c:v>26.387499999999999</c:v>
                </c:pt>
                <c:pt idx="5274">
                  <c:v>26.392499999999998</c:v>
                </c:pt>
                <c:pt idx="5275">
                  <c:v>26.397500000000001</c:v>
                </c:pt>
                <c:pt idx="5276">
                  <c:v>26.4025</c:v>
                </c:pt>
                <c:pt idx="5277">
                  <c:v>26.407499999999999</c:v>
                </c:pt>
                <c:pt idx="5278">
                  <c:v>26.412500000000001</c:v>
                </c:pt>
                <c:pt idx="5279">
                  <c:v>26.4175</c:v>
                </c:pt>
                <c:pt idx="5280">
                  <c:v>26.422499999999999</c:v>
                </c:pt>
                <c:pt idx="5281">
                  <c:v>26.427499999999998</c:v>
                </c:pt>
                <c:pt idx="5282">
                  <c:v>26.432500000000001</c:v>
                </c:pt>
                <c:pt idx="5283">
                  <c:v>26.4375</c:v>
                </c:pt>
                <c:pt idx="5284">
                  <c:v>26.442499999999999</c:v>
                </c:pt>
                <c:pt idx="5285">
                  <c:v>26.447500000000002</c:v>
                </c:pt>
                <c:pt idx="5286">
                  <c:v>26.452500000000001</c:v>
                </c:pt>
                <c:pt idx="5287">
                  <c:v>26.4575</c:v>
                </c:pt>
                <c:pt idx="5288">
                  <c:v>26.462499999999999</c:v>
                </c:pt>
                <c:pt idx="5289">
                  <c:v>26.467500000000001</c:v>
                </c:pt>
                <c:pt idx="5290">
                  <c:v>26.4725</c:v>
                </c:pt>
                <c:pt idx="5291">
                  <c:v>26.477499999999999</c:v>
                </c:pt>
                <c:pt idx="5292">
                  <c:v>26.482500000000002</c:v>
                </c:pt>
                <c:pt idx="5293">
                  <c:v>26.487500000000001</c:v>
                </c:pt>
                <c:pt idx="5294">
                  <c:v>26.4925</c:v>
                </c:pt>
                <c:pt idx="5295">
                  <c:v>26.497499999999999</c:v>
                </c:pt>
                <c:pt idx="5296">
                  <c:v>26.502500000000001</c:v>
                </c:pt>
                <c:pt idx="5297">
                  <c:v>26.5075</c:v>
                </c:pt>
                <c:pt idx="5298">
                  <c:v>26.512499999999999</c:v>
                </c:pt>
                <c:pt idx="5299">
                  <c:v>26.517499999999998</c:v>
                </c:pt>
                <c:pt idx="5300">
                  <c:v>26.522500000000001</c:v>
                </c:pt>
                <c:pt idx="5301">
                  <c:v>26.5275</c:v>
                </c:pt>
                <c:pt idx="5302">
                  <c:v>26.532499999999999</c:v>
                </c:pt>
                <c:pt idx="5303">
                  <c:v>26.537500000000001</c:v>
                </c:pt>
                <c:pt idx="5304">
                  <c:v>26.5425</c:v>
                </c:pt>
                <c:pt idx="5305">
                  <c:v>26.547499999999999</c:v>
                </c:pt>
                <c:pt idx="5306">
                  <c:v>26.552499999999998</c:v>
                </c:pt>
                <c:pt idx="5307">
                  <c:v>26.557500000000001</c:v>
                </c:pt>
                <c:pt idx="5308">
                  <c:v>26.5625</c:v>
                </c:pt>
                <c:pt idx="5309">
                  <c:v>26.567499999999999</c:v>
                </c:pt>
                <c:pt idx="5310">
                  <c:v>26.572500000000002</c:v>
                </c:pt>
                <c:pt idx="5311">
                  <c:v>26.577500000000001</c:v>
                </c:pt>
                <c:pt idx="5312">
                  <c:v>26.5825</c:v>
                </c:pt>
                <c:pt idx="5313">
                  <c:v>26.587499999999999</c:v>
                </c:pt>
                <c:pt idx="5314">
                  <c:v>26.592500000000001</c:v>
                </c:pt>
                <c:pt idx="5315">
                  <c:v>26.5975</c:v>
                </c:pt>
                <c:pt idx="5316">
                  <c:v>26.602499999999999</c:v>
                </c:pt>
                <c:pt idx="5317">
                  <c:v>26.607500000000002</c:v>
                </c:pt>
                <c:pt idx="5318">
                  <c:v>26.612500000000001</c:v>
                </c:pt>
                <c:pt idx="5319">
                  <c:v>26.6175</c:v>
                </c:pt>
                <c:pt idx="5320">
                  <c:v>26.622499999999999</c:v>
                </c:pt>
                <c:pt idx="5321">
                  <c:v>26.627500000000001</c:v>
                </c:pt>
                <c:pt idx="5322">
                  <c:v>26.6325</c:v>
                </c:pt>
                <c:pt idx="5323">
                  <c:v>26.637499999999999</c:v>
                </c:pt>
                <c:pt idx="5324">
                  <c:v>26.642499999999998</c:v>
                </c:pt>
                <c:pt idx="5325">
                  <c:v>26.647500000000001</c:v>
                </c:pt>
                <c:pt idx="5326">
                  <c:v>26.6525</c:v>
                </c:pt>
                <c:pt idx="5327">
                  <c:v>26.657499999999999</c:v>
                </c:pt>
                <c:pt idx="5328">
                  <c:v>26.662500000000001</c:v>
                </c:pt>
                <c:pt idx="5329">
                  <c:v>26.6675</c:v>
                </c:pt>
                <c:pt idx="5330">
                  <c:v>26.672499999999999</c:v>
                </c:pt>
                <c:pt idx="5331">
                  <c:v>26.677499999999998</c:v>
                </c:pt>
                <c:pt idx="5332">
                  <c:v>26.682500000000001</c:v>
                </c:pt>
                <c:pt idx="5333">
                  <c:v>26.6875</c:v>
                </c:pt>
                <c:pt idx="5334">
                  <c:v>26.692499999999999</c:v>
                </c:pt>
                <c:pt idx="5335">
                  <c:v>26.697500000000002</c:v>
                </c:pt>
                <c:pt idx="5336">
                  <c:v>26.702500000000001</c:v>
                </c:pt>
                <c:pt idx="5337">
                  <c:v>26.7075</c:v>
                </c:pt>
                <c:pt idx="5338">
                  <c:v>26.712499999999999</c:v>
                </c:pt>
                <c:pt idx="5339">
                  <c:v>26.717500000000001</c:v>
                </c:pt>
                <c:pt idx="5340">
                  <c:v>26.7225</c:v>
                </c:pt>
                <c:pt idx="5341">
                  <c:v>26.727499999999999</c:v>
                </c:pt>
                <c:pt idx="5342">
                  <c:v>26.732500000000002</c:v>
                </c:pt>
                <c:pt idx="5343">
                  <c:v>26.737500000000001</c:v>
                </c:pt>
                <c:pt idx="5344">
                  <c:v>26.7425</c:v>
                </c:pt>
                <c:pt idx="5345">
                  <c:v>26.747499999999999</c:v>
                </c:pt>
                <c:pt idx="5346">
                  <c:v>26.752500000000001</c:v>
                </c:pt>
                <c:pt idx="5347">
                  <c:v>26.7575</c:v>
                </c:pt>
                <c:pt idx="5348">
                  <c:v>26.762499999999999</c:v>
                </c:pt>
                <c:pt idx="5349">
                  <c:v>26.767499999999998</c:v>
                </c:pt>
                <c:pt idx="5350">
                  <c:v>26.772500000000001</c:v>
                </c:pt>
                <c:pt idx="5351">
                  <c:v>26.7775</c:v>
                </c:pt>
                <c:pt idx="5352">
                  <c:v>26.782499999999999</c:v>
                </c:pt>
                <c:pt idx="5353">
                  <c:v>26.787500000000001</c:v>
                </c:pt>
                <c:pt idx="5354">
                  <c:v>26.7925</c:v>
                </c:pt>
                <c:pt idx="5355">
                  <c:v>26.797499999999999</c:v>
                </c:pt>
                <c:pt idx="5356">
                  <c:v>26.802499999999998</c:v>
                </c:pt>
                <c:pt idx="5357">
                  <c:v>26.807500000000001</c:v>
                </c:pt>
                <c:pt idx="5358">
                  <c:v>26.8125</c:v>
                </c:pt>
                <c:pt idx="5359">
                  <c:v>26.817499999999999</c:v>
                </c:pt>
                <c:pt idx="5360">
                  <c:v>26.822500000000002</c:v>
                </c:pt>
                <c:pt idx="5361">
                  <c:v>26.827500000000001</c:v>
                </c:pt>
                <c:pt idx="5362">
                  <c:v>26.8325</c:v>
                </c:pt>
                <c:pt idx="5363">
                  <c:v>26.837499999999999</c:v>
                </c:pt>
                <c:pt idx="5364">
                  <c:v>26.842500000000001</c:v>
                </c:pt>
                <c:pt idx="5365">
                  <c:v>26.8475</c:v>
                </c:pt>
                <c:pt idx="5366">
                  <c:v>26.852499999999999</c:v>
                </c:pt>
                <c:pt idx="5367">
                  <c:v>26.857500000000002</c:v>
                </c:pt>
                <c:pt idx="5368">
                  <c:v>26.862500000000001</c:v>
                </c:pt>
                <c:pt idx="5369">
                  <c:v>26.8675</c:v>
                </c:pt>
                <c:pt idx="5370">
                  <c:v>26.872499999999999</c:v>
                </c:pt>
                <c:pt idx="5371">
                  <c:v>26.877500000000001</c:v>
                </c:pt>
                <c:pt idx="5372">
                  <c:v>26.8825</c:v>
                </c:pt>
                <c:pt idx="5373">
                  <c:v>26.887499999999999</c:v>
                </c:pt>
                <c:pt idx="5374">
                  <c:v>26.892499999999998</c:v>
                </c:pt>
                <c:pt idx="5375">
                  <c:v>26.897500000000001</c:v>
                </c:pt>
                <c:pt idx="5376">
                  <c:v>26.9025</c:v>
                </c:pt>
                <c:pt idx="5377">
                  <c:v>26.907499999999999</c:v>
                </c:pt>
                <c:pt idx="5378">
                  <c:v>26.912500000000001</c:v>
                </c:pt>
                <c:pt idx="5379">
                  <c:v>26.9175</c:v>
                </c:pt>
                <c:pt idx="5380">
                  <c:v>26.922499999999999</c:v>
                </c:pt>
                <c:pt idx="5381">
                  <c:v>26.927499999999998</c:v>
                </c:pt>
                <c:pt idx="5382">
                  <c:v>26.932500000000001</c:v>
                </c:pt>
                <c:pt idx="5383">
                  <c:v>26.9375</c:v>
                </c:pt>
                <c:pt idx="5384">
                  <c:v>26.942499999999999</c:v>
                </c:pt>
                <c:pt idx="5385">
                  <c:v>26.947500000000002</c:v>
                </c:pt>
                <c:pt idx="5386">
                  <c:v>26.952500000000001</c:v>
                </c:pt>
                <c:pt idx="5387">
                  <c:v>26.9575</c:v>
                </c:pt>
                <c:pt idx="5388">
                  <c:v>26.962499999999999</c:v>
                </c:pt>
                <c:pt idx="5389">
                  <c:v>26.967500000000001</c:v>
                </c:pt>
                <c:pt idx="5390">
                  <c:v>26.9725</c:v>
                </c:pt>
                <c:pt idx="5391">
                  <c:v>26.977499999999999</c:v>
                </c:pt>
                <c:pt idx="5392">
                  <c:v>26.982500000000002</c:v>
                </c:pt>
                <c:pt idx="5393">
                  <c:v>26.987500000000001</c:v>
                </c:pt>
                <c:pt idx="5394">
                  <c:v>26.9925</c:v>
                </c:pt>
                <c:pt idx="5395">
                  <c:v>26.997499999999999</c:v>
                </c:pt>
                <c:pt idx="5396">
                  <c:v>27.002500000000001</c:v>
                </c:pt>
                <c:pt idx="5397">
                  <c:v>27.0075</c:v>
                </c:pt>
                <c:pt idx="5398">
                  <c:v>27.012499999999999</c:v>
                </c:pt>
                <c:pt idx="5399">
                  <c:v>27.017499999999998</c:v>
                </c:pt>
                <c:pt idx="5400">
                  <c:v>27.022500000000001</c:v>
                </c:pt>
                <c:pt idx="5401">
                  <c:v>27.0275</c:v>
                </c:pt>
                <c:pt idx="5402">
                  <c:v>27.032499999999999</c:v>
                </c:pt>
                <c:pt idx="5403">
                  <c:v>27.037500000000001</c:v>
                </c:pt>
                <c:pt idx="5404">
                  <c:v>27.0425</c:v>
                </c:pt>
                <c:pt idx="5405">
                  <c:v>27.047499999999999</c:v>
                </c:pt>
                <c:pt idx="5406">
                  <c:v>27.052499999999998</c:v>
                </c:pt>
                <c:pt idx="5407">
                  <c:v>27.057500000000001</c:v>
                </c:pt>
                <c:pt idx="5408">
                  <c:v>27.0625</c:v>
                </c:pt>
                <c:pt idx="5409">
                  <c:v>27.067499999999999</c:v>
                </c:pt>
                <c:pt idx="5410">
                  <c:v>27.072500000000002</c:v>
                </c:pt>
                <c:pt idx="5411">
                  <c:v>27.077500000000001</c:v>
                </c:pt>
                <c:pt idx="5412">
                  <c:v>27.0825</c:v>
                </c:pt>
                <c:pt idx="5413">
                  <c:v>27.087499999999999</c:v>
                </c:pt>
                <c:pt idx="5414">
                  <c:v>27.092500000000001</c:v>
                </c:pt>
                <c:pt idx="5415">
                  <c:v>27.0975</c:v>
                </c:pt>
                <c:pt idx="5416">
                  <c:v>27.102499999999999</c:v>
                </c:pt>
                <c:pt idx="5417">
                  <c:v>27.107500000000002</c:v>
                </c:pt>
                <c:pt idx="5418">
                  <c:v>27.112500000000001</c:v>
                </c:pt>
                <c:pt idx="5419">
                  <c:v>27.1175</c:v>
                </c:pt>
                <c:pt idx="5420">
                  <c:v>27.122499999999999</c:v>
                </c:pt>
                <c:pt idx="5421">
                  <c:v>27.127500000000001</c:v>
                </c:pt>
                <c:pt idx="5422">
                  <c:v>27.1325</c:v>
                </c:pt>
                <c:pt idx="5423">
                  <c:v>27.137499999999999</c:v>
                </c:pt>
                <c:pt idx="5424">
                  <c:v>27.142499999999998</c:v>
                </c:pt>
                <c:pt idx="5425">
                  <c:v>27.147500000000001</c:v>
                </c:pt>
                <c:pt idx="5426">
                  <c:v>27.1525</c:v>
                </c:pt>
                <c:pt idx="5427">
                  <c:v>27.157499999999999</c:v>
                </c:pt>
                <c:pt idx="5428">
                  <c:v>27.162500000000001</c:v>
                </c:pt>
                <c:pt idx="5429">
                  <c:v>27.1675</c:v>
                </c:pt>
                <c:pt idx="5430">
                  <c:v>27.172499999999999</c:v>
                </c:pt>
                <c:pt idx="5431">
                  <c:v>27.177499999999998</c:v>
                </c:pt>
                <c:pt idx="5432">
                  <c:v>27.182500000000001</c:v>
                </c:pt>
                <c:pt idx="5433">
                  <c:v>27.1875</c:v>
                </c:pt>
                <c:pt idx="5434">
                  <c:v>27.192499999999999</c:v>
                </c:pt>
                <c:pt idx="5435">
                  <c:v>27.197500000000002</c:v>
                </c:pt>
                <c:pt idx="5436">
                  <c:v>27.202500000000001</c:v>
                </c:pt>
                <c:pt idx="5437">
                  <c:v>27.2075</c:v>
                </c:pt>
                <c:pt idx="5438">
                  <c:v>27.212499999999999</c:v>
                </c:pt>
                <c:pt idx="5439">
                  <c:v>27.217500000000001</c:v>
                </c:pt>
                <c:pt idx="5440">
                  <c:v>27.2225</c:v>
                </c:pt>
                <c:pt idx="5441">
                  <c:v>27.227499999999999</c:v>
                </c:pt>
                <c:pt idx="5442">
                  <c:v>27.232500000000002</c:v>
                </c:pt>
                <c:pt idx="5443">
                  <c:v>27.237500000000001</c:v>
                </c:pt>
                <c:pt idx="5444">
                  <c:v>27.2425</c:v>
                </c:pt>
                <c:pt idx="5445">
                  <c:v>27.247499999999999</c:v>
                </c:pt>
                <c:pt idx="5446">
                  <c:v>27.252500000000001</c:v>
                </c:pt>
                <c:pt idx="5447">
                  <c:v>27.2575</c:v>
                </c:pt>
                <c:pt idx="5448">
                  <c:v>27.262499999999999</c:v>
                </c:pt>
                <c:pt idx="5449">
                  <c:v>27.267499999999998</c:v>
                </c:pt>
                <c:pt idx="5450">
                  <c:v>27.272500000000001</c:v>
                </c:pt>
                <c:pt idx="5451">
                  <c:v>27.2775</c:v>
                </c:pt>
                <c:pt idx="5452">
                  <c:v>27.282499999999999</c:v>
                </c:pt>
                <c:pt idx="5453">
                  <c:v>27.287500000000001</c:v>
                </c:pt>
                <c:pt idx="5454">
                  <c:v>27.2925</c:v>
                </c:pt>
                <c:pt idx="5455">
                  <c:v>27.297499999999999</c:v>
                </c:pt>
                <c:pt idx="5456">
                  <c:v>27.302499999999998</c:v>
                </c:pt>
                <c:pt idx="5457">
                  <c:v>27.307500000000001</c:v>
                </c:pt>
                <c:pt idx="5458">
                  <c:v>27.3125</c:v>
                </c:pt>
                <c:pt idx="5459">
                  <c:v>27.317499999999999</c:v>
                </c:pt>
                <c:pt idx="5460">
                  <c:v>27.322500000000002</c:v>
                </c:pt>
                <c:pt idx="5461">
                  <c:v>27.327500000000001</c:v>
                </c:pt>
                <c:pt idx="5462">
                  <c:v>27.3325</c:v>
                </c:pt>
                <c:pt idx="5463">
                  <c:v>27.337499999999999</c:v>
                </c:pt>
                <c:pt idx="5464">
                  <c:v>27.342500000000001</c:v>
                </c:pt>
                <c:pt idx="5465">
                  <c:v>27.3475</c:v>
                </c:pt>
                <c:pt idx="5466">
                  <c:v>27.352499999999999</c:v>
                </c:pt>
                <c:pt idx="5467">
                  <c:v>27.357500000000002</c:v>
                </c:pt>
                <c:pt idx="5468">
                  <c:v>27.362500000000001</c:v>
                </c:pt>
                <c:pt idx="5469">
                  <c:v>27.3675</c:v>
                </c:pt>
                <c:pt idx="5470">
                  <c:v>27.372499999999999</c:v>
                </c:pt>
                <c:pt idx="5471">
                  <c:v>27.377500000000001</c:v>
                </c:pt>
                <c:pt idx="5472">
                  <c:v>27.3825</c:v>
                </c:pt>
                <c:pt idx="5473">
                  <c:v>27.387499999999999</c:v>
                </c:pt>
                <c:pt idx="5474">
                  <c:v>27.392499999999998</c:v>
                </c:pt>
                <c:pt idx="5475">
                  <c:v>27.397500000000001</c:v>
                </c:pt>
                <c:pt idx="5476">
                  <c:v>27.4025</c:v>
                </c:pt>
                <c:pt idx="5477">
                  <c:v>27.407499999999999</c:v>
                </c:pt>
                <c:pt idx="5478">
                  <c:v>27.412500000000001</c:v>
                </c:pt>
                <c:pt idx="5479">
                  <c:v>27.4175</c:v>
                </c:pt>
                <c:pt idx="5480">
                  <c:v>27.422499999999999</c:v>
                </c:pt>
                <c:pt idx="5481">
                  <c:v>27.427499999999998</c:v>
                </c:pt>
                <c:pt idx="5482">
                  <c:v>27.432500000000001</c:v>
                </c:pt>
                <c:pt idx="5483">
                  <c:v>27.4375</c:v>
                </c:pt>
                <c:pt idx="5484">
                  <c:v>27.442499999999999</c:v>
                </c:pt>
                <c:pt idx="5485">
                  <c:v>27.447500000000002</c:v>
                </c:pt>
                <c:pt idx="5486">
                  <c:v>27.452500000000001</c:v>
                </c:pt>
                <c:pt idx="5487">
                  <c:v>27.4575</c:v>
                </c:pt>
                <c:pt idx="5488">
                  <c:v>27.462499999999999</c:v>
                </c:pt>
                <c:pt idx="5489">
                  <c:v>27.467500000000001</c:v>
                </c:pt>
                <c:pt idx="5490">
                  <c:v>27.4725</c:v>
                </c:pt>
                <c:pt idx="5491">
                  <c:v>27.477499999999999</c:v>
                </c:pt>
                <c:pt idx="5492">
                  <c:v>27.482500000000002</c:v>
                </c:pt>
                <c:pt idx="5493">
                  <c:v>27.487500000000001</c:v>
                </c:pt>
                <c:pt idx="5494">
                  <c:v>27.4925</c:v>
                </c:pt>
                <c:pt idx="5495">
                  <c:v>27.497499999999999</c:v>
                </c:pt>
                <c:pt idx="5496">
                  <c:v>27.502500000000001</c:v>
                </c:pt>
                <c:pt idx="5497">
                  <c:v>27.5075</c:v>
                </c:pt>
                <c:pt idx="5498">
                  <c:v>27.512499999999999</c:v>
                </c:pt>
                <c:pt idx="5499">
                  <c:v>27.517499999999998</c:v>
                </c:pt>
                <c:pt idx="5500">
                  <c:v>27.522500000000001</c:v>
                </c:pt>
                <c:pt idx="5501">
                  <c:v>27.5275</c:v>
                </c:pt>
                <c:pt idx="5502">
                  <c:v>27.532499999999999</c:v>
                </c:pt>
                <c:pt idx="5503">
                  <c:v>27.537500000000001</c:v>
                </c:pt>
                <c:pt idx="5504">
                  <c:v>27.5425</c:v>
                </c:pt>
                <c:pt idx="5505">
                  <c:v>27.547499999999999</c:v>
                </c:pt>
                <c:pt idx="5506">
                  <c:v>27.552499999999998</c:v>
                </c:pt>
                <c:pt idx="5507">
                  <c:v>27.557500000000001</c:v>
                </c:pt>
                <c:pt idx="5508">
                  <c:v>27.5625</c:v>
                </c:pt>
                <c:pt idx="5509">
                  <c:v>27.567499999999999</c:v>
                </c:pt>
                <c:pt idx="5510">
                  <c:v>27.572500000000002</c:v>
                </c:pt>
                <c:pt idx="5511">
                  <c:v>27.577500000000001</c:v>
                </c:pt>
                <c:pt idx="5512">
                  <c:v>27.5825</c:v>
                </c:pt>
                <c:pt idx="5513">
                  <c:v>27.587499999999999</c:v>
                </c:pt>
                <c:pt idx="5514">
                  <c:v>27.592500000000001</c:v>
                </c:pt>
                <c:pt idx="5515">
                  <c:v>27.5975</c:v>
                </c:pt>
                <c:pt idx="5516">
                  <c:v>27.602499999999999</c:v>
                </c:pt>
                <c:pt idx="5517">
                  <c:v>27.607500000000002</c:v>
                </c:pt>
                <c:pt idx="5518">
                  <c:v>27.612500000000001</c:v>
                </c:pt>
                <c:pt idx="5519">
                  <c:v>27.6175</c:v>
                </c:pt>
                <c:pt idx="5520">
                  <c:v>27.622499999999999</c:v>
                </c:pt>
                <c:pt idx="5521">
                  <c:v>27.627500000000001</c:v>
                </c:pt>
                <c:pt idx="5522">
                  <c:v>27.6325</c:v>
                </c:pt>
                <c:pt idx="5523">
                  <c:v>27.637499999999999</c:v>
                </c:pt>
                <c:pt idx="5524">
                  <c:v>27.642499999999998</c:v>
                </c:pt>
                <c:pt idx="5525">
                  <c:v>27.647500000000001</c:v>
                </c:pt>
                <c:pt idx="5526">
                  <c:v>27.6525</c:v>
                </c:pt>
                <c:pt idx="5527">
                  <c:v>27.657499999999999</c:v>
                </c:pt>
                <c:pt idx="5528">
                  <c:v>27.662500000000001</c:v>
                </c:pt>
                <c:pt idx="5529">
                  <c:v>27.6675</c:v>
                </c:pt>
                <c:pt idx="5530">
                  <c:v>27.672499999999999</c:v>
                </c:pt>
                <c:pt idx="5531">
                  <c:v>27.677499999999998</c:v>
                </c:pt>
                <c:pt idx="5532">
                  <c:v>27.682500000000001</c:v>
                </c:pt>
                <c:pt idx="5533">
                  <c:v>27.6875</c:v>
                </c:pt>
                <c:pt idx="5534">
                  <c:v>27.692499999999999</c:v>
                </c:pt>
                <c:pt idx="5535">
                  <c:v>27.697500000000002</c:v>
                </c:pt>
                <c:pt idx="5536">
                  <c:v>27.702500000000001</c:v>
                </c:pt>
                <c:pt idx="5537">
                  <c:v>27.7075</c:v>
                </c:pt>
                <c:pt idx="5538">
                  <c:v>27.712499999999999</c:v>
                </c:pt>
                <c:pt idx="5539">
                  <c:v>27.717500000000001</c:v>
                </c:pt>
                <c:pt idx="5540">
                  <c:v>27.7225</c:v>
                </c:pt>
                <c:pt idx="5541">
                  <c:v>27.727499999999999</c:v>
                </c:pt>
                <c:pt idx="5542">
                  <c:v>27.732500000000002</c:v>
                </c:pt>
                <c:pt idx="5543">
                  <c:v>27.737500000000001</c:v>
                </c:pt>
                <c:pt idx="5544">
                  <c:v>27.7425</c:v>
                </c:pt>
                <c:pt idx="5545">
                  <c:v>27.747499999999999</c:v>
                </c:pt>
                <c:pt idx="5546">
                  <c:v>27.752500000000001</c:v>
                </c:pt>
                <c:pt idx="5547">
                  <c:v>27.7575</c:v>
                </c:pt>
                <c:pt idx="5548">
                  <c:v>27.762499999999999</c:v>
                </c:pt>
                <c:pt idx="5549">
                  <c:v>27.767499999999998</c:v>
                </c:pt>
                <c:pt idx="5550">
                  <c:v>27.772500000000001</c:v>
                </c:pt>
                <c:pt idx="5551">
                  <c:v>27.7775</c:v>
                </c:pt>
                <c:pt idx="5552">
                  <c:v>27.782499999999999</c:v>
                </c:pt>
                <c:pt idx="5553">
                  <c:v>27.787500000000001</c:v>
                </c:pt>
                <c:pt idx="5554">
                  <c:v>27.7925</c:v>
                </c:pt>
                <c:pt idx="5555">
                  <c:v>27.797499999999999</c:v>
                </c:pt>
                <c:pt idx="5556">
                  <c:v>27.802499999999998</c:v>
                </c:pt>
                <c:pt idx="5557">
                  <c:v>27.807500000000001</c:v>
                </c:pt>
                <c:pt idx="5558">
                  <c:v>27.8125</c:v>
                </c:pt>
                <c:pt idx="5559">
                  <c:v>27.817499999999999</c:v>
                </c:pt>
                <c:pt idx="5560">
                  <c:v>27.822500000000002</c:v>
                </c:pt>
                <c:pt idx="5561">
                  <c:v>27.827500000000001</c:v>
                </c:pt>
                <c:pt idx="5562">
                  <c:v>27.8325</c:v>
                </c:pt>
                <c:pt idx="5563">
                  <c:v>27.837499999999999</c:v>
                </c:pt>
                <c:pt idx="5564">
                  <c:v>27.842500000000001</c:v>
                </c:pt>
                <c:pt idx="5565">
                  <c:v>27.8475</c:v>
                </c:pt>
                <c:pt idx="5566">
                  <c:v>27.852499999999999</c:v>
                </c:pt>
                <c:pt idx="5567">
                  <c:v>27.857500000000002</c:v>
                </c:pt>
                <c:pt idx="5568">
                  <c:v>27.862500000000001</c:v>
                </c:pt>
                <c:pt idx="5569">
                  <c:v>27.8675</c:v>
                </c:pt>
                <c:pt idx="5570">
                  <c:v>27.872499999999999</c:v>
                </c:pt>
                <c:pt idx="5571">
                  <c:v>27.877500000000001</c:v>
                </c:pt>
                <c:pt idx="5572">
                  <c:v>27.8825</c:v>
                </c:pt>
                <c:pt idx="5573">
                  <c:v>27.887499999999999</c:v>
                </c:pt>
                <c:pt idx="5574">
                  <c:v>27.892499999999998</c:v>
                </c:pt>
                <c:pt idx="5575">
                  <c:v>27.897500000000001</c:v>
                </c:pt>
                <c:pt idx="5576">
                  <c:v>27.9025</c:v>
                </c:pt>
                <c:pt idx="5577">
                  <c:v>27.907499999999999</c:v>
                </c:pt>
                <c:pt idx="5578">
                  <c:v>27.912500000000001</c:v>
                </c:pt>
                <c:pt idx="5579">
                  <c:v>27.9175</c:v>
                </c:pt>
                <c:pt idx="5580">
                  <c:v>27.922499999999999</c:v>
                </c:pt>
                <c:pt idx="5581">
                  <c:v>27.927499999999998</c:v>
                </c:pt>
                <c:pt idx="5582">
                  <c:v>27.932500000000001</c:v>
                </c:pt>
                <c:pt idx="5583">
                  <c:v>27.9375</c:v>
                </c:pt>
                <c:pt idx="5584">
                  <c:v>27.942499999999999</c:v>
                </c:pt>
                <c:pt idx="5585">
                  <c:v>27.947500000000002</c:v>
                </c:pt>
                <c:pt idx="5586">
                  <c:v>27.952500000000001</c:v>
                </c:pt>
                <c:pt idx="5587">
                  <c:v>27.9575</c:v>
                </c:pt>
                <c:pt idx="5588">
                  <c:v>27.962499999999999</c:v>
                </c:pt>
                <c:pt idx="5589">
                  <c:v>27.967500000000001</c:v>
                </c:pt>
                <c:pt idx="5590">
                  <c:v>27.9725</c:v>
                </c:pt>
                <c:pt idx="5591">
                  <c:v>27.977499999999999</c:v>
                </c:pt>
                <c:pt idx="5592">
                  <c:v>27.982500000000002</c:v>
                </c:pt>
                <c:pt idx="5593">
                  <c:v>27.987500000000001</c:v>
                </c:pt>
                <c:pt idx="5594">
                  <c:v>27.9925</c:v>
                </c:pt>
                <c:pt idx="5595">
                  <c:v>27.997499999999999</c:v>
                </c:pt>
                <c:pt idx="5596">
                  <c:v>28.002500000000001</c:v>
                </c:pt>
                <c:pt idx="5597">
                  <c:v>28.0075</c:v>
                </c:pt>
                <c:pt idx="5598">
                  <c:v>28.012499999999999</c:v>
                </c:pt>
                <c:pt idx="5599">
                  <c:v>28.017499999999998</c:v>
                </c:pt>
                <c:pt idx="5600">
                  <c:v>28.022500000000001</c:v>
                </c:pt>
                <c:pt idx="5601">
                  <c:v>28.0275</c:v>
                </c:pt>
                <c:pt idx="5602">
                  <c:v>28.032499999999999</c:v>
                </c:pt>
                <c:pt idx="5603">
                  <c:v>28.037500000000001</c:v>
                </c:pt>
                <c:pt idx="5604">
                  <c:v>28.0425</c:v>
                </c:pt>
                <c:pt idx="5605">
                  <c:v>28.047499999999999</c:v>
                </c:pt>
                <c:pt idx="5606">
                  <c:v>28.052499999999998</c:v>
                </c:pt>
                <c:pt idx="5607">
                  <c:v>28.057500000000001</c:v>
                </c:pt>
                <c:pt idx="5608">
                  <c:v>28.0625</c:v>
                </c:pt>
                <c:pt idx="5609">
                  <c:v>28.067499999999999</c:v>
                </c:pt>
                <c:pt idx="5610">
                  <c:v>28.072500000000002</c:v>
                </c:pt>
                <c:pt idx="5611">
                  <c:v>28.077500000000001</c:v>
                </c:pt>
                <c:pt idx="5612">
                  <c:v>28.0825</c:v>
                </c:pt>
                <c:pt idx="5613">
                  <c:v>28.087499999999999</c:v>
                </c:pt>
                <c:pt idx="5614">
                  <c:v>28.092500000000001</c:v>
                </c:pt>
                <c:pt idx="5615">
                  <c:v>28.0975</c:v>
                </c:pt>
                <c:pt idx="5616">
                  <c:v>28.102499999999999</c:v>
                </c:pt>
                <c:pt idx="5617">
                  <c:v>28.107500000000002</c:v>
                </c:pt>
                <c:pt idx="5618">
                  <c:v>28.112500000000001</c:v>
                </c:pt>
                <c:pt idx="5619">
                  <c:v>28.1175</c:v>
                </c:pt>
                <c:pt idx="5620">
                  <c:v>28.122499999999999</c:v>
                </c:pt>
                <c:pt idx="5621">
                  <c:v>28.127500000000001</c:v>
                </c:pt>
                <c:pt idx="5622">
                  <c:v>28.1325</c:v>
                </c:pt>
                <c:pt idx="5623">
                  <c:v>28.137499999999999</c:v>
                </c:pt>
                <c:pt idx="5624">
                  <c:v>28.142499999999998</c:v>
                </c:pt>
                <c:pt idx="5625">
                  <c:v>28.147500000000001</c:v>
                </c:pt>
                <c:pt idx="5626">
                  <c:v>28.1525</c:v>
                </c:pt>
                <c:pt idx="5627">
                  <c:v>28.157499999999999</c:v>
                </c:pt>
                <c:pt idx="5628">
                  <c:v>28.162500000000001</c:v>
                </c:pt>
                <c:pt idx="5629">
                  <c:v>28.1675</c:v>
                </c:pt>
                <c:pt idx="5630">
                  <c:v>28.172499999999999</c:v>
                </c:pt>
                <c:pt idx="5631">
                  <c:v>28.177499999999998</c:v>
                </c:pt>
                <c:pt idx="5632">
                  <c:v>28.182500000000001</c:v>
                </c:pt>
                <c:pt idx="5633">
                  <c:v>28.1875</c:v>
                </c:pt>
                <c:pt idx="5634">
                  <c:v>28.192499999999999</c:v>
                </c:pt>
                <c:pt idx="5635">
                  <c:v>28.197500000000002</c:v>
                </c:pt>
                <c:pt idx="5636">
                  <c:v>28.202500000000001</c:v>
                </c:pt>
                <c:pt idx="5637">
                  <c:v>28.2075</c:v>
                </c:pt>
                <c:pt idx="5638">
                  <c:v>28.212499999999999</c:v>
                </c:pt>
                <c:pt idx="5639">
                  <c:v>28.217500000000001</c:v>
                </c:pt>
                <c:pt idx="5640">
                  <c:v>28.2225</c:v>
                </c:pt>
                <c:pt idx="5641">
                  <c:v>28.227499999999999</c:v>
                </c:pt>
                <c:pt idx="5642">
                  <c:v>28.232500000000002</c:v>
                </c:pt>
                <c:pt idx="5643">
                  <c:v>28.237500000000001</c:v>
                </c:pt>
                <c:pt idx="5644">
                  <c:v>28.2425</c:v>
                </c:pt>
                <c:pt idx="5645">
                  <c:v>28.247499999999999</c:v>
                </c:pt>
                <c:pt idx="5646">
                  <c:v>28.252500000000001</c:v>
                </c:pt>
                <c:pt idx="5647">
                  <c:v>28.2575</c:v>
                </c:pt>
                <c:pt idx="5648">
                  <c:v>28.262499999999999</c:v>
                </c:pt>
                <c:pt idx="5649">
                  <c:v>28.267499999999998</c:v>
                </c:pt>
                <c:pt idx="5650">
                  <c:v>28.272500000000001</c:v>
                </c:pt>
                <c:pt idx="5651">
                  <c:v>28.2775</c:v>
                </c:pt>
                <c:pt idx="5652">
                  <c:v>28.282499999999999</c:v>
                </c:pt>
                <c:pt idx="5653">
                  <c:v>28.287500000000001</c:v>
                </c:pt>
                <c:pt idx="5654">
                  <c:v>28.2925</c:v>
                </c:pt>
                <c:pt idx="5655">
                  <c:v>28.297499999999999</c:v>
                </c:pt>
                <c:pt idx="5656">
                  <c:v>28.302499999999998</c:v>
                </c:pt>
                <c:pt idx="5657">
                  <c:v>28.307500000000001</c:v>
                </c:pt>
                <c:pt idx="5658">
                  <c:v>28.3125</c:v>
                </c:pt>
                <c:pt idx="5659">
                  <c:v>28.317499999999999</c:v>
                </c:pt>
                <c:pt idx="5660">
                  <c:v>28.322500000000002</c:v>
                </c:pt>
                <c:pt idx="5661">
                  <c:v>28.327500000000001</c:v>
                </c:pt>
                <c:pt idx="5662">
                  <c:v>28.3325</c:v>
                </c:pt>
                <c:pt idx="5663">
                  <c:v>28.337499999999999</c:v>
                </c:pt>
                <c:pt idx="5664">
                  <c:v>28.342500000000001</c:v>
                </c:pt>
                <c:pt idx="5665">
                  <c:v>28.3475</c:v>
                </c:pt>
                <c:pt idx="5666">
                  <c:v>28.352499999999999</c:v>
                </c:pt>
                <c:pt idx="5667">
                  <c:v>28.357500000000002</c:v>
                </c:pt>
                <c:pt idx="5668">
                  <c:v>28.362500000000001</c:v>
                </c:pt>
                <c:pt idx="5669">
                  <c:v>28.3675</c:v>
                </c:pt>
                <c:pt idx="5670">
                  <c:v>28.372499999999999</c:v>
                </c:pt>
                <c:pt idx="5671">
                  <c:v>28.377500000000001</c:v>
                </c:pt>
                <c:pt idx="5672">
                  <c:v>28.3825</c:v>
                </c:pt>
                <c:pt idx="5673">
                  <c:v>28.387499999999999</c:v>
                </c:pt>
                <c:pt idx="5674">
                  <c:v>28.392499999999998</c:v>
                </c:pt>
                <c:pt idx="5675">
                  <c:v>28.397500000000001</c:v>
                </c:pt>
                <c:pt idx="5676">
                  <c:v>28.4025</c:v>
                </c:pt>
                <c:pt idx="5677">
                  <c:v>28.407499999999999</c:v>
                </c:pt>
                <c:pt idx="5678">
                  <c:v>28.412500000000001</c:v>
                </c:pt>
                <c:pt idx="5679">
                  <c:v>28.4175</c:v>
                </c:pt>
                <c:pt idx="5680">
                  <c:v>28.422499999999999</c:v>
                </c:pt>
                <c:pt idx="5681">
                  <c:v>28.427499999999998</c:v>
                </c:pt>
                <c:pt idx="5682">
                  <c:v>28.432500000000001</c:v>
                </c:pt>
                <c:pt idx="5683">
                  <c:v>28.4375</c:v>
                </c:pt>
                <c:pt idx="5684">
                  <c:v>28.442499999999999</c:v>
                </c:pt>
                <c:pt idx="5685">
                  <c:v>28.447500000000002</c:v>
                </c:pt>
                <c:pt idx="5686">
                  <c:v>28.452500000000001</c:v>
                </c:pt>
                <c:pt idx="5687">
                  <c:v>28.4575</c:v>
                </c:pt>
                <c:pt idx="5688">
                  <c:v>28.462499999999999</c:v>
                </c:pt>
                <c:pt idx="5689">
                  <c:v>28.467500000000001</c:v>
                </c:pt>
                <c:pt idx="5690">
                  <c:v>28.4725</c:v>
                </c:pt>
                <c:pt idx="5691">
                  <c:v>28.477499999999999</c:v>
                </c:pt>
                <c:pt idx="5692">
                  <c:v>28.482500000000002</c:v>
                </c:pt>
                <c:pt idx="5693">
                  <c:v>28.487500000000001</c:v>
                </c:pt>
                <c:pt idx="5694">
                  <c:v>28.4925</c:v>
                </c:pt>
                <c:pt idx="5695">
                  <c:v>28.497499999999999</c:v>
                </c:pt>
                <c:pt idx="5696">
                  <c:v>28.502500000000001</c:v>
                </c:pt>
                <c:pt idx="5697">
                  <c:v>28.5075</c:v>
                </c:pt>
                <c:pt idx="5698">
                  <c:v>28.512499999999999</c:v>
                </c:pt>
                <c:pt idx="5699">
                  <c:v>28.517499999999998</c:v>
                </c:pt>
                <c:pt idx="5700">
                  <c:v>28.522500000000001</c:v>
                </c:pt>
                <c:pt idx="5701">
                  <c:v>28.5275</c:v>
                </c:pt>
                <c:pt idx="5702">
                  <c:v>28.532499999999999</c:v>
                </c:pt>
                <c:pt idx="5703">
                  <c:v>28.537500000000001</c:v>
                </c:pt>
                <c:pt idx="5704">
                  <c:v>28.5425</c:v>
                </c:pt>
                <c:pt idx="5705">
                  <c:v>28.547499999999999</c:v>
                </c:pt>
                <c:pt idx="5706">
                  <c:v>28.552499999999998</c:v>
                </c:pt>
                <c:pt idx="5707">
                  <c:v>28.557500000000001</c:v>
                </c:pt>
                <c:pt idx="5708">
                  <c:v>28.5625</c:v>
                </c:pt>
                <c:pt idx="5709">
                  <c:v>28.567499999999999</c:v>
                </c:pt>
                <c:pt idx="5710">
                  <c:v>28.572500000000002</c:v>
                </c:pt>
                <c:pt idx="5711">
                  <c:v>28.577500000000001</c:v>
                </c:pt>
                <c:pt idx="5712">
                  <c:v>28.5825</c:v>
                </c:pt>
                <c:pt idx="5713">
                  <c:v>28.587499999999999</c:v>
                </c:pt>
                <c:pt idx="5714">
                  <c:v>28.592500000000001</c:v>
                </c:pt>
                <c:pt idx="5715">
                  <c:v>28.5975</c:v>
                </c:pt>
                <c:pt idx="5716">
                  <c:v>28.602499999999999</c:v>
                </c:pt>
                <c:pt idx="5717">
                  <c:v>28.607500000000002</c:v>
                </c:pt>
                <c:pt idx="5718">
                  <c:v>28.612500000000001</c:v>
                </c:pt>
                <c:pt idx="5719">
                  <c:v>28.6175</c:v>
                </c:pt>
                <c:pt idx="5720">
                  <c:v>28.622499999999999</c:v>
                </c:pt>
                <c:pt idx="5721">
                  <c:v>28.627500000000001</c:v>
                </c:pt>
                <c:pt idx="5722">
                  <c:v>28.6325</c:v>
                </c:pt>
                <c:pt idx="5723">
                  <c:v>28.637499999999999</c:v>
                </c:pt>
                <c:pt idx="5724">
                  <c:v>28.642499999999998</c:v>
                </c:pt>
                <c:pt idx="5725">
                  <c:v>28.647500000000001</c:v>
                </c:pt>
                <c:pt idx="5726">
                  <c:v>28.6525</c:v>
                </c:pt>
                <c:pt idx="5727">
                  <c:v>28.657499999999999</c:v>
                </c:pt>
                <c:pt idx="5728">
                  <c:v>28.662500000000001</c:v>
                </c:pt>
                <c:pt idx="5729">
                  <c:v>28.6675</c:v>
                </c:pt>
                <c:pt idx="5730">
                  <c:v>28.672499999999999</c:v>
                </c:pt>
                <c:pt idx="5731">
                  <c:v>28.677499999999998</c:v>
                </c:pt>
                <c:pt idx="5732">
                  <c:v>28.682500000000001</c:v>
                </c:pt>
                <c:pt idx="5733">
                  <c:v>28.6875</c:v>
                </c:pt>
                <c:pt idx="5734">
                  <c:v>28.692499999999999</c:v>
                </c:pt>
                <c:pt idx="5735">
                  <c:v>28.697500000000002</c:v>
                </c:pt>
                <c:pt idx="5736">
                  <c:v>28.702500000000001</c:v>
                </c:pt>
                <c:pt idx="5737">
                  <c:v>28.7075</c:v>
                </c:pt>
                <c:pt idx="5738">
                  <c:v>28.712499999999999</c:v>
                </c:pt>
                <c:pt idx="5739">
                  <c:v>28.717500000000001</c:v>
                </c:pt>
                <c:pt idx="5740">
                  <c:v>28.7225</c:v>
                </c:pt>
                <c:pt idx="5741">
                  <c:v>28.727499999999999</c:v>
                </c:pt>
                <c:pt idx="5742">
                  <c:v>28.732500000000002</c:v>
                </c:pt>
                <c:pt idx="5743">
                  <c:v>28.737500000000001</c:v>
                </c:pt>
                <c:pt idx="5744">
                  <c:v>28.7425</c:v>
                </c:pt>
                <c:pt idx="5745">
                  <c:v>28.747499999999999</c:v>
                </c:pt>
                <c:pt idx="5746">
                  <c:v>28.752500000000001</c:v>
                </c:pt>
                <c:pt idx="5747">
                  <c:v>28.7575</c:v>
                </c:pt>
                <c:pt idx="5748">
                  <c:v>28.762499999999999</c:v>
                </c:pt>
                <c:pt idx="5749">
                  <c:v>28.767499999999998</c:v>
                </c:pt>
                <c:pt idx="5750">
                  <c:v>28.772500000000001</c:v>
                </c:pt>
                <c:pt idx="5751">
                  <c:v>28.7775</c:v>
                </c:pt>
                <c:pt idx="5752">
                  <c:v>28.782499999999999</c:v>
                </c:pt>
                <c:pt idx="5753">
                  <c:v>28.787500000000001</c:v>
                </c:pt>
                <c:pt idx="5754">
                  <c:v>28.7925</c:v>
                </c:pt>
                <c:pt idx="5755">
                  <c:v>28.797499999999999</c:v>
                </c:pt>
                <c:pt idx="5756">
                  <c:v>28.802499999999998</c:v>
                </c:pt>
                <c:pt idx="5757">
                  <c:v>28.807500000000001</c:v>
                </c:pt>
                <c:pt idx="5758">
                  <c:v>28.8125</c:v>
                </c:pt>
                <c:pt idx="5759">
                  <c:v>28.817499999999999</c:v>
                </c:pt>
                <c:pt idx="5760">
                  <c:v>28.822500000000002</c:v>
                </c:pt>
                <c:pt idx="5761">
                  <c:v>28.827500000000001</c:v>
                </c:pt>
                <c:pt idx="5762">
                  <c:v>28.8325</c:v>
                </c:pt>
                <c:pt idx="5763">
                  <c:v>28.837499999999999</c:v>
                </c:pt>
                <c:pt idx="5764">
                  <c:v>28.842500000000001</c:v>
                </c:pt>
                <c:pt idx="5765">
                  <c:v>28.8475</c:v>
                </c:pt>
                <c:pt idx="5766">
                  <c:v>28.852499999999999</c:v>
                </c:pt>
                <c:pt idx="5767">
                  <c:v>28.857500000000002</c:v>
                </c:pt>
                <c:pt idx="5768">
                  <c:v>28.862500000000001</c:v>
                </c:pt>
                <c:pt idx="5769">
                  <c:v>28.8675</c:v>
                </c:pt>
                <c:pt idx="5770">
                  <c:v>28.872499999999999</c:v>
                </c:pt>
                <c:pt idx="5771">
                  <c:v>28.877500000000001</c:v>
                </c:pt>
                <c:pt idx="5772">
                  <c:v>28.8825</c:v>
                </c:pt>
                <c:pt idx="5773">
                  <c:v>28.887499999999999</c:v>
                </c:pt>
                <c:pt idx="5774">
                  <c:v>28.892499999999998</c:v>
                </c:pt>
                <c:pt idx="5775">
                  <c:v>28.897500000000001</c:v>
                </c:pt>
                <c:pt idx="5776">
                  <c:v>28.9025</c:v>
                </c:pt>
                <c:pt idx="5777">
                  <c:v>28.907499999999999</c:v>
                </c:pt>
                <c:pt idx="5778">
                  <c:v>28.912500000000001</c:v>
                </c:pt>
                <c:pt idx="5779">
                  <c:v>28.9175</c:v>
                </c:pt>
                <c:pt idx="5780">
                  <c:v>28.922499999999999</c:v>
                </c:pt>
                <c:pt idx="5781">
                  <c:v>28.927499999999998</c:v>
                </c:pt>
                <c:pt idx="5782">
                  <c:v>28.932500000000001</c:v>
                </c:pt>
                <c:pt idx="5783">
                  <c:v>28.9375</c:v>
                </c:pt>
                <c:pt idx="5784">
                  <c:v>28.942499999999999</c:v>
                </c:pt>
                <c:pt idx="5785">
                  <c:v>28.947500000000002</c:v>
                </c:pt>
                <c:pt idx="5786">
                  <c:v>28.952500000000001</c:v>
                </c:pt>
                <c:pt idx="5787">
                  <c:v>28.9575</c:v>
                </c:pt>
                <c:pt idx="5788">
                  <c:v>28.962499999999999</c:v>
                </c:pt>
                <c:pt idx="5789">
                  <c:v>28.967500000000001</c:v>
                </c:pt>
                <c:pt idx="5790">
                  <c:v>28.9725</c:v>
                </c:pt>
                <c:pt idx="5791">
                  <c:v>28.977499999999999</c:v>
                </c:pt>
                <c:pt idx="5792">
                  <c:v>28.982500000000002</c:v>
                </c:pt>
                <c:pt idx="5793">
                  <c:v>28.987500000000001</c:v>
                </c:pt>
                <c:pt idx="5794">
                  <c:v>28.9925</c:v>
                </c:pt>
                <c:pt idx="5795">
                  <c:v>28.997499999999999</c:v>
                </c:pt>
                <c:pt idx="5796">
                  <c:v>29.002500000000001</c:v>
                </c:pt>
                <c:pt idx="5797">
                  <c:v>29.0075</c:v>
                </c:pt>
                <c:pt idx="5798">
                  <c:v>29.012499999999999</c:v>
                </c:pt>
                <c:pt idx="5799">
                  <c:v>29.017499999999998</c:v>
                </c:pt>
                <c:pt idx="5800">
                  <c:v>29.022500000000001</c:v>
                </c:pt>
                <c:pt idx="5801">
                  <c:v>29.0275</c:v>
                </c:pt>
                <c:pt idx="5802">
                  <c:v>29.032499999999999</c:v>
                </c:pt>
                <c:pt idx="5803">
                  <c:v>29.037500000000001</c:v>
                </c:pt>
                <c:pt idx="5804">
                  <c:v>29.0425</c:v>
                </c:pt>
                <c:pt idx="5805">
                  <c:v>29.047499999999999</c:v>
                </c:pt>
                <c:pt idx="5806">
                  <c:v>29.052499999999998</c:v>
                </c:pt>
                <c:pt idx="5807">
                  <c:v>29.057500000000001</c:v>
                </c:pt>
                <c:pt idx="5808">
                  <c:v>29.0625</c:v>
                </c:pt>
                <c:pt idx="5809">
                  <c:v>29.067499999999999</c:v>
                </c:pt>
                <c:pt idx="5810">
                  <c:v>29.072500000000002</c:v>
                </c:pt>
                <c:pt idx="5811">
                  <c:v>29.077500000000001</c:v>
                </c:pt>
                <c:pt idx="5812">
                  <c:v>29.0825</c:v>
                </c:pt>
                <c:pt idx="5813">
                  <c:v>29.087499999999999</c:v>
                </c:pt>
                <c:pt idx="5814">
                  <c:v>29.092500000000001</c:v>
                </c:pt>
                <c:pt idx="5815">
                  <c:v>29.0975</c:v>
                </c:pt>
                <c:pt idx="5816">
                  <c:v>29.102499999999999</c:v>
                </c:pt>
                <c:pt idx="5817">
                  <c:v>29.107500000000002</c:v>
                </c:pt>
                <c:pt idx="5818">
                  <c:v>29.112500000000001</c:v>
                </c:pt>
                <c:pt idx="5819">
                  <c:v>29.1175</c:v>
                </c:pt>
                <c:pt idx="5820">
                  <c:v>29.122499999999999</c:v>
                </c:pt>
                <c:pt idx="5821">
                  <c:v>29.127500000000001</c:v>
                </c:pt>
                <c:pt idx="5822">
                  <c:v>29.1325</c:v>
                </c:pt>
                <c:pt idx="5823">
                  <c:v>29.137499999999999</c:v>
                </c:pt>
                <c:pt idx="5824">
                  <c:v>29.142499999999998</c:v>
                </c:pt>
                <c:pt idx="5825">
                  <c:v>29.147500000000001</c:v>
                </c:pt>
                <c:pt idx="5826">
                  <c:v>29.1525</c:v>
                </c:pt>
                <c:pt idx="5827">
                  <c:v>29.157499999999999</c:v>
                </c:pt>
                <c:pt idx="5828">
                  <c:v>29.162500000000001</c:v>
                </c:pt>
                <c:pt idx="5829">
                  <c:v>29.1675</c:v>
                </c:pt>
                <c:pt idx="5830">
                  <c:v>29.172499999999999</c:v>
                </c:pt>
                <c:pt idx="5831">
                  <c:v>29.177499999999998</c:v>
                </c:pt>
                <c:pt idx="5832">
                  <c:v>29.182500000000001</c:v>
                </c:pt>
                <c:pt idx="5833">
                  <c:v>29.1875</c:v>
                </c:pt>
                <c:pt idx="5834">
                  <c:v>29.192499999999999</c:v>
                </c:pt>
                <c:pt idx="5835">
                  <c:v>29.197500000000002</c:v>
                </c:pt>
                <c:pt idx="5836">
                  <c:v>29.202500000000001</c:v>
                </c:pt>
                <c:pt idx="5837">
                  <c:v>29.2075</c:v>
                </c:pt>
                <c:pt idx="5838">
                  <c:v>29.212499999999999</c:v>
                </c:pt>
                <c:pt idx="5839">
                  <c:v>29.217500000000001</c:v>
                </c:pt>
                <c:pt idx="5840">
                  <c:v>29.2225</c:v>
                </c:pt>
                <c:pt idx="5841">
                  <c:v>29.227499999999999</c:v>
                </c:pt>
                <c:pt idx="5842">
                  <c:v>29.232500000000002</c:v>
                </c:pt>
                <c:pt idx="5843">
                  <c:v>29.237500000000001</c:v>
                </c:pt>
                <c:pt idx="5844">
                  <c:v>29.2425</c:v>
                </c:pt>
                <c:pt idx="5845">
                  <c:v>29.247499999999999</c:v>
                </c:pt>
                <c:pt idx="5846">
                  <c:v>29.252500000000001</c:v>
                </c:pt>
                <c:pt idx="5847">
                  <c:v>29.2575</c:v>
                </c:pt>
                <c:pt idx="5848">
                  <c:v>29.262499999999999</c:v>
                </c:pt>
                <c:pt idx="5849">
                  <c:v>29.267499999999998</c:v>
                </c:pt>
                <c:pt idx="5850">
                  <c:v>29.272500000000001</c:v>
                </c:pt>
                <c:pt idx="5851">
                  <c:v>29.2775</c:v>
                </c:pt>
                <c:pt idx="5852">
                  <c:v>29.282499999999999</c:v>
                </c:pt>
                <c:pt idx="5853">
                  <c:v>29.287500000000001</c:v>
                </c:pt>
                <c:pt idx="5854">
                  <c:v>29.2925</c:v>
                </c:pt>
                <c:pt idx="5855">
                  <c:v>29.297499999999999</c:v>
                </c:pt>
                <c:pt idx="5856">
                  <c:v>29.302499999999998</c:v>
                </c:pt>
                <c:pt idx="5857">
                  <c:v>29.307500000000001</c:v>
                </c:pt>
                <c:pt idx="5858">
                  <c:v>29.3125</c:v>
                </c:pt>
                <c:pt idx="5859">
                  <c:v>29.317499999999999</c:v>
                </c:pt>
                <c:pt idx="5860">
                  <c:v>29.322500000000002</c:v>
                </c:pt>
                <c:pt idx="5861">
                  <c:v>29.327500000000001</c:v>
                </c:pt>
                <c:pt idx="5862">
                  <c:v>29.3325</c:v>
                </c:pt>
                <c:pt idx="5863">
                  <c:v>29.337499999999999</c:v>
                </c:pt>
                <c:pt idx="5864">
                  <c:v>29.342500000000001</c:v>
                </c:pt>
                <c:pt idx="5865">
                  <c:v>29.3475</c:v>
                </c:pt>
                <c:pt idx="5866">
                  <c:v>29.352499999999999</c:v>
                </c:pt>
                <c:pt idx="5867">
                  <c:v>29.357500000000002</c:v>
                </c:pt>
                <c:pt idx="5868">
                  <c:v>29.362500000000001</c:v>
                </c:pt>
                <c:pt idx="5869">
                  <c:v>29.3675</c:v>
                </c:pt>
                <c:pt idx="5870">
                  <c:v>29.372499999999999</c:v>
                </c:pt>
                <c:pt idx="5871">
                  <c:v>29.377500000000001</c:v>
                </c:pt>
                <c:pt idx="5872">
                  <c:v>29.3825</c:v>
                </c:pt>
                <c:pt idx="5873">
                  <c:v>29.387499999999999</c:v>
                </c:pt>
                <c:pt idx="5874">
                  <c:v>29.392499999999998</c:v>
                </c:pt>
                <c:pt idx="5875">
                  <c:v>29.397500000000001</c:v>
                </c:pt>
                <c:pt idx="5876">
                  <c:v>29.4025</c:v>
                </c:pt>
                <c:pt idx="5877">
                  <c:v>29.407499999999999</c:v>
                </c:pt>
                <c:pt idx="5878">
                  <c:v>29.412500000000001</c:v>
                </c:pt>
                <c:pt idx="5879">
                  <c:v>29.4175</c:v>
                </c:pt>
                <c:pt idx="5880">
                  <c:v>29.422499999999999</c:v>
                </c:pt>
                <c:pt idx="5881">
                  <c:v>29.427499999999998</c:v>
                </c:pt>
                <c:pt idx="5882">
                  <c:v>29.432500000000001</c:v>
                </c:pt>
                <c:pt idx="5883">
                  <c:v>29.4375</c:v>
                </c:pt>
                <c:pt idx="5884">
                  <c:v>29.442499999999999</c:v>
                </c:pt>
                <c:pt idx="5885">
                  <c:v>29.447500000000002</c:v>
                </c:pt>
                <c:pt idx="5886">
                  <c:v>29.452500000000001</c:v>
                </c:pt>
                <c:pt idx="5887">
                  <c:v>29.4575</c:v>
                </c:pt>
                <c:pt idx="5888">
                  <c:v>29.462499999999999</c:v>
                </c:pt>
                <c:pt idx="5889">
                  <c:v>29.467500000000001</c:v>
                </c:pt>
                <c:pt idx="5890">
                  <c:v>29.4725</c:v>
                </c:pt>
                <c:pt idx="5891">
                  <c:v>29.477499999999999</c:v>
                </c:pt>
                <c:pt idx="5892">
                  <c:v>29.482500000000002</c:v>
                </c:pt>
                <c:pt idx="5893">
                  <c:v>29.487500000000001</c:v>
                </c:pt>
                <c:pt idx="5894">
                  <c:v>29.4925</c:v>
                </c:pt>
                <c:pt idx="5895">
                  <c:v>29.497499999999999</c:v>
                </c:pt>
                <c:pt idx="5896">
                  <c:v>29.502500000000001</c:v>
                </c:pt>
                <c:pt idx="5897">
                  <c:v>29.5075</c:v>
                </c:pt>
                <c:pt idx="5898">
                  <c:v>29.512499999999999</c:v>
                </c:pt>
                <c:pt idx="5899">
                  <c:v>29.517499999999998</c:v>
                </c:pt>
                <c:pt idx="5900">
                  <c:v>29.522500000000001</c:v>
                </c:pt>
                <c:pt idx="5901">
                  <c:v>29.5275</c:v>
                </c:pt>
                <c:pt idx="5902">
                  <c:v>29.532499999999999</c:v>
                </c:pt>
                <c:pt idx="5903">
                  <c:v>29.537500000000001</c:v>
                </c:pt>
                <c:pt idx="5904">
                  <c:v>29.5425</c:v>
                </c:pt>
                <c:pt idx="5905">
                  <c:v>29.547499999999999</c:v>
                </c:pt>
                <c:pt idx="5906">
                  <c:v>29.552499999999998</c:v>
                </c:pt>
                <c:pt idx="5907">
                  <c:v>29.557500000000001</c:v>
                </c:pt>
                <c:pt idx="5908">
                  <c:v>29.5625</c:v>
                </c:pt>
                <c:pt idx="5909">
                  <c:v>29.567499999999999</c:v>
                </c:pt>
                <c:pt idx="5910">
                  <c:v>29.572500000000002</c:v>
                </c:pt>
                <c:pt idx="5911">
                  <c:v>29.577500000000001</c:v>
                </c:pt>
                <c:pt idx="5912">
                  <c:v>29.5825</c:v>
                </c:pt>
                <c:pt idx="5913">
                  <c:v>29.587499999999999</c:v>
                </c:pt>
                <c:pt idx="5914">
                  <c:v>29.592500000000001</c:v>
                </c:pt>
                <c:pt idx="5915">
                  <c:v>29.5975</c:v>
                </c:pt>
                <c:pt idx="5916">
                  <c:v>29.602499999999999</c:v>
                </c:pt>
                <c:pt idx="5917">
                  <c:v>29.607500000000002</c:v>
                </c:pt>
                <c:pt idx="5918">
                  <c:v>29.612500000000001</c:v>
                </c:pt>
                <c:pt idx="5919">
                  <c:v>29.6175</c:v>
                </c:pt>
                <c:pt idx="5920">
                  <c:v>29.622499999999999</c:v>
                </c:pt>
                <c:pt idx="5921">
                  <c:v>29.627500000000001</c:v>
                </c:pt>
                <c:pt idx="5922">
                  <c:v>29.6325</c:v>
                </c:pt>
                <c:pt idx="5923">
                  <c:v>29.637499999999999</c:v>
                </c:pt>
                <c:pt idx="5924">
                  <c:v>29.642499999999998</c:v>
                </c:pt>
                <c:pt idx="5925">
                  <c:v>29.647500000000001</c:v>
                </c:pt>
                <c:pt idx="5926">
                  <c:v>29.6525</c:v>
                </c:pt>
                <c:pt idx="5927">
                  <c:v>29.657499999999999</c:v>
                </c:pt>
                <c:pt idx="5928">
                  <c:v>29.662500000000001</c:v>
                </c:pt>
                <c:pt idx="5929">
                  <c:v>29.6675</c:v>
                </c:pt>
                <c:pt idx="5930">
                  <c:v>29.672499999999999</c:v>
                </c:pt>
                <c:pt idx="5931">
                  <c:v>29.677499999999998</c:v>
                </c:pt>
                <c:pt idx="5932">
                  <c:v>29.682500000000001</c:v>
                </c:pt>
                <c:pt idx="5933">
                  <c:v>29.6875</c:v>
                </c:pt>
                <c:pt idx="5934">
                  <c:v>29.692499999999999</c:v>
                </c:pt>
                <c:pt idx="5935">
                  <c:v>29.697500000000002</c:v>
                </c:pt>
                <c:pt idx="5936">
                  <c:v>29.702500000000001</c:v>
                </c:pt>
                <c:pt idx="5937">
                  <c:v>29.7075</c:v>
                </c:pt>
                <c:pt idx="5938">
                  <c:v>29.712499999999999</c:v>
                </c:pt>
                <c:pt idx="5939">
                  <c:v>29.717500000000001</c:v>
                </c:pt>
                <c:pt idx="5940">
                  <c:v>29.7225</c:v>
                </c:pt>
                <c:pt idx="5941">
                  <c:v>29.727499999999999</c:v>
                </c:pt>
                <c:pt idx="5942">
                  <c:v>29.732500000000002</c:v>
                </c:pt>
                <c:pt idx="5943">
                  <c:v>29.737500000000001</c:v>
                </c:pt>
                <c:pt idx="5944">
                  <c:v>29.7425</c:v>
                </c:pt>
                <c:pt idx="5945">
                  <c:v>29.747499999999999</c:v>
                </c:pt>
                <c:pt idx="5946">
                  <c:v>29.752500000000001</c:v>
                </c:pt>
                <c:pt idx="5947">
                  <c:v>29.7575</c:v>
                </c:pt>
                <c:pt idx="5948">
                  <c:v>29.762499999999999</c:v>
                </c:pt>
                <c:pt idx="5949">
                  <c:v>29.767499999999998</c:v>
                </c:pt>
                <c:pt idx="5950">
                  <c:v>29.772500000000001</c:v>
                </c:pt>
                <c:pt idx="5951">
                  <c:v>29.7775</c:v>
                </c:pt>
                <c:pt idx="5952">
                  <c:v>29.782499999999999</c:v>
                </c:pt>
                <c:pt idx="5953">
                  <c:v>29.787500000000001</c:v>
                </c:pt>
                <c:pt idx="5954">
                  <c:v>29.7925</c:v>
                </c:pt>
                <c:pt idx="5955">
                  <c:v>29.797499999999999</c:v>
                </c:pt>
                <c:pt idx="5956">
                  <c:v>29.802499999999998</c:v>
                </c:pt>
                <c:pt idx="5957">
                  <c:v>29.807500000000001</c:v>
                </c:pt>
                <c:pt idx="5958">
                  <c:v>29.8125</c:v>
                </c:pt>
                <c:pt idx="5959">
                  <c:v>29.817499999999999</c:v>
                </c:pt>
                <c:pt idx="5960">
                  <c:v>29.822500000000002</c:v>
                </c:pt>
                <c:pt idx="5961">
                  <c:v>29.827500000000001</c:v>
                </c:pt>
                <c:pt idx="5962">
                  <c:v>29.8325</c:v>
                </c:pt>
                <c:pt idx="5963">
                  <c:v>29.837499999999999</c:v>
                </c:pt>
                <c:pt idx="5964">
                  <c:v>29.842500000000001</c:v>
                </c:pt>
                <c:pt idx="5965">
                  <c:v>29.8475</c:v>
                </c:pt>
                <c:pt idx="5966">
                  <c:v>29.852499999999999</c:v>
                </c:pt>
                <c:pt idx="5967">
                  <c:v>29.857500000000002</c:v>
                </c:pt>
                <c:pt idx="5968">
                  <c:v>29.862500000000001</c:v>
                </c:pt>
                <c:pt idx="5969">
                  <c:v>29.8675</c:v>
                </c:pt>
                <c:pt idx="5970">
                  <c:v>29.872499999999999</c:v>
                </c:pt>
                <c:pt idx="5971">
                  <c:v>29.877500000000001</c:v>
                </c:pt>
                <c:pt idx="5972">
                  <c:v>29.8825</c:v>
                </c:pt>
                <c:pt idx="5973">
                  <c:v>29.887499999999999</c:v>
                </c:pt>
                <c:pt idx="5974">
                  <c:v>29.892499999999998</c:v>
                </c:pt>
                <c:pt idx="5975">
                  <c:v>29.897500000000001</c:v>
                </c:pt>
                <c:pt idx="5976">
                  <c:v>29.9025</c:v>
                </c:pt>
                <c:pt idx="5977">
                  <c:v>29.907499999999999</c:v>
                </c:pt>
                <c:pt idx="5978">
                  <c:v>29.912500000000001</c:v>
                </c:pt>
                <c:pt idx="5979">
                  <c:v>29.9175</c:v>
                </c:pt>
                <c:pt idx="5980">
                  <c:v>29.922499999999999</c:v>
                </c:pt>
                <c:pt idx="5981">
                  <c:v>29.927499999999998</c:v>
                </c:pt>
                <c:pt idx="5982">
                  <c:v>29.932500000000001</c:v>
                </c:pt>
                <c:pt idx="5983">
                  <c:v>29.9375</c:v>
                </c:pt>
                <c:pt idx="5984">
                  <c:v>29.942499999999999</c:v>
                </c:pt>
                <c:pt idx="5985">
                  <c:v>29.947500000000002</c:v>
                </c:pt>
                <c:pt idx="5986">
                  <c:v>29.952500000000001</c:v>
                </c:pt>
                <c:pt idx="5987">
                  <c:v>29.9575</c:v>
                </c:pt>
                <c:pt idx="5988">
                  <c:v>29.962499999999999</c:v>
                </c:pt>
                <c:pt idx="5989">
                  <c:v>29.967500000000001</c:v>
                </c:pt>
                <c:pt idx="5990">
                  <c:v>29.9725</c:v>
                </c:pt>
                <c:pt idx="5991">
                  <c:v>29.977499999999999</c:v>
                </c:pt>
                <c:pt idx="5992">
                  <c:v>29.982500000000002</c:v>
                </c:pt>
                <c:pt idx="5993">
                  <c:v>29.987500000000001</c:v>
                </c:pt>
                <c:pt idx="5994">
                  <c:v>29.9925</c:v>
                </c:pt>
                <c:pt idx="5995">
                  <c:v>29.997499999999999</c:v>
                </c:pt>
                <c:pt idx="5996">
                  <c:v>30.002500000000001</c:v>
                </c:pt>
                <c:pt idx="5997">
                  <c:v>30.0075</c:v>
                </c:pt>
                <c:pt idx="5998">
                  <c:v>30.012499999999999</c:v>
                </c:pt>
                <c:pt idx="5999">
                  <c:v>30.017499999999998</c:v>
                </c:pt>
                <c:pt idx="6000">
                  <c:v>30.022500000000001</c:v>
                </c:pt>
                <c:pt idx="6001">
                  <c:v>30.0275</c:v>
                </c:pt>
                <c:pt idx="6002">
                  <c:v>30.032499999999999</c:v>
                </c:pt>
                <c:pt idx="6003">
                  <c:v>30.037500000000001</c:v>
                </c:pt>
                <c:pt idx="6004">
                  <c:v>30.0425</c:v>
                </c:pt>
                <c:pt idx="6005">
                  <c:v>30.047499999999999</c:v>
                </c:pt>
                <c:pt idx="6006">
                  <c:v>30.052499999999998</c:v>
                </c:pt>
                <c:pt idx="6007">
                  <c:v>30.057500000000001</c:v>
                </c:pt>
                <c:pt idx="6008">
                  <c:v>30.0625</c:v>
                </c:pt>
                <c:pt idx="6009">
                  <c:v>30.067499999999999</c:v>
                </c:pt>
                <c:pt idx="6010">
                  <c:v>30.072500000000002</c:v>
                </c:pt>
                <c:pt idx="6011">
                  <c:v>30.077500000000001</c:v>
                </c:pt>
                <c:pt idx="6012">
                  <c:v>30.0825</c:v>
                </c:pt>
                <c:pt idx="6013">
                  <c:v>30.087499999999999</c:v>
                </c:pt>
                <c:pt idx="6014">
                  <c:v>30.092500000000001</c:v>
                </c:pt>
                <c:pt idx="6015">
                  <c:v>30.0975</c:v>
                </c:pt>
                <c:pt idx="6016">
                  <c:v>30.102499999999999</c:v>
                </c:pt>
                <c:pt idx="6017">
                  <c:v>30.107500000000002</c:v>
                </c:pt>
                <c:pt idx="6018">
                  <c:v>30.112500000000001</c:v>
                </c:pt>
                <c:pt idx="6019">
                  <c:v>30.1175</c:v>
                </c:pt>
                <c:pt idx="6020">
                  <c:v>30.122499999999999</c:v>
                </c:pt>
                <c:pt idx="6021">
                  <c:v>30.127500000000001</c:v>
                </c:pt>
                <c:pt idx="6022">
                  <c:v>30.1325</c:v>
                </c:pt>
                <c:pt idx="6023">
                  <c:v>30.137499999999999</c:v>
                </c:pt>
                <c:pt idx="6024">
                  <c:v>30.142499999999998</c:v>
                </c:pt>
                <c:pt idx="6025">
                  <c:v>30.147500000000001</c:v>
                </c:pt>
                <c:pt idx="6026">
                  <c:v>30.1525</c:v>
                </c:pt>
                <c:pt idx="6027">
                  <c:v>30.157499999999999</c:v>
                </c:pt>
                <c:pt idx="6028">
                  <c:v>30.162500000000001</c:v>
                </c:pt>
                <c:pt idx="6029">
                  <c:v>30.1675</c:v>
                </c:pt>
                <c:pt idx="6030">
                  <c:v>30.172499999999999</c:v>
                </c:pt>
                <c:pt idx="6031">
                  <c:v>30.177499999999998</c:v>
                </c:pt>
                <c:pt idx="6032">
                  <c:v>30.182500000000001</c:v>
                </c:pt>
                <c:pt idx="6033">
                  <c:v>30.1875</c:v>
                </c:pt>
                <c:pt idx="6034">
                  <c:v>30.192499999999999</c:v>
                </c:pt>
                <c:pt idx="6035">
                  <c:v>30.197500000000002</c:v>
                </c:pt>
                <c:pt idx="6036">
                  <c:v>30.202500000000001</c:v>
                </c:pt>
                <c:pt idx="6037">
                  <c:v>30.2075</c:v>
                </c:pt>
                <c:pt idx="6038">
                  <c:v>30.212499999999999</c:v>
                </c:pt>
                <c:pt idx="6039">
                  <c:v>30.217500000000001</c:v>
                </c:pt>
                <c:pt idx="6040">
                  <c:v>30.2225</c:v>
                </c:pt>
                <c:pt idx="6041">
                  <c:v>30.227499999999999</c:v>
                </c:pt>
                <c:pt idx="6042">
                  <c:v>30.232500000000002</c:v>
                </c:pt>
                <c:pt idx="6043">
                  <c:v>30.237500000000001</c:v>
                </c:pt>
                <c:pt idx="6044">
                  <c:v>30.2425</c:v>
                </c:pt>
                <c:pt idx="6045">
                  <c:v>30.247499999999999</c:v>
                </c:pt>
                <c:pt idx="6046">
                  <c:v>30.252500000000001</c:v>
                </c:pt>
                <c:pt idx="6047">
                  <c:v>30.2575</c:v>
                </c:pt>
                <c:pt idx="6048">
                  <c:v>30.262499999999999</c:v>
                </c:pt>
                <c:pt idx="6049">
                  <c:v>30.267499999999998</c:v>
                </c:pt>
                <c:pt idx="6050">
                  <c:v>30.272500000000001</c:v>
                </c:pt>
                <c:pt idx="6051">
                  <c:v>30.2775</c:v>
                </c:pt>
                <c:pt idx="6052">
                  <c:v>30.282499999999999</c:v>
                </c:pt>
                <c:pt idx="6053">
                  <c:v>30.287500000000001</c:v>
                </c:pt>
                <c:pt idx="6054">
                  <c:v>30.2925</c:v>
                </c:pt>
                <c:pt idx="6055">
                  <c:v>30.297499999999999</c:v>
                </c:pt>
                <c:pt idx="6056">
                  <c:v>30.302499999999998</c:v>
                </c:pt>
                <c:pt idx="6057">
                  <c:v>30.307500000000001</c:v>
                </c:pt>
                <c:pt idx="6058">
                  <c:v>30.3125</c:v>
                </c:pt>
                <c:pt idx="6059">
                  <c:v>30.317499999999999</c:v>
                </c:pt>
                <c:pt idx="6060">
                  <c:v>30.322500000000002</c:v>
                </c:pt>
                <c:pt idx="6061">
                  <c:v>30.327500000000001</c:v>
                </c:pt>
                <c:pt idx="6062">
                  <c:v>30.3325</c:v>
                </c:pt>
                <c:pt idx="6063">
                  <c:v>30.337499999999999</c:v>
                </c:pt>
                <c:pt idx="6064">
                  <c:v>30.342500000000001</c:v>
                </c:pt>
                <c:pt idx="6065">
                  <c:v>30.3475</c:v>
                </c:pt>
                <c:pt idx="6066">
                  <c:v>30.352499999999999</c:v>
                </c:pt>
                <c:pt idx="6067">
                  <c:v>30.357500000000002</c:v>
                </c:pt>
                <c:pt idx="6068">
                  <c:v>30.362500000000001</c:v>
                </c:pt>
                <c:pt idx="6069">
                  <c:v>30.3675</c:v>
                </c:pt>
                <c:pt idx="6070">
                  <c:v>30.372499999999999</c:v>
                </c:pt>
                <c:pt idx="6071">
                  <c:v>30.377500000000001</c:v>
                </c:pt>
                <c:pt idx="6072">
                  <c:v>30.3825</c:v>
                </c:pt>
                <c:pt idx="6073">
                  <c:v>30.387499999999999</c:v>
                </c:pt>
                <c:pt idx="6074">
                  <c:v>30.392499999999998</c:v>
                </c:pt>
                <c:pt idx="6075">
                  <c:v>30.397500000000001</c:v>
                </c:pt>
                <c:pt idx="6076">
                  <c:v>30.4025</c:v>
                </c:pt>
                <c:pt idx="6077">
                  <c:v>30.407499999999999</c:v>
                </c:pt>
                <c:pt idx="6078">
                  <c:v>30.412500000000001</c:v>
                </c:pt>
                <c:pt idx="6079">
                  <c:v>30.4175</c:v>
                </c:pt>
                <c:pt idx="6080">
                  <c:v>30.422499999999999</c:v>
                </c:pt>
                <c:pt idx="6081">
                  <c:v>30.427499999999998</c:v>
                </c:pt>
                <c:pt idx="6082">
                  <c:v>30.432500000000001</c:v>
                </c:pt>
                <c:pt idx="6083">
                  <c:v>30.4375</c:v>
                </c:pt>
                <c:pt idx="6084">
                  <c:v>30.442499999999999</c:v>
                </c:pt>
                <c:pt idx="6085">
                  <c:v>30.447500000000002</c:v>
                </c:pt>
                <c:pt idx="6086">
                  <c:v>30.452500000000001</c:v>
                </c:pt>
                <c:pt idx="6087">
                  <c:v>30.4575</c:v>
                </c:pt>
                <c:pt idx="6088">
                  <c:v>30.462499999999999</c:v>
                </c:pt>
                <c:pt idx="6089">
                  <c:v>30.467500000000001</c:v>
                </c:pt>
                <c:pt idx="6090">
                  <c:v>30.4725</c:v>
                </c:pt>
                <c:pt idx="6091">
                  <c:v>30.477499999999999</c:v>
                </c:pt>
                <c:pt idx="6092">
                  <c:v>30.482500000000002</c:v>
                </c:pt>
                <c:pt idx="6093">
                  <c:v>30.487500000000001</c:v>
                </c:pt>
                <c:pt idx="6094">
                  <c:v>30.4925</c:v>
                </c:pt>
                <c:pt idx="6095">
                  <c:v>30.497499999999999</c:v>
                </c:pt>
                <c:pt idx="6096">
                  <c:v>30.502500000000001</c:v>
                </c:pt>
                <c:pt idx="6097">
                  <c:v>30.5075</c:v>
                </c:pt>
                <c:pt idx="6098">
                  <c:v>30.512499999999999</c:v>
                </c:pt>
                <c:pt idx="6099">
                  <c:v>30.517499999999998</c:v>
                </c:pt>
                <c:pt idx="6100">
                  <c:v>30.522500000000001</c:v>
                </c:pt>
                <c:pt idx="6101">
                  <c:v>30.5275</c:v>
                </c:pt>
                <c:pt idx="6102">
                  <c:v>30.532499999999999</c:v>
                </c:pt>
                <c:pt idx="6103">
                  <c:v>30.537500000000001</c:v>
                </c:pt>
                <c:pt idx="6104">
                  <c:v>30.5425</c:v>
                </c:pt>
                <c:pt idx="6105">
                  <c:v>30.547499999999999</c:v>
                </c:pt>
                <c:pt idx="6106">
                  <c:v>30.552499999999998</c:v>
                </c:pt>
                <c:pt idx="6107">
                  <c:v>30.557500000000001</c:v>
                </c:pt>
                <c:pt idx="6108">
                  <c:v>30.5625</c:v>
                </c:pt>
                <c:pt idx="6109">
                  <c:v>30.567499999999999</c:v>
                </c:pt>
                <c:pt idx="6110">
                  <c:v>30.572500000000002</c:v>
                </c:pt>
                <c:pt idx="6111">
                  <c:v>30.577500000000001</c:v>
                </c:pt>
                <c:pt idx="6112">
                  <c:v>30.5825</c:v>
                </c:pt>
                <c:pt idx="6113">
                  <c:v>30.587499999999999</c:v>
                </c:pt>
                <c:pt idx="6114">
                  <c:v>30.592500000000001</c:v>
                </c:pt>
                <c:pt idx="6115">
                  <c:v>30.5975</c:v>
                </c:pt>
                <c:pt idx="6116">
                  <c:v>30.602499999999999</c:v>
                </c:pt>
                <c:pt idx="6117">
                  <c:v>30.607500000000002</c:v>
                </c:pt>
                <c:pt idx="6118">
                  <c:v>30.612500000000001</c:v>
                </c:pt>
                <c:pt idx="6119">
                  <c:v>30.6175</c:v>
                </c:pt>
                <c:pt idx="6120">
                  <c:v>30.622499999999999</c:v>
                </c:pt>
                <c:pt idx="6121">
                  <c:v>30.627500000000001</c:v>
                </c:pt>
                <c:pt idx="6122">
                  <c:v>30.6325</c:v>
                </c:pt>
                <c:pt idx="6123">
                  <c:v>30.637499999999999</c:v>
                </c:pt>
                <c:pt idx="6124">
                  <c:v>30.642499999999998</c:v>
                </c:pt>
                <c:pt idx="6125">
                  <c:v>30.647500000000001</c:v>
                </c:pt>
                <c:pt idx="6126">
                  <c:v>30.6525</c:v>
                </c:pt>
                <c:pt idx="6127">
                  <c:v>30.657499999999999</c:v>
                </c:pt>
                <c:pt idx="6128">
                  <c:v>30.662500000000001</c:v>
                </c:pt>
                <c:pt idx="6129">
                  <c:v>30.6675</c:v>
                </c:pt>
                <c:pt idx="6130">
                  <c:v>30.672499999999999</c:v>
                </c:pt>
                <c:pt idx="6131">
                  <c:v>30.677499999999998</c:v>
                </c:pt>
                <c:pt idx="6132">
                  <c:v>30.682500000000001</c:v>
                </c:pt>
                <c:pt idx="6133">
                  <c:v>30.6875</c:v>
                </c:pt>
                <c:pt idx="6134">
                  <c:v>30.692499999999999</c:v>
                </c:pt>
                <c:pt idx="6135">
                  <c:v>30.697500000000002</c:v>
                </c:pt>
                <c:pt idx="6136">
                  <c:v>30.702500000000001</c:v>
                </c:pt>
                <c:pt idx="6137">
                  <c:v>30.7075</c:v>
                </c:pt>
                <c:pt idx="6138">
                  <c:v>30.712499999999999</c:v>
                </c:pt>
                <c:pt idx="6139">
                  <c:v>30.717500000000001</c:v>
                </c:pt>
                <c:pt idx="6140">
                  <c:v>30.7225</c:v>
                </c:pt>
                <c:pt idx="6141">
                  <c:v>30.727499999999999</c:v>
                </c:pt>
                <c:pt idx="6142">
                  <c:v>30.732500000000002</c:v>
                </c:pt>
                <c:pt idx="6143">
                  <c:v>30.737500000000001</c:v>
                </c:pt>
                <c:pt idx="6144">
                  <c:v>30.7425</c:v>
                </c:pt>
                <c:pt idx="6145">
                  <c:v>30.747499999999999</c:v>
                </c:pt>
                <c:pt idx="6146">
                  <c:v>30.752500000000001</c:v>
                </c:pt>
                <c:pt idx="6147">
                  <c:v>30.7575</c:v>
                </c:pt>
                <c:pt idx="6148">
                  <c:v>30.762499999999999</c:v>
                </c:pt>
                <c:pt idx="6149">
                  <c:v>30.767499999999998</c:v>
                </c:pt>
                <c:pt idx="6150">
                  <c:v>30.772500000000001</c:v>
                </c:pt>
                <c:pt idx="6151">
                  <c:v>30.7775</c:v>
                </c:pt>
                <c:pt idx="6152">
                  <c:v>30.782499999999999</c:v>
                </c:pt>
                <c:pt idx="6153">
                  <c:v>30.787500000000001</c:v>
                </c:pt>
                <c:pt idx="6154">
                  <c:v>30.7925</c:v>
                </c:pt>
                <c:pt idx="6155">
                  <c:v>30.797499999999999</c:v>
                </c:pt>
                <c:pt idx="6156">
                  <c:v>30.802499999999998</c:v>
                </c:pt>
                <c:pt idx="6157">
                  <c:v>30.807500000000001</c:v>
                </c:pt>
                <c:pt idx="6158">
                  <c:v>30.8125</c:v>
                </c:pt>
                <c:pt idx="6159">
                  <c:v>30.817499999999999</c:v>
                </c:pt>
                <c:pt idx="6160">
                  <c:v>30.822500000000002</c:v>
                </c:pt>
                <c:pt idx="6161">
                  <c:v>30.827500000000001</c:v>
                </c:pt>
                <c:pt idx="6162">
                  <c:v>30.8325</c:v>
                </c:pt>
                <c:pt idx="6163">
                  <c:v>30.837499999999999</c:v>
                </c:pt>
                <c:pt idx="6164">
                  <c:v>30.842500000000001</c:v>
                </c:pt>
                <c:pt idx="6165">
                  <c:v>30.8475</c:v>
                </c:pt>
                <c:pt idx="6166">
                  <c:v>30.852499999999999</c:v>
                </c:pt>
                <c:pt idx="6167">
                  <c:v>30.857500000000002</c:v>
                </c:pt>
                <c:pt idx="6168">
                  <c:v>30.862500000000001</c:v>
                </c:pt>
                <c:pt idx="6169">
                  <c:v>30.8675</c:v>
                </c:pt>
                <c:pt idx="6170">
                  <c:v>30.872499999999999</c:v>
                </c:pt>
                <c:pt idx="6171">
                  <c:v>30.877500000000001</c:v>
                </c:pt>
                <c:pt idx="6172">
                  <c:v>30.8825</c:v>
                </c:pt>
                <c:pt idx="6173">
                  <c:v>30.887499999999999</c:v>
                </c:pt>
                <c:pt idx="6174">
                  <c:v>30.892499999999998</c:v>
                </c:pt>
                <c:pt idx="6175">
                  <c:v>30.897500000000001</c:v>
                </c:pt>
                <c:pt idx="6176">
                  <c:v>30.9025</c:v>
                </c:pt>
                <c:pt idx="6177">
                  <c:v>30.907499999999999</c:v>
                </c:pt>
                <c:pt idx="6178">
                  <c:v>30.912500000000001</c:v>
                </c:pt>
                <c:pt idx="6179">
                  <c:v>30.9175</c:v>
                </c:pt>
                <c:pt idx="6180">
                  <c:v>30.922499999999999</c:v>
                </c:pt>
                <c:pt idx="6181">
                  <c:v>30.927499999999998</c:v>
                </c:pt>
                <c:pt idx="6182">
                  <c:v>30.932500000000001</c:v>
                </c:pt>
                <c:pt idx="6183">
                  <c:v>30.9375</c:v>
                </c:pt>
                <c:pt idx="6184">
                  <c:v>30.942499999999999</c:v>
                </c:pt>
                <c:pt idx="6185">
                  <c:v>30.947500000000002</c:v>
                </c:pt>
                <c:pt idx="6186">
                  <c:v>30.952500000000001</c:v>
                </c:pt>
                <c:pt idx="6187">
                  <c:v>30.9575</c:v>
                </c:pt>
                <c:pt idx="6188">
                  <c:v>30.962499999999999</c:v>
                </c:pt>
                <c:pt idx="6189">
                  <c:v>30.967500000000001</c:v>
                </c:pt>
                <c:pt idx="6190">
                  <c:v>30.9725</c:v>
                </c:pt>
                <c:pt idx="6191">
                  <c:v>30.977499999999999</c:v>
                </c:pt>
                <c:pt idx="6192">
                  <c:v>30.982500000000002</c:v>
                </c:pt>
                <c:pt idx="6193">
                  <c:v>30.987500000000001</c:v>
                </c:pt>
                <c:pt idx="6194">
                  <c:v>30.9925</c:v>
                </c:pt>
                <c:pt idx="6195">
                  <c:v>30.997499999999999</c:v>
                </c:pt>
                <c:pt idx="6196">
                  <c:v>31.002500000000001</c:v>
                </c:pt>
                <c:pt idx="6197">
                  <c:v>31.0075</c:v>
                </c:pt>
                <c:pt idx="6198">
                  <c:v>31.012499999999999</c:v>
                </c:pt>
                <c:pt idx="6199">
                  <c:v>31.017499999999998</c:v>
                </c:pt>
                <c:pt idx="6200">
                  <c:v>31.022500000000001</c:v>
                </c:pt>
                <c:pt idx="6201">
                  <c:v>31.0275</c:v>
                </c:pt>
                <c:pt idx="6202">
                  <c:v>31.032499999999999</c:v>
                </c:pt>
                <c:pt idx="6203">
                  <c:v>31.037500000000001</c:v>
                </c:pt>
                <c:pt idx="6204">
                  <c:v>31.0425</c:v>
                </c:pt>
                <c:pt idx="6205">
                  <c:v>31.047499999999999</c:v>
                </c:pt>
                <c:pt idx="6206">
                  <c:v>31.052499999999998</c:v>
                </c:pt>
                <c:pt idx="6207">
                  <c:v>31.057500000000001</c:v>
                </c:pt>
                <c:pt idx="6208">
                  <c:v>31.0625</c:v>
                </c:pt>
                <c:pt idx="6209">
                  <c:v>31.067499999999999</c:v>
                </c:pt>
                <c:pt idx="6210">
                  <c:v>31.072500000000002</c:v>
                </c:pt>
                <c:pt idx="6211">
                  <c:v>31.077500000000001</c:v>
                </c:pt>
                <c:pt idx="6212">
                  <c:v>31.0825</c:v>
                </c:pt>
                <c:pt idx="6213">
                  <c:v>31.087499999999999</c:v>
                </c:pt>
                <c:pt idx="6214">
                  <c:v>31.092500000000001</c:v>
                </c:pt>
                <c:pt idx="6215">
                  <c:v>31.0975</c:v>
                </c:pt>
                <c:pt idx="6216">
                  <c:v>31.102499999999999</c:v>
                </c:pt>
                <c:pt idx="6217">
                  <c:v>31.107500000000002</c:v>
                </c:pt>
                <c:pt idx="6218">
                  <c:v>31.112500000000001</c:v>
                </c:pt>
                <c:pt idx="6219">
                  <c:v>31.1175</c:v>
                </c:pt>
                <c:pt idx="6220">
                  <c:v>31.122499999999999</c:v>
                </c:pt>
                <c:pt idx="6221">
                  <c:v>31.127500000000001</c:v>
                </c:pt>
                <c:pt idx="6222">
                  <c:v>31.1325</c:v>
                </c:pt>
                <c:pt idx="6223">
                  <c:v>31.137499999999999</c:v>
                </c:pt>
                <c:pt idx="6224">
                  <c:v>31.142499999999998</c:v>
                </c:pt>
                <c:pt idx="6225">
                  <c:v>31.147500000000001</c:v>
                </c:pt>
                <c:pt idx="6226">
                  <c:v>31.1525</c:v>
                </c:pt>
                <c:pt idx="6227">
                  <c:v>31.157499999999999</c:v>
                </c:pt>
                <c:pt idx="6228">
                  <c:v>31.162500000000001</c:v>
                </c:pt>
                <c:pt idx="6229">
                  <c:v>31.1675</c:v>
                </c:pt>
                <c:pt idx="6230">
                  <c:v>31.172499999999999</c:v>
                </c:pt>
                <c:pt idx="6231">
                  <c:v>31.177499999999998</c:v>
                </c:pt>
                <c:pt idx="6232">
                  <c:v>31.182500000000001</c:v>
                </c:pt>
                <c:pt idx="6233">
                  <c:v>31.1875</c:v>
                </c:pt>
                <c:pt idx="6234">
                  <c:v>31.192499999999999</c:v>
                </c:pt>
                <c:pt idx="6235">
                  <c:v>31.197500000000002</c:v>
                </c:pt>
                <c:pt idx="6236">
                  <c:v>31.202500000000001</c:v>
                </c:pt>
                <c:pt idx="6237">
                  <c:v>31.2075</c:v>
                </c:pt>
                <c:pt idx="6238">
                  <c:v>31.212499999999999</c:v>
                </c:pt>
                <c:pt idx="6239">
                  <c:v>31.217500000000001</c:v>
                </c:pt>
                <c:pt idx="6240">
                  <c:v>31.2225</c:v>
                </c:pt>
                <c:pt idx="6241">
                  <c:v>31.227499999999999</c:v>
                </c:pt>
                <c:pt idx="6242">
                  <c:v>31.232500000000002</c:v>
                </c:pt>
                <c:pt idx="6243">
                  <c:v>31.237500000000001</c:v>
                </c:pt>
                <c:pt idx="6244">
                  <c:v>31.2425</c:v>
                </c:pt>
                <c:pt idx="6245">
                  <c:v>31.247499999999999</c:v>
                </c:pt>
                <c:pt idx="6246">
                  <c:v>31.252500000000001</c:v>
                </c:pt>
                <c:pt idx="6247">
                  <c:v>31.2575</c:v>
                </c:pt>
                <c:pt idx="6248">
                  <c:v>31.262499999999999</c:v>
                </c:pt>
                <c:pt idx="6249">
                  <c:v>31.267499999999998</c:v>
                </c:pt>
                <c:pt idx="6250">
                  <c:v>31.272500000000001</c:v>
                </c:pt>
                <c:pt idx="6251">
                  <c:v>31.2775</c:v>
                </c:pt>
                <c:pt idx="6252">
                  <c:v>31.282499999999999</c:v>
                </c:pt>
                <c:pt idx="6253">
                  <c:v>31.287500000000001</c:v>
                </c:pt>
                <c:pt idx="6254">
                  <c:v>31.2925</c:v>
                </c:pt>
                <c:pt idx="6255">
                  <c:v>31.297499999999999</c:v>
                </c:pt>
                <c:pt idx="6256">
                  <c:v>31.302499999999998</c:v>
                </c:pt>
                <c:pt idx="6257">
                  <c:v>31.307500000000001</c:v>
                </c:pt>
                <c:pt idx="6258">
                  <c:v>31.3125</c:v>
                </c:pt>
                <c:pt idx="6259">
                  <c:v>31.317499999999999</c:v>
                </c:pt>
                <c:pt idx="6260">
                  <c:v>31.322500000000002</c:v>
                </c:pt>
                <c:pt idx="6261">
                  <c:v>31.327500000000001</c:v>
                </c:pt>
                <c:pt idx="6262">
                  <c:v>31.3325</c:v>
                </c:pt>
                <c:pt idx="6263">
                  <c:v>31.337499999999999</c:v>
                </c:pt>
                <c:pt idx="6264">
                  <c:v>31.342500000000001</c:v>
                </c:pt>
                <c:pt idx="6265">
                  <c:v>31.3475</c:v>
                </c:pt>
                <c:pt idx="6266">
                  <c:v>31.352499999999999</c:v>
                </c:pt>
                <c:pt idx="6267">
                  <c:v>31.357500000000002</c:v>
                </c:pt>
                <c:pt idx="6268">
                  <c:v>31.362500000000001</c:v>
                </c:pt>
                <c:pt idx="6269">
                  <c:v>31.3675</c:v>
                </c:pt>
                <c:pt idx="6270">
                  <c:v>31.372499999999999</c:v>
                </c:pt>
                <c:pt idx="6271">
                  <c:v>31.377500000000001</c:v>
                </c:pt>
                <c:pt idx="6272">
                  <c:v>31.3825</c:v>
                </c:pt>
                <c:pt idx="6273">
                  <c:v>31.387499999999999</c:v>
                </c:pt>
                <c:pt idx="6274">
                  <c:v>31.392499999999998</c:v>
                </c:pt>
                <c:pt idx="6275">
                  <c:v>31.397500000000001</c:v>
                </c:pt>
                <c:pt idx="6276">
                  <c:v>31.4025</c:v>
                </c:pt>
                <c:pt idx="6277">
                  <c:v>31.407499999999999</c:v>
                </c:pt>
                <c:pt idx="6278">
                  <c:v>31.412500000000001</c:v>
                </c:pt>
                <c:pt idx="6279">
                  <c:v>31.4175</c:v>
                </c:pt>
                <c:pt idx="6280">
                  <c:v>31.422499999999999</c:v>
                </c:pt>
                <c:pt idx="6281">
                  <c:v>31.427499999999998</c:v>
                </c:pt>
                <c:pt idx="6282">
                  <c:v>31.432500000000001</c:v>
                </c:pt>
                <c:pt idx="6283">
                  <c:v>31.4375</c:v>
                </c:pt>
                <c:pt idx="6284">
                  <c:v>31.442499999999999</c:v>
                </c:pt>
                <c:pt idx="6285">
                  <c:v>31.447500000000002</c:v>
                </c:pt>
                <c:pt idx="6286">
                  <c:v>31.452500000000001</c:v>
                </c:pt>
                <c:pt idx="6287">
                  <c:v>31.4575</c:v>
                </c:pt>
                <c:pt idx="6288">
                  <c:v>31.462499999999999</c:v>
                </c:pt>
                <c:pt idx="6289">
                  <c:v>31.467500000000001</c:v>
                </c:pt>
                <c:pt idx="6290">
                  <c:v>31.4725</c:v>
                </c:pt>
                <c:pt idx="6291">
                  <c:v>31.477499999999999</c:v>
                </c:pt>
                <c:pt idx="6292">
                  <c:v>31.482500000000002</c:v>
                </c:pt>
                <c:pt idx="6293">
                  <c:v>31.487500000000001</c:v>
                </c:pt>
                <c:pt idx="6294">
                  <c:v>31.4925</c:v>
                </c:pt>
                <c:pt idx="6295">
                  <c:v>31.497499999999999</c:v>
                </c:pt>
                <c:pt idx="6296">
                  <c:v>31.502500000000001</c:v>
                </c:pt>
                <c:pt idx="6297">
                  <c:v>31.5075</c:v>
                </c:pt>
                <c:pt idx="6298">
                  <c:v>31.512499999999999</c:v>
                </c:pt>
                <c:pt idx="6299">
                  <c:v>31.517499999999998</c:v>
                </c:pt>
                <c:pt idx="6300">
                  <c:v>31.522500000000001</c:v>
                </c:pt>
                <c:pt idx="6301">
                  <c:v>31.5275</c:v>
                </c:pt>
                <c:pt idx="6302">
                  <c:v>31.532499999999999</c:v>
                </c:pt>
                <c:pt idx="6303">
                  <c:v>31.537500000000001</c:v>
                </c:pt>
                <c:pt idx="6304">
                  <c:v>31.5425</c:v>
                </c:pt>
                <c:pt idx="6305">
                  <c:v>31.547499999999999</c:v>
                </c:pt>
                <c:pt idx="6306">
                  <c:v>31.552499999999998</c:v>
                </c:pt>
                <c:pt idx="6307">
                  <c:v>31.557500000000001</c:v>
                </c:pt>
                <c:pt idx="6308">
                  <c:v>31.5625</c:v>
                </c:pt>
                <c:pt idx="6309">
                  <c:v>31.567499999999999</c:v>
                </c:pt>
                <c:pt idx="6310">
                  <c:v>31.572500000000002</c:v>
                </c:pt>
                <c:pt idx="6311">
                  <c:v>31.577500000000001</c:v>
                </c:pt>
                <c:pt idx="6312">
                  <c:v>31.5825</c:v>
                </c:pt>
                <c:pt idx="6313">
                  <c:v>31.587499999999999</c:v>
                </c:pt>
                <c:pt idx="6314">
                  <c:v>31.592500000000001</c:v>
                </c:pt>
                <c:pt idx="6315">
                  <c:v>31.5975</c:v>
                </c:pt>
                <c:pt idx="6316">
                  <c:v>31.602499999999999</c:v>
                </c:pt>
                <c:pt idx="6317">
                  <c:v>31.607500000000002</c:v>
                </c:pt>
                <c:pt idx="6318">
                  <c:v>31.612500000000001</c:v>
                </c:pt>
                <c:pt idx="6319">
                  <c:v>31.6175</c:v>
                </c:pt>
                <c:pt idx="6320">
                  <c:v>31.622499999999999</c:v>
                </c:pt>
                <c:pt idx="6321">
                  <c:v>31.627500000000001</c:v>
                </c:pt>
                <c:pt idx="6322">
                  <c:v>31.6325</c:v>
                </c:pt>
                <c:pt idx="6323">
                  <c:v>31.637499999999999</c:v>
                </c:pt>
                <c:pt idx="6324">
                  <c:v>31.642499999999998</c:v>
                </c:pt>
                <c:pt idx="6325">
                  <c:v>31.647500000000001</c:v>
                </c:pt>
                <c:pt idx="6326">
                  <c:v>31.6525</c:v>
                </c:pt>
                <c:pt idx="6327">
                  <c:v>31.657499999999999</c:v>
                </c:pt>
                <c:pt idx="6328">
                  <c:v>31.662500000000001</c:v>
                </c:pt>
                <c:pt idx="6329">
                  <c:v>31.6675</c:v>
                </c:pt>
                <c:pt idx="6330">
                  <c:v>31.672499999999999</c:v>
                </c:pt>
                <c:pt idx="6331">
                  <c:v>31.677499999999998</c:v>
                </c:pt>
                <c:pt idx="6332">
                  <c:v>31.682500000000001</c:v>
                </c:pt>
                <c:pt idx="6333">
                  <c:v>31.6875</c:v>
                </c:pt>
                <c:pt idx="6334">
                  <c:v>31.692499999999999</c:v>
                </c:pt>
                <c:pt idx="6335">
                  <c:v>31.697500000000002</c:v>
                </c:pt>
                <c:pt idx="6336">
                  <c:v>31.702500000000001</c:v>
                </c:pt>
                <c:pt idx="6337">
                  <c:v>31.7075</c:v>
                </c:pt>
                <c:pt idx="6338">
                  <c:v>31.712499999999999</c:v>
                </c:pt>
                <c:pt idx="6339">
                  <c:v>31.717500000000001</c:v>
                </c:pt>
                <c:pt idx="6340">
                  <c:v>31.7225</c:v>
                </c:pt>
                <c:pt idx="6341">
                  <c:v>31.727499999999999</c:v>
                </c:pt>
                <c:pt idx="6342">
                  <c:v>31.732500000000002</c:v>
                </c:pt>
                <c:pt idx="6343">
                  <c:v>31.737500000000001</c:v>
                </c:pt>
                <c:pt idx="6344">
                  <c:v>31.7425</c:v>
                </c:pt>
                <c:pt idx="6345">
                  <c:v>31.747499999999999</c:v>
                </c:pt>
                <c:pt idx="6346">
                  <c:v>31.752500000000001</c:v>
                </c:pt>
                <c:pt idx="6347">
                  <c:v>31.7575</c:v>
                </c:pt>
                <c:pt idx="6348">
                  <c:v>31.762499999999999</c:v>
                </c:pt>
                <c:pt idx="6349">
                  <c:v>31.767499999999998</c:v>
                </c:pt>
                <c:pt idx="6350">
                  <c:v>31.772500000000001</c:v>
                </c:pt>
                <c:pt idx="6351">
                  <c:v>31.7775</c:v>
                </c:pt>
                <c:pt idx="6352">
                  <c:v>31.782499999999999</c:v>
                </c:pt>
                <c:pt idx="6353">
                  <c:v>31.787500000000001</c:v>
                </c:pt>
                <c:pt idx="6354">
                  <c:v>31.7925</c:v>
                </c:pt>
                <c:pt idx="6355">
                  <c:v>31.797499999999999</c:v>
                </c:pt>
                <c:pt idx="6356">
                  <c:v>31.802499999999998</c:v>
                </c:pt>
                <c:pt idx="6357">
                  <c:v>31.807500000000001</c:v>
                </c:pt>
                <c:pt idx="6358">
                  <c:v>31.8125</c:v>
                </c:pt>
                <c:pt idx="6359">
                  <c:v>31.817499999999999</c:v>
                </c:pt>
                <c:pt idx="6360">
                  <c:v>31.822500000000002</c:v>
                </c:pt>
                <c:pt idx="6361">
                  <c:v>31.827500000000001</c:v>
                </c:pt>
                <c:pt idx="6362">
                  <c:v>31.8325</c:v>
                </c:pt>
                <c:pt idx="6363">
                  <c:v>31.837499999999999</c:v>
                </c:pt>
                <c:pt idx="6364">
                  <c:v>31.842500000000001</c:v>
                </c:pt>
                <c:pt idx="6365">
                  <c:v>31.8475</c:v>
                </c:pt>
                <c:pt idx="6366">
                  <c:v>31.852499999999999</c:v>
                </c:pt>
                <c:pt idx="6367">
                  <c:v>31.857500000000002</c:v>
                </c:pt>
                <c:pt idx="6368">
                  <c:v>31.862500000000001</c:v>
                </c:pt>
                <c:pt idx="6369">
                  <c:v>31.8675</c:v>
                </c:pt>
                <c:pt idx="6370">
                  <c:v>31.872499999999999</c:v>
                </c:pt>
                <c:pt idx="6371">
                  <c:v>31.877500000000001</c:v>
                </c:pt>
                <c:pt idx="6372">
                  <c:v>31.8825</c:v>
                </c:pt>
                <c:pt idx="6373">
                  <c:v>31.887499999999999</c:v>
                </c:pt>
                <c:pt idx="6374">
                  <c:v>31.892499999999998</c:v>
                </c:pt>
                <c:pt idx="6375">
                  <c:v>31.897500000000001</c:v>
                </c:pt>
                <c:pt idx="6376">
                  <c:v>31.9025</c:v>
                </c:pt>
                <c:pt idx="6377">
                  <c:v>31.907499999999999</c:v>
                </c:pt>
                <c:pt idx="6378">
                  <c:v>31.912500000000001</c:v>
                </c:pt>
                <c:pt idx="6379">
                  <c:v>31.9175</c:v>
                </c:pt>
                <c:pt idx="6380">
                  <c:v>31.922499999999999</c:v>
                </c:pt>
                <c:pt idx="6381">
                  <c:v>31.927499999999998</c:v>
                </c:pt>
                <c:pt idx="6382">
                  <c:v>31.932500000000001</c:v>
                </c:pt>
                <c:pt idx="6383">
                  <c:v>31.9375</c:v>
                </c:pt>
                <c:pt idx="6384">
                  <c:v>31.942499999999999</c:v>
                </c:pt>
                <c:pt idx="6385">
                  <c:v>31.947500000000002</c:v>
                </c:pt>
                <c:pt idx="6386">
                  <c:v>31.952500000000001</c:v>
                </c:pt>
                <c:pt idx="6387">
                  <c:v>31.9575</c:v>
                </c:pt>
                <c:pt idx="6388">
                  <c:v>31.962499999999999</c:v>
                </c:pt>
                <c:pt idx="6389">
                  <c:v>31.967500000000001</c:v>
                </c:pt>
                <c:pt idx="6390">
                  <c:v>31.9725</c:v>
                </c:pt>
                <c:pt idx="6391">
                  <c:v>31.977499999999999</c:v>
                </c:pt>
                <c:pt idx="6392">
                  <c:v>31.982500000000002</c:v>
                </c:pt>
                <c:pt idx="6393">
                  <c:v>31.987500000000001</c:v>
                </c:pt>
                <c:pt idx="6394">
                  <c:v>31.9925</c:v>
                </c:pt>
                <c:pt idx="6395">
                  <c:v>31.997499999999999</c:v>
                </c:pt>
                <c:pt idx="6396">
                  <c:v>32.002499999999998</c:v>
                </c:pt>
                <c:pt idx="6397">
                  <c:v>32.0075</c:v>
                </c:pt>
                <c:pt idx="6398">
                  <c:v>32.012500000000003</c:v>
                </c:pt>
                <c:pt idx="6399">
                  <c:v>32.017499999999998</c:v>
                </c:pt>
                <c:pt idx="6400">
                  <c:v>32.022500000000001</c:v>
                </c:pt>
                <c:pt idx="6401">
                  <c:v>32.027500000000003</c:v>
                </c:pt>
                <c:pt idx="6402">
                  <c:v>32.032499999999999</c:v>
                </c:pt>
                <c:pt idx="6403">
                  <c:v>32.037500000000001</c:v>
                </c:pt>
                <c:pt idx="6404">
                  <c:v>32.042499999999997</c:v>
                </c:pt>
                <c:pt idx="6405">
                  <c:v>32.047499999999999</c:v>
                </c:pt>
                <c:pt idx="6406">
                  <c:v>32.052500000000002</c:v>
                </c:pt>
                <c:pt idx="6407">
                  <c:v>32.057499999999997</c:v>
                </c:pt>
                <c:pt idx="6408">
                  <c:v>32.0625</c:v>
                </c:pt>
                <c:pt idx="6409">
                  <c:v>32.067500000000003</c:v>
                </c:pt>
                <c:pt idx="6410">
                  <c:v>32.072499999999998</c:v>
                </c:pt>
                <c:pt idx="6411">
                  <c:v>32.077500000000001</c:v>
                </c:pt>
                <c:pt idx="6412">
                  <c:v>32.082500000000003</c:v>
                </c:pt>
                <c:pt idx="6413">
                  <c:v>32.087499999999999</c:v>
                </c:pt>
                <c:pt idx="6414">
                  <c:v>32.092500000000001</c:v>
                </c:pt>
                <c:pt idx="6415">
                  <c:v>32.097499999999997</c:v>
                </c:pt>
                <c:pt idx="6416">
                  <c:v>32.102499999999999</c:v>
                </c:pt>
                <c:pt idx="6417">
                  <c:v>32.107500000000002</c:v>
                </c:pt>
                <c:pt idx="6418">
                  <c:v>32.112499999999997</c:v>
                </c:pt>
                <c:pt idx="6419">
                  <c:v>32.1175</c:v>
                </c:pt>
                <c:pt idx="6420">
                  <c:v>32.122500000000002</c:v>
                </c:pt>
                <c:pt idx="6421">
                  <c:v>32.127499999999998</c:v>
                </c:pt>
                <c:pt idx="6422">
                  <c:v>32.1325</c:v>
                </c:pt>
                <c:pt idx="6423">
                  <c:v>32.137500000000003</c:v>
                </c:pt>
                <c:pt idx="6424">
                  <c:v>32.142499999999998</c:v>
                </c:pt>
                <c:pt idx="6425">
                  <c:v>32.147500000000001</c:v>
                </c:pt>
                <c:pt idx="6426">
                  <c:v>32.152500000000003</c:v>
                </c:pt>
                <c:pt idx="6427">
                  <c:v>32.157499999999999</c:v>
                </c:pt>
                <c:pt idx="6428">
                  <c:v>32.162500000000001</c:v>
                </c:pt>
                <c:pt idx="6429">
                  <c:v>32.167499999999997</c:v>
                </c:pt>
                <c:pt idx="6430">
                  <c:v>32.172499999999999</c:v>
                </c:pt>
                <c:pt idx="6431">
                  <c:v>32.177500000000002</c:v>
                </c:pt>
                <c:pt idx="6432">
                  <c:v>32.182499999999997</c:v>
                </c:pt>
                <c:pt idx="6433">
                  <c:v>32.1875</c:v>
                </c:pt>
                <c:pt idx="6434">
                  <c:v>32.192500000000003</c:v>
                </c:pt>
                <c:pt idx="6435">
                  <c:v>32.197499999999998</c:v>
                </c:pt>
                <c:pt idx="6436">
                  <c:v>32.202500000000001</c:v>
                </c:pt>
                <c:pt idx="6437">
                  <c:v>32.207500000000003</c:v>
                </c:pt>
                <c:pt idx="6438">
                  <c:v>32.212499999999999</c:v>
                </c:pt>
                <c:pt idx="6439">
                  <c:v>32.217500000000001</c:v>
                </c:pt>
                <c:pt idx="6440">
                  <c:v>32.222499999999997</c:v>
                </c:pt>
                <c:pt idx="6441">
                  <c:v>32.227499999999999</c:v>
                </c:pt>
                <c:pt idx="6442">
                  <c:v>32.232500000000002</c:v>
                </c:pt>
                <c:pt idx="6443">
                  <c:v>32.237499999999997</c:v>
                </c:pt>
                <c:pt idx="6444">
                  <c:v>32.2425</c:v>
                </c:pt>
                <c:pt idx="6445">
                  <c:v>32.247500000000002</c:v>
                </c:pt>
                <c:pt idx="6446">
                  <c:v>32.252499999999998</c:v>
                </c:pt>
                <c:pt idx="6447">
                  <c:v>32.2575</c:v>
                </c:pt>
                <c:pt idx="6448">
                  <c:v>32.262500000000003</c:v>
                </c:pt>
                <c:pt idx="6449">
                  <c:v>32.267499999999998</c:v>
                </c:pt>
                <c:pt idx="6450">
                  <c:v>32.272500000000001</c:v>
                </c:pt>
                <c:pt idx="6451">
                  <c:v>32.277500000000003</c:v>
                </c:pt>
                <c:pt idx="6452">
                  <c:v>32.282499999999999</c:v>
                </c:pt>
                <c:pt idx="6453">
                  <c:v>32.287500000000001</c:v>
                </c:pt>
                <c:pt idx="6454">
                  <c:v>32.292499999999997</c:v>
                </c:pt>
                <c:pt idx="6455">
                  <c:v>32.297499999999999</c:v>
                </c:pt>
                <c:pt idx="6456">
                  <c:v>32.302500000000002</c:v>
                </c:pt>
                <c:pt idx="6457">
                  <c:v>32.307499999999997</c:v>
                </c:pt>
                <c:pt idx="6458">
                  <c:v>32.3125</c:v>
                </c:pt>
                <c:pt idx="6459">
                  <c:v>32.317500000000003</c:v>
                </c:pt>
                <c:pt idx="6460">
                  <c:v>32.322499999999998</c:v>
                </c:pt>
                <c:pt idx="6461">
                  <c:v>32.327500000000001</c:v>
                </c:pt>
                <c:pt idx="6462">
                  <c:v>32.332500000000003</c:v>
                </c:pt>
                <c:pt idx="6463">
                  <c:v>32.337499999999999</c:v>
                </c:pt>
                <c:pt idx="6464">
                  <c:v>32.342500000000001</c:v>
                </c:pt>
                <c:pt idx="6465">
                  <c:v>32.347499999999997</c:v>
                </c:pt>
                <c:pt idx="6466">
                  <c:v>32.352499999999999</c:v>
                </c:pt>
                <c:pt idx="6467">
                  <c:v>32.357500000000002</c:v>
                </c:pt>
                <c:pt idx="6468">
                  <c:v>32.362499999999997</c:v>
                </c:pt>
                <c:pt idx="6469">
                  <c:v>32.3675</c:v>
                </c:pt>
                <c:pt idx="6470">
                  <c:v>32.372500000000002</c:v>
                </c:pt>
                <c:pt idx="6471">
                  <c:v>32.377499999999998</c:v>
                </c:pt>
                <c:pt idx="6472">
                  <c:v>32.3825</c:v>
                </c:pt>
                <c:pt idx="6473">
                  <c:v>32.387500000000003</c:v>
                </c:pt>
                <c:pt idx="6474">
                  <c:v>32.392499999999998</c:v>
                </c:pt>
                <c:pt idx="6475">
                  <c:v>32.397500000000001</c:v>
                </c:pt>
                <c:pt idx="6476">
                  <c:v>32.402500000000003</c:v>
                </c:pt>
                <c:pt idx="6477">
                  <c:v>32.407499999999999</c:v>
                </c:pt>
                <c:pt idx="6478">
                  <c:v>32.412500000000001</c:v>
                </c:pt>
                <c:pt idx="6479">
                  <c:v>32.417499999999997</c:v>
                </c:pt>
                <c:pt idx="6480">
                  <c:v>32.422499999999999</c:v>
                </c:pt>
                <c:pt idx="6481">
                  <c:v>32.427500000000002</c:v>
                </c:pt>
                <c:pt idx="6482">
                  <c:v>32.432499999999997</c:v>
                </c:pt>
                <c:pt idx="6483">
                  <c:v>32.4375</c:v>
                </c:pt>
                <c:pt idx="6484">
                  <c:v>32.442500000000003</c:v>
                </c:pt>
                <c:pt idx="6485">
                  <c:v>32.447499999999998</c:v>
                </c:pt>
                <c:pt idx="6486">
                  <c:v>32.452500000000001</c:v>
                </c:pt>
                <c:pt idx="6487">
                  <c:v>32.457500000000003</c:v>
                </c:pt>
                <c:pt idx="6488">
                  <c:v>32.462499999999999</c:v>
                </c:pt>
                <c:pt idx="6489">
                  <c:v>32.467500000000001</c:v>
                </c:pt>
                <c:pt idx="6490">
                  <c:v>32.472499999999997</c:v>
                </c:pt>
                <c:pt idx="6491">
                  <c:v>32.477499999999999</c:v>
                </c:pt>
                <c:pt idx="6492">
                  <c:v>32.482500000000002</c:v>
                </c:pt>
                <c:pt idx="6493">
                  <c:v>32.487499999999997</c:v>
                </c:pt>
                <c:pt idx="6494">
                  <c:v>32.4925</c:v>
                </c:pt>
                <c:pt idx="6495">
                  <c:v>32.497500000000002</c:v>
                </c:pt>
                <c:pt idx="6496">
                  <c:v>32.502499999999998</c:v>
                </c:pt>
                <c:pt idx="6497">
                  <c:v>32.5075</c:v>
                </c:pt>
                <c:pt idx="6498">
                  <c:v>32.512500000000003</c:v>
                </c:pt>
                <c:pt idx="6499">
                  <c:v>32.517499999999998</c:v>
                </c:pt>
                <c:pt idx="6500">
                  <c:v>32.522500000000001</c:v>
                </c:pt>
                <c:pt idx="6501">
                  <c:v>32.527500000000003</c:v>
                </c:pt>
                <c:pt idx="6502">
                  <c:v>32.532499999999999</c:v>
                </c:pt>
                <c:pt idx="6503">
                  <c:v>32.537500000000001</c:v>
                </c:pt>
                <c:pt idx="6504">
                  <c:v>32.542499999999997</c:v>
                </c:pt>
                <c:pt idx="6505">
                  <c:v>32.547499999999999</c:v>
                </c:pt>
                <c:pt idx="6506">
                  <c:v>32.552500000000002</c:v>
                </c:pt>
                <c:pt idx="6507">
                  <c:v>32.557499999999997</c:v>
                </c:pt>
                <c:pt idx="6508">
                  <c:v>32.5625</c:v>
                </c:pt>
                <c:pt idx="6509">
                  <c:v>32.567500000000003</c:v>
                </c:pt>
                <c:pt idx="6510">
                  <c:v>32.572499999999998</c:v>
                </c:pt>
                <c:pt idx="6511">
                  <c:v>32.577500000000001</c:v>
                </c:pt>
                <c:pt idx="6512">
                  <c:v>32.582500000000003</c:v>
                </c:pt>
                <c:pt idx="6513">
                  <c:v>32.587499999999999</c:v>
                </c:pt>
                <c:pt idx="6514">
                  <c:v>32.592500000000001</c:v>
                </c:pt>
                <c:pt idx="6515">
                  <c:v>32.597499999999997</c:v>
                </c:pt>
                <c:pt idx="6516">
                  <c:v>32.602499999999999</c:v>
                </c:pt>
                <c:pt idx="6517">
                  <c:v>32.607500000000002</c:v>
                </c:pt>
                <c:pt idx="6518">
                  <c:v>32.612499999999997</c:v>
                </c:pt>
                <c:pt idx="6519">
                  <c:v>32.6175</c:v>
                </c:pt>
                <c:pt idx="6520">
                  <c:v>32.622500000000002</c:v>
                </c:pt>
                <c:pt idx="6521">
                  <c:v>32.627499999999998</c:v>
                </c:pt>
                <c:pt idx="6522">
                  <c:v>32.6325</c:v>
                </c:pt>
                <c:pt idx="6523">
                  <c:v>32.637500000000003</c:v>
                </c:pt>
                <c:pt idx="6524">
                  <c:v>32.642499999999998</c:v>
                </c:pt>
                <c:pt idx="6525">
                  <c:v>32.647500000000001</c:v>
                </c:pt>
                <c:pt idx="6526">
                  <c:v>32.652500000000003</c:v>
                </c:pt>
                <c:pt idx="6527">
                  <c:v>32.657499999999999</c:v>
                </c:pt>
                <c:pt idx="6528">
                  <c:v>32.662500000000001</c:v>
                </c:pt>
                <c:pt idx="6529">
                  <c:v>32.667499999999997</c:v>
                </c:pt>
                <c:pt idx="6530">
                  <c:v>32.672499999999999</c:v>
                </c:pt>
                <c:pt idx="6531">
                  <c:v>32.677500000000002</c:v>
                </c:pt>
                <c:pt idx="6532">
                  <c:v>32.682499999999997</c:v>
                </c:pt>
                <c:pt idx="6533">
                  <c:v>32.6875</c:v>
                </c:pt>
                <c:pt idx="6534">
                  <c:v>32.692500000000003</c:v>
                </c:pt>
                <c:pt idx="6535">
                  <c:v>32.697499999999998</c:v>
                </c:pt>
                <c:pt idx="6536">
                  <c:v>32.702500000000001</c:v>
                </c:pt>
                <c:pt idx="6537">
                  <c:v>32.707500000000003</c:v>
                </c:pt>
                <c:pt idx="6538">
                  <c:v>32.712499999999999</c:v>
                </c:pt>
                <c:pt idx="6539">
                  <c:v>32.717500000000001</c:v>
                </c:pt>
                <c:pt idx="6540">
                  <c:v>32.722499999999997</c:v>
                </c:pt>
                <c:pt idx="6541">
                  <c:v>32.727499999999999</c:v>
                </c:pt>
                <c:pt idx="6542">
                  <c:v>32.732500000000002</c:v>
                </c:pt>
                <c:pt idx="6543">
                  <c:v>32.737499999999997</c:v>
                </c:pt>
                <c:pt idx="6544">
                  <c:v>32.7425</c:v>
                </c:pt>
                <c:pt idx="6545">
                  <c:v>32.747500000000002</c:v>
                </c:pt>
                <c:pt idx="6546">
                  <c:v>32.752499999999998</c:v>
                </c:pt>
                <c:pt idx="6547">
                  <c:v>32.7575</c:v>
                </c:pt>
                <c:pt idx="6548">
                  <c:v>32.762500000000003</c:v>
                </c:pt>
                <c:pt idx="6549">
                  <c:v>32.767499999999998</c:v>
                </c:pt>
                <c:pt idx="6550">
                  <c:v>32.772500000000001</c:v>
                </c:pt>
                <c:pt idx="6551">
                  <c:v>32.777500000000003</c:v>
                </c:pt>
                <c:pt idx="6552">
                  <c:v>32.782499999999999</c:v>
                </c:pt>
                <c:pt idx="6553">
                  <c:v>32.787500000000001</c:v>
                </c:pt>
                <c:pt idx="6554">
                  <c:v>32.792499999999997</c:v>
                </c:pt>
                <c:pt idx="6555">
                  <c:v>32.797499999999999</c:v>
                </c:pt>
                <c:pt idx="6556">
                  <c:v>32.802500000000002</c:v>
                </c:pt>
                <c:pt idx="6557">
                  <c:v>32.807499999999997</c:v>
                </c:pt>
                <c:pt idx="6558">
                  <c:v>32.8125</c:v>
                </c:pt>
                <c:pt idx="6559">
                  <c:v>32.817500000000003</c:v>
                </c:pt>
                <c:pt idx="6560">
                  <c:v>32.822499999999998</c:v>
                </c:pt>
                <c:pt idx="6561">
                  <c:v>32.827500000000001</c:v>
                </c:pt>
                <c:pt idx="6562">
                  <c:v>32.832500000000003</c:v>
                </c:pt>
                <c:pt idx="6563">
                  <c:v>32.837499999999999</c:v>
                </c:pt>
                <c:pt idx="6564">
                  <c:v>32.842500000000001</c:v>
                </c:pt>
                <c:pt idx="6565">
                  <c:v>32.847499999999997</c:v>
                </c:pt>
                <c:pt idx="6566">
                  <c:v>32.852499999999999</c:v>
                </c:pt>
                <c:pt idx="6567">
                  <c:v>32.857500000000002</c:v>
                </c:pt>
                <c:pt idx="6568">
                  <c:v>32.862499999999997</c:v>
                </c:pt>
                <c:pt idx="6569">
                  <c:v>32.8675</c:v>
                </c:pt>
                <c:pt idx="6570">
                  <c:v>32.872500000000002</c:v>
                </c:pt>
                <c:pt idx="6571">
                  <c:v>32.877499999999998</c:v>
                </c:pt>
                <c:pt idx="6572">
                  <c:v>32.8825</c:v>
                </c:pt>
                <c:pt idx="6573">
                  <c:v>32.887500000000003</c:v>
                </c:pt>
                <c:pt idx="6574">
                  <c:v>32.892499999999998</c:v>
                </c:pt>
                <c:pt idx="6575">
                  <c:v>32.897500000000001</c:v>
                </c:pt>
                <c:pt idx="6576">
                  <c:v>32.902500000000003</c:v>
                </c:pt>
                <c:pt idx="6577">
                  <c:v>32.907499999999999</c:v>
                </c:pt>
                <c:pt idx="6578">
                  <c:v>32.912500000000001</c:v>
                </c:pt>
                <c:pt idx="6579">
                  <c:v>32.917499999999997</c:v>
                </c:pt>
                <c:pt idx="6580">
                  <c:v>32.922499999999999</c:v>
                </c:pt>
                <c:pt idx="6581">
                  <c:v>32.927500000000002</c:v>
                </c:pt>
                <c:pt idx="6582">
                  <c:v>32.932499999999997</c:v>
                </c:pt>
                <c:pt idx="6583">
                  <c:v>32.9375</c:v>
                </c:pt>
                <c:pt idx="6584">
                  <c:v>32.942500000000003</c:v>
                </c:pt>
                <c:pt idx="6585">
                  <c:v>32.947499999999998</c:v>
                </c:pt>
                <c:pt idx="6586">
                  <c:v>32.952500000000001</c:v>
                </c:pt>
                <c:pt idx="6587">
                  <c:v>32.957500000000003</c:v>
                </c:pt>
                <c:pt idx="6588">
                  <c:v>32.962499999999999</c:v>
                </c:pt>
                <c:pt idx="6589">
                  <c:v>32.967500000000001</c:v>
                </c:pt>
                <c:pt idx="6590">
                  <c:v>32.972499999999997</c:v>
                </c:pt>
                <c:pt idx="6591">
                  <c:v>32.977499999999999</c:v>
                </c:pt>
                <c:pt idx="6592">
                  <c:v>32.982500000000002</c:v>
                </c:pt>
                <c:pt idx="6593">
                  <c:v>32.987499999999997</c:v>
                </c:pt>
                <c:pt idx="6594">
                  <c:v>32.9925</c:v>
                </c:pt>
                <c:pt idx="6595">
                  <c:v>32.997500000000002</c:v>
                </c:pt>
                <c:pt idx="6596">
                  <c:v>33.002499999999998</c:v>
                </c:pt>
                <c:pt idx="6597">
                  <c:v>33.0075</c:v>
                </c:pt>
                <c:pt idx="6598">
                  <c:v>33.012500000000003</c:v>
                </c:pt>
                <c:pt idx="6599">
                  <c:v>33.017499999999998</c:v>
                </c:pt>
                <c:pt idx="6600">
                  <c:v>33.022500000000001</c:v>
                </c:pt>
                <c:pt idx="6601">
                  <c:v>33.027500000000003</c:v>
                </c:pt>
                <c:pt idx="6602">
                  <c:v>33.032499999999999</c:v>
                </c:pt>
                <c:pt idx="6603">
                  <c:v>33.037500000000001</c:v>
                </c:pt>
                <c:pt idx="6604">
                  <c:v>33.042499999999997</c:v>
                </c:pt>
                <c:pt idx="6605">
                  <c:v>33.047499999999999</c:v>
                </c:pt>
                <c:pt idx="6606">
                  <c:v>33.052500000000002</c:v>
                </c:pt>
                <c:pt idx="6607">
                  <c:v>33.057499999999997</c:v>
                </c:pt>
                <c:pt idx="6608">
                  <c:v>33.0625</c:v>
                </c:pt>
                <c:pt idx="6609">
                  <c:v>33.067500000000003</c:v>
                </c:pt>
                <c:pt idx="6610">
                  <c:v>33.072499999999998</c:v>
                </c:pt>
                <c:pt idx="6611">
                  <c:v>33.077500000000001</c:v>
                </c:pt>
                <c:pt idx="6612">
                  <c:v>33.082500000000003</c:v>
                </c:pt>
                <c:pt idx="6613">
                  <c:v>33.087499999999999</c:v>
                </c:pt>
                <c:pt idx="6614">
                  <c:v>33.092500000000001</c:v>
                </c:pt>
                <c:pt idx="6615">
                  <c:v>33.097499999999997</c:v>
                </c:pt>
                <c:pt idx="6616">
                  <c:v>33.102499999999999</c:v>
                </c:pt>
                <c:pt idx="6617">
                  <c:v>33.107500000000002</c:v>
                </c:pt>
                <c:pt idx="6618">
                  <c:v>33.112499999999997</c:v>
                </c:pt>
                <c:pt idx="6619">
                  <c:v>33.1175</c:v>
                </c:pt>
                <c:pt idx="6620">
                  <c:v>33.122500000000002</c:v>
                </c:pt>
                <c:pt idx="6621">
                  <c:v>33.127499999999998</c:v>
                </c:pt>
                <c:pt idx="6622">
                  <c:v>33.1325</c:v>
                </c:pt>
                <c:pt idx="6623">
                  <c:v>33.137500000000003</c:v>
                </c:pt>
                <c:pt idx="6624">
                  <c:v>33.142499999999998</c:v>
                </c:pt>
                <c:pt idx="6625">
                  <c:v>33.147500000000001</c:v>
                </c:pt>
                <c:pt idx="6626">
                  <c:v>33.152500000000003</c:v>
                </c:pt>
                <c:pt idx="6627">
                  <c:v>33.157499999999999</c:v>
                </c:pt>
                <c:pt idx="6628">
                  <c:v>33.162500000000001</c:v>
                </c:pt>
                <c:pt idx="6629">
                  <c:v>33.167499999999997</c:v>
                </c:pt>
                <c:pt idx="6630">
                  <c:v>33.172499999999999</c:v>
                </c:pt>
                <c:pt idx="6631">
                  <c:v>33.177500000000002</c:v>
                </c:pt>
                <c:pt idx="6632">
                  <c:v>33.182499999999997</c:v>
                </c:pt>
                <c:pt idx="6633">
                  <c:v>33.1875</c:v>
                </c:pt>
                <c:pt idx="6634">
                  <c:v>33.192500000000003</c:v>
                </c:pt>
                <c:pt idx="6635">
                  <c:v>33.197499999999998</c:v>
                </c:pt>
                <c:pt idx="6636">
                  <c:v>33.202500000000001</c:v>
                </c:pt>
                <c:pt idx="6637">
                  <c:v>33.207500000000003</c:v>
                </c:pt>
                <c:pt idx="6638">
                  <c:v>33.212499999999999</c:v>
                </c:pt>
                <c:pt idx="6639">
                  <c:v>33.217500000000001</c:v>
                </c:pt>
                <c:pt idx="6640">
                  <c:v>33.222499999999997</c:v>
                </c:pt>
                <c:pt idx="6641">
                  <c:v>33.227499999999999</c:v>
                </c:pt>
                <c:pt idx="6642">
                  <c:v>33.232500000000002</c:v>
                </c:pt>
                <c:pt idx="6643">
                  <c:v>33.237499999999997</c:v>
                </c:pt>
                <c:pt idx="6644">
                  <c:v>33.2425</c:v>
                </c:pt>
                <c:pt idx="6645">
                  <c:v>33.247500000000002</c:v>
                </c:pt>
                <c:pt idx="6646">
                  <c:v>33.252499999999998</c:v>
                </c:pt>
                <c:pt idx="6647">
                  <c:v>33.2575</c:v>
                </c:pt>
                <c:pt idx="6648">
                  <c:v>33.262500000000003</c:v>
                </c:pt>
                <c:pt idx="6649">
                  <c:v>33.267499999999998</c:v>
                </c:pt>
                <c:pt idx="6650">
                  <c:v>33.272500000000001</c:v>
                </c:pt>
                <c:pt idx="6651">
                  <c:v>33.277500000000003</c:v>
                </c:pt>
                <c:pt idx="6652">
                  <c:v>33.282499999999999</c:v>
                </c:pt>
                <c:pt idx="6653">
                  <c:v>33.287500000000001</c:v>
                </c:pt>
                <c:pt idx="6654">
                  <c:v>33.292499999999997</c:v>
                </c:pt>
                <c:pt idx="6655">
                  <c:v>33.297499999999999</c:v>
                </c:pt>
                <c:pt idx="6656">
                  <c:v>33.302500000000002</c:v>
                </c:pt>
                <c:pt idx="6657">
                  <c:v>33.307499999999997</c:v>
                </c:pt>
                <c:pt idx="6658">
                  <c:v>33.3125</c:v>
                </c:pt>
                <c:pt idx="6659">
                  <c:v>33.317500000000003</c:v>
                </c:pt>
                <c:pt idx="6660">
                  <c:v>33.322499999999998</c:v>
                </c:pt>
                <c:pt idx="6661">
                  <c:v>33.327500000000001</c:v>
                </c:pt>
                <c:pt idx="6662">
                  <c:v>33.332500000000003</c:v>
                </c:pt>
                <c:pt idx="6663">
                  <c:v>33.337499999999999</c:v>
                </c:pt>
                <c:pt idx="6664">
                  <c:v>33.342500000000001</c:v>
                </c:pt>
                <c:pt idx="6665">
                  <c:v>33.347499999999997</c:v>
                </c:pt>
                <c:pt idx="6666">
                  <c:v>33.352499999999999</c:v>
                </c:pt>
                <c:pt idx="6667">
                  <c:v>33.357500000000002</c:v>
                </c:pt>
                <c:pt idx="6668">
                  <c:v>33.362499999999997</c:v>
                </c:pt>
                <c:pt idx="6669">
                  <c:v>33.3675</c:v>
                </c:pt>
                <c:pt idx="6670">
                  <c:v>33.372500000000002</c:v>
                </c:pt>
                <c:pt idx="6671">
                  <c:v>33.377499999999998</c:v>
                </c:pt>
                <c:pt idx="6672">
                  <c:v>33.3825</c:v>
                </c:pt>
                <c:pt idx="6673">
                  <c:v>33.387500000000003</c:v>
                </c:pt>
                <c:pt idx="6674">
                  <c:v>33.392499999999998</c:v>
                </c:pt>
                <c:pt idx="6675">
                  <c:v>33.397500000000001</c:v>
                </c:pt>
                <c:pt idx="6676">
                  <c:v>33.402500000000003</c:v>
                </c:pt>
                <c:pt idx="6677">
                  <c:v>33.407499999999999</c:v>
                </c:pt>
                <c:pt idx="6678">
                  <c:v>33.412500000000001</c:v>
                </c:pt>
                <c:pt idx="6679">
                  <c:v>33.417499999999997</c:v>
                </c:pt>
                <c:pt idx="6680">
                  <c:v>33.422499999999999</c:v>
                </c:pt>
                <c:pt idx="6681">
                  <c:v>33.427500000000002</c:v>
                </c:pt>
                <c:pt idx="6682">
                  <c:v>33.432499999999997</c:v>
                </c:pt>
                <c:pt idx="6683">
                  <c:v>33.4375</c:v>
                </c:pt>
                <c:pt idx="6684">
                  <c:v>33.442500000000003</c:v>
                </c:pt>
                <c:pt idx="6685">
                  <c:v>33.447499999999998</c:v>
                </c:pt>
                <c:pt idx="6686">
                  <c:v>33.452500000000001</c:v>
                </c:pt>
                <c:pt idx="6687">
                  <c:v>33.457500000000003</c:v>
                </c:pt>
                <c:pt idx="6688">
                  <c:v>33.462499999999999</c:v>
                </c:pt>
                <c:pt idx="6689">
                  <c:v>33.467500000000001</c:v>
                </c:pt>
                <c:pt idx="6690">
                  <c:v>33.472499999999997</c:v>
                </c:pt>
                <c:pt idx="6691">
                  <c:v>33.477499999999999</c:v>
                </c:pt>
                <c:pt idx="6692">
                  <c:v>33.482500000000002</c:v>
                </c:pt>
                <c:pt idx="6693">
                  <c:v>33.487499999999997</c:v>
                </c:pt>
                <c:pt idx="6694">
                  <c:v>33.4925</c:v>
                </c:pt>
                <c:pt idx="6695">
                  <c:v>33.497500000000002</c:v>
                </c:pt>
                <c:pt idx="6696">
                  <c:v>33.502499999999998</c:v>
                </c:pt>
                <c:pt idx="6697">
                  <c:v>33.5075</c:v>
                </c:pt>
                <c:pt idx="6698">
                  <c:v>33.512500000000003</c:v>
                </c:pt>
                <c:pt idx="6699">
                  <c:v>33.517499999999998</c:v>
                </c:pt>
                <c:pt idx="6700">
                  <c:v>33.522500000000001</c:v>
                </c:pt>
                <c:pt idx="6701">
                  <c:v>33.527500000000003</c:v>
                </c:pt>
                <c:pt idx="6702">
                  <c:v>33.532499999999999</c:v>
                </c:pt>
                <c:pt idx="6703">
                  <c:v>33.537500000000001</c:v>
                </c:pt>
                <c:pt idx="6704">
                  <c:v>33.542499999999997</c:v>
                </c:pt>
                <c:pt idx="6705">
                  <c:v>33.547499999999999</c:v>
                </c:pt>
                <c:pt idx="6706">
                  <c:v>33.552500000000002</c:v>
                </c:pt>
                <c:pt idx="6707">
                  <c:v>33.557499999999997</c:v>
                </c:pt>
                <c:pt idx="6708">
                  <c:v>33.5625</c:v>
                </c:pt>
                <c:pt idx="6709">
                  <c:v>33.567500000000003</c:v>
                </c:pt>
                <c:pt idx="6710">
                  <c:v>33.572499999999998</c:v>
                </c:pt>
                <c:pt idx="6711">
                  <c:v>33.577500000000001</c:v>
                </c:pt>
                <c:pt idx="6712">
                  <c:v>33.582500000000003</c:v>
                </c:pt>
                <c:pt idx="6713">
                  <c:v>33.587499999999999</c:v>
                </c:pt>
                <c:pt idx="6714">
                  <c:v>33.592500000000001</c:v>
                </c:pt>
                <c:pt idx="6715">
                  <c:v>33.597499999999997</c:v>
                </c:pt>
                <c:pt idx="6716">
                  <c:v>33.602499999999999</c:v>
                </c:pt>
                <c:pt idx="6717">
                  <c:v>33.607500000000002</c:v>
                </c:pt>
                <c:pt idx="6718">
                  <c:v>33.612499999999997</c:v>
                </c:pt>
                <c:pt idx="6719">
                  <c:v>33.6175</c:v>
                </c:pt>
                <c:pt idx="6720">
                  <c:v>33.622500000000002</c:v>
                </c:pt>
                <c:pt idx="6721">
                  <c:v>33.627499999999998</c:v>
                </c:pt>
                <c:pt idx="6722">
                  <c:v>33.6325</c:v>
                </c:pt>
                <c:pt idx="6723">
                  <c:v>33.637500000000003</c:v>
                </c:pt>
                <c:pt idx="6724">
                  <c:v>33.642499999999998</c:v>
                </c:pt>
                <c:pt idx="6725">
                  <c:v>33.647500000000001</c:v>
                </c:pt>
                <c:pt idx="6726">
                  <c:v>33.652500000000003</c:v>
                </c:pt>
                <c:pt idx="6727">
                  <c:v>33.657499999999999</c:v>
                </c:pt>
                <c:pt idx="6728">
                  <c:v>33.662500000000001</c:v>
                </c:pt>
                <c:pt idx="6729">
                  <c:v>33.667499999999997</c:v>
                </c:pt>
                <c:pt idx="6730">
                  <c:v>33.672499999999999</c:v>
                </c:pt>
                <c:pt idx="6731">
                  <c:v>33.677500000000002</c:v>
                </c:pt>
                <c:pt idx="6732">
                  <c:v>33.682499999999997</c:v>
                </c:pt>
                <c:pt idx="6733">
                  <c:v>33.6875</c:v>
                </c:pt>
                <c:pt idx="6734">
                  <c:v>33.692500000000003</c:v>
                </c:pt>
                <c:pt idx="6735">
                  <c:v>33.697499999999998</c:v>
                </c:pt>
                <c:pt idx="6736">
                  <c:v>33.702500000000001</c:v>
                </c:pt>
                <c:pt idx="6737">
                  <c:v>33.707500000000003</c:v>
                </c:pt>
                <c:pt idx="6738">
                  <c:v>33.712499999999999</c:v>
                </c:pt>
                <c:pt idx="6739">
                  <c:v>33.717500000000001</c:v>
                </c:pt>
                <c:pt idx="6740">
                  <c:v>33.722499999999997</c:v>
                </c:pt>
                <c:pt idx="6741">
                  <c:v>33.727499999999999</c:v>
                </c:pt>
                <c:pt idx="6742">
                  <c:v>33.732500000000002</c:v>
                </c:pt>
                <c:pt idx="6743">
                  <c:v>33.737499999999997</c:v>
                </c:pt>
                <c:pt idx="6744">
                  <c:v>33.7425</c:v>
                </c:pt>
                <c:pt idx="6745">
                  <c:v>33.747500000000002</c:v>
                </c:pt>
                <c:pt idx="6746">
                  <c:v>33.752499999999998</c:v>
                </c:pt>
                <c:pt idx="6747">
                  <c:v>33.7575</c:v>
                </c:pt>
                <c:pt idx="6748">
                  <c:v>33.762500000000003</c:v>
                </c:pt>
                <c:pt idx="6749">
                  <c:v>33.767499999999998</c:v>
                </c:pt>
                <c:pt idx="6750">
                  <c:v>33.772500000000001</c:v>
                </c:pt>
                <c:pt idx="6751">
                  <c:v>33.777500000000003</c:v>
                </c:pt>
                <c:pt idx="6752">
                  <c:v>33.782499999999999</c:v>
                </c:pt>
                <c:pt idx="6753">
                  <c:v>33.787500000000001</c:v>
                </c:pt>
                <c:pt idx="6754">
                  <c:v>33.792499999999997</c:v>
                </c:pt>
                <c:pt idx="6755">
                  <c:v>33.797499999999999</c:v>
                </c:pt>
                <c:pt idx="6756">
                  <c:v>33.802500000000002</c:v>
                </c:pt>
                <c:pt idx="6757">
                  <c:v>33.807499999999997</c:v>
                </c:pt>
                <c:pt idx="6758">
                  <c:v>33.8125</c:v>
                </c:pt>
                <c:pt idx="6759">
                  <c:v>33.817500000000003</c:v>
                </c:pt>
                <c:pt idx="6760">
                  <c:v>33.822499999999998</c:v>
                </c:pt>
                <c:pt idx="6761">
                  <c:v>33.827500000000001</c:v>
                </c:pt>
                <c:pt idx="6762">
                  <c:v>33.832500000000003</c:v>
                </c:pt>
                <c:pt idx="6763">
                  <c:v>33.837499999999999</c:v>
                </c:pt>
                <c:pt idx="6764">
                  <c:v>33.842500000000001</c:v>
                </c:pt>
                <c:pt idx="6765">
                  <c:v>33.847499999999997</c:v>
                </c:pt>
                <c:pt idx="6766">
                  <c:v>33.852499999999999</c:v>
                </c:pt>
                <c:pt idx="6767">
                  <c:v>33.857500000000002</c:v>
                </c:pt>
                <c:pt idx="6768">
                  <c:v>33.862499999999997</c:v>
                </c:pt>
                <c:pt idx="6769">
                  <c:v>33.8675</c:v>
                </c:pt>
                <c:pt idx="6770">
                  <c:v>33.872500000000002</c:v>
                </c:pt>
                <c:pt idx="6771">
                  <c:v>33.877499999999998</c:v>
                </c:pt>
                <c:pt idx="6772">
                  <c:v>33.8825</c:v>
                </c:pt>
                <c:pt idx="6773">
                  <c:v>33.887500000000003</c:v>
                </c:pt>
                <c:pt idx="6774">
                  <c:v>33.892499999999998</c:v>
                </c:pt>
                <c:pt idx="6775">
                  <c:v>33.897500000000001</c:v>
                </c:pt>
                <c:pt idx="6776">
                  <c:v>33.902500000000003</c:v>
                </c:pt>
                <c:pt idx="6777">
                  <c:v>33.907499999999999</c:v>
                </c:pt>
                <c:pt idx="6778">
                  <c:v>33.912500000000001</c:v>
                </c:pt>
                <c:pt idx="6779">
                  <c:v>33.917499999999997</c:v>
                </c:pt>
                <c:pt idx="6780">
                  <c:v>33.922499999999999</c:v>
                </c:pt>
                <c:pt idx="6781">
                  <c:v>33.927500000000002</c:v>
                </c:pt>
                <c:pt idx="6782">
                  <c:v>33.932499999999997</c:v>
                </c:pt>
                <c:pt idx="6783">
                  <c:v>33.9375</c:v>
                </c:pt>
                <c:pt idx="6784">
                  <c:v>33.942500000000003</c:v>
                </c:pt>
                <c:pt idx="6785">
                  <c:v>33.947499999999998</c:v>
                </c:pt>
                <c:pt idx="6786">
                  <c:v>33.952500000000001</c:v>
                </c:pt>
                <c:pt idx="6787">
                  <c:v>33.957500000000003</c:v>
                </c:pt>
                <c:pt idx="6788">
                  <c:v>33.962499999999999</c:v>
                </c:pt>
                <c:pt idx="6789">
                  <c:v>33.967500000000001</c:v>
                </c:pt>
                <c:pt idx="6790">
                  <c:v>33.972499999999997</c:v>
                </c:pt>
                <c:pt idx="6791">
                  <c:v>33.977499999999999</c:v>
                </c:pt>
                <c:pt idx="6792">
                  <c:v>33.982500000000002</c:v>
                </c:pt>
                <c:pt idx="6793">
                  <c:v>33.987499999999997</c:v>
                </c:pt>
                <c:pt idx="6794">
                  <c:v>33.9925</c:v>
                </c:pt>
                <c:pt idx="6795">
                  <c:v>33.997500000000002</c:v>
                </c:pt>
                <c:pt idx="6796">
                  <c:v>34.002499999999998</c:v>
                </c:pt>
                <c:pt idx="6797">
                  <c:v>34.0075</c:v>
                </c:pt>
                <c:pt idx="6798">
                  <c:v>34.012500000000003</c:v>
                </c:pt>
                <c:pt idx="6799">
                  <c:v>34.017499999999998</c:v>
                </c:pt>
                <c:pt idx="6800">
                  <c:v>34.022500000000001</c:v>
                </c:pt>
                <c:pt idx="6801">
                  <c:v>34.027500000000003</c:v>
                </c:pt>
                <c:pt idx="6802">
                  <c:v>34.032499999999999</c:v>
                </c:pt>
                <c:pt idx="6803">
                  <c:v>34.037500000000001</c:v>
                </c:pt>
                <c:pt idx="6804">
                  <c:v>34.042499999999997</c:v>
                </c:pt>
                <c:pt idx="6805">
                  <c:v>34.047499999999999</c:v>
                </c:pt>
                <c:pt idx="6806">
                  <c:v>34.052500000000002</c:v>
                </c:pt>
                <c:pt idx="6807">
                  <c:v>34.057499999999997</c:v>
                </c:pt>
                <c:pt idx="6808">
                  <c:v>34.0625</c:v>
                </c:pt>
                <c:pt idx="6809">
                  <c:v>34.067500000000003</c:v>
                </c:pt>
                <c:pt idx="6810">
                  <c:v>34.072499999999998</c:v>
                </c:pt>
                <c:pt idx="6811">
                  <c:v>34.077500000000001</c:v>
                </c:pt>
                <c:pt idx="6812">
                  <c:v>34.082500000000003</c:v>
                </c:pt>
                <c:pt idx="6813">
                  <c:v>34.087499999999999</c:v>
                </c:pt>
                <c:pt idx="6814">
                  <c:v>34.092500000000001</c:v>
                </c:pt>
                <c:pt idx="6815">
                  <c:v>34.097499999999997</c:v>
                </c:pt>
                <c:pt idx="6816">
                  <c:v>34.102499999999999</c:v>
                </c:pt>
                <c:pt idx="6817">
                  <c:v>34.107500000000002</c:v>
                </c:pt>
                <c:pt idx="6818">
                  <c:v>34.112499999999997</c:v>
                </c:pt>
                <c:pt idx="6819">
                  <c:v>34.1175</c:v>
                </c:pt>
                <c:pt idx="6820">
                  <c:v>34.122500000000002</c:v>
                </c:pt>
                <c:pt idx="6821">
                  <c:v>34.127499999999998</c:v>
                </c:pt>
                <c:pt idx="6822">
                  <c:v>34.1325</c:v>
                </c:pt>
                <c:pt idx="6823">
                  <c:v>34.137500000000003</c:v>
                </c:pt>
                <c:pt idx="6824">
                  <c:v>34.142499999999998</c:v>
                </c:pt>
                <c:pt idx="6825">
                  <c:v>34.147500000000001</c:v>
                </c:pt>
                <c:pt idx="6826">
                  <c:v>34.152500000000003</c:v>
                </c:pt>
                <c:pt idx="6827">
                  <c:v>34.157499999999999</c:v>
                </c:pt>
                <c:pt idx="6828">
                  <c:v>34.162500000000001</c:v>
                </c:pt>
                <c:pt idx="6829">
                  <c:v>34.167499999999997</c:v>
                </c:pt>
                <c:pt idx="6830">
                  <c:v>34.172499999999999</c:v>
                </c:pt>
                <c:pt idx="6831">
                  <c:v>34.177500000000002</c:v>
                </c:pt>
                <c:pt idx="6832">
                  <c:v>34.182499999999997</c:v>
                </c:pt>
                <c:pt idx="6833">
                  <c:v>34.1875</c:v>
                </c:pt>
                <c:pt idx="6834">
                  <c:v>34.192500000000003</c:v>
                </c:pt>
                <c:pt idx="6835">
                  <c:v>34.197499999999998</c:v>
                </c:pt>
                <c:pt idx="6836">
                  <c:v>34.202500000000001</c:v>
                </c:pt>
                <c:pt idx="6837">
                  <c:v>34.207500000000003</c:v>
                </c:pt>
                <c:pt idx="6838">
                  <c:v>34.212499999999999</c:v>
                </c:pt>
                <c:pt idx="6839">
                  <c:v>34.217500000000001</c:v>
                </c:pt>
                <c:pt idx="6840">
                  <c:v>34.222499999999997</c:v>
                </c:pt>
                <c:pt idx="6841">
                  <c:v>34.227499999999999</c:v>
                </c:pt>
                <c:pt idx="6842">
                  <c:v>34.232500000000002</c:v>
                </c:pt>
                <c:pt idx="6843">
                  <c:v>34.237499999999997</c:v>
                </c:pt>
                <c:pt idx="6844">
                  <c:v>34.2425</c:v>
                </c:pt>
                <c:pt idx="6845">
                  <c:v>34.247500000000002</c:v>
                </c:pt>
                <c:pt idx="6846">
                  <c:v>34.252499999999998</c:v>
                </c:pt>
                <c:pt idx="6847">
                  <c:v>34.2575</c:v>
                </c:pt>
                <c:pt idx="6848">
                  <c:v>34.262500000000003</c:v>
                </c:pt>
                <c:pt idx="6849">
                  <c:v>34.267499999999998</c:v>
                </c:pt>
                <c:pt idx="6850">
                  <c:v>34.272500000000001</c:v>
                </c:pt>
                <c:pt idx="6851">
                  <c:v>34.277500000000003</c:v>
                </c:pt>
                <c:pt idx="6852">
                  <c:v>34.282499999999999</c:v>
                </c:pt>
                <c:pt idx="6853">
                  <c:v>34.287500000000001</c:v>
                </c:pt>
                <c:pt idx="6854">
                  <c:v>34.292499999999997</c:v>
                </c:pt>
                <c:pt idx="6855">
                  <c:v>34.297499999999999</c:v>
                </c:pt>
                <c:pt idx="6856">
                  <c:v>34.302500000000002</c:v>
                </c:pt>
                <c:pt idx="6857">
                  <c:v>34.307499999999997</c:v>
                </c:pt>
                <c:pt idx="6858">
                  <c:v>34.3125</c:v>
                </c:pt>
                <c:pt idx="6859">
                  <c:v>34.317500000000003</c:v>
                </c:pt>
                <c:pt idx="6860">
                  <c:v>34.322499999999998</c:v>
                </c:pt>
                <c:pt idx="6861">
                  <c:v>34.327500000000001</c:v>
                </c:pt>
                <c:pt idx="6862">
                  <c:v>34.332500000000003</c:v>
                </c:pt>
                <c:pt idx="6863">
                  <c:v>34.337499999999999</c:v>
                </c:pt>
                <c:pt idx="6864">
                  <c:v>34.342500000000001</c:v>
                </c:pt>
                <c:pt idx="6865">
                  <c:v>34.347499999999997</c:v>
                </c:pt>
                <c:pt idx="6866">
                  <c:v>34.352499999999999</c:v>
                </c:pt>
                <c:pt idx="6867">
                  <c:v>34.357500000000002</c:v>
                </c:pt>
                <c:pt idx="6868">
                  <c:v>34.362499999999997</c:v>
                </c:pt>
                <c:pt idx="6869">
                  <c:v>34.3675</c:v>
                </c:pt>
                <c:pt idx="6870">
                  <c:v>34.372500000000002</c:v>
                </c:pt>
                <c:pt idx="6871">
                  <c:v>34.377499999999998</c:v>
                </c:pt>
                <c:pt idx="6872">
                  <c:v>34.3825</c:v>
                </c:pt>
                <c:pt idx="6873">
                  <c:v>34.387500000000003</c:v>
                </c:pt>
                <c:pt idx="6874">
                  <c:v>34.392499999999998</c:v>
                </c:pt>
                <c:pt idx="6875">
                  <c:v>34.397500000000001</c:v>
                </c:pt>
                <c:pt idx="6876">
                  <c:v>34.402500000000003</c:v>
                </c:pt>
                <c:pt idx="6877">
                  <c:v>34.407499999999999</c:v>
                </c:pt>
                <c:pt idx="6878">
                  <c:v>34.412500000000001</c:v>
                </c:pt>
                <c:pt idx="6879">
                  <c:v>34.417499999999997</c:v>
                </c:pt>
                <c:pt idx="6880">
                  <c:v>34.422499999999999</c:v>
                </c:pt>
                <c:pt idx="6881">
                  <c:v>34.427500000000002</c:v>
                </c:pt>
                <c:pt idx="6882">
                  <c:v>34.432499999999997</c:v>
                </c:pt>
                <c:pt idx="6883">
                  <c:v>34.4375</c:v>
                </c:pt>
                <c:pt idx="6884">
                  <c:v>34.442500000000003</c:v>
                </c:pt>
                <c:pt idx="6885">
                  <c:v>34.447499999999998</c:v>
                </c:pt>
                <c:pt idx="6886">
                  <c:v>34.452500000000001</c:v>
                </c:pt>
                <c:pt idx="6887">
                  <c:v>34.457500000000003</c:v>
                </c:pt>
                <c:pt idx="6888">
                  <c:v>34.462499999999999</c:v>
                </c:pt>
                <c:pt idx="6889">
                  <c:v>34.467500000000001</c:v>
                </c:pt>
                <c:pt idx="6890">
                  <c:v>34.472499999999997</c:v>
                </c:pt>
                <c:pt idx="6891">
                  <c:v>34.477499999999999</c:v>
                </c:pt>
                <c:pt idx="6892">
                  <c:v>34.482500000000002</c:v>
                </c:pt>
                <c:pt idx="6893">
                  <c:v>34.487499999999997</c:v>
                </c:pt>
                <c:pt idx="6894">
                  <c:v>34.4925</c:v>
                </c:pt>
                <c:pt idx="6895">
                  <c:v>34.497500000000002</c:v>
                </c:pt>
                <c:pt idx="6896">
                  <c:v>34.502499999999998</c:v>
                </c:pt>
                <c:pt idx="6897">
                  <c:v>34.5075</c:v>
                </c:pt>
                <c:pt idx="6898">
                  <c:v>34.512500000000003</c:v>
                </c:pt>
                <c:pt idx="6899">
                  <c:v>34.517499999999998</c:v>
                </c:pt>
                <c:pt idx="6900">
                  <c:v>34.522500000000001</c:v>
                </c:pt>
                <c:pt idx="6901">
                  <c:v>34.527500000000003</c:v>
                </c:pt>
                <c:pt idx="6902">
                  <c:v>34.532499999999999</c:v>
                </c:pt>
                <c:pt idx="6903">
                  <c:v>34.537500000000001</c:v>
                </c:pt>
                <c:pt idx="6904">
                  <c:v>34.542499999999997</c:v>
                </c:pt>
                <c:pt idx="6905">
                  <c:v>34.547499999999999</c:v>
                </c:pt>
                <c:pt idx="6906">
                  <c:v>34.552500000000002</c:v>
                </c:pt>
                <c:pt idx="6907">
                  <c:v>34.557499999999997</c:v>
                </c:pt>
                <c:pt idx="6908">
                  <c:v>34.5625</c:v>
                </c:pt>
                <c:pt idx="6909">
                  <c:v>34.567500000000003</c:v>
                </c:pt>
                <c:pt idx="6910">
                  <c:v>34.572499999999998</c:v>
                </c:pt>
                <c:pt idx="6911">
                  <c:v>34.577500000000001</c:v>
                </c:pt>
                <c:pt idx="6912">
                  <c:v>34.582500000000003</c:v>
                </c:pt>
                <c:pt idx="6913">
                  <c:v>34.587499999999999</c:v>
                </c:pt>
                <c:pt idx="6914">
                  <c:v>34.592500000000001</c:v>
                </c:pt>
                <c:pt idx="6915">
                  <c:v>34.597499999999997</c:v>
                </c:pt>
                <c:pt idx="6916">
                  <c:v>34.602499999999999</c:v>
                </c:pt>
                <c:pt idx="6917">
                  <c:v>34.607500000000002</c:v>
                </c:pt>
                <c:pt idx="6918">
                  <c:v>34.612499999999997</c:v>
                </c:pt>
                <c:pt idx="6919">
                  <c:v>34.6175</c:v>
                </c:pt>
                <c:pt idx="6920">
                  <c:v>34.622500000000002</c:v>
                </c:pt>
                <c:pt idx="6921">
                  <c:v>34.627499999999998</c:v>
                </c:pt>
                <c:pt idx="6922">
                  <c:v>34.6325</c:v>
                </c:pt>
                <c:pt idx="6923">
                  <c:v>34.637500000000003</c:v>
                </c:pt>
                <c:pt idx="6924">
                  <c:v>34.642499999999998</c:v>
                </c:pt>
                <c:pt idx="6925">
                  <c:v>34.647500000000001</c:v>
                </c:pt>
                <c:pt idx="6926">
                  <c:v>34.652500000000003</c:v>
                </c:pt>
                <c:pt idx="6927">
                  <c:v>34.657499999999999</c:v>
                </c:pt>
                <c:pt idx="6928">
                  <c:v>34.662500000000001</c:v>
                </c:pt>
                <c:pt idx="6929">
                  <c:v>34.667499999999997</c:v>
                </c:pt>
                <c:pt idx="6930">
                  <c:v>34.672499999999999</c:v>
                </c:pt>
                <c:pt idx="6931">
                  <c:v>34.677500000000002</c:v>
                </c:pt>
                <c:pt idx="6932">
                  <c:v>34.682499999999997</c:v>
                </c:pt>
                <c:pt idx="6933">
                  <c:v>34.6875</c:v>
                </c:pt>
                <c:pt idx="6934">
                  <c:v>34.692500000000003</c:v>
                </c:pt>
                <c:pt idx="6935">
                  <c:v>34.697499999999998</c:v>
                </c:pt>
                <c:pt idx="6936">
                  <c:v>34.702500000000001</c:v>
                </c:pt>
                <c:pt idx="6937">
                  <c:v>34.707500000000003</c:v>
                </c:pt>
                <c:pt idx="6938">
                  <c:v>34.712499999999999</c:v>
                </c:pt>
                <c:pt idx="6939">
                  <c:v>34.717500000000001</c:v>
                </c:pt>
                <c:pt idx="6940">
                  <c:v>34.722499999999997</c:v>
                </c:pt>
                <c:pt idx="6941">
                  <c:v>34.727499999999999</c:v>
                </c:pt>
                <c:pt idx="6942">
                  <c:v>34.732500000000002</c:v>
                </c:pt>
                <c:pt idx="6943">
                  <c:v>34.737499999999997</c:v>
                </c:pt>
                <c:pt idx="6944">
                  <c:v>34.7425</c:v>
                </c:pt>
                <c:pt idx="6945">
                  <c:v>34.747500000000002</c:v>
                </c:pt>
                <c:pt idx="6946">
                  <c:v>34.752499999999998</c:v>
                </c:pt>
                <c:pt idx="6947">
                  <c:v>34.7575</c:v>
                </c:pt>
                <c:pt idx="6948">
                  <c:v>34.762500000000003</c:v>
                </c:pt>
                <c:pt idx="6949">
                  <c:v>34.767499999999998</c:v>
                </c:pt>
                <c:pt idx="6950">
                  <c:v>34.772500000000001</c:v>
                </c:pt>
                <c:pt idx="6951">
                  <c:v>34.777500000000003</c:v>
                </c:pt>
                <c:pt idx="6952">
                  <c:v>34.782499999999999</c:v>
                </c:pt>
                <c:pt idx="6953">
                  <c:v>34.787500000000001</c:v>
                </c:pt>
                <c:pt idx="6954">
                  <c:v>34.792499999999997</c:v>
                </c:pt>
                <c:pt idx="6955">
                  <c:v>34.797499999999999</c:v>
                </c:pt>
                <c:pt idx="6956">
                  <c:v>34.802500000000002</c:v>
                </c:pt>
                <c:pt idx="6957">
                  <c:v>34.807499999999997</c:v>
                </c:pt>
                <c:pt idx="6958">
                  <c:v>34.8125</c:v>
                </c:pt>
                <c:pt idx="6959">
                  <c:v>34.817500000000003</c:v>
                </c:pt>
                <c:pt idx="6960">
                  <c:v>34.822499999999998</c:v>
                </c:pt>
                <c:pt idx="6961">
                  <c:v>34.827500000000001</c:v>
                </c:pt>
                <c:pt idx="6962">
                  <c:v>34.832500000000003</c:v>
                </c:pt>
                <c:pt idx="6963">
                  <c:v>34.837499999999999</c:v>
                </c:pt>
                <c:pt idx="6964">
                  <c:v>34.842500000000001</c:v>
                </c:pt>
                <c:pt idx="6965">
                  <c:v>34.847499999999997</c:v>
                </c:pt>
                <c:pt idx="6966">
                  <c:v>34.852499999999999</c:v>
                </c:pt>
                <c:pt idx="6967">
                  <c:v>34.857500000000002</c:v>
                </c:pt>
                <c:pt idx="6968">
                  <c:v>34.862499999999997</c:v>
                </c:pt>
                <c:pt idx="6969">
                  <c:v>34.8675</c:v>
                </c:pt>
                <c:pt idx="6970">
                  <c:v>34.872500000000002</c:v>
                </c:pt>
                <c:pt idx="6971">
                  <c:v>34.877499999999998</c:v>
                </c:pt>
                <c:pt idx="6972">
                  <c:v>34.8825</c:v>
                </c:pt>
                <c:pt idx="6973">
                  <c:v>34.887500000000003</c:v>
                </c:pt>
                <c:pt idx="6974">
                  <c:v>34.892499999999998</c:v>
                </c:pt>
                <c:pt idx="6975">
                  <c:v>34.897500000000001</c:v>
                </c:pt>
                <c:pt idx="6976">
                  <c:v>34.902500000000003</c:v>
                </c:pt>
                <c:pt idx="6977">
                  <c:v>34.907499999999999</c:v>
                </c:pt>
                <c:pt idx="6978">
                  <c:v>34.912500000000001</c:v>
                </c:pt>
                <c:pt idx="6979">
                  <c:v>34.917499999999997</c:v>
                </c:pt>
                <c:pt idx="6980">
                  <c:v>34.922499999999999</c:v>
                </c:pt>
                <c:pt idx="6981">
                  <c:v>34.927500000000002</c:v>
                </c:pt>
                <c:pt idx="6982">
                  <c:v>34.932499999999997</c:v>
                </c:pt>
                <c:pt idx="6983">
                  <c:v>34.9375</c:v>
                </c:pt>
                <c:pt idx="6984">
                  <c:v>34.942500000000003</c:v>
                </c:pt>
                <c:pt idx="6985">
                  <c:v>34.947499999999998</c:v>
                </c:pt>
                <c:pt idx="6986">
                  <c:v>34.952500000000001</c:v>
                </c:pt>
                <c:pt idx="6987">
                  <c:v>34.957500000000003</c:v>
                </c:pt>
                <c:pt idx="6988">
                  <c:v>34.962499999999999</c:v>
                </c:pt>
                <c:pt idx="6989">
                  <c:v>34.967500000000001</c:v>
                </c:pt>
                <c:pt idx="6990">
                  <c:v>34.972499999999997</c:v>
                </c:pt>
                <c:pt idx="6991">
                  <c:v>34.977499999999999</c:v>
                </c:pt>
                <c:pt idx="6992">
                  <c:v>34.982500000000002</c:v>
                </c:pt>
                <c:pt idx="6993">
                  <c:v>34.987499999999997</c:v>
                </c:pt>
                <c:pt idx="6994">
                  <c:v>34.9925</c:v>
                </c:pt>
                <c:pt idx="6995">
                  <c:v>34.997500000000002</c:v>
                </c:pt>
                <c:pt idx="6996">
                  <c:v>35.002499999999998</c:v>
                </c:pt>
                <c:pt idx="6997">
                  <c:v>35.0075</c:v>
                </c:pt>
                <c:pt idx="6998">
                  <c:v>35.012500000000003</c:v>
                </c:pt>
                <c:pt idx="6999">
                  <c:v>35.017499999999998</c:v>
                </c:pt>
                <c:pt idx="7000">
                  <c:v>35.022500000000001</c:v>
                </c:pt>
                <c:pt idx="7001">
                  <c:v>35.027500000000003</c:v>
                </c:pt>
                <c:pt idx="7002">
                  <c:v>35.032499999999999</c:v>
                </c:pt>
                <c:pt idx="7003">
                  <c:v>35.037500000000001</c:v>
                </c:pt>
                <c:pt idx="7004">
                  <c:v>35.042499999999997</c:v>
                </c:pt>
                <c:pt idx="7005">
                  <c:v>35.047499999999999</c:v>
                </c:pt>
                <c:pt idx="7006">
                  <c:v>35.052500000000002</c:v>
                </c:pt>
                <c:pt idx="7007">
                  <c:v>35.057499999999997</c:v>
                </c:pt>
                <c:pt idx="7008">
                  <c:v>35.0625</c:v>
                </c:pt>
                <c:pt idx="7009">
                  <c:v>35.067500000000003</c:v>
                </c:pt>
                <c:pt idx="7010">
                  <c:v>35.072499999999998</c:v>
                </c:pt>
                <c:pt idx="7011">
                  <c:v>35.077500000000001</c:v>
                </c:pt>
                <c:pt idx="7012">
                  <c:v>35.082500000000003</c:v>
                </c:pt>
                <c:pt idx="7013">
                  <c:v>35.087499999999999</c:v>
                </c:pt>
                <c:pt idx="7014">
                  <c:v>35.092500000000001</c:v>
                </c:pt>
                <c:pt idx="7015">
                  <c:v>35.097499999999997</c:v>
                </c:pt>
                <c:pt idx="7016">
                  <c:v>35.102499999999999</c:v>
                </c:pt>
                <c:pt idx="7017">
                  <c:v>35.107500000000002</c:v>
                </c:pt>
                <c:pt idx="7018">
                  <c:v>35.112499999999997</c:v>
                </c:pt>
                <c:pt idx="7019">
                  <c:v>35.1175</c:v>
                </c:pt>
                <c:pt idx="7020">
                  <c:v>35.122500000000002</c:v>
                </c:pt>
                <c:pt idx="7021">
                  <c:v>35.127499999999998</c:v>
                </c:pt>
                <c:pt idx="7022">
                  <c:v>35.1325</c:v>
                </c:pt>
                <c:pt idx="7023">
                  <c:v>35.137500000000003</c:v>
                </c:pt>
                <c:pt idx="7024">
                  <c:v>35.142499999999998</c:v>
                </c:pt>
                <c:pt idx="7025">
                  <c:v>35.147500000000001</c:v>
                </c:pt>
                <c:pt idx="7026">
                  <c:v>35.152500000000003</c:v>
                </c:pt>
                <c:pt idx="7027">
                  <c:v>35.157499999999999</c:v>
                </c:pt>
                <c:pt idx="7028">
                  <c:v>35.162500000000001</c:v>
                </c:pt>
                <c:pt idx="7029">
                  <c:v>35.167499999999997</c:v>
                </c:pt>
                <c:pt idx="7030">
                  <c:v>35.172499999999999</c:v>
                </c:pt>
                <c:pt idx="7031">
                  <c:v>35.177500000000002</c:v>
                </c:pt>
                <c:pt idx="7032">
                  <c:v>35.182499999999997</c:v>
                </c:pt>
                <c:pt idx="7033">
                  <c:v>35.1875</c:v>
                </c:pt>
                <c:pt idx="7034">
                  <c:v>35.192500000000003</c:v>
                </c:pt>
                <c:pt idx="7035">
                  <c:v>35.197499999999998</c:v>
                </c:pt>
                <c:pt idx="7036">
                  <c:v>35.202500000000001</c:v>
                </c:pt>
                <c:pt idx="7037">
                  <c:v>35.207500000000003</c:v>
                </c:pt>
                <c:pt idx="7038">
                  <c:v>35.212499999999999</c:v>
                </c:pt>
                <c:pt idx="7039">
                  <c:v>35.217500000000001</c:v>
                </c:pt>
                <c:pt idx="7040">
                  <c:v>35.222499999999997</c:v>
                </c:pt>
                <c:pt idx="7041">
                  <c:v>35.227499999999999</c:v>
                </c:pt>
                <c:pt idx="7042">
                  <c:v>35.232500000000002</c:v>
                </c:pt>
                <c:pt idx="7043">
                  <c:v>35.237499999999997</c:v>
                </c:pt>
                <c:pt idx="7044">
                  <c:v>35.2425</c:v>
                </c:pt>
                <c:pt idx="7045">
                  <c:v>35.247500000000002</c:v>
                </c:pt>
                <c:pt idx="7046">
                  <c:v>35.252499999999998</c:v>
                </c:pt>
                <c:pt idx="7047">
                  <c:v>35.2575</c:v>
                </c:pt>
                <c:pt idx="7048">
                  <c:v>35.262500000000003</c:v>
                </c:pt>
                <c:pt idx="7049">
                  <c:v>35.267499999999998</c:v>
                </c:pt>
                <c:pt idx="7050">
                  <c:v>35.272500000000001</c:v>
                </c:pt>
                <c:pt idx="7051">
                  <c:v>35.277500000000003</c:v>
                </c:pt>
                <c:pt idx="7052">
                  <c:v>35.282499999999999</c:v>
                </c:pt>
                <c:pt idx="7053">
                  <c:v>35.287500000000001</c:v>
                </c:pt>
                <c:pt idx="7054">
                  <c:v>35.292499999999997</c:v>
                </c:pt>
                <c:pt idx="7055">
                  <c:v>35.297499999999999</c:v>
                </c:pt>
                <c:pt idx="7056">
                  <c:v>35.302500000000002</c:v>
                </c:pt>
                <c:pt idx="7057">
                  <c:v>35.307499999999997</c:v>
                </c:pt>
                <c:pt idx="7058">
                  <c:v>35.3125</c:v>
                </c:pt>
                <c:pt idx="7059">
                  <c:v>35.317500000000003</c:v>
                </c:pt>
                <c:pt idx="7060">
                  <c:v>35.322499999999998</c:v>
                </c:pt>
                <c:pt idx="7061">
                  <c:v>35.327500000000001</c:v>
                </c:pt>
                <c:pt idx="7062">
                  <c:v>35.332500000000003</c:v>
                </c:pt>
                <c:pt idx="7063">
                  <c:v>35.337499999999999</c:v>
                </c:pt>
                <c:pt idx="7064">
                  <c:v>35.342500000000001</c:v>
                </c:pt>
                <c:pt idx="7065">
                  <c:v>35.347499999999997</c:v>
                </c:pt>
                <c:pt idx="7066">
                  <c:v>35.352499999999999</c:v>
                </c:pt>
                <c:pt idx="7067">
                  <c:v>35.357500000000002</c:v>
                </c:pt>
                <c:pt idx="7068">
                  <c:v>35.362499999999997</c:v>
                </c:pt>
                <c:pt idx="7069">
                  <c:v>35.3675</c:v>
                </c:pt>
                <c:pt idx="7070">
                  <c:v>35.372500000000002</c:v>
                </c:pt>
                <c:pt idx="7071">
                  <c:v>35.377499999999998</c:v>
                </c:pt>
                <c:pt idx="7072">
                  <c:v>35.3825</c:v>
                </c:pt>
                <c:pt idx="7073">
                  <c:v>35.387500000000003</c:v>
                </c:pt>
                <c:pt idx="7074">
                  <c:v>35.392499999999998</c:v>
                </c:pt>
                <c:pt idx="7075">
                  <c:v>35.397500000000001</c:v>
                </c:pt>
                <c:pt idx="7076">
                  <c:v>35.402500000000003</c:v>
                </c:pt>
                <c:pt idx="7077">
                  <c:v>35.407499999999999</c:v>
                </c:pt>
                <c:pt idx="7078">
                  <c:v>35.412500000000001</c:v>
                </c:pt>
                <c:pt idx="7079">
                  <c:v>35.417499999999997</c:v>
                </c:pt>
                <c:pt idx="7080">
                  <c:v>35.422499999999999</c:v>
                </c:pt>
                <c:pt idx="7081">
                  <c:v>35.427500000000002</c:v>
                </c:pt>
                <c:pt idx="7082">
                  <c:v>35.432499999999997</c:v>
                </c:pt>
                <c:pt idx="7083">
                  <c:v>35.4375</c:v>
                </c:pt>
                <c:pt idx="7084">
                  <c:v>35.442500000000003</c:v>
                </c:pt>
                <c:pt idx="7085">
                  <c:v>35.447499999999998</c:v>
                </c:pt>
                <c:pt idx="7086">
                  <c:v>35.452500000000001</c:v>
                </c:pt>
                <c:pt idx="7087">
                  <c:v>35.457500000000003</c:v>
                </c:pt>
                <c:pt idx="7088">
                  <c:v>35.462499999999999</c:v>
                </c:pt>
                <c:pt idx="7089">
                  <c:v>35.467500000000001</c:v>
                </c:pt>
                <c:pt idx="7090">
                  <c:v>35.472499999999997</c:v>
                </c:pt>
                <c:pt idx="7091">
                  <c:v>35.477499999999999</c:v>
                </c:pt>
                <c:pt idx="7092">
                  <c:v>35.482500000000002</c:v>
                </c:pt>
                <c:pt idx="7093">
                  <c:v>35.487499999999997</c:v>
                </c:pt>
                <c:pt idx="7094">
                  <c:v>35.4925</c:v>
                </c:pt>
                <c:pt idx="7095">
                  <c:v>35.497500000000002</c:v>
                </c:pt>
                <c:pt idx="7096">
                  <c:v>35.502499999999998</c:v>
                </c:pt>
                <c:pt idx="7097">
                  <c:v>35.5075</c:v>
                </c:pt>
                <c:pt idx="7098">
                  <c:v>35.512500000000003</c:v>
                </c:pt>
                <c:pt idx="7099">
                  <c:v>35.517499999999998</c:v>
                </c:pt>
                <c:pt idx="7100">
                  <c:v>35.522500000000001</c:v>
                </c:pt>
                <c:pt idx="7101">
                  <c:v>35.527500000000003</c:v>
                </c:pt>
                <c:pt idx="7102">
                  <c:v>35.532499999999999</c:v>
                </c:pt>
                <c:pt idx="7103">
                  <c:v>35.537500000000001</c:v>
                </c:pt>
                <c:pt idx="7104">
                  <c:v>35.542499999999997</c:v>
                </c:pt>
                <c:pt idx="7105">
                  <c:v>35.547499999999999</c:v>
                </c:pt>
                <c:pt idx="7106">
                  <c:v>35.552500000000002</c:v>
                </c:pt>
                <c:pt idx="7107">
                  <c:v>35.557499999999997</c:v>
                </c:pt>
                <c:pt idx="7108">
                  <c:v>35.5625</c:v>
                </c:pt>
                <c:pt idx="7109">
                  <c:v>35.567500000000003</c:v>
                </c:pt>
                <c:pt idx="7110">
                  <c:v>35.572499999999998</c:v>
                </c:pt>
                <c:pt idx="7111">
                  <c:v>35.577500000000001</c:v>
                </c:pt>
                <c:pt idx="7112">
                  <c:v>35.582500000000003</c:v>
                </c:pt>
                <c:pt idx="7113">
                  <c:v>35.587499999999999</c:v>
                </c:pt>
                <c:pt idx="7114">
                  <c:v>35.592500000000001</c:v>
                </c:pt>
                <c:pt idx="7115">
                  <c:v>35.597499999999997</c:v>
                </c:pt>
                <c:pt idx="7116">
                  <c:v>35.602499999999999</c:v>
                </c:pt>
                <c:pt idx="7117">
                  <c:v>35.607500000000002</c:v>
                </c:pt>
                <c:pt idx="7118">
                  <c:v>35.612499999999997</c:v>
                </c:pt>
                <c:pt idx="7119">
                  <c:v>35.6175</c:v>
                </c:pt>
                <c:pt idx="7120">
                  <c:v>35.622500000000002</c:v>
                </c:pt>
                <c:pt idx="7121">
                  <c:v>35.627499999999998</c:v>
                </c:pt>
                <c:pt idx="7122">
                  <c:v>35.6325</c:v>
                </c:pt>
                <c:pt idx="7123">
                  <c:v>35.637500000000003</c:v>
                </c:pt>
                <c:pt idx="7124">
                  <c:v>35.642499999999998</c:v>
                </c:pt>
                <c:pt idx="7125">
                  <c:v>35.647500000000001</c:v>
                </c:pt>
                <c:pt idx="7126">
                  <c:v>35.652500000000003</c:v>
                </c:pt>
                <c:pt idx="7127">
                  <c:v>35.657499999999999</c:v>
                </c:pt>
                <c:pt idx="7128">
                  <c:v>35.662500000000001</c:v>
                </c:pt>
                <c:pt idx="7129">
                  <c:v>35.667499999999997</c:v>
                </c:pt>
                <c:pt idx="7130">
                  <c:v>35.672499999999999</c:v>
                </c:pt>
                <c:pt idx="7131">
                  <c:v>35.677500000000002</c:v>
                </c:pt>
                <c:pt idx="7132">
                  <c:v>35.682499999999997</c:v>
                </c:pt>
                <c:pt idx="7133">
                  <c:v>35.6875</c:v>
                </c:pt>
                <c:pt idx="7134">
                  <c:v>35.692500000000003</c:v>
                </c:pt>
                <c:pt idx="7135">
                  <c:v>35.697499999999998</c:v>
                </c:pt>
                <c:pt idx="7136">
                  <c:v>35.702500000000001</c:v>
                </c:pt>
                <c:pt idx="7137">
                  <c:v>35.707500000000003</c:v>
                </c:pt>
                <c:pt idx="7138">
                  <c:v>35.712499999999999</c:v>
                </c:pt>
                <c:pt idx="7139">
                  <c:v>35.717500000000001</c:v>
                </c:pt>
                <c:pt idx="7140">
                  <c:v>35.722499999999997</c:v>
                </c:pt>
                <c:pt idx="7141">
                  <c:v>35.727499999999999</c:v>
                </c:pt>
                <c:pt idx="7142">
                  <c:v>35.732500000000002</c:v>
                </c:pt>
                <c:pt idx="7143">
                  <c:v>35.737499999999997</c:v>
                </c:pt>
                <c:pt idx="7144">
                  <c:v>35.7425</c:v>
                </c:pt>
                <c:pt idx="7145">
                  <c:v>35.747500000000002</c:v>
                </c:pt>
                <c:pt idx="7146">
                  <c:v>35.752499999999998</c:v>
                </c:pt>
                <c:pt idx="7147">
                  <c:v>35.7575</c:v>
                </c:pt>
                <c:pt idx="7148">
                  <c:v>35.762500000000003</c:v>
                </c:pt>
                <c:pt idx="7149">
                  <c:v>35.767499999999998</c:v>
                </c:pt>
                <c:pt idx="7150">
                  <c:v>35.772500000000001</c:v>
                </c:pt>
                <c:pt idx="7151">
                  <c:v>35.777500000000003</c:v>
                </c:pt>
                <c:pt idx="7152">
                  <c:v>35.782499999999999</c:v>
                </c:pt>
                <c:pt idx="7153">
                  <c:v>35.787500000000001</c:v>
                </c:pt>
                <c:pt idx="7154">
                  <c:v>35.792499999999997</c:v>
                </c:pt>
                <c:pt idx="7155">
                  <c:v>35.797499999999999</c:v>
                </c:pt>
                <c:pt idx="7156">
                  <c:v>35.802500000000002</c:v>
                </c:pt>
                <c:pt idx="7157">
                  <c:v>35.807499999999997</c:v>
                </c:pt>
                <c:pt idx="7158">
                  <c:v>35.8125</c:v>
                </c:pt>
                <c:pt idx="7159">
                  <c:v>35.817500000000003</c:v>
                </c:pt>
                <c:pt idx="7160">
                  <c:v>35.822499999999998</c:v>
                </c:pt>
                <c:pt idx="7161">
                  <c:v>35.827500000000001</c:v>
                </c:pt>
                <c:pt idx="7162">
                  <c:v>35.832500000000003</c:v>
                </c:pt>
                <c:pt idx="7163">
                  <c:v>35.837499999999999</c:v>
                </c:pt>
                <c:pt idx="7164">
                  <c:v>35.842500000000001</c:v>
                </c:pt>
                <c:pt idx="7165">
                  <c:v>35.847499999999997</c:v>
                </c:pt>
                <c:pt idx="7166">
                  <c:v>35.852499999999999</c:v>
                </c:pt>
                <c:pt idx="7167">
                  <c:v>35.857500000000002</c:v>
                </c:pt>
                <c:pt idx="7168">
                  <c:v>35.862499999999997</c:v>
                </c:pt>
                <c:pt idx="7169">
                  <c:v>35.8675</c:v>
                </c:pt>
                <c:pt idx="7170">
                  <c:v>35.872500000000002</c:v>
                </c:pt>
                <c:pt idx="7171">
                  <c:v>35.877499999999998</c:v>
                </c:pt>
                <c:pt idx="7172">
                  <c:v>35.8825</c:v>
                </c:pt>
                <c:pt idx="7173">
                  <c:v>35.887500000000003</c:v>
                </c:pt>
                <c:pt idx="7174">
                  <c:v>35.892499999999998</c:v>
                </c:pt>
                <c:pt idx="7175">
                  <c:v>35.897500000000001</c:v>
                </c:pt>
                <c:pt idx="7176">
                  <c:v>35.902500000000003</c:v>
                </c:pt>
                <c:pt idx="7177">
                  <c:v>35.907499999999999</c:v>
                </c:pt>
                <c:pt idx="7178">
                  <c:v>35.912500000000001</c:v>
                </c:pt>
                <c:pt idx="7179">
                  <c:v>35.917499999999997</c:v>
                </c:pt>
                <c:pt idx="7180">
                  <c:v>35.922499999999999</c:v>
                </c:pt>
                <c:pt idx="7181">
                  <c:v>35.927500000000002</c:v>
                </c:pt>
                <c:pt idx="7182">
                  <c:v>35.932499999999997</c:v>
                </c:pt>
                <c:pt idx="7183">
                  <c:v>35.9375</c:v>
                </c:pt>
                <c:pt idx="7184">
                  <c:v>35.942500000000003</c:v>
                </c:pt>
                <c:pt idx="7185">
                  <c:v>35.947499999999998</c:v>
                </c:pt>
                <c:pt idx="7186">
                  <c:v>35.952500000000001</c:v>
                </c:pt>
                <c:pt idx="7187">
                  <c:v>35.957500000000003</c:v>
                </c:pt>
                <c:pt idx="7188">
                  <c:v>35.962499999999999</c:v>
                </c:pt>
                <c:pt idx="7189">
                  <c:v>35.967500000000001</c:v>
                </c:pt>
                <c:pt idx="7190">
                  <c:v>35.972499999999997</c:v>
                </c:pt>
                <c:pt idx="7191">
                  <c:v>35.977499999999999</c:v>
                </c:pt>
                <c:pt idx="7192">
                  <c:v>35.982500000000002</c:v>
                </c:pt>
                <c:pt idx="7193">
                  <c:v>35.987499999999997</c:v>
                </c:pt>
                <c:pt idx="7194">
                  <c:v>35.9925</c:v>
                </c:pt>
                <c:pt idx="7195">
                  <c:v>35.997500000000002</c:v>
                </c:pt>
                <c:pt idx="7196">
                  <c:v>36.002499999999998</c:v>
                </c:pt>
                <c:pt idx="7197">
                  <c:v>36.0075</c:v>
                </c:pt>
                <c:pt idx="7198">
                  <c:v>36.012500000000003</c:v>
                </c:pt>
                <c:pt idx="7199">
                  <c:v>36.017499999999998</c:v>
                </c:pt>
                <c:pt idx="7200">
                  <c:v>36.022500000000001</c:v>
                </c:pt>
                <c:pt idx="7201">
                  <c:v>36.027500000000003</c:v>
                </c:pt>
                <c:pt idx="7202">
                  <c:v>36.032499999999999</c:v>
                </c:pt>
                <c:pt idx="7203">
                  <c:v>36.037500000000001</c:v>
                </c:pt>
                <c:pt idx="7204">
                  <c:v>36.042499999999997</c:v>
                </c:pt>
                <c:pt idx="7205">
                  <c:v>36.047499999999999</c:v>
                </c:pt>
                <c:pt idx="7206">
                  <c:v>36.052500000000002</c:v>
                </c:pt>
                <c:pt idx="7207">
                  <c:v>36.057499999999997</c:v>
                </c:pt>
                <c:pt idx="7208">
                  <c:v>36.0625</c:v>
                </c:pt>
                <c:pt idx="7209">
                  <c:v>36.067500000000003</c:v>
                </c:pt>
                <c:pt idx="7210">
                  <c:v>36.072499999999998</c:v>
                </c:pt>
                <c:pt idx="7211">
                  <c:v>36.077500000000001</c:v>
                </c:pt>
                <c:pt idx="7212">
                  <c:v>36.082500000000003</c:v>
                </c:pt>
                <c:pt idx="7213">
                  <c:v>36.087499999999999</c:v>
                </c:pt>
                <c:pt idx="7214">
                  <c:v>36.092500000000001</c:v>
                </c:pt>
                <c:pt idx="7215">
                  <c:v>36.097499999999997</c:v>
                </c:pt>
                <c:pt idx="7216">
                  <c:v>36.102499999999999</c:v>
                </c:pt>
                <c:pt idx="7217">
                  <c:v>36.107500000000002</c:v>
                </c:pt>
                <c:pt idx="7218">
                  <c:v>36.112499999999997</c:v>
                </c:pt>
                <c:pt idx="7219">
                  <c:v>36.1175</c:v>
                </c:pt>
                <c:pt idx="7220">
                  <c:v>36.122500000000002</c:v>
                </c:pt>
                <c:pt idx="7221">
                  <c:v>36.127499999999998</c:v>
                </c:pt>
                <c:pt idx="7222">
                  <c:v>36.1325</c:v>
                </c:pt>
                <c:pt idx="7223">
                  <c:v>36.137500000000003</c:v>
                </c:pt>
                <c:pt idx="7224">
                  <c:v>36.142499999999998</c:v>
                </c:pt>
                <c:pt idx="7225">
                  <c:v>36.147500000000001</c:v>
                </c:pt>
                <c:pt idx="7226">
                  <c:v>36.152500000000003</c:v>
                </c:pt>
                <c:pt idx="7227">
                  <c:v>36.157499999999999</c:v>
                </c:pt>
                <c:pt idx="7228">
                  <c:v>36.162500000000001</c:v>
                </c:pt>
                <c:pt idx="7229">
                  <c:v>36.167499999999997</c:v>
                </c:pt>
                <c:pt idx="7230">
                  <c:v>36.172499999999999</c:v>
                </c:pt>
                <c:pt idx="7231">
                  <c:v>36.177500000000002</c:v>
                </c:pt>
                <c:pt idx="7232">
                  <c:v>36.182499999999997</c:v>
                </c:pt>
                <c:pt idx="7233">
                  <c:v>36.1875</c:v>
                </c:pt>
                <c:pt idx="7234">
                  <c:v>36.192500000000003</c:v>
                </c:pt>
                <c:pt idx="7235">
                  <c:v>36.197499999999998</c:v>
                </c:pt>
                <c:pt idx="7236">
                  <c:v>36.202500000000001</c:v>
                </c:pt>
                <c:pt idx="7237">
                  <c:v>36.207500000000003</c:v>
                </c:pt>
                <c:pt idx="7238">
                  <c:v>36.212499999999999</c:v>
                </c:pt>
                <c:pt idx="7239">
                  <c:v>36.217500000000001</c:v>
                </c:pt>
                <c:pt idx="7240">
                  <c:v>36.222499999999997</c:v>
                </c:pt>
                <c:pt idx="7241">
                  <c:v>36.227499999999999</c:v>
                </c:pt>
                <c:pt idx="7242">
                  <c:v>36.232500000000002</c:v>
                </c:pt>
                <c:pt idx="7243">
                  <c:v>36.237499999999997</c:v>
                </c:pt>
                <c:pt idx="7244">
                  <c:v>36.2425</c:v>
                </c:pt>
                <c:pt idx="7245">
                  <c:v>36.247500000000002</c:v>
                </c:pt>
                <c:pt idx="7246">
                  <c:v>36.252499999999998</c:v>
                </c:pt>
                <c:pt idx="7247">
                  <c:v>36.2575</c:v>
                </c:pt>
                <c:pt idx="7248">
                  <c:v>36.262500000000003</c:v>
                </c:pt>
                <c:pt idx="7249">
                  <c:v>36.267499999999998</c:v>
                </c:pt>
                <c:pt idx="7250">
                  <c:v>36.272500000000001</c:v>
                </c:pt>
                <c:pt idx="7251">
                  <c:v>36.277500000000003</c:v>
                </c:pt>
                <c:pt idx="7252">
                  <c:v>36.282499999999999</c:v>
                </c:pt>
                <c:pt idx="7253">
                  <c:v>36.287500000000001</c:v>
                </c:pt>
                <c:pt idx="7254">
                  <c:v>36.292499999999997</c:v>
                </c:pt>
                <c:pt idx="7255">
                  <c:v>36.297499999999999</c:v>
                </c:pt>
                <c:pt idx="7256">
                  <c:v>36.302500000000002</c:v>
                </c:pt>
                <c:pt idx="7257">
                  <c:v>36.307499999999997</c:v>
                </c:pt>
                <c:pt idx="7258">
                  <c:v>36.3125</c:v>
                </c:pt>
                <c:pt idx="7259">
                  <c:v>36.317500000000003</c:v>
                </c:pt>
                <c:pt idx="7260">
                  <c:v>36.322499999999998</c:v>
                </c:pt>
                <c:pt idx="7261">
                  <c:v>36.327500000000001</c:v>
                </c:pt>
                <c:pt idx="7262">
                  <c:v>36.332500000000003</c:v>
                </c:pt>
                <c:pt idx="7263">
                  <c:v>36.337499999999999</c:v>
                </c:pt>
                <c:pt idx="7264">
                  <c:v>36.342500000000001</c:v>
                </c:pt>
                <c:pt idx="7265">
                  <c:v>36.347499999999997</c:v>
                </c:pt>
                <c:pt idx="7266">
                  <c:v>36.352499999999999</c:v>
                </c:pt>
                <c:pt idx="7267">
                  <c:v>36.357500000000002</c:v>
                </c:pt>
                <c:pt idx="7268">
                  <c:v>36.362499999999997</c:v>
                </c:pt>
                <c:pt idx="7269">
                  <c:v>36.3675</c:v>
                </c:pt>
                <c:pt idx="7270">
                  <c:v>36.372500000000002</c:v>
                </c:pt>
                <c:pt idx="7271">
                  <c:v>36.377499999999998</c:v>
                </c:pt>
                <c:pt idx="7272">
                  <c:v>36.3825</c:v>
                </c:pt>
                <c:pt idx="7273">
                  <c:v>36.387500000000003</c:v>
                </c:pt>
                <c:pt idx="7274">
                  <c:v>36.392499999999998</c:v>
                </c:pt>
                <c:pt idx="7275">
                  <c:v>36.397500000000001</c:v>
                </c:pt>
                <c:pt idx="7276">
                  <c:v>36.402500000000003</c:v>
                </c:pt>
                <c:pt idx="7277">
                  <c:v>36.407499999999999</c:v>
                </c:pt>
                <c:pt idx="7278">
                  <c:v>36.412500000000001</c:v>
                </c:pt>
                <c:pt idx="7279">
                  <c:v>36.417499999999997</c:v>
                </c:pt>
                <c:pt idx="7280">
                  <c:v>36.422499999999999</c:v>
                </c:pt>
                <c:pt idx="7281">
                  <c:v>36.427500000000002</c:v>
                </c:pt>
                <c:pt idx="7282">
                  <c:v>36.432499999999997</c:v>
                </c:pt>
                <c:pt idx="7283">
                  <c:v>36.4375</c:v>
                </c:pt>
                <c:pt idx="7284">
                  <c:v>36.442500000000003</c:v>
                </c:pt>
                <c:pt idx="7285">
                  <c:v>36.447499999999998</c:v>
                </c:pt>
                <c:pt idx="7286">
                  <c:v>36.452500000000001</c:v>
                </c:pt>
                <c:pt idx="7287">
                  <c:v>36.457500000000003</c:v>
                </c:pt>
                <c:pt idx="7288">
                  <c:v>36.462499999999999</c:v>
                </c:pt>
                <c:pt idx="7289">
                  <c:v>36.467500000000001</c:v>
                </c:pt>
                <c:pt idx="7290">
                  <c:v>36.472499999999997</c:v>
                </c:pt>
                <c:pt idx="7291">
                  <c:v>36.477499999999999</c:v>
                </c:pt>
                <c:pt idx="7292">
                  <c:v>36.482500000000002</c:v>
                </c:pt>
                <c:pt idx="7293">
                  <c:v>36.487499999999997</c:v>
                </c:pt>
                <c:pt idx="7294">
                  <c:v>36.4925</c:v>
                </c:pt>
                <c:pt idx="7295">
                  <c:v>36.497500000000002</c:v>
                </c:pt>
                <c:pt idx="7296">
                  <c:v>36.502499999999998</c:v>
                </c:pt>
                <c:pt idx="7297">
                  <c:v>36.5075</c:v>
                </c:pt>
                <c:pt idx="7298">
                  <c:v>36.512500000000003</c:v>
                </c:pt>
                <c:pt idx="7299">
                  <c:v>36.517499999999998</c:v>
                </c:pt>
                <c:pt idx="7300">
                  <c:v>36.522500000000001</c:v>
                </c:pt>
                <c:pt idx="7301">
                  <c:v>36.527500000000003</c:v>
                </c:pt>
                <c:pt idx="7302">
                  <c:v>36.532499999999999</c:v>
                </c:pt>
                <c:pt idx="7303">
                  <c:v>36.537500000000001</c:v>
                </c:pt>
                <c:pt idx="7304">
                  <c:v>36.542499999999997</c:v>
                </c:pt>
                <c:pt idx="7305">
                  <c:v>36.547499999999999</c:v>
                </c:pt>
                <c:pt idx="7306">
                  <c:v>36.552500000000002</c:v>
                </c:pt>
                <c:pt idx="7307">
                  <c:v>36.557499999999997</c:v>
                </c:pt>
                <c:pt idx="7308">
                  <c:v>36.5625</c:v>
                </c:pt>
                <c:pt idx="7309">
                  <c:v>36.567500000000003</c:v>
                </c:pt>
                <c:pt idx="7310">
                  <c:v>36.572499999999998</c:v>
                </c:pt>
                <c:pt idx="7311">
                  <c:v>36.577500000000001</c:v>
                </c:pt>
                <c:pt idx="7312">
                  <c:v>36.582500000000003</c:v>
                </c:pt>
                <c:pt idx="7313">
                  <c:v>36.587499999999999</c:v>
                </c:pt>
                <c:pt idx="7314">
                  <c:v>36.592500000000001</c:v>
                </c:pt>
                <c:pt idx="7315">
                  <c:v>36.597499999999997</c:v>
                </c:pt>
                <c:pt idx="7316">
                  <c:v>36.602499999999999</c:v>
                </c:pt>
                <c:pt idx="7317">
                  <c:v>36.607500000000002</c:v>
                </c:pt>
                <c:pt idx="7318">
                  <c:v>36.612499999999997</c:v>
                </c:pt>
                <c:pt idx="7319">
                  <c:v>36.6175</c:v>
                </c:pt>
                <c:pt idx="7320">
                  <c:v>36.622500000000002</c:v>
                </c:pt>
                <c:pt idx="7321">
                  <c:v>36.627499999999998</c:v>
                </c:pt>
                <c:pt idx="7322">
                  <c:v>36.6325</c:v>
                </c:pt>
                <c:pt idx="7323">
                  <c:v>36.637500000000003</c:v>
                </c:pt>
                <c:pt idx="7324">
                  <c:v>36.642499999999998</c:v>
                </c:pt>
                <c:pt idx="7325">
                  <c:v>36.647500000000001</c:v>
                </c:pt>
                <c:pt idx="7326">
                  <c:v>36.652500000000003</c:v>
                </c:pt>
                <c:pt idx="7327">
                  <c:v>36.657499999999999</c:v>
                </c:pt>
                <c:pt idx="7328">
                  <c:v>36.662500000000001</c:v>
                </c:pt>
                <c:pt idx="7329">
                  <c:v>36.667499999999997</c:v>
                </c:pt>
                <c:pt idx="7330">
                  <c:v>36.672499999999999</c:v>
                </c:pt>
                <c:pt idx="7331">
                  <c:v>36.677500000000002</c:v>
                </c:pt>
                <c:pt idx="7332">
                  <c:v>36.682499999999997</c:v>
                </c:pt>
                <c:pt idx="7333">
                  <c:v>36.6875</c:v>
                </c:pt>
                <c:pt idx="7334">
                  <c:v>36.692500000000003</c:v>
                </c:pt>
                <c:pt idx="7335">
                  <c:v>36.697499999999998</c:v>
                </c:pt>
                <c:pt idx="7336">
                  <c:v>36.702500000000001</c:v>
                </c:pt>
                <c:pt idx="7337">
                  <c:v>36.707500000000003</c:v>
                </c:pt>
                <c:pt idx="7338">
                  <c:v>36.712499999999999</c:v>
                </c:pt>
                <c:pt idx="7339">
                  <c:v>36.717500000000001</c:v>
                </c:pt>
                <c:pt idx="7340">
                  <c:v>36.722499999999997</c:v>
                </c:pt>
                <c:pt idx="7341">
                  <c:v>36.727499999999999</c:v>
                </c:pt>
                <c:pt idx="7342">
                  <c:v>36.732500000000002</c:v>
                </c:pt>
                <c:pt idx="7343">
                  <c:v>36.737499999999997</c:v>
                </c:pt>
                <c:pt idx="7344">
                  <c:v>36.7425</c:v>
                </c:pt>
                <c:pt idx="7345">
                  <c:v>36.747500000000002</c:v>
                </c:pt>
                <c:pt idx="7346">
                  <c:v>36.752499999999998</c:v>
                </c:pt>
                <c:pt idx="7347">
                  <c:v>36.7575</c:v>
                </c:pt>
                <c:pt idx="7348">
                  <c:v>36.762500000000003</c:v>
                </c:pt>
                <c:pt idx="7349">
                  <c:v>36.767499999999998</c:v>
                </c:pt>
                <c:pt idx="7350">
                  <c:v>36.772500000000001</c:v>
                </c:pt>
                <c:pt idx="7351">
                  <c:v>36.777500000000003</c:v>
                </c:pt>
                <c:pt idx="7352">
                  <c:v>36.782499999999999</c:v>
                </c:pt>
                <c:pt idx="7353">
                  <c:v>36.787500000000001</c:v>
                </c:pt>
                <c:pt idx="7354">
                  <c:v>36.792499999999997</c:v>
                </c:pt>
                <c:pt idx="7355">
                  <c:v>36.797499999999999</c:v>
                </c:pt>
                <c:pt idx="7356">
                  <c:v>36.802500000000002</c:v>
                </c:pt>
                <c:pt idx="7357">
                  <c:v>36.807499999999997</c:v>
                </c:pt>
                <c:pt idx="7358">
                  <c:v>36.8125</c:v>
                </c:pt>
                <c:pt idx="7359">
                  <c:v>36.817500000000003</c:v>
                </c:pt>
                <c:pt idx="7360">
                  <c:v>36.822499999999998</c:v>
                </c:pt>
                <c:pt idx="7361">
                  <c:v>36.827500000000001</c:v>
                </c:pt>
                <c:pt idx="7362">
                  <c:v>36.832500000000003</c:v>
                </c:pt>
                <c:pt idx="7363">
                  <c:v>36.837499999999999</c:v>
                </c:pt>
                <c:pt idx="7364">
                  <c:v>36.842500000000001</c:v>
                </c:pt>
                <c:pt idx="7365">
                  <c:v>36.847499999999997</c:v>
                </c:pt>
                <c:pt idx="7366">
                  <c:v>36.852499999999999</c:v>
                </c:pt>
                <c:pt idx="7367">
                  <c:v>36.857500000000002</c:v>
                </c:pt>
                <c:pt idx="7368">
                  <c:v>36.862499999999997</c:v>
                </c:pt>
                <c:pt idx="7369">
                  <c:v>36.8675</c:v>
                </c:pt>
                <c:pt idx="7370">
                  <c:v>36.872500000000002</c:v>
                </c:pt>
                <c:pt idx="7371">
                  <c:v>36.877499999999998</c:v>
                </c:pt>
                <c:pt idx="7372">
                  <c:v>36.8825</c:v>
                </c:pt>
                <c:pt idx="7373">
                  <c:v>36.887500000000003</c:v>
                </c:pt>
                <c:pt idx="7374">
                  <c:v>36.892499999999998</c:v>
                </c:pt>
                <c:pt idx="7375">
                  <c:v>36.897500000000001</c:v>
                </c:pt>
                <c:pt idx="7376">
                  <c:v>36.902500000000003</c:v>
                </c:pt>
                <c:pt idx="7377">
                  <c:v>36.907499999999999</c:v>
                </c:pt>
                <c:pt idx="7378">
                  <c:v>36.912500000000001</c:v>
                </c:pt>
                <c:pt idx="7379">
                  <c:v>36.917499999999997</c:v>
                </c:pt>
                <c:pt idx="7380">
                  <c:v>36.922499999999999</c:v>
                </c:pt>
                <c:pt idx="7381">
                  <c:v>36.927500000000002</c:v>
                </c:pt>
                <c:pt idx="7382">
                  <c:v>36.932499999999997</c:v>
                </c:pt>
                <c:pt idx="7383">
                  <c:v>36.9375</c:v>
                </c:pt>
                <c:pt idx="7384">
                  <c:v>36.942500000000003</c:v>
                </c:pt>
                <c:pt idx="7385">
                  <c:v>36.947499999999998</c:v>
                </c:pt>
                <c:pt idx="7386">
                  <c:v>36.952500000000001</c:v>
                </c:pt>
                <c:pt idx="7387">
                  <c:v>36.957500000000003</c:v>
                </c:pt>
                <c:pt idx="7388">
                  <c:v>36.962499999999999</c:v>
                </c:pt>
                <c:pt idx="7389">
                  <c:v>36.967500000000001</c:v>
                </c:pt>
                <c:pt idx="7390">
                  <c:v>36.972499999999997</c:v>
                </c:pt>
                <c:pt idx="7391">
                  <c:v>36.977499999999999</c:v>
                </c:pt>
                <c:pt idx="7392">
                  <c:v>36.982500000000002</c:v>
                </c:pt>
                <c:pt idx="7393">
                  <c:v>36.987499999999997</c:v>
                </c:pt>
                <c:pt idx="7394">
                  <c:v>36.9925</c:v>
                </c:pt>
                <c:pt idx="7395">
                  <c:v>36.997500000000002</c:v>
                </c:pt>
                <c:pt idx="7396">
                  <c:v>37.002499999999998</c:v>
                </c:pt>
                <c:pt idx="7397">
                  <c:v>37.0075</c:v>
                </c:pt>
                <c:pt idx="7398">
                  <c:v>37.012500000000003</c:v>
                </c:pt>
                <c:pt idx="7399">
                  <c:v>37.017499999999998</c:v>
                </c:pt>
                <c:pt idx="7400">
                  <c:v>37.022500000000001</c:v>
                </c:pt>
                <c:pt idx="7401">
                  <c:v>37.027500000000003</c:v>
                </c:pt>
                <c:pt idx="7402">
                  <c:v>37.032499999999999</c:v>
                </c:pt>
                <c:pt idx="7403">
                  <c:v>37.037500000000001</c:v>
                </c:pt>
                <c:pt idx="7404">
                  <c:v>37.042499999999997</c:v>
                </c:pt>
                <c:pt idx="7405">
                  <c:v>37.047499999999999</c:v>
                </c:pt>
                <c:pt idx="7406">
                  <c:v>37.052500000000002</c:v>
                </c:pt>
                <c:pt idx="7407">
                  <c:v>37.057499999999997</c:v>
                </c:pt>
                <c:pt idx="7408">
                  <c:v>37.0625</c:v>
                </c:pt>
                <c:pt idx="7409">
                  <c:v>37.067500000000003</c:v>
                </c:pt>
                <c:pt idx="7410">
                  <c:v>37.072499999999998</c:v>
                </c:pt>
                <c:pt idx="7411">
                  <c:v>37.077500000000001</c:v>
                </c:pt>
                <c:pt idx="7412">
                  <c:v>37.082500000000003</c:v>
                </c:pt>
                <c:pt idx="7413">
                  <c:v>37.087499999999999</c:v>
                </c:pt>
                <c:pt idx="7414">
                  <c:v>37.092500000000001</c:v>
                </c:pt>
                <c:pt idx="7415">
                  <c:v>37.097499999999997</c:v>
                </c:pt>
                <c:pt idx="7416">
                  <c:v>37.102499999999999</c:v>
                </c:pt>
                <c:pt idx="7417">
                  <c:v>37.107500000000002</c:v>
                </c:pt>
                <c:pt idx="7418">
                  <c:v>37.112499999999997</c:v>
                </c:pt>
                <c:pt idx="7419">
                  <c:v>37.1175</c:v>
                </c:pt>
                <c:pt idx="7420">
                  <c:v>37.122500000000002</c:v>
                </c:pt>
                <c:pt idx="7421">
                  <c:v>37.127499999999998</c:v>
                </c:pt>
                <c:pt idx="7422">
                  <c:v>37.1325</c:v>
                </c:pt>
                <c:pt idx="7423">
                  <c:v>37.137500000000003</c:v>
                </c:pt>
                <c:pt idx="7424">
                  <c:v>37.142499999999998</c:v>
                </c:pt>
                <c:pt idx="7425">
                  <c:v>37.147500000000001</c:v>
                </c:pt>
                <c:pt idx="7426">
                  <c:v>37.152500000000003</c:v>
                </c:pt>
                <c:pt idx="7427">
                  <c:v>37.157499999999999</c:v>
                </c:pt>
                <c:pt idx="7428">
                  <c:v>37.162500000000001</c:v>
                </c:pt>
                <c:pt idx="7429">
                  <c:v>37.167499999999997</c:v>
                </c:pt>
                <c:pt idx="7430">
                  <c:v>37.172499999999999</c:v>
                </c:pt>
                <c:pt idx="7431">
                  <c:v>37.177500000000002</c:v>
                </c:pt>
                <c:pt idx="7432">
                  <c:v>37.182499999999997</c:v>
                </c:pt>
                <c:pt idx="7433">
                  <c:v>37.1875</c:v>
                </c:pt>
                <c:pt idx="7434">
                  <c:v>37.192500000000003</c:v>
                </c:pt>
                <c:pt idx="7435">
                  <c:v>37.197499999999998</c:v>
                </c:pt>
                <c:pt idx="7436">
                  <c:v>37.202500000000001</c:v>
                </c:pt>
                <c:pt idx="7437">
                  <c:v>37.207500000000003</c:v>
                </c:pt>
                <c:pt idx="7438">
                  <c:v>37.212499999999999</c:v>
                </c:pt>
                <c:pt idx="7439">
                  <c:v>37.217500000000001</c:v>
                </c:pt>
                <c:pt idx="7440">
                  <c:v>37.222499999999997</c:v>
                </c:pt>
                <c:pt idx="7441">
                  <c:v>37.227499999999999</c:v>
                </c:pt>
                <c:pt idx="7442">
                  <c:v>37.232500000000002</c:v>
                </c:pt>
                <c:pt idx="7443">
                  <c:v>37.237499999999997</c:v>
                </c:pt>
                <c:pt idx="7444">
                  <c:v>37.2425</c:v>
                </c:pt>
                <c:pt idx="7445">
                  <c:v>37.247500000000002</c:v>
                </c:pt>
                <c:pt idx="7446">
                  <c:v>37.252499999999998</c:v>
                </c:pt>
                <c:pt idx="7447">
                  <c:v>37.2575</c:v>
                </c:pt>
                <c:pt idx="7448">
                  <c:v>37.262500000000003</c:v>
                </c:pt>
                <c:pt idx="7449">
                  <c:v>37.267499999999998</c:v>
                </c:pt>
                <c:pt idx="7450">
                  <c:v>37.272500000000001</c:v>
                </c:pt>
                <c:pt idx="7451">
                  <c:v>37.277500000000003</c:v>
                </c:pt>
                <c:pt idx="7452">
                  <c:v>37.282499999999999</c:v>
                </c:pt>
                <c:pt idx="7453">
                  <c:v>37.287500000000001</c:v>
                </c:pt>
                <c:pt idx="7454">
                  <c:v>37.292499999999997</c:v>
                </c:pt>
                <c:pt idx="7455">
                  <c:v>37.297499999999999</c:v>
                </c:pt>
                <c:pt idx="7456">
                  <c:v>37.302500000000002</c:v>
                </c:pt>
                <c:pt idx="7457">
                  <c:v>37.307499999999997</c:v>
                </c:pt>
                <c:pt idx="7458">
                  <c:v>37.3125</c:v>
                </c:pt>
                <c:pt idx="7459">
                  <c:v>37.317500000000003</c:v>
                </c:pt>
                <c:pt idx="7460">
                  <c:v>37.322499999999998</c:v>
                </c:pt>
                <c:pt idx="7461">
                  <c:v>37.327500000000001</c:v>
                </c:pt>
                <c:pt idx="7462">
                  <c:v>37.332500000000003</c:v>
                </c:pt>
                <c:pt idx="7463">
                  <c:v>37.337499999999999</c:v>
                </c:pt>
                <c:pt idx="7464">
                  <c:v>37.342500000000001</c:v>
                </c:pt>
                <c:pt idx="7465">
                  <c:v>37.347499999999997</c:v>
                </c:pt>
                <c:pt idx="7466">
                  <c:v>37.352499999999999</c:v>
                </c:pt>
                <c:pt idx="7467">
                  <c:v>37.357500000000002</c:v>
                </c:pt>
                <c:pt idx="7468">
                  <c:v>37.362499999999997</c:v>
                </c:pt>
                <c:pt idx="7469">
                  <c:v>37.3675</c:v>
                </c:pt>
                <c:pt idx="7470">
                  <c:v>37.372500000000002</c:v>
                </c:pt>
                <c:pt idx="7471">
                  <c:v>37.377499999999998</c:v>
                </c:pt>
                <c:pt idx="7472">
                  <c:v>37.3825</c:v>
                </c:pt>
                <c:pt idx="7473">
                  <c:v>37.387500000000003</c:v>
                </c:pt>
                <c:pt idx="7474">
                  <c:v>37.392499999999998</c:v>
                </c:pt>
                <c:pt idx="7475">
                  <c:v>37.397500000000001</c:v>
                </c:pt>
                <c:pt idx="7476">
                  <c:v>37.402500000000003</c:v>
                </c:pt>
                <c:pt idx="7477">
                  <c:v>37.407499999999999</c:v>
                </c:pt>
                <c:pt idx="7478">
                  <c:v>37.412500000000001</c:v>
                </c:pt>
                <c:pt idx="7479">
                  <c:v>37.417499999999997</c:v>
                </c:pt>
                <c:pt idx="7480">
                  <c:v>37.422499999999999</c:v>
                </c:pt>
                <c:pt idx="7481">
                  <c:v>37.427500000000002</c:v>
                </c:pt>
                <c:pt idx="7482">
                  <c:v>37.432499999999997</c:v>
                </c:pt>
                <c:pt idx="7483">
                  <c:v>37.4375</c:v>
                </c:pt>
                <c:pt idx="7484">
                  <c:v>37.442500000000003</c:v>
                </c:pt>
                <c:pt idx="7485">
                  <c:v>37.447499999999998</c:v>
                </c:pt>
                <c:pt idx="7486">
                  <c:v>37.452500000000001</c:v>
                </c:pt>
                <c:pt idx="7487">
                  <c:v>37.457500000000003</c:v>
                </c:pt>
                <c:pt idx="7488">
                  <c:v>37.462499999999999</c:v>
                </c:pt>
                <c:pt idx="7489">
                  <c:v>37.467500000000001</c:v>
                </c:pt>
                <c:pt idx="7490">
                  <c:v>37.472499999999997</c:v>
                </c:pt>
                <c:pt idx="7491">
                  <c:v>37.477499999999999</c:v>
                </c:pt>
                <c:pt idx="7492">
                  <c:v>37.482500000000002</c:v>
                </c:pt>
                <c:pt idx="7493">
                  <c:v>37.487499999999997</c:v>
                </c:pt>
                <c:pt idx="7494">
                  <c:v>37.4925</c:v>
                </c:pt>
                <c:pt idx="7495">
                  <c:v>37.497500000000002</c:v>
                </c:pt>
                <c:pt idx="7496">
                  <c:v>37.502499999999998</c:v>
                </c:pt>
                <c:pt idx="7497">
                  <c:v>37.5075</c:v>
                </c:pt>
                <c:pt idx="7498">
                  <c:v>37.512500000000003</c:v>
                </c:pt>
                <c:pt idx="7499">
                  <c:v>37.517499999999998</c:v>
                </c:pt>
                <c:pt idx="7500">
                  <c:v>37.522500000000001</c:v>
                </c:pt>
                <c:pt idx="7501">
                  <c:v>37.527500000000003</c:v>
                </c:pt>
                <c:pt idx="7502">
                  <c:v>37.532499999999999</c:v>
                </c:pt>
                <c:pt idx="7503">
                  <c:v>37.537500000000001</c:v>
                </c:pt>
                <c:pt idx="7504">
                  <c:v>37.542499999999997</c:v>
                </c:pt>
                <c:pt idx="7505">
                  <c:v>37.547499999999999</c:v>
                </c:pt>
                <c:pt idx="7506">
                  <c:v>37.552500000000002</c:v>
                </c:pt>
                <c:pt idx="7507">
                  <c:v>37.557499999999997</c:v>
                </c:pt>
                <c:pt idx="7508">
                  <c:v>37.5625</c:v>
                </c:pt>
                <c:pt idx="7509">
                  <c:v>37.567500000000003</c:v>
                </c:pt>
                <c:pt idx="7510">
                  <c:v>37.572499999999998</c:v>
                </c:pt>
                <c:pt idx="7511">
                  <c:v>37.577500000000001</c:v>
                </c:pt>
                <c:pt idx="7512">
                  <c:v>37.582500000000003</c:v>
                </c:pt>
                <c:pt idx="7513">
                  <c:v>37.587499999999999</c:v>
                </c:pt>
                <c:pt idx="7514">
                  <c:v>37.592500000000001</c:v>
                </c:pt>
                <c:pt idx="7515">
                  <c:v>37.597499999999997</c:v>
                </c:pt>
                <c:pt idx="7516">
                  <c:v>37.602499999999999</c:v>
                </c:pt>
                <c:pt idx="7517">
                  <c:v>37.607500000000002</c:v>
                </c:pt>
                <c:pt idx="7518">
                  <c:v>37.612499999999997</c:v>
                </c:pt>
                <c:pt idx="7519">
                  <c:v>37.6175</c:v>
                </c:pt>
                <c:pt idx="7520">
                  <c:v>37.622500000000002</c:v>
                </c:pt>
                <c:pt idx="7521">
                  <c:v>37.627499999999998</c:v>
                </c:pt>
                <c:pt idx="7522">
                  <c:v>37.6325</c:v>
                </c:pt>
                <c:pt idx="7523">
                  <c:v>37.637500000000003</c:v>
                </c:pt>
                <c:pt idx="7524">
                  <c:v>37.642499999999998</c:v>
                </c:pt>
                <c:pt idx="7525">
                  <c:v>37.647500000000001</c:v>
                </c:pt>
                <c:pt idx="7526">
                  <c:v>37.652500000000003</c:v>
                </c:pt>
                <c:pt idx="7527">
                  <c:v>37.657499999999999</c:v>
                </c:pt>
                <c:pt idx="7528">
                  <c:v>37.662500000000001</c:v>
                </c:pt>
                <c:pt idx="7529">
                  <c:v>37.667499999999997</c:v>
                </c:pt>
                <c:pt idx="7530">
                  <c:v>37.672499999999999</c:v>
                </c:pt>
                <c:pt idx="7531">
                  <c:v>37.677500000000002</c:v>
                </c:pt>
                <c:pt idx="7532">
                  <c:v>37.682499999999997</c:v>
                </c:pt>
                <c:pt idx="7533">
                  <c:v>37.6875</c:v>
                </c:pt>
                <c:pt idx="7534">
                  <c:v>37.692500000000003</c:v>
                </c:pt>
                <c:pt idx="7535">
                  <c:v>37.697499999999998</c:v>
                </c:pt>
                <c:pt idx="7536">
                  <c:v>37.702500000000001</c:v>
                </c:pt>
                <c:pt idx="7537">
                  <c:v>37.707500000000003</c:v>
                </c:pt>
                <c:pt idx="7538">
                  <c:v>37.712499999999999</c:v>
                </c:pt>
                <c:pt idx="7539">
                  <c:v>37.717500000000001</c:v>
                </c:pt>
                <c:pt idx="7540">
                  <c:v>37.722499999999997</c:v>
                </c:pt>
                <c:pt idx="7541">
                  <c:v>37.727499999999999</c:v>
                </c:pt>
                <c:pt idx="7542">
                  <c:v>37.732500000000002</c:v>
                </c:pt>
                <c:pt idx="7543">
                  <c:v>37.737499999999997</c:v>
                </c:pt>
                <c:pt idx="7544">
                  <c:v>37.7425</c:v>
                </c:pt>
                <c:pt idx="7545">
                  <c:v>37.747500000000002</c:v>
                </c:pt>
                <c:pt idx="7546">
                  <c:v>37.752499999999998</c:v>
                </c:pt>
                <c:pt idx="7547">
                  <c:v>37.7575</c:v>
                </c:pt>
                <c:pt idx="7548">
                  <c:v>37.762500000000003</c:v>
                </c:pt>
                <c:pt idx="7549">
                  <c:v>37.767499999999998</c:v>
                </c:pt>
                <c:pt idx="7550">
                  <c:v>37.772500000000001</c:v>
                </c:pt>
                <c:pt idx="7551">
                  <c:v>37.777500000000003</c:v>
                </c:pt>
                <c:pt idx="7552">
                  <c:v>37.782499999999999</c:v>
                </c:pt>
                <c:pt idx="7553">
                  <c:v>37.787500000000001</c:v>
                </c:pt>
                <c:pt idx="7554">
                  <c:v>37.792499999999997</c:v>
                </c:pt>
                <c:pt idx="7555">
                  <c:v>37.797499999999999</c:v>
                </c:pt>
                <c:pt idx="7556">
                  <c:v>37.802500000000002</c:v>
                </c:pt>
                <c:pt idx="7557">
                  <c:v>37.807499999999997</c:v>
                </c:pt>
                <c:pt idx="7558">
                  <c:v>37.8125</c:v>
                </c:pt>
                <c:pt idx="7559">
                  <c:v>37.817500000000003</c:v>
                </c:pt>
                <c:pt idx="7560">
                  <c:v>37.822499999999998</c:v>
                </c:pt>
                <c:pt idx="7561">
                  <c:v>37.827500000000001</c:v>
                </c:pt>
                <c:pt idx="7562">
                  <c:v>37.832500000000003</c:v>
                </c:pt>
                <c:pt idx="7563">
                  <c:v>37.837499999999999</c:v>
                </c:pt>
                <c:pt idx="7564">
                  <c:v>37.842500000000001</c:v>
                </c:pt>
                <c:pt idx="7565">
                  <c:v>37.847499999999997</c:v>
                </c:pt>
                <c:pt idx="7566">
                  <c:v>37.852499999999999</c:v>
                </c:pt>
                <c:pt idx="7567">
                  <c:v>37.857500000000002</c:v>
                </c:pt>
                <c:pt idx="7568">
                  <c:v>37.862499999999997</c:v>
                </c:pt>
                <c:pt idx="7569">
                  <c:v>37.8675</c:v>
                </c:pt>
                <c:pt idx="7570">
                  <c:v>37.872500000000002</c:v>
                </c:pt>
                <c:pt idx="7571">
                  <c:v>37.877499999999998</c:v>
                </c:pt>
                <c:pt idx="7572">
                  <c:v>37.8825</c:v>
                </c:pt>
                <c:pt idx="7573">
                  <c:v>37.887500000000003</c:v>
                </c:pt>
                <c:pt idx="7574">
                  <c:v>37.892499999999998</c:v>
                </c:pt>
                <c:pt idx="7575">
                  <c:v>37.897500000000001</c:v>
                </c:pt>
                <c:pt idx="7576">
                  <c:v>37.902500000000003</c:v>
                </c:pt>
                <c:pt idx="7577">
                  <c:v>37.907499999999999</c:v>
                </c:pt>
                <c:pt idx="7578">
                  <c:v>37.912500000000001</c:v>
                </c:pt>
                <c:pt idx="7579">
                  <c:v>37.917499999999997</c:v>
                </c:pt>
                <c:pt idx="7580">
                  <c:v>37.922499999999999</c:v>
                </c:pt>
                <c:pt idx="7581">
                  <c:v>37.927500000000002</c:v>
                </c:pt>
                <c:pt idx="7582">
                  <c:v>37.932499999999997</c:v>
                </c:pt>
                <c:pt idx="7583">
                  <c:v>37.9375</c:v>
                </c:pt>
                <c:pt idx="7584">
                  <c:v>37.942500000000003</c:v>
                </c:pt>
                <c:pt idx="7585">
                  <c:v>37.947499999999998</c:v>
                </c:pt>
                <c:pt idx="7586">
                  <c:v>37.952500000000001</c:v>
                </c:pt>
                <c:pt idx="7587">
                  <c:v>37.957500000000003</c:v>
                </c:pt>
                <c:pt idx="7588">
                  <c:v>37.962499999999999</c:v>
                </c:pt>
                <c:pt idx="7589">
                  <c:v>37.967500000000001</c:v>
                </c:pt>
                <c:pt idx="7590">
                  <c:v>37.972499999999997</c:v>
                </c:pt>
                <c:pt idx="7591">
                  <c:v>37.977499999999999</c:v>
                </c:pt>
                <c:pt idx="7592">
                  <c:v>37.982500000000002</c:v>
                </c:pt>
                <c:pt idx="7593">
                  <c:v>37.987499999999997</c:v>
                </c:pt>
                <c:pt idx="7594">
                  <c:v>37.9925</c:v>
                </c:pt>
                <c:pt idx="7595">
                  <c:v>37.997500000000002</c:v>
                </c:pt>
                <c:pt idx="7596">
                  <c:v>38.002499999999998</c:v>
                </c:pt>
                <c:pt idx="7597">
                  <c:v>38.0075</c:v>
                </c:pt>
                <c:pt idx="7598">
                  <c:v>38.012500000000003</c:v>
                </c:pt>
                <c:pt idx="7599">
                  <c:v>38.017499999999998</c:v>
                </c:pt>
                <c:pt idx="7600">
                  <c:v>38.022500000000001</c:v>
                </c:pt>
                <c:pt idx="7601">
                  <c:v>38.027500000000003</c:v>
                </c:pt>
                <c:pt idx="7602">
                  <c:v>38.032499999999999</c:v>
                </c:pt>
                <c:pt idx="7603">
                  <c:v>38.037500000000001</c:v>
                </c:pt>
                <c:pt idx="7604">
                  <c:v>38.042499999999997</c:v>
                </c:pt>
                <c:pt idx="7605">
                  <c:v>38.047499999999999</c:v>
                </c:pt>
                <c:pt idx="7606">
                  <c:v>38.052500000000002</c:v>
                </c:pt>
                <c:pt idx="7607">
                  <c:v>38.057499999999997</c:v>
                </c:pt>
                <c:pt idx="7608">
                  <c:v>38.0625</c:v>
                </c:pt>
                <c:pt idx="7609">
                  <c:v>38.067500000000003</c:v>
                </c:pt>
                <c:pt idx="7610">
                  <c:v>38.072499999999998</c:v>
                </c:pt>
                <c:pt idx="7611">
                  <c:v>38.077500000000001</c:v>
                </c:pt>
                <c:pt idx="7612">
                  <c:v>38.082500000000003</c:v>
                </c:pt>
                <c:pt idx="7613">
                  <c:v>38.087499999999999</c:v>
                </c:pt>
                <c:pt idx="7614">
                  <c:v>38.092500000000001</c:v>
                </c:pt>
                <c:pt idx="7615">
                  <c:v>38.097499999999997</c:v>
                </c:pt>
                <c:pt idx="7616">
                  <c:v>38.102499999999999</c:v>
                </c:pt>
                <c:pt idx="7617">
                  <c:v>38.107500000000002</c:v>
                </c:pt>
                <c:pt idx="7618">
                  <c:v>38.112499999999997</c:v>
                </c:pt>
                <c:pt idx="7619">
                  <c:v>38.1175</c:v>
                </c:pt>
                <c:pt idx="7620">
                  <c:v>38.122500000000002</c:v>
                </c:pt>
                <c:pt idx="7621">
                  <c:v>38.127499999999998</c:v>
                </c:pt>
                <c:pt idx="7622">
                  <c:v>38.1325</c:v>
                </c:pt>
                <c:pt idx="7623">
                  <c:v>38.137500000000003</c:v>
                </c:pt>
                <c:pt idx="7624">
                  <c:v>38.142499999999998</c:v>
                </c:pt>
                <c:pt idx="7625">
                  <c:v>38.147500000000001</c:v>
                </c:pt>
                <c:pt idx="7626">
                  <c:v>38.152500000000003</c:v>
                </c:pt>
                <c:pt idx="7627">
                  <c:v>38.157499999999999</c:v>
                </c:pt>
                <c:pt idx="7628">
                  <c:v>38.162500000000001</c:v>
                </c:pt>
                <c:pt idx="7629">
                  <c:v>38.167499999999997</c:v>
                </c:pt>
                <c:pt idx="7630">
                  <c:v>38.172499999999999</c:v>
                </c:pt>
                <c:pt idx="7631">
                  <c:v>38.177500000000002</c:v>
                </c:pt>
                <c:pt idx="7632">
                  <c:v>38.182499999999997</c:v>
                </c:pt>
                <c:pt idx="7633">
                  <c:v>38.1875</c:v>
                </c:pt>
                <c:pt idx="7634">
                  <c:v>38.192500000000003</c:v>
                </c:pt>
                <c:pt idx="7635">
                  <c:v>38.197499999999998</c:v>
                </c:pt>
                <c:pt idx="7636">
                  <c:v>38.202500000000001</c:v>
                </c:pt>
                <c:pt idx="7637">
                  <c:v>38.207500000000003</c:v>
                </c:pt>
                <c:pt idx="7638">
                  <c:v>38.212499999999999</c:v>
                </c:pt>
                <c:pt idx="7639">
                  <c:v>38.217500000000001</c:v>
                </c:pt>
                <c:pt idx="7640">
                  <c:v>38.222499999999997</c:v>
                </c:pt>
                <c:pt idx="7641">
                  <c:v>38.227499999999999</c:v>
                </c:pt>
                <c:pt idx="7642">
                  <c:v>38.232500000000002</c:v>
                </c:pt>
                <c:pt idx="7643">
                  <c:v>38.237499999999997</c:v>
                </c:pt>
                <c:pt idx="7644">
                  <c:v>38.2425</c:v>
                </c:pt>
                <c:pt idx="7645">
                  <c:v>38.247500000000002</c:v>
                </c:pt>
                <c:pt idx="7646">
                  <c:v>38.252499999999998</c:v>
                </c:pt>
                <c:pt idx="7647">
                  <c:v>38.2575</c:v>
                </c:pt>
                <c:pt idx="7648">
                  <c:v>38.262500000000003</c:v>
                </c:pt>
                <c:pt idx="7649">
                  <c:v>38.267499999999998</c:v>
                </c:pt>
                <c:pt idx="7650">
                  <c:v>38.272500000000001</c:v>
                </c:pt>
                <c:pt idx="7651">
                  <c:v>38.277500000000003</c:v>
                </c:pt>
                <c:pt idx="7652">
                  <c:v>38.282499999999999</c:v>
                </c:pt>
                <c:pt idx="7653">
                  <c:v>38.287500000000001</c:v>
                </c:pt>
                <c:pt idx="7654">
                  <c:v>38.292499999999997</c:v>
                </c:pt>
                <c:pt idx="7655">
                  <c:v>38.297499999999999</c:v>
                </c:pt>
                <c:pt idx="7656">
                  <c:v>38.302500000000002</c:v>
                </c:pt>
                <c:pt idx="7657">
                  <c:v>38.307499999999997</c:v>
                </c:pt>
                <c:pt idx="7658">
                  <c:v>38.3125</c:v>
                </c:pt>
                <c:pt idx="7659">
                  <c:v>38.317500000000003</c:v>
                </c:pt>
                <c:pt idx="7660">
                  <c:v>38.322499999999998</c:v>
                </c:pt>
                <c:pt idx="7661">
                  <c:v>38.327500000000001</c:v>
                </c:pt>
                <c:pt idx="7662">
                  <c:v>38.332500000000003</c:v>
                </c:pt>
                <c:pt idx="7663">
                  <c:v>38.337499999999999</c:v>
                </c:pt>
                <c:pt idx="7664">
                  <c:v>38.342500000000001</c:v>
                </c:pt>
                <c:pt idx="7665">
                  <c:v>38.347499999999997</c:v>
                </c:pt>
                <c:pt idx="7666">
                  <c:v>38.352499999999999</c:v>
                </c:pt>
                <c:pt idx="7667">
                  <c:v>38.357500000000002</c:v>
                </c:pt>
                <c:pt idx="7668">
                  <c:v>38.362499999999997</c:v>
                </c:pt>
                <c:pt idx="7669">
                  <c:v>38.3675</c:v>
                </c:pt>
                <c:pt idx="7670">
                  <c:v>38.372500000000002</c:v>
                </c:pt>
                <c:pt idx="7671">
                  <c:v>38.377499999999998</c:v>
                </c:pt>
                <c:pt idx="7672">
                  <c:v>38.3825</c:v>
                </c:pt>
                <c:pt idx="7673">
                  <c:v>38.387500000000003</c:v>
                </c:pt>
                <c:pt idx="7674">
                  <c:v>38.392499999999998</c:v>
                </c:pt>
                <c:pt idx="7675">
                  <c:v>38.397500000000001</c:v>
                </c:pt>
                <c:pt idx="7676">
                  <c:v>38.402500000000003</c:v>
                </c:pt>
                <c:pt idx="7677">
                  <c:v>38.407499999999999</c:v>
                </c:pt>
                <c:pt idx="7678">
                  <c:v>38.412500000000001</c:v>
                </c:pt>
                <c:pt idx="7679">
                  <c:v>38.417499999999997</c:v>
                </c:pt>
                <c:pt idx="7680">
                  <c:v>38.422499999999999</c:v>
                </c:pt>
                <c:pt idx="7681">
                  <c:v>38.427500000000002</c:v>
                </c:pt>
                <c:pt idx="7682">
                  <c:v>38.432499999999997</c:v>
                </c:pt>
                <c:pt idx="7683">
                  <c:v>38.4375</c:v>
                </c:pt>
                <c:pt idx="7684">
                  <c:v>38.442500000000003</c:v>
                </c:pt>
                <c:pt idx="7685">
                  <c:v>38.447499999999998</c:v>
                </c:pt>
                <c:pt idx="7686">
                  <c:v>38.452500000000001</c:v>
                </c:pt>
                <c:pt idx="7687">
                  <c:v>38.457500000000003</c:v>
                </c:pt>
                <c:pt idx="7688">
                  <c:v>38.462499999999999</c:v>
                </c:pt>
                <c:pt idx="7689">
                  <c:v>38.467500000000001</c:v>
                </c:pt>
                <c:pt idx="7690">
                  <c:v>38.472499999999997</c:v>
                </c:pt>
                <c:pt idx="7691">
                  <c:v>38.477499999999999</c:v>
                </c:pt>
                <c:pt idx="7692">
                  <c:v>38.482500000000002</c:v>
                </c:pt>
                <c:pt idx="7693">
                  <c:v>38.487499999999997</c:v>
                </c:pt>
                <c:pt idx="7694">
                  <c:v>38.4925</c:v>
                </c:pt>
                <c:pt idx="7695">
                  <c:v>38.497500000000002</c:v>
                </c:pt>
                <c:pt idx="7696">
                  <c:v>38.502499999999998</c:v>
                </c:pt>
                <c:pt idx="7697">
                  <c:v>38.5075</c:v>
                </c:pt>
                <c:pt idx="7698">
                  <c:v>38.512500000000003</c:v>
                </c:pt>
                <c:pt idx="7699">
                  <c:v>38.517499999999998</c:v>
                </c:pt>
                <c:pt idx="7700">
                  <c:v>38.522500000000001</c:v>
                </c:pt>
                <c:pt idx="7701">
                  <c:v>38.527500000000003</c:v>
                </c:pt>
                <c:pt idx="7702">
                  <c:v>38.532499999999999</c:v>
                </c:pt>
                <c:pt idx="7703">
                  <c:v>38.537500000000001</c:v>
                </c:pt>
                <c:pt idx="7704">
                  <c:v>38.542499999999997</c:v>
                </c:pt>
                <c:pt idx="7705">
                  <c:v>38.547499999999999</c:v>
                </c:pt>
                <c:pt idx="7706">
                  <c:v>38.552500000000002</c:v>
                </c:pt>
                <c:pt idx="7707">
                  <c:v>38.557499999999997</c:v>
                </c:pt>
                <c:pt idx="7708">
                  <c:v>38.5625</c:v>
                </c:pt>
                <c:pt idx="7709">
                  <c:v>38.567500000000003</c:v>
                </c:pt>
                <c:pt idx="7710">
                  <c:v>38.572499999999998</c:v>
                </c:pt>
                <c:pt idx="7711">
                  <c:v>38.577500000000001</c:v>
                </c:pt>
                <c:pt idx="7712">
                  <c:v>38.582500000000003</c:v>
                </c:pt>
                <c:pt idx="7713">
                  <c:v>38.587499999999999</c:v>
                </c:pt>
                <c:pt idx="7714">
                  <c:v>38.592500000000001</c:v>
                </c:pt>
                <c:pt idx="7715">
                  <c:v>38.597499999999997</c:v>
                </c:pt>
                <c:pt idx="7716">
                  <c:v>38.602499999999999</c:v>
                </c:pt>
                <c:pt idx="7717">
                  <c:v>38.607500000000002</c:v>
                </c:pt>
                <c:pt idx="7718">
                  <c:v>38.612499999999997</c:v>
                </c:pt>
                <c:pt idx="7719">
                  <c:v>38.6175</c:v>
                </c:pt>
                <c:pt idx="7720">
                  <c:v>38.622500000000002</c:v>
                </c:pt>
                <c:pt idx="7721">
                  <c:v>38.627499999999998</c:v>
                </c:pt>
                <c:pt idx="7722">
                  <c:v>38.6325</c:v>
                </c:pt>
                <c:pt idx="7723">
                  <c:v>38.637500000000003</c:v>
                </c:pt>
                <c:pt idx="7724">
                  <c:v>38.642499999999998</c:v>
                </c:pt>
                <c:pt idx="7725">
                  <c:v>38.647500000000001</c:v>
                </c:pt>
                <c:pt idx="7726">
                  <c:v>38.652500000000003</c:v>
                </c:pt>
                <c:pt idx="7727">
                  <c:v>38.657499999999999</c:v>
                </c:pt>
                <c:pt idx="7728">
                  <c:v>38.662500000000001</c:v>
                </c:pt>
                <c:pt idx="7729">
                  <c:v>38.667499999999997</c:v>
                </c:pt>
                <c:pt idx="7730">
                  <c:v>38.672499999999999</c:v>
                </c:pt>
                <c:pt idx="7731">
                  <c:v>38.677500000000002</c:v>
                </c:pt>
                <c:pt idx="7732">
                  <c:v>38.682499999999997</c:v>
                </c:pt>
                <c:pt idx="7733">
                  <c:v>38.6875</c:v>
                </c:pt>
                <c:pt idx="7734">
                  <c:v>38.692500000000003</c:v>
                </c:pt>
                <c:pt idx="7735">
                  <c:v>38.697499999999998</c:v>
                </c:pt>
                <c:pt idx="7736">
                  <c:v>38.702500000000001</c:v>
                </c:pt>
                <c:pt idx="7737">
                  <c:v>38.707500000000003</c:v>
                </c:pt>
                <c:pt idx="7738">
                  <c:v>38.712499999999999</c:v>
                </c:pt>
                <c:pt idx="7739">
                  <c:v>38.717500000000001</c:v>
                </c:pt>
                <c:pt idx="7740">
                  <c:v>38.722499999999997</c:v>
                </c:pt>
                <c:pt idx="7741">
                  <c:v>38.727499999999999</c:v>
                </c:pt>
                <c:pt idx="7742">
                  <c:v>38.732500000000002</c:v>
                </c:pt>
                <c:pt idx="7743">
                  <c:v>38.737499999999997</c:v>
                </c:pt>
                <c:pt idx="7744">
                  <c:v>38.7425</c:v>
                </c:pt>
                <c:pt idx="7745">
                  <c:v>38.747500000000002</c:v>
                </c:pt>
                <c:pt idx="7746">
                  <c:v>38.752499999999998</c:v>
                </c:pt>
                <c:pt idx="7747">
                  <c:v>38.7575</c:v>
                </c:pt>
                <c:pt idx="7748">
                  <c:v>38.762500000000003</c:v>
                </c:pt>
                <c:pt idx="7749">
                  <c:v>38.767499999999998</c:v>
                </c:pt>
                <c:pt idx="7750">
                  <c:v>38.772500000000001</c:v>
                </c:pt>
                <c:pt idx="7751">
                  <c:v>38.777500000000003</c:v>
                </c:pt>
                <c:pt idx="7752">
                  <c:v>38.782499999999999</c:v>
                </c:pt>
                <c:pt idx="7753">
                  <c:v>38.787500000000001</c:v>
                </c:pt>
                <c:pt idx="7754">
                  <c:v>38.792499999999997</c:v>
                </c:pt>
                <c:pt idx="7755">
                  <c:v>38.797499999999999</c:v>
                </c:pt>
                <c:pt idx="7756">
                  <c:v>38.802500000000002</c:v>
                </c:pt>
                <c:pt idx="7757">
                  <c:v>38.807499999999997</c:v>
                </c:pt>
                <c:pt idx="7758">
                  <c:v>38.8125</c:v>
                </c:pt>
                <c:pt idx="7759">
                  <c:v>38.817500000000003</c:v>
                </c:pt>
                <c:pt idx="7760">
                  <c:v>38.822499999999998</c:v>
                </c:pt>
                <c:pt idx="7761">
                  <c:v>38.827500000000001</c:v>
                </c:pt>
                <c:pt idx="7762">
                  <c:v>38.832500000000003</c:v>
                </c:pt>
                <c:pt idx="7763">
                  <c:v>38.837499999999999</c:v>
                </c:pt>
                <c:pt idx="7764">
                  <c:v>38.842500000000001</c:v>
                </c:pt>
                <c:pt idx="7765">
                  <c:v>38.847499999999997</c:v>
                </c:pt>
                <c:pt idx="7766">
                  <c:v>38.852499999999999</c:v>
                </c:pt>
                <c:pt idx="7767">
                  <c:v>38.857500000000002</c:v>
                </c:pt>
                <c:pt idx="7768">
                  <c:v>38.862499999999997</c:v>
                </c:pt>
                <c:pt idx="7769">
                  <c:v>38.8675</c:v>
                </c:pt>
                <c:pt idx="7770">
                  <c:v>38.872500000000002</c:v>
                </c:pt>
                <c:pt idx="7771">
                  <c:v>38.877499999999998</c:v>
                </c:pt>
                <c:pt idx="7772">
                  <c:v>38.8825</c:v>
                </c:pt>
                <c:pt idx="7773">
                  <c:v>38.887500000000003</c:v>
                </c:pt>
                <c:pt idx="7774">
                  <c:v>38.892499999999998</c:v>
                </c:pt>
                <c:pt idx="7775">
                  <c:v>38.897500000000001</c:v>
                </c:pt>
                <c:pt idx="7776">
                  <c:v>38.902500000000003</c:v>
                </c:pt>
                <c:pt idx="7777">
                  <c:v>38.907499999999999</c:v>
                </c:pt>
                <c:pt idx="7778">
                  <c:v>38.912500000000001</c:v>
                </c:pt>
                <c:pt idx="7779">
                  <c:v>38.917499999999997</c:v>
                </c:pt>
                <c:pt idx="7780">
                  <c:v>38.922499999999999</c:v>
                </c:pt>
                <c:pt idx="7781">
                  <c:v>38.927500000000002</c:v>
                </c:pt>
                <c:pt idx="7782">
                  <c:v>38.932499999999997</c:v>
                </c:pt>
                <c:pt idx="7783">
                  <c:v>38.9375</c:v>
                </c:pt>
                <c:pt idx="7784">
                  <c:v>38.942500000000003</c:v>
                </c:pt>
                <c:pt idx="7785">
                  <c:v>38.947499999999998</c:v>
                </c:pt>
                <c:pt idx="7786">
                  <c:v>38.952500000000001</c:v>
                </c:pt>
                <c:pt idx="7787">
                  <c:v>38.957500000000003</c:v>
                </c:pt>
                <c:pt idx="7788">
                  <c:v>38.962499999999999</c:v>
                </c:pt>
                <c:pt idx="7789">
                  <c:v>38.967500000000001</c:v>
                </c:pt>
                <c:pt idx="7790">
                  <c:v>38.972499999999997</c:v>
                </c:pt>
                <c:pt idx="7791">
                  <c:v>38.977499999999999</c:v>
                </c:pt>
                <c:pt idx="7792">
                  <c:v>38.982500000000002</c:v>
                </c:pt>
                <c:pt idx="7793">
                  <c:v>38.987499999999997</c:v>
                </c:pt>
                <c:pt idx="7794">
                  <c:v>38.9925</c:v>
                </c:pt>
                <c:pt idx="7795">
                  <c:v>38.997500000000002</c:v>
                </c:pt>
                <c:pt idx="7796">
                  <c:v>39.002499999999998</c:v>
                </c:pt>
                <c:pt idx="7797">
                  <c:v>39.0075</c:v>
                </c:pt>
                <c:pt idx="7798">
                  <c:v>39.012500000000003</c:v>
                </c:pt>
                <c:pt idx="7799">
                  <c:v>39.017499999999998</c:v>
                </c:pt>
                <c:pt idx="7800">
                  <c:v>39.022500000000001</c:v>
                </c:pt>
                <c:pt idx="7801">
                  <c:v>39.027500000000003</c:v>
                </c:pt>
                <c:pt idx="7802">
                  <c:v>39.032499999999999</c:v>
                </c:pt>
                <c:pt idx="7803">
                  <c:v>39.037500000000001</c:v>
                </c:pt>
                <c:pt idx="7804">
                  <c:v>39.042499999999997</c:v>
                </c:pt>
                <c:pt idx="7805">
                  <c:v>39.047499999999999</c:v>
                </c:pt>
                <c:pt idx="7806">
                  <c:v>39.052500000000002</c:v>
                </c:pt>
                <c:pt idx="7807">
                  <c:v>39.057499999999997</c:v>
                </c:pt>
                <c:pt idx="7808">
                  <c:v>39.0625</c:v>
                </c:pt>
                <c:pt idx="7809">
                  <c:v>39.067500000000003</c:v>
                </c:pt>
                <c:pt idx="7810">
                  <c:v>39.072499999999998</c:v>
                </c:pt>
                <c:pt idx="7811">
                  <c:v>39.077500000000001</c:v>
                </c:pt>
                <c:pt idx="7812">
                  <c:v>39.082500000000003</c:v>
                </c:pt>
                <c:pt idx="7813">
                  <c:v>39.087499999999999</c:v>
                </c:pt>
                <c:pt idx="7814">
                  <c:v>39.092500000000001</c:v>
                </c:pt>
                <c:pt idx="7815">
                  <c:v>39.097499999999997</c:v>
                </c:pt>
                <c:pt idx="7816">
                  <c:v>39.102499999999999</c:v>
                </c:pt>
                <c:pt idx="7817">
                  <c:v>39.107500000000002</c:v>
                </c:pt>
                <c:pt idx="7818">
                  <c:v>39.112499999999997</c:v>
                </c:pt>
                <c:pt idx="7819">
                  <c:v>39.1175</c:v>
                </c:pt>
                <c:pt idx="7820">
                  <c:v>39.122500000000002</c:v>
                </c:pt>
                <c:pt idx="7821">
                  <c:v>39.127499999999998</c:v>
                </c:pt>
                <c:pt idx="7822">
                  <c:v>39.1325</c:v>
                </c:pt>
                <c:pt idx="7823">
                  <c:v>39.137500000000003</c:v>
                </c:pt>
                <c:pt idx="7824">
                  <c:v>39.142499999999998</c:v>
                </c:pt>
                <c:pt idx="7825">
                  <c:v>39.147500000000001</c:v>
                </c:pt>
                <c:pt idx="7826">
                  <c:v>39.152500000000003</c:v>
                </c:pt>
                <c:pt idx="7827">
                  <c:v>39.157499999999999</c:v>
                </c:pt>
                <c:pt idx="7828">
                  <c:v>39.162500000000001</c:v>
                </c:pt>
                <c:pt idx="7829">
                  <c:v>39.167499999999997</c:v>
                </c:pt>
                <c:pt idx="7830">
                  <c:v>39.172499999999999</c:v>
                </c:pt>
                <c:pt idx="7831">
                  <c:v>39.177500000000002</c:v>
                </c:pt>
                <c:pt idx="7832">
                  <c:v>39.182499999999997</c:v>
                </c:pt>
                <c:pt idx="7833">
                  <c:v>39.1875</c:v>
                </c:pt>
                <c:pt idx="7834">
                  <c:v>39.192500000000003</c:v>
                </c:pt>
                <c:pt idx="7835">
                  <c:v>39.197499999999998</c:v>
                </c:pt>
                <c:pt idx="7836">
                  <c:v>39.202500000000001</c:v>
                </c:pt>
                <c:pt idx="7837">
                  <c:v>39.207500000000003</c:v>
                </c:pt>
                <c:pt idx="7838">
                  <c:v>39.212499999999999</c:v>
                </c:pt>
                <c:pt idx="7839">
                  <c:v>39.217500000000001</c:v>
                </c:pt>
                <c:pt idx="7840">
                  <c:v>39.222499999999997</c:v>
                </c:pt>
                <c:pt idx="7841">
                  <c:v>39.227499999999999</c:v>
                </c:pt>
                <c:pt idx="7842">
                  <c:v>39.232500000000002</c:v>
                </c:pt>
                <c:pt idx="7843">
                  <c:v>39.237499999999997</c:v>
                </c:pt>
                <c:pt idx="7844">
                  <c:v>39.2425</c:v>
                </c:pt>
                <c:pt idx="7845">
                  <c:v>39.247500000000002</c:v>
                </c:pt>
                <c:pt idx="7846">
                  <c:v>39.252499999999998</c:v>
                </c:pt>
                <c:pt idx="7847">
                  <c:v>39.2575</c:v>
                </c:pt>
                <c:pt idx="7848">
                  <c:v>39.262500000000003</c:v>
                </c:pt>
                <c:pt idx="7849">
                  <c:v>39.267499999999998</c:v>
                </c:pt>
                <c:pt idx="7850">
                  <c:v>39.272500000000001</c:v>
                </c:pt>
                <c:pt idx="7851">
                  <c:v>39.277500000000003</c:v>
                </c:pt>
                <c:pt idx="7852">
                  <c:v>39.282499999999999</c:v>
                </c:pt>
                <c:pt idx="7853">
                  <c:v>39.287500000000001</c:v>
                </c:pt>
                <c:pt idx="7854">
                  <c:v>39.292499999999997</c:v>
                </c:pt>
                <c:pt idx="7855">
                  <c:v>39.297499999999999</c:v>
                </c:pt>
                <c:pt idx="7856">
                  <c:v>39.302500000000002</c:v>
                </c:pt>
                <c:pt idx="7857">
                  <c:v>39.307499999999997</c:v>
                </c:pt>
                <c:pt idx="7858">
                  <c:v>39.3125</c:v>
                </c:pt>
                <c:pt idx="7859">
                  <c:v>39.317500000000003</c:v>
                </c:pt>
                <c:pt idx="7860">
                  <c:v>39.322499999999998</c:v>
                </c:pt>
                <c:pt idx="7861">
                  <c:v>39.327500000000001</c:v>
                </c:pt>
                <c:pt idx="7862">
                  <c:v>39.332500000000003</c:v>
                </c:pt>
                <c:pt idx="7863">
                  <c:v>39.337499999999999</c:v>
                </c:pt>
                <c:pt idx="7864">
                  <c:v>39.342500000000001</c:v>
                </c:pt>
                <c:pt idx="7865">
                  <c:v>39.347499999999997</c:v>
                </c:pt>
                <c:pt idx="7866">
                  <c:v>39.352499999999999</c:v>
                </c:pt>
                <c:pt idx="7867">
                  <c:v>39.357500000000002</c:v>
                </c:pt>
                <c:pt idx="7868">
                  <c:v>39.362499999999997</c:v>
                </c:pt>
                <c:pt idx="7869">
                  <c:v>39.3675</c:v>
                </c:pt>
                <c:pt idx="7870">
                  <c:v>39.372500000000002</c:v>
                </c:pt>
                <c:pt idx="7871">
                  <c:v>39.377499999999998</c:v>
                </c:pt>
                <c:pt idx="7872">
                  <c:v>39.3825</c:v>
                </c:pt>
                <c:pt idx="7873">
                  <c:v>39.387500000000003</c:v>
                </c:pt>
                <c:pt idx="7874">
                  <c:v>39.392499999999998</c:v>
                </c:pt>
                <c:pt idx="7875">
                  <c:v>39.397500000000001</c:v>
                </c:pt>
                <c:pt idx="7876">
                  <c:v>39.402500000000003</c:v>
                </c:pt>
                <c:pt idx="7877">
                  <c:v>39.407499999999999</c:v>
                </c:pt>
                <c:pt idx="7878">
                  <c:v>39.412500000000001</c:v>
                </c:pt>
                <c:pt idx="7879">
                  <c:v>39.417499999999997</c:v>
                </c:pt>
                <c:pt idx="7880">
                  <c:v>39.422499999999999</c:v>
                </c:pt>
                <c:pt idx="7881">
                  <c:v>39.427500000000002</c:v>
                </c:pt>
                <c:pt idx="7882">
                  <c:v>39.432499999999997</c:v>
                </c:pt>
                <c:pt idx="7883">
                  <c:v>39.4375</c:v>
                </c:pt>
                <c:pt idx="7884">
                  <c:v>39.442500000000003</c:v>
                </c:pt>
                <c:pt idx="7885">
                  <c:v>39.447499999999998</c:v>
                </c:pt>
                <c:pt idx="7886">
                  <c:v>39.452500000000001</c:v>
                </c:pt>
                <c:pt idx="7887">
                  <c:v>39.457500000000003</c:v>
                </c:pt>
                <c:pt idx="7888">
                  <c:v>39.462499999999999</c:v>
                </c:pt>
                <c:pt idx="7889">
                  <c:v>39.467500000000001</c:v>
                </c:pt>
                <c:pt idx="7890">
                  <c:v>39.472499999999997</c:v>
                </c:pt>
                <c:pt idx="7891">
                  <c:v>39.477499999999999</c:v>
                </c:pt>
                <c:pt idx="7892">
                  <c:v>39.482500000000002</c:v>
                </c:pt>
                <c:pt idx="7893">
                  <c:v>39.487499999999997</c:v>
                </c:pt>
                <c:pt idx="7894">
                  <c:v>39.4925</c:v>
                </c:pt>
                <c:pt idx="7895">
                  <c:v>39.497500000000002</c:v>
                </c:pt>
                <c:pt idx="7896">
                  <c:v>39.502499999999998</c:v>
                </c:pt>
                <c:pt idx="7897">
                  <c:v>39.5075</c:v>
                </c:pt>
                <c:pt idx="7898">
                  <c:v>39.512500000000003</c:v>
                </c:pt>
                <c:pt idx="7899">
                  <c:v>39.517499999999998</c:v>
                </c:pt>
                <c:pt idx="7900">
                  <c:v>39.522500000000001</c:v>
                </c:pt>
                <c:pt idx="7901">
                  <c:v>39.527500000000003</c:v>
                </c:pt>
                <c:pt idx="7902">
                  <c:v>39.532499999999999</c:v>
                </c:pt>
                <c:pt idx="7903">
                  <c:v>39.537500000000001</c:v>
                </c:pt>
                <c:pt idx="7904">
                  <c:v>39.542499999999997</c:v>
                </c:pt>
                <c:pt idx="7905">
                  <c:v>39.547499999999999</c:v>
                </c:pt>
                <c:pt idx="7906">
                  <c:v>39.552500000000002</c:v>
                </c:pt>
                <c:pt idx="7907">
                  <c:v>39.557499999999997</c:v>
                </c:pt>
                <c:pt idx="7908">
                  <c:v>39.5625</c:v>
                </c:pt>
                <c:pt idx="7909">
                  <c:v>39.567500000000003</c:v>
                </c:pt>
                <c:pt idx="7910">
                  <c:v>39.572499999999998</c:v>
                </c:pt>
                <c:pt idx="7911">
                  <c:v>39.577500000000001</c:v>
                </c:pt>
                <c:pt idx="7912">
                  <c:v>39.582500000000003</c:v>
                </c:pt>
                <c:pt idx="7913">
                  <c:v>39.587499999999999</c:v>
                </c:pt>
                <c:pt idx="7914">
                  <c:v>39.592500000000001</c:v>
                </c:pt>
                <c:pt idx="7915">
                  <c:v>39.597499999999997</c:v>
                </c:pt>
                <c:pt idx="7916">
                  <c:v>39.602499999999999</c:v>
                </c:pt>
                <c:pt idx="7917">
                  <c:v>39.607500000000002</c:v>
                </c:pt>
                <c:pt idx="7918">
                  <c:v>39.612499999999997</c:v>
                </c:pt>
                <c:pt idx="7919">
                  <c:v>39.6175</c:v>
                </c:pt>
                <c:pt idx="7920">
                  <c:v>39.622500000000002</c:v>
                </c:pt>
                <c:pt idx="7921">
                  <c:v>39.627499999999998</c:v>
                </c:pt>
                <c:pt idx="7922">
                  <c:v>39.6325</c:v>
                </c:pt>
                <c:pt idx="7923">
                  <c:v>39.637500000000003</c:v>
                </c:pt>
                <c:pt idx="7924">
                  <c:v>39.642499999999998</c:v>
                </c:pt>
                <c:pt idx="7925">
                  <c:v>39.647500000000001</c:v>
                </c:pt>
                <c:pt idx="7926">
                  <c:v>39.652500000000003</c:v>
                </c:pt>
                <c:pt idx="7927">
                  <c:v>39.657499999999999</c:v>
                </c:pt>
                <c:pt idx="7928">
                  <c:v>39.662500000000001</c:v>
                </c:pt>
                <c:pt idx="7929">
                  <c:v>39.667499999999997</c:v>
                </c:pt>
                <c:pt idx="7930">
                  <c:v>39.672499999999999</c:v>
                </c:pt>
                <c:pt idx="7931">
                  <c:v>39.677500000000002</c:v>
                </c:pt>
                <c:pt idx="7932">
                  <c:v>39.682499999999997</c:v>
                </c:pt>
                <c:pt idx="7933">
                  <c:v>39.6875</c:v>
                </c:pt>
                <c:pt idx="7934">
                  <c:v>39.692500000000003</c:v>
                </c:pt>
                <c:pt idx="7935">
                  <c:v>39.697499999999998</c:v>
                </c:pt>
                <c:pt idx="7936">
                  <c:v>39.702500000000001</c:v>
                </c:pt>
                <c:pt idx="7937">
                  <c:v>39.707500000000003</c:v>
                </c:pt>
                <c:pt idx="7938">
                  <c:v>39.712499999999999</c:v>
                </c:pt>
                <c:pt idx="7939">
                  <c:v>39.717500000000001</c:v>
                </c:pt>
                <c:pt idx="7940">
                  <c:v>39.722499999999997</c:v>
                </c:pt>
                <c:pt idx="7941">
                  <c:v>39.727499999999999</c:v>
                </c:pt>
                <c:pt idx="7942">
                  <c:v>39.732500000000002</c:v>
                </c:pt>
                <c:pt idx="7943">
                  <c:v>39.737499999999997</c:v>
                </c:pt>
                <c:pt idx="7944">
                  <c:v>39.7425</c:v>
                </c:pt>
                <c:pt idx="7945">
                  <c:v>39.747500000000002</c:v>
                </c:pt>
                <c:pt idx="7946">
                  <c:v>39.752499999999998</c:v>
                </c:pt>
                <c:pt idx="7947">
                  <c:v>39.7575</c:v>
                </c:pt>
                <c:pt idx="7948">
                  <c:v>39.762500000000003</c:v>
                </c:pt>
                <c:pt idx="7949">
                  <c:v>39.767499999999998</c:v>
                </c:pt>
                <c:pt idx="7950">
                  <c:v>39.772500000000001</c:v>
                </c:pt>
                <c:pt idx="7951">
                  <c:v>39.777500000000003</c:v>
                </c:pt>
                <c:pt idx="7952">
                  <c:v>39.782499999999999</c:v>
                </c:pt>
                <c:pt idx="7953">
                  <c:v>39.787500000000001</c:v>
                </c:pt>
                <c:pt idx="7954">
                  <c:v>39.792499999999997</c:v>
                </c:pt>
                <c:pt idx="7955">
                  <c:v>39.797499999999999</c:v>
                </c:pt>
                <c:pt idx="7956">
                  <c:v>39.802500000000002</c:v>
                </c:pt>
                <c:pt idx="7957">
                  <c:v>39.807499999999997</c:v>
                </c:pt>
                <c:pt idx="7958">
                  <c:v>39.8125</c:v>
                </c:pt>
                <c:pt idx="7959">
                  <c:v>39.817500000000003</c:v>
                </c:pt>
                <c:pt idx="7960">
                  <c:v>39.822499999999998</c:v>
                </c:pt>
                <c:pt idx="7961">
                  <c:v>39.827500000000001</c:v>
                </c:pt>
                <c:pt idx="7962">
                  <c:v>39.832500000000003</c:v>
                </c:pt>
                <c:pt idx="7963">
                  <c:v>39.837499999999999</c:v>
                </c:pt>
                <c:pt idx="7964">
                  <c:v>39.842500000000001</c:v>
                </c:pt>
                <c:pt idx="7965">
                  <c:v>39.847499999999997</c:v>
                </c:pt>
                <c:pt idx="7966">
                  <c:v>39.852499999999999</c:v>
                </c:pt>
                <c:pt idx="7967">
                  <c:v>39.857500000000002</c:v>
                </c:pt>
                <c:pt idx="7968">
                  <c:v>39.862499999999997</c:v>
                </c:pt>
                <c:pt idx="7969">
                  <c:v>39.8675</c:v>
                </c:pt>
                <c:pt idx="7970">
                  <c:v>39.872500000000002</c:v>
                </c:pt>
                <c:pt idx="7971">
                  <c:v>39.877499999999998</c:v>
                </c:pt>
                <c:pt idx="7972">
                  <c:v>39.8825</c:v>
                </c:pt>
                <c:pt idx="7973">
                  <c:v>39.887500000000003</c:v>
                </c:pt>
                <c:pt idx="7974">
                  <c:v>39.892499999999998</c:v>
                </c:pt>
                <c:pt idx="7975">
                  <c:v>39.897500000000001</c:v>
                </c:pt>
                <c:pt idx="7976">
                  <c:v>39.902500000000003</c:v>
                </c:pt>
                <c:pt idx="7977">
                  <c:v>39.907499999999999</c:v>
                </c:pt>
                <c:pt idx="7978">
                  <c:v>39.912500000000001</c:v>
                </c:pt>
                <c:pt idx="7979">
                  <c:v>39.917499999999997</c:v>
                </c:pt>
                <c:pt idx="7980">
                  <c:v>39.922499999999999</c:v>
                </c:pt>
                <c:pt idx="7981">
                  <c:v>39.927500000000002</c:v>
                </c:pt>
                <c:pt idx="7982">
                  <c:v>39.932499999999997</c:v>
                </c:pt>
                <c:pt idx="7983">
                  <c:v>39.9375</c:v>
                </c:pt>
                <c:pt idx="7984">
                  <c:v>39.942500000000003</c:v>
                </c:pt>
                <c:pt idx="7985">
                  <c:v>39.947499999999998</c:v>
                </c:pt>
                <c:pt idx="7986">
                  <c:v>39.952500000000001</c:v>
                </c:pt>
                <c:pt idx="7987">
                  <c:v>39.957500000000003</c:v>
                </c:pt>
                <c:pt idx="7988">
                  <c:v>39.962499999999999</c:v>
                </c:pt>
                <c:pt idx="7989">
                  <c:v>39.967500000000001</c:v>
                </c:pt>
                <c:pt idx="7990">
                  <c:v>39.972499999999997</c:v>
                </c:pt>
                <c:pt idx="7991">
                  <c:v>39.977499999999999</c:v>
                </c:pt>
                <c:pt idx="7992">
                  <c:v>39.982500000000002</c:v>
                </c:pt>
                <c:pt idx="7993">
                  <c:v>39.987499999999997</c:v>
                </c:pt>
                <c:pt idx="7994">
                  <c:v>39.9925</c:v>
                </c:pt>
                <c:pt idx="7995">
                  <c:v>39.997500000000002</c:v>
                </c:pt>
                <c:pt idx="7996">
                  <c:v>40.002499999999998</c:v>
                </c:pt>
                <c:pt idx="7997">
                  <c:v>40.0075</c:v>
                </c:pt>
                <c:pt idx="7998">
                  <c:v>40.012500000000003</c:v>
                </c:pt>
                <c:pt idx="7999">
                  <c:v>40.017499999999998</c:v>
                </c:pt>
                <c:pt idx="8000">
                  <c:v>40.022500000000001</c:v>
                </c:pt>
                <c:pt idx="8001">
                  <c:v>40.027500000000003</c:v>
                </c:pt>
                <c:pt idx="8002">
                  <c:v>40.032499999999999</c:v>
                </c:pt>
                <c:pt idx="8003">
                  <c:v>40.037500000000001</c:v>
                </c:pt>
                <c:pt idx="8004">
                  <c:v>40.042499999999997</c:v>
                </c:pt>
                <c:pt idx="8005">
                  <c:v>40.047499999999999</c:v>
                </c:pt>
                <c:pt idx="8006">
                  <c:v>40.052500000000002</c:v>
                </c:pt>
                <c:pt idx="8007">
                  <c:v>40.057499999999997</c:v>
                </c:pt>
                <c:pt idx="8008">
                  <c:v>40.0625</c:v>
                </c:pt>
                <c:pt idx="8009">
                  <c:v>40.067500000000003</c:v>
                </c:pt>
                <c:pt idx="8010">
                  <c:v>40.072499999999998</c:v>
                </c:pt>
                <c:pt idx="8011">
                  <c:v>40.077500000000001</c:v>
                </c:pt>
                <c:pt idx="8012">
                  <c:v>40.082500000000003</c:v>
                </c:pt>
                <c:pt idx="8013">
                  <c:v>40.087499999999999</c:v>
                </c:pt>
                <c:pt idx="8014">
                  <c:v>40.092500000000001</c:v>
                </c:pt>
                <c:pt idx="8015">
                  <c:v>40.097499999999997</c:v>
                </c:pt>
                <c:pt idx="8016">
                  <c:v>40.102499999999999</c:v>
                </c:pt>
                <c:pt idx="8017">
                  <c:v>40.107500000000002</c:v>
                </c:pt>
                <c:pt idx="8018">
                  <c:v>40.112499999999997</c:v>
                </c:pt>
                <c:pt idx="8019">
                  <c:v>40.1175</c:v>
                </c:pt>
                <c:pt idx="8020">
                  <c:v>40.122500000000002</c:v>
                </c:pt>
                <c:pt idx="8021">
                  <c:v>40.127499999999998</c:v>
                </c:pt>
                <c:pt idx="8022">
                  <c:v>40.1325</c:v>
                </c:pt>
                <c:pt idx="8023">
                  <c:v>40.137500000000003</c:v>
                </c:pt>
                <c:pt idx="8024">
                  <c:v>40.142499999999998</c:v>
                </c:pt>
                <c:pt idx="8025">
                  <c:v>40.147500000000001</c:v>
                </c:pt>
                <c:pt idx="8026">
                  <c:v>40.152500000000003</c:v>
                </c:pt>
                <c:pt idx="8027">
                  <c:v>40.157499999999999</c:v>
                </c:pt>
                <c:pt idx="8028">
                  <c:v>40.162500000000001</c:v>
                </c:pt>
                <c:pt idx="8029">
                  <c:v>40.167499999999997</c:v>
                </c:pt>
                <c:pt idx="8030">
                  <c:v>40.172499999999999</c:v>
                </c:pt>
                <c:pt idx="8031">
                  <c:v>40.177500000000002</c:v>
                </c:pt>
                <c:pt idx="8032">
                  <c:v>40.182499999999997</c:v>
                </c:pt>
                <c:pt idx="8033">
                  <c:v>40.1875</c:v>
                </c:pt>
                <c:pt idx="8034">
                  <c:v>40.192500000000003</c:v>
                </c:pt>
                <c:pt idx="8035">
                  <c:v>40.197499999999998</c:v>
                </c:pt>
                <c:pt idx="8036">
                  <c:v>40.202500000000001</c:v>
                </c:pt>
                <c:pt idx="8037">
                  <c:v>40.207500000000003</c:v>
                </c:pt>
                <c:pt idx="8038">
                  <c:v>40.212499999999999</c:v>
                </c:pt>
                <c:pt idx="8039">
                  <c:v>40.217500000000001</c:v>
                </c:pt>
                <c:pt idx="8040">
                  <c:v>40.222499999999997</c:v>
                </c:pt>
                <c:pt idx="8041">
                  <c:v>40.227499999999999</c:v>
                </c:pt>
                <c:pt idx="8042">
                  <c:v>40.232500000000002</c:v>
                </c:pt>
                <c:pt idx="8043">
                  <c:v>40.237499999999997</c:v>
                </c:pt>
                <c:pt idx="8044">
                  <c:v>40.2425</c:v>
                </c:pt>
                <c:pt idx="8045">
                  <c:v>40.247500000000002</c:v>
                </c:pt>
                <c:pt idx="8046">
                  <c:v>40.252499999999998</c:v>
                </c:pt>
                <c:pt idx="8047">
                  <c:v>40.2575</c:v>
                </c:pt>
                <c:pt idx="8048">
                  <c:v>40.262500000000003</c:v>
                </c:pt>
                <c:pt idx="8049">
                  <c:v>40.267499999999998</c:v>
                </c:pt>
                <c:pt idx="8050">
                  <c:v>40.272500000000001</c:v>
                </c:pt>
                <c:pt idx="8051">
                  <c:v>40.277500000000003</c:v>
                </c:pt>
                <c:pt idx="8052">
                  <c:v>40.282499999999999</c:v>
                </c:pt>
                <c:pt idx="8053">
                  <c:v>40.287500000000001</c:v>
                </c:pt>
                <c:pt idx="8054">
                  <c:v>40.292499999999997</c:v>
                </c:pt>
                <c:pt idx="8055">
                  <c:v>40.297499999999999</c:v>
                </c:pt>
                <c:pt idx="8056">
                  <c:v>40.302500000000002</c:v>
                </c:pt>
                <c:pt idx="8057">
                  <c:v>40.307499999999997</c:v>
                </c:pt>
                <c:pt idx="8058">
                  <c:v>40.3125</c:v>
                </c:pt>
                <c:pt idx="8059">
                  <c:v>40.317500000000003</c:v>
                </c:pt>
                <c:pt idx="8060">
                  <c:v>40.322499999999998</c:v>
                </c:pt>
                <c:pt idx="8061">
                  <c:v>40.327500000000001</c:v>
                </c:pt>
                <c:pt idx="8062">
                  <c:v>40.332500000000003</c:v>
                </c:pt>
                <c:pt idx="8063">
                  <c:v>40.337499999999999</c:v>
                </c:pt>
                <c:pt idx="8064">
                  <c:v>40.342500000000001</c:v>
                </c:pt>
                <c:pt idx="8065">
                  <c:v>40.347499999999997</c:v>
                </c:pt>
                <c:pt idx="8066">
                  <c:v>40.352499999999999</c:v>
                </c:pt>
                <c:pt idx="8067">
                  <c:v>40.357500000000002</c:v>
                </c:pt>
                <c:pt idx="8068">
                  <c:v>40.362499999999997</c:v>
                </c:pt>
                <c:pt idx="8069">
                  <c:v>40.3675</c:v>
                </c:pt>
                <c:pt idx="8070">
                  <c:v>40.372500000000002</c:v>
                </c:pt>
                <c:pt idx="8071">
                  <c:v>40.377499999999998</c:v>
                </c:pt>
                <c:pt idx="8072">
                  <c:v>40.3825</c:v>
                </c:pt>
                <c:pt idx="8073">
                  <c:v>40.387500000000003</c:v>
                </c:pt>
                <c:pt idx="8074">
                  <c:v>40.392499999999998</c:v>
                </c:pt>
                <c:pt idx="8075">
                  <c:v>40.397500000000001</c:v>
                </c:pt>
                <c:pt idx="8076">
                  <c:v>40.402500000000003</c:v>
                </c:pt>
                <c:pt idx="8077">
                  <c:v>40.407499999999999</c:v>
                </c:pt>
                <c:pt idx="8078">
                  <c:v>40.412500000000001</c:v>
                </c:pt>
                <c:pt idx="8079">
                  <c:v>40.417499999999997</c:v>
                </c:pt>
                <c:pt idx="8080">
                  <c:v>40.422499999999999</c:v>
                </c:pt>
                <c:pt idx="8081">
                  <c:v>40.427500000000002</c:v>
                </c:pt>
                <c:pt idx="8082">
                  <c:v>40.432499999999997</c:v>
                </c:pt>
                <c:pt idx="8083">
                  <c:v>40.4375</c:v>
                </c:pt>
                <c:pt idx="8084">
                  <c:v>40.442500000000003</c:v>
                </c:pt>
                <c:pt idx="8085">
                  <c:v>40.447499999999998</c:v>
                </c:pt>
                <c:pt idx="8086">
                  <c:v>40.452500000000001</c:v>
                </c:pt>
                <c:pt idx="8087">
                  <c:v>40.457500000000003</c:v>
                </c:pt>
                <c:pt idx="8088">
                  <c:v>40.462499999999999</c:v>
                </c:pt>
                <c:pt idx="8089">
                  <c:v>40.467500000000001</c:v>
                </c:pt>
                <c:pt idx="8090">
                  <c:v>40.472499999999997</c:v>
                </c:pt>
                <c:pt idx="8091">
                  <c:v>40.477499999999999</c:v>
                </c:pt>
                <c:pt idx="8092">
                  <c:v>40.482500000000002</c:v>
                </c:pt>
                <c:pt idx="8093">
                  <c:v>40.487499999999997</c:v>
                </c:pt>
                <c:pt idx="8094">
                  <c:v>40.4925</c:v>
                </c:pt>
                <c:pt idx="8095">
                  <c:v>40.497500000000002</c:v>
                </c:pt>
                <c:pt idx="8096">
                  <c:v>40.502499999999998</c:v>
                </c:pt>
                <c:pt idx="8097">
                  <c:v>40.5075</c:v>
                </c:pt>
                <c:pt idx="8098">
                  <c:v>40.512500000000003</c:v>
                </c:pt>
                <c:pt idx="8099">
                  <c:v>40.517499999999998</c:v>
                </c:pt>
                <c:pt idx="8100">
                  <c:v>40.522500000000001</c:v>
                </c:pt>
                <c:pt idx="8101">
                  <c:v>40.527500000000003</c:v>
                </c:pt>
                <c:pt idx="8102">
                  <c:v>40.532499999999999</c:v>
                </c:pt>
                <c:pt idx="8103">
                  <c:v>40.537500000000001</c:v>
                </c:pt>
                <c:pt idx="8104">
                  <c:v>40.542499999999997</c:v>
                </c:pt>
                <c:pt idx="8105">
                  <c:v>40.547499999999999</c:v>
                </c:pt>
                <c:pt idx="8106">
                  <c:v>40.552500000000002</c:v>
                </c:pt>
                <c:pt idx="8107">
                  <c:v>40.557499999999997</c:v>
                </c:pt>
                <c:pt idx="8108">
                  <c:v>40.5625</c:v>
                </c:pt>
                <c:pt idx="8109">
                  <c:v>40.567500000000003</c:v>
                </c:pt>
                <c:pt idx="8110">
                  <c:v>40.572499999999998</c:v>
                </c:pt>
                <c:pt idx="8111">
                  <c:v>40.577500000000001</c:v>
                </c:pt>
                <c:pt idx="8112">
                  <c:v>40.582500000000003</c:v>
                </c:pt>
                <c:pt idx="8113">
                  <c:v>40.587499999999999</c:v>
                </c:pt>
                <c:pt idx="8114">
                  <c:v>40.592500000000001</c:v>
                </c:pt>
                <c:pt idx="8115">
                  <c:v>40.597499999999997</c:v>
                </c:pt>
                <c:pt idx="8116">
                  <c:v>40.602499999999999</c:v>
                </c:pt>
                <c:pt idx="8117">
                  <c:v>40.607500000000002</c:v>
                </c:pt>
                <c:pt idx="8118">
                  <c:v>40.612499999999997</c:v>
                </c:pt>
                <c:pt idx="8119">
                  <c:v>40.6175</c:v>
                </c:pt>
                <c:pt idx="8120">
                  <c:v>40.622500000000002</c:v>
                </c:pt>
                <c:pt idx="8121">
                  <c:v>40.627499999999998</c:v>
                </c:pt>
                <c:pt idx="8122">
                  <c:v>40.6325</c:v>
                </c:pt>
                <c:pt idx="8123">
                  <c:v>40.637500000000003</c:v>
                </c:pt>
                <c:pt idx="8124">
                  <c:v>40.642499999999998</c:v>
                </c:pt>
                <c:pt idx="8125">
                  <c:v>40.647500000000001</c:v>
                </c:pt>
                <c:pt idx="8126">
                  <c:v>40.652500000000003</c:v>
                </c:pt>
                <c:pt idx="8127">
                  <c:v>40.657499999999999</c:v>
                </c:pt>
                <c:pt idx="8128">
                  <c:v>40.662500000000001</c:v>
                </c:pt>
                <c:pt idx="8129">
                  <c:v>40.667499999999997</c:v>
                </c:pt>
                <c:pt idx="8130">
                  <c:v>40.672499999999999</c:v>
                </c:pt>
                <c:pt idx="8131">
                  <c:v>40.677500000000002</c:v>
                </c:pt>
                <c:pt idx="8132">
                  <c:v>40.682499999999997</c:v>
                </c:pt>
                <c:pt idx="8133">
                  <c:v>40.6875</c:v>
                </c:pt>
                <c:pt idx="8134">
                  <c:v>40.692500000000003</c:v>
                </c:pt>
                <c:pt idx="8135">
                  <c:v>40.697499999999998</c:v>
                </c:pt>
                <c:pt idx="8136">
                  <c:v>40.702500000000001</c:v>
                </c:pt>
                <c:pt idx="8137">
                  <c:v>40.707500000000003</c:v>
                </c:pt>
                <c:pt idx="8138">
                  <c:v>40.712499999999999</c:v>
                </c:pt>
                <c:pt idx="8139">
                  <c:v>40.717500000000001</c:v>
                </c:pt>
                <c:pt idx="8140">
                  <c:v>40.722499999999997</c:v>
                </c:pt>
                <c:pt idx="8141">
                  <c:v>40.727499999999999</c:v>
                </c:pt>
                <c:pt idx="8142">
                  <c:v>40.732500000000002</c:v>
                </c:pt>
                <c:pt idx="8143">
                  <c:v>40.737499999999997</c:v>
                </c:pt>
                <c:pt idx="8144">
                  <c:v>40.7425</c:v>
                </c:pt>
                <c:pt idx="8145">
                  <c:v>40.747500000000002</c:v>
                </c:pt>
                <c:pt idx="8146">
                  <c:v>40.752499999999998</c:v>
                </c:pt>
                <c:pt idx="8147">
                  <c:v>40.7575</c:v>
                </c:pt>
                <c:pt idx="8148">
                  <c:v>40.762500000000003</c:v>
                </c:pt>
                <c:pt idx="8149">
                  <c:v>40.767499999999998</c:v>
                </c:pt>
                <c:pt idx="8150">
                  <c:v>40.772500000000001</c:v>
                </c:pt>
                <c:pt idx="8151">
                  <c:v>40.777500000000003</c:v>
                </c:pt>
                <c:pt idx="8152">
                  <c:v>40.782499999999999</c:v>
                </c:pt>
                <c:pt idx="8153">
                  <c:v>40.787500000000001</c:v>
                </c:pt>
                <c:pt idx="8154">
                  <c:v>40.792499999999997</c:v>
                </c:pt>
                <c:pt idx="8155">
                  <c:v>40.797499999999999</c:v>
                </c:pt>
                <c:pt idx="8156">
                  <c:v>40.802500000000002</c:v>
                </c:pt>
                <c:pt idx="8157">
                  <c:v>40.807499999999997</c:v>
                </c:pt>
                <c:pt idx="8158">
                  <c:v>40.8125</c:v>
                </c:pt>
                <c:pt idx="8159">
                  <c:v>40.817500000000003</c:v>
                </c:pt>
                <c:pt idx="8160">
                  <c:v>40.822499999999998</c:v>
                </c:pt>
                <c:pt idx="8161">
                  <c:v>40.827500000000001</c:v>
                </c:pt>
                <c:pt idx="8162">
                  <c:v>40.832500000000003</c:v>
                </c:pt>
                <c:pt idx="8163">
                  <c:v>40.837499999999999</c:v>
                </c:pt>
                <c:pt idx="8164">
                  <c:v>40.842500000000001</c:v>
                </c:pt>
                <c:pt idx="8165">
                  <c:v>40.847499999999997</c:v>
                </c:pt>
                <c:pt idx="8166">
                  <c:v>40.852499999999999</c:v>
                </c:pt>
                <c:pt idx="8167">
                  <c:v>40.857500000000002</c:v>
                </c:pt>
                <c:pt idx="8168">
                  <c:v>40.862499999999997</c:v>
                </c:pt>
                <c:pt idx="8169">
                  <c:v>40.8675</c:v>
                </c:pt>
                <c:pt idx="8170">
                  <c:v>40.872500000000002</c:v>
                </c:pt>
                <c:pt idx="8171">
                  <c:v>40.877499999999998</c:v>
                </c:pt>
                <c:pt idx="8172">
                  <c:v>40.8825</c:v>
                </c:pt>
                <c:pt idx="8173">
                  <c:v>40.887500000000003</c:v>
                </c:pt>
                <c:pt idx="8174">
                  <c:v>40.892499999999998</c:v>
                </c:pt>
                <c:pt idx="8175">
                  <c:v>40.897500000000001</c:v>
                </c:pt>
                <c:pt idx="8176">
                  <c:v>40.902500000000003</c:v>
                </c:pt>
                <c:pt idx="8177">
                  <c:v>40.907499999999999</c:v>
                </c:pt>
                <c:pt idx="8178">
                  <c:v>40.912500000000001</c:v>
                </c:pt>
                <c:pt idx="8179">
                  <c:v>40.917499999999997</c:v>
                </c:pt>
                <c:pt idx="8180">
                  <c:v>40.922499999999999</c:v>
                </c:pt>
                <c:pt idx="8181">
                  <c:v>40.927500000000002</c:v>
                </c:pt>
                <c:pt idx="8182">
                  <c:v>40.932499999999997</c:v>
                </c:pt>
                <c:pt idx="8183">
                  <c:v>40.9375</c:v>
                </c:pt>
                <c:pt idx="8184">
                  <c:v>40.942500000000003</c:v>
                </c:pt>
                <c:pt idx="8185">
                  <c:v>40.947499999999998</c:v>
                </c:pt>
                <c:pt idx="8186">
                  <c:v>40.952500000000001</c:v>
                </c:pt>
                <c:pt idx="8187">
                  <c:v>40.957500000000003</c:v>
                </c:pt>
                <c:pt idx="8188">
                  <c:v>40.962499999999999</c:v>
                </c:pt>
                <c:pt idx="8189">
                  <c:v>40.967500000000001</c:v>
                </c:pt>
                <c:pt idx="8190">
                  <c:v>40.972499999999997</c:v>
                </c:pt>
                <c:pt idx="8191">
                  <c:v>40.977499999999999</c:v>
                </c:pt>
                <c:pt idx="8192">
                  <c:v>40.982500000000002</c:v>
                </c:pt>
                <c:pt idx="8193">
                  <c:v>40.987499999999997</c:v>
                </c:pt>
                <c:pt idx="8194">
                  <c:v>40.9925</c:v>
                </c:pt>
                <c:pt idx="8195">
                  <c:v>40.997500000000002</c:v>
                </c:pt>
                <c:pt idx="8196">
                  <c:v>41.002499999999998</c:v>
                </c:pt>
                <c:pt idx="8197">
                  <c:v>41.0075</c:v>
                </c:pt>
                <c:pt idx="8198">
                  <c:v>41.012500000000003</c:v>
                </c:pt>
                <c:pt idx="8199">
                  <c:v>41.017499999999998</c:v>
                </c:pt>
                <c:pt idx="8200">
                  <c:v>41.022500000000001</c:v>
                </c:pt>
                <c:pt idx="8201">
                  <c:v>41.027500000000003</c:v>
                </c:pt>
                <c:pt idx="8202">
                  <c:v>41.032499999999999</c:v>
                </c:pt>
                <c:pt idx="8203">
                  <c:v>41.037500000000001</c:v>
                </c:pt>
                <c:pt idx="8204">
                  <c:v>41.042499999999997</c:v>
                </c:pt>
                <c:pt idx="8205">
                  <c:v>41.047499999999999</c:v>
                </c:pt>
                <c:pt idx="8206">
                  <c:v>41.052500000000002</c:v>
                </c:pt>
                <c:pt idx="8207">
                  <c:v>41.057499999999997</c:v>
                </c:pt>
                <c:pt idx="8208">
                  <c:v>41.0625</c:v>
                </c:pt>
                <c:pt idx="8209">
                  <c:v>41.067500000000003</c:v>
                </c:pt>
                <c:pt idx="8210">
                  <c:v>41.072499999999998</c:v>
                </c:pt>
                <c:pt idx="8211">
                  <c:v>41.077500000000001</c:v>
                </c:pt>
                <c:pt idx="8212">
                  <c:v>41.082500000000003</c:v>
                </c:pt>
                <c:pt idx="8213">
                  <c:v>41.087499999999999</c:v>
                </c:pt>
                <c:pt idx="8214">
                  <c:v>41.092500000000001</c:v>
                </c:pt>
                <c:pt idx="8215">
                  <c:v>41.097499999999997</c:v>
                </c:pt>
                <c:pt idx="8216">
                  <c:v>41.102499999999999</c:v>
                </c:pt>
                <c:pt idx="8217">
                  <c:v>41.107500000000002</c:v>
                </c:pt>
                <c:pt idx="8218">
                  <c:v>41.112499999999997</c:v>
                </c:pt>
                <c:pt idx="8219">
                  <c:v>41.1175</c:v>
                </c:pt>
                <c:pt idx="8220">
                  <c:v>41.122500000000002</c:v>
                </c:pt>
                <c:pt idx="8221">
                  <c:v>41.127499999999998</c:v>
                </c:pt>
                <c:pt idx="8222">
                  <c:v>41.1325</c:v>
                </c:pt>
                <c:pt idx="8223">
                  <c:v>41.137500000000003</c:v>
                </c:pt>
                <c:pt idx="8224">
                  <c:v>41.142499999999998</c:v>
                </c:pt>
                <c:pt idx="8225">
                  <c:v>41.147500000000001</c:v>
                </c:pt>
                <c:pt idx="8226">
                  <c:v>41.152500000000003</c:v>
                </c:pt>
                <c:pt idx="8227">
                  <c:v>41.157499999999999</c:v>
                </c:pt>
                <c:pt idx="8228">
                  <c:v>41.162500000000001</c:v>
                </c:pt>
                <c:pt idx="8229">
                  <c:v>41.167499999999997</c:v>
                </c:pt>
                <c:pt idx="8230">
                  <c:v>41.172499999999999</c:v>
                </c:pt>
                <c:pt idx="8231">
                  <c:v>41.177500000000002</c:v>
                </c:pt>
                <c:pt idx="8232">
                  <c:v>41.182499999999997</c:v>
                </c:pt>
                <c:pt idx="8233">
                  <c:v>41.1875</c:v>
                </c:pt>
                <c:pt idx="8234">
                  <c:v>41.192500000000003</c:v>
                </c:pt>
                <c:pt idx="8235">
                  <c:v>41.197499999999998</c:v>
                </c:pt>
                <c:pt idx="8236">
                  <c:v>41.202500000000001</c:v>
                </c:pt>
                <c:pt idx="8237">
                  <c:v>41.207500000000003</c:v>
                </c:pt>
                <c:pt idx="8238">
                  <c:v>41.212499999999999</c:v>
                </c:pt>
                <c:pt idx="8239">
                  <c:v>41.217500000000001</c:v>
                </c:pt>
                <c:pt idx="8240">
                  <c:v>41.222499999999997</c:v>
                </c:pt>
                <c:pt idx="8241">
                  <c:v>41.227499999999999</c:v>
                </c:pt>
                <c:pt idx="8242">
                  <c:v>41.232500000000002</c:v>
                </c:pt>
                <c:pt idx="8243">
                  <c:v>41.237499999999997</c:v>
                </c:pt>
                <c:pt idx="8244">
                  <c:v>41.2425</c:v>
                </c:pt>
                <c:pt idx="8245">
                  <c:v>41.247500000000002</c:v>
                </c:pt>
                <c:pt idx="8246">
                  <c:v>41.252499999999998</c:v>
                </c:pt>
                <c:pt idx="8247">
                  <c:v>41.2575</c:v>
                </c:pt>
                <c:pt idx="8248">
                  <c:v>41.262500000000003</c:v>
                </c:pt>
                <c:pt idx="8249">
                  <c:v>41.267499999999998</c:v>
                </c:pt>
                <c:pt idx="8250">
                  <c:v>41.272500000000001</c:v>
                </c:pt>
                <c:pt idx="8251">
                  <c:v>41.277500000000003</c:v>
                </c:pt>
                <c:pt idx="8252">
                  <c:v>41.282499999999999</c:v>
                </c:pt>
                <c:pt idx="8253">
                  <c:v>41.287500000000001</c:v>
                </c:pt>
                <c:pt idx="8254">
                  <c:v>41.292499999999997</c:v>
                </c:pt>
                <c:pt idx="8255">
                  <c:v>41.297499999999999</c:v>
                </c:pt>
                <c:pt idx="8256">
                  <c:v>41.302500000000002</c:v>
                </c:pt>
                <c:pt idx="8257">
                  <c:v>41.307499999999997</c:v>
                </c:pt>
                <c:pt idx="8258">
                  <c:v>41.3125</c:v>
                </c:pt>
                <c:pt idx="8259">
                  <c:v>41.317500000000003</c:v>
                </c:pt>
                <c:pt idx="8260">
                  <c:v>41.322499999999998</c:v>
                </c:pt>
                <c:pt idx="8261">
                  <c:v>41.327500000000001</c:v>
                </c:pt>
                <c:pt idx="8262">
                  <c:v>41.332500000000003</c:v>
                </c:pt>
                <c:pt idx="8263">
                  <c:v>41.337499999999999</c:v>
                </c:pt>
                <c:pt idx="8264">
                  <c:v>41.342500000000001</c:v>
                </c:pt>
                <c:pt idx="8265">
                  <c:v>41.347499999999997</c:v>
                </c:pt>
                <c:pt idx="8266">
                  <c:v>41.352499999999999</c:v>
                </c:pt>
                <c:pt idx="8267">
                  <c:v>41.357500000000002</c:v>
                </c:pt>
                <c:pt idx="8268">
                  <c:v>41.362499999999997</c:v>
                </c:pt>
                <c:pt idx="8269">
                  <c:v>41.3675</c:v>
                </c:pt>
                <c:pt idx="8270">
                  <c:v>41.372500000000002</c:v>
                </c:pt>
                <c:pt idx="8271">
                  <c:v>41.377499999999998</c:v>
                </c:pt>
                <c:pt idx="8272">
                  <c:v>41.3825</c:v>
                </c:pt>
                <c:pt idx="8273">
                  <c:v>41.387500000000003</c:v>
                </c:pt>
                <c:pt idx="8274">
                  <c:v>41.392499999999998</c:v>
                </c:pt>
                <c:pt idx="8275">
                  <c:v>41.397500000000001</c:v>
                </c:pt>
                <c:pt idx="8276">
                  <c:v>41.402500000000003</c:v>
                </c:pt>
                <c:pt idx="8277">
                  <c:v>41.407499999999999</c:v>
                </c:pt>
                <c:pt idx="8278">
                  <c:v>41.412500000000001</c:v>
                </c:pt>
                <c:pt idx="8279">
                  <c:v>41.417499999999997</c:v>
                </c:pt>
                <c:pt idx="8280">
                  <c:v>41.422499999999999</c:v>
                </c:pt>
                <c:pt idx="8281">
                  <c:v>41.427500000000002</c:v>
                </c:pt>
                <c:pt idx="8282">
                  <c:v>41.432499999999997</c:v>
                </c:pt>
                <c:pt idx="8283">
                  <c:v>41.4375</c:v>
                </c:pt>
                <c:pt idx="8284">
                  <c:v>41.442500000000003</c:v>
                </c:pt>
                <c:pt idx="8285">
                  <c:v>41.447499999999998</c:v>
                </c:pt>
                <c:pt idx="8286">
                  <c:v>41.452500000000001</c:v>
                </c:pt>
                <c:pt idx="8287">
                  <c:v>41.457500000000003</c:v>
                </c:pt>
                <c:pt idx="8288">
                  <c:v>41.462499999999999</c:v>
                </c:pt>
                <c:pt idx="8289">
                  <c:v>41.467500000000001</c:v>
                </c:pt>
                <c:pt idx="8290">
                  <c:v>41.472499999999997</c:v>
                </c:pt>
                <c:pt idx="8291">
                  <c:v>41.477499999999999</c:v>
                </c:pt>
                <c:pt idx="8292">
                  <c:v>41.482500000000002</c:v>
                </c:pt>
                <c:pt idx="8293">
                  <c:v>41.487499999999997</c:v>
                </c:pt>
                <c:pt idx="8294">
                  <c:v>41.4925</c:v>
                </c:pt>
                <c:pt idx="8295">
                  <c:v>41.497500000000002</c:v>
                </c:pt>
                <c:pt idx="8296">
                  <c:v>41.502499999999998</c:v>
                </c:pt>
                <c:pt idx="8297">
                  <c:v>41.5075</c:v>
                </c:pt>
                <c:pt idx="8298">
                  <c:v>41.512500000000003</c:v>
                </c:pt>
                <c:pt idx="8299">
                  <c:v>41.517499999999998</c:v>
                </c:pt>
                <c:pt idx="8300">
                  <c:v>41.522500000000001</c:v>
                </c:pt>
                <c:pt idx="8301">
                  <c:v>41.527500000000003</c:v>
                </c:pt>
                <c:pt idx="8302">
                  <c:v>41.532499999999999</c:v>
                </c:pt>
                <c:pt idx="8303">
                  <c:v>41.537500000000001</c:v>
                </c:pt>
                <c:pt idx="8304">
                  <c:v>41.542499999999997</c:v>
                </c:pt>
                <c:pt idx="8305">
                  <c:v>41.547499999999999</c:v>
                </c:pt>
                <c:pt idx="8306">
                  <c:v>41.552500000000002</c:v>
                </c:pt>
                <c:pt idx="8307">
                  <c:v>41.557499999999997</c:v>
                </c:pt>
                <c:pt idx="8308">
                  <c:v>41.5625</c:v>
                </c:pt>
                <c:pt idx="8309">
                  <c:v>41.567500000000003</c:v>
                </c:pt>
                <c:pt idx="8310">
                  <c:v>41.572499999999998</c:v>
                </c:pt>
                <c:pt idx="8311">
                  <c:v>41.577500000000001</c:v>
                </c:pt>
                <c:pt idx="8312">
                  <c:v>41.582500000000003</c:v>
                </c:pt>
                <c:pt idx="8313">
                  <c:v>41.587499999999999</c:v>
                </c:pt>
                <c:pt idx="8314">
                  <c:v>41.592500000000001</c:v>
                </c:pt>
                <c:pt idx="8315">
                  <c:v>41.597499999999997</c:v>
                </c:pt>
                <c:pt idx="8316">
                  <c:v>41.602499999999999</c:v>
                </c:pt>
                <c:pt idx="8317">
                  <c:v>41.607500000000002</c:v>
                </c:pt>
                <c:pt idx="8318">
                  <c:v>41.612499999999997</c:v>
                </c:pt>
                <c:pt idx="8319">
                  <c:v>41.6175</c:v>
                </c:pt>
                <c:pt idx="8320">
                  <c:v>41.622500000000002</c:v>
                </c:pt>
                <c:pt idx="8321">
                  <c:v>41.627499999999998</c:v>
                </c:pt>
                <c:pt idx="8322">
                  <c:v>41.6325</c:v>
                </c:pt>
                <c:pt idx="8323">
                  <c:v>41.637500000000003</c:v>
                </c:pt>
                <c:pt idx="8324">
                  <c:v>41.642499999999998</c:v>
                </c:pt>
                <c:pt idx="8325">
                  <c:v>41.647500000000001</c:v>
                </c:pt>
                <c:pt idx="8326">
                  <c:v>41.652500000000003</c:v>
                </c:pt>
                <c:pt idx="8327">
                  <c:v>41.657499999999999</c:v>
                </c:pt>
                <c:pt idx="8328">
                  <c:v>41.662500000000001</c:v>
                </c:pt>
                <c:pt idx="8329">
                  <c:v>41.667499999999997</c:v>
                </c:pt>
                <c:pt idx="8330">
                  <c:v>41.672499999999999</c:v>
                </c:pt>
                <c:pt idx="8331">
                  <c:v>41.677500000000002</c:v>
                </c:pt>
                <c:pt idx="8332">
                  <c:v>41.682499999999997</c:v>
                </c:pt>
                <c:pt idx="8333">
                  <c:v>41.6875</c:v>
                </c:pt>
                <c:pt idx="8334">
                  <c:v>41.692500000000003</c:v>
                </c:pt>
                <c:pt idx="8335">
                  <c:v>41.697499999999998</c:v>
                </c:pt>
                <c:pt idx="8336">
                  <c:v>41.702500000000001</c:v>
                </c:pt>
                <c:pt idx="8337">
                  <c:v>41.707500000000003</c:v>
                </c:pt>
                <c:pt idx="8338">
                  <c:v>41.712499999999999</c:v>
                </c:pt>
                <c:pt idx="8339">
                  <c:v>41.717500000000001</c:v>
                </c:pt>
                <c:pt idx="8340">
                  <c:v>41.722499999999997</c:v>
                </c:pt>
                <c:pt idx="8341">
                  <c:v>41.727499999999999</c:v>
                </c:pt>
                <c:pt idx="8342">
                  <c:v>41.732500000000002</c:v>
                </c:pt>
                <c:pt idx="8343">
                  <c:v>41.737499999999997</c:v>
                </c:pt>
                <c:pt idx="8344">
                  <c:v>41.7425</c:v>
                </c:pt>
                <c:pt idx="8345">
                  <c:v>41.747500000000002</c:v>
                </c:pt>
                <c:pt idx="8346">
                  <c:v>41.752499999999998</c:v>
                </c:pt>
                <c:pt idx="8347">
                  <c:v>41.7575</c:v>
                </c:pt>
                <c:pt idx="8348">
                  <c:v>41.762500000000003</c:v>
                </c:pt>
                <c:pt idx="8349">
                  <c:v>41.767499999999998</c:v>
                </c:pt>
                <c:pt idx="8350">
                  <c:v>41.772500000000001</c:v>
                </c:pt>
                <c:pt idx="8351">
                  <c:v>41.777500000000003</c:v>
                </c:pt>
                <c:pt idx="8352">
                  <c:v>41.782499999999999</c:v>
                </c:pt>
                <c:pt idx="8353">
                  <c:v>41.787500000000001</c:v>
                </c:pt>
                <c:pt idx="8354">
                  <c:v>41.792499999999997</c:v>
                </c:pt>
                <c:pt idx="8355">
                  <c:v>41.797499999999999</c:v>
                </c:pt>
                <c:pt idx="8356">
                  <c:v>41.802500000000002</c:v>
                </c:pt>
                <c:pt idx="8357">
                  <c:v>41.807499999999997</c:v>
                </c:pt>
                <c:pt idx="8358">
                  <c:v>41.8125</c:v>
                </c:pt>
                <c:pt idx="8359">
                  <c:v>41.817500000000003</c:v>
                </c:pt>
                <c:pt idx="8360">
                  <c:v>41.822499999999998</c:v>
                </c:pt>
                <c:pt idx="8361">
                  <c:v>41.827500000000001</c:v>
                </c:pt>
                <c:pt idx="8362">
                  <c:v>41.832500000000003</c:v>
                </c:pt>
                <c:pt idx="8363">
                  <c:v>41.837499999999999</c:v>
                </c:pt>
                <c:pt idx="8364">
                  <c:v>41.842500000000001</c:v>
                </c:pt>
                <c:pt idx="8365">
                  <c:v>41.847499999999997</c:v>
                </c:pt>
                <c:pt idx="8366">
                  <c:v>41.852499999999999</c:v>
                </c:pt>
                <c:pt idx="8367">
                  <c:v>41.857500000000002</c:v>
                </c:pt>
                <c:pt idx="8368">
                  <c:v>41.862499999999997</c:v>
                </c:pt>
                <c:pt idx="8369">
                  <c:v>41.8675</c:v>
                </c:pt>
                <c:pt idx="8370">
                  <c:v>41.872500000000002</c:v>
                </c:pt>
                <c:pt idx="8371">
                  <c:v>41.877499999999998</c:v>
                </c:pt>
                <c:pt idx="8372">
                  <c:v>41.8825</c:v>
                </c:pt>
                <c:pt idx="8373">
                  <c:v>41.887500000000003</c:v>
                </c:pt>
                <c:pt idx="8374">
                  <c:v>41.892499999999998</c:v>
                </c:pt>
                <c:pt idx="8375">
                  <c:v>41.897500000000001</c:v>
                </c:pt>
                <c:pt idx="8376">
                  <c:v>41.902500000000003</c:v>
                </c:pt>
                <c:pt idx="8377">
                  <c:v>41.907499999999999</c:v>
                </c:pt>
                <c:pt idx="8378">
                  <c:v>41.912500000000001</c:v>
                </c:pt>
                <c:pt idx="8379">
                  <c:v>41.917499999999997</c:v>
                </c:pt>
                <c:pt idx="8380">
                  <c:v>41.922499999999999</c:v>
                </c:pt>
                <c:pt idx="8381">
                  <c:v>41.927500000000002</c:v>
                </c:pt>
                <c:pt idx="8382">
                  <c:v>41.932499999999997</c:v>
                </c:pt>
                <c:pt idx="8383">
                  <c:v>41.9375</c:v>
                </c:pt>
                <c:pt idx="8384">
                  <c:v>41.942500000000003</c:v>
                </c:pt>
                <c:pt idx="8385">
                  <c:v>41.947499999999998</c:v>
                </c:pt>
                <c:pt idx="8386">
                  <c:v>41.952500000000001</c:v>
                </c:pt>
                <c:pt idx="8387">
                  <c:v>41.957500000000003</c:v>
                </c:pt>
                <c:pt idx="8388">
                  <c:v>41.962499999999999</c:v>
                </c:pt>
                <c:pt idx="8389">
                  <c:v>41.967500000000001</c:v>
                </c:pt>
                <c:pt idx="8390">
                  <c:v>41.972499999999997</c:v>
                </c:pt>
                <c:pt idx="8391">
                  <c:v>41.977499999999999</c:v>
                </c:pt>
                <c:pt idx="8392">
                  <c:v>41.982500000000002</c:v>
                </c:pt>
                <c:pt idx="8393">
                  <c:v>41.987499999999997</c:v>
                </c:pt>
                <c:pt idx="8394">
                  <c:v>41.9925</c:v>
                </c:pt>
                <c:pt idx="8395">
                  <c:v>41.997500000000002</c:v>
                </c:pt>
                <c:pt idx="8396">
                  <c:v>42.002499999999998</c:v>
                </c:pt>
                <c:pt idx="8397">
                  <c:v>42.0075</c:v>
                </c:pt>
                <c:pt idx="8398">
                  <c:v>42.012500000000003</c:v>
                </c:pt>
                <c:pt idx="8399">
                  <c:v>42.017499999999998</c:v>
                </c:pt>
                <c:pt idx="8400">
                  <c:v>42.022500000000001</c:v>
                </c:pt>
                <c:pt idx="8401">
                  <c:v>42.027500000000003</c:v>
                </c:pt>
                <c:pt idx="8402">
                  <c:v>42.032499999999999</c:v>
                </c:pt>
                <c:pt idx="8403">
                  <c:v>42.037500000000001</c:v>
                </c:pt>
                <c:pt idx="8404">
                  <c:v>42.042499999999997</c:v>
                </c:pt>
                <c:pt idx="8405">
                  <c:v>42.047499999999999</c:v>
                </c:pt>
                <c:pt idx="8406">
                  <c:v>42.052500000000002</c:v>
                </c:pt>
                <c:pt idx="8407">
                  <c:v>42.057499999999997</c:v>
                </c:pt>
                <c:pt idx="8408">
                  <c:v>42.0625</c:v>
                </c:pt>
                <c:pt idx="8409">
                  <c:v>42.067500000000003</c:v>
                </c:pt>
                <c:pt idx="8410">
                  <c:v>42.072499999999998</c:v>
                </c:pt>
                <c:pt idx="8411">
                  <c:v>42.077500000000001</c:v>
                </c:pt>
                <c:pt idx="8412">
                  <c:v>42.082500000000003</c:v>
                </c:pt>
                <c:pt idx="8413">
                  <c:v>42.087499999999999</c:v>
                </c:pt>
                <c:pt idx="8414">
                  <c:v>42.092500000000001</c:v>
                </c:pt>
                <c:pt idx="8415">
                  <c:v>42.097499999999997</c:v>
                </c:pt>
                <c:pt idx="8416">
                  <c:v>42.102499999999999</c:v>
                </c:pt>
                <c:pt idx="8417">
                  <c:v>42.107500000000002</c:v>
                </c:pt>
                <c:pt idx="8418">
                  <c:v>42.112499999999997</c:v>
                </c:pt>
                <c:pt idx="8419">
                  <c:v>42.1175</c:v>
                </c:pt>
                <c:pt idx="8420">
                  <c:v>42.122500000000002</c:v>
                </c:pt>
                <c:pt idx="8421">
                  <c:v>42.127499999999998</c:v>
                </c:pt>
                <c:pt idx="8422">
                  <c:v>42.1325</c:v>
                </c:pt>
                <c:pt idx="8423">
                  <c:v>42.137500000000003</c:v>
                </c:pt>
                <c:pt idx="8424">
                  <c:v>42.142499999999998</c:v>
                </c:pt>
                <c:pt idx="8425">
                  <c:v>42.147500000000001</c:v>
                </c:pt>
                <c:pt idx="8426">
                  <c:v>42.152500000000003</c:v>
                </c:pt>
                <c:pt idx="8427">
                  <c:v>42.157499999999999</c:v>
                </c:pt>
                <c:pt idx="8428">
                  <c:v>42.162500000000001</c:v>
                </c:pt>
                <c:pt idx="8429">
                  <c:v>42.167499999999997</c:v>
                </c:pt>
                <c:pt idx="8430">
                  <c:v>42.172499999999999</c:v>
                </c:pt>
                <c:pt idx="8431">
                  <c:v>42.177500000000002</c:v>
                </c:pt>
                <c:pt idx="8432">
                  <c:v>42.182499999999997</c:v>
                </c:pt>
                <c:pt idx="8433">
                  <c:v>42.1875</c:v>
                </c:pt>
                <c:pt idx="8434">
                  <c:v>42.192500000000003</c:v>
                </c:pt>
                <c:pt idx="8435">
                  <c:v>42.197499999999998</c:v>
                </c:pt>
                <c:pt idx="8436">
                  <c:v>42.202500000000001</c:v>
                </c:pt>
                <c:pt idx="8437">
                  <c:v>42.207500000000003</c:v>
                </c:pt>
                <c:pt idx="8438">
                  <c:v>42.212499999999999</c:v>
                </c:pt>
                <c:pt idx="8439">
                  <c:v>42.217500000000001</c:v>
                </c:pt>
                <c:pt idx="8440">
                  <c:v>42.222499999999997</c:v>
                </c:pt>
                <c:pt idx="8441">
                  <c:v>42.227499999999999</c:v>
                </c:pt>
                <c:pt idx="8442">
                  <c:v>42.232500000000002</c:v>
                </c:pt>
                <c:pt idx="8443">
                  <c:v>42.237499999999997</c:v>
                </c:pt>
                <c:pt idx="8444">
                  <c:v>42.2425</c:v>
                </c:pt>
                <c:pt idx="8445">
                  <c:v>42.247500000000002</c:v>
                </c:pt>
                <c:pt idx="8446">
                  <c:v>42.252499999999998</c:v>
                </c:pt>
                <c:pt idx="8447">
                  <c:v>42.2575</c:v>
                </c:pt>
                <c:pt idx="8448">
                  <c:v>42.262500000000003</c:v>
                </c:pt>
                <c:pt idx="8449">
                  <c:v>42.267499999999998</c:v>
                </c:pt>
                <c:pt idx="8450">
                  <c:v>42.272500000000001</c:v>
                </c:pt>
                <c:pt idx="8451">
                  <c:v>42.277500000000003</c:v>
                </c:pt>
                <c:pt idx="8452">
                  <c:v>42.282499999999999</c:v>
                </c:pt>
                <c:pt idx="8453">
                  <c:v>42.287500000000001</c:v>
                </c:pt>
                <c:pt idx="8454">
                  <c:v>42.292499999999997</c:v>
                </c:pt>
                <c:pt idx="8455">
                  <c:v>42.297499999999999</c:v>
                </c:pt>
                <c:pt idx="8456">
                  <c:v>42.302500000000002</c:v>
                </c:pt>
                <c:pt idx="8457">
                  <c:v>42.307499999999997</c:v>
                </c:pt>
                <c:pt idx="8458">
                  <c:v>42.3125</c:v>
                </c:pt>
                <c:pt idx="8459">
                  <c:v>42.317500000000003</c:v>
                </c:pt>
                <c:pt idx="8460">
                  <c:v>42.322499999999998</c:v>
                </c:pt>
                <c:pt idx="8461">
                  <c:v>42.327500000000001</c:v>
                </c:pt>
                <c:pt idx="8462">
                  <c:v>42.332500000000003</c:v>
                </c:pt>
                <c:pt idx="8463">
                  <c:v>42.337499999999999</c:v>
                </c:pt>
                <c:pt idx="8464">
                  <c:v>42.342500000000001</c:v>
                </c:pt>
                <c:pt idx="8465">
                  <c:v>42.347499999999997</c:v>
                </c:pt>
                <c:pt idx="8466">
                  <c:v>42.352499999999999</c:v>
                </c:pt>
                <c:pt idx="8467">
                  <c:v>42.357500000000002</c:v>
                </c:pt>
                <c:pt idx="8468">
                  <c:v>42.362499999999997</c:v>
                </c:pt>
                <c:pt idx="8469">
                  <c:v>42.3675</c:v>
                </c:pt>
                <c:pt idx="8470">
                  <c:v>42.372500000000002</c:v>
                </c:pt>
                <c:pt idx="8471">
                  <c:v>42.377499999999998</c:v>
                </c:pt>
                <c:pt idx="8472">
                  <c:v>42.3825</c:v>
                </c:pt>
                <c:pt idx="8473">
                  <c:v>42.387500000000003</c:v>
                </c:pt>
                <c:pt idx="8474">
                  <c:v>42.392499999999998</c:v>
                </c:pt>
                <c:pt idx="8475">
                  <c:v>42.397500000000001</c:v>
                </c:pt>
                <c:pt idx="8476">
                  <c:v>42.402500000000003</c:v>
                </c:pt>
                <c:pt idx="8477">
                  <c:v>42.407499999999999</c:v>
                </c:pt>
                <c:pt idx="8478">
                  <c:v>42.412500000000001</c:v>
                </c:pt>
                <c:pt idx="8479">
                  <c:v>42.417499999999997</c:v>
                </c:pt>
                <c:pt idx="8480">
                  <c:v>42.422499999999999</c:v>
                </c:pt>
                <c:pt idx="8481">
                  <c:v>42.427500000000002</c:v>
                </c:pt>
                <c:pt idx="8482">
                  <c:v>42.432499999999997</c:v>
                </c:pt>
                <c:pt idx="8483">
                  <c:v>42.4375</c:v>
                </c:pt>
                <c:pt idx="8484">
                  <c:v>42.442500000000003</c:v>
                </c:pt>
                <c:pt idx="8485">
                  <c:v>42.447499999999998</c:v>
                </c:pt>
                <c:pt idx="8486">
                  <c:v>42.452500000000001</c:v>
                </c:pt>
                <c:pt idx="8487">
                  <c:v>42.457500000000003</c:v>
                </c:pt>
                <c:pt idx="8488">
                  <c:v>42.462499999999999</c:v>
                </c:pt>
                <c:pt idx="8489">
                  <c:v>42.467500000000001</c:v>
                </c:pt>
                <c:pt idx="8490">
                  <c:v>42.472499999999997</c:v>
                </c:pt>
                <c:pt idx="8491">
                  <c:v>42.477499999999999</c:v>
                </c:pt>
                <c:pt idx="8492">
                  <c:v>42.482500000000002</c:v>
                </c:pt>
                <c:pt idx="8493">
                  <c:v>42.487499999999997</c:v>
                </c:pt>
                <c:pt idx="8494">
                  <c:v>42.4925</c:v>
                </c:pt>
                <c:pt idx="8495">
                  <c:v>42.497500000000002</c:v>
                </c:pt>
                <c:pt idx="8496">
                  <c:v>42.502499999999998</c:v>
                </c:pt>
                <c:pt idx="8497">
                  <c:v>42.5075</c:v>
                </c:pt>
                <c:pt idx="8498">
                  <c:v>42.512500000000003</c:v>
                </c:pt>
                <c:pt idx="8499">
                  <c:v>42.517499999999998</c:v>
                </c:pt>
                <c:pt idx="8500">
                  <c:v>42.522500000000001</c:v>
                </c:pt>
                <c:pt idx="8501">
                  <c:v>42.527500000000003</c:v>
                </c:pt>
                <c:pt idx="8502">
                  <c:v>42.532499999999999</c:v>
                </c:pt>
                <c:pt idx="8503">
                  <c:v>42.537500000000001</c:v>
                </c:pt>
                <c:pt idx="8504">
                  <c:v>42.542499999999997</c:v>
                </c:pt>
                <c:pt idx="8505">
                  <c:v>42.547499999999999</c:v>
                </c:pt>
                <c:pt idx="8506">
                  <c:v>42.552500000000002</c:v>
                </c:pt>
                <c:pt idx="8507">
                  <c:v>42.557499999999997</c:v>
                </c:pt>
                <c:pt idx="8508">
                  <c:v>42.5625</c:v>
                </c:pt>
                <c:pt idx="8509">
                  <c:v>42.567500000000003</c:v>
                </c:pt>
                <c:pt idx="8510">
                  <c:v>42.572499999999998</c:v>
                </c:pt>
                <c:pt idx="8511">
                  <c:v>42.577500000000001</c:v>
                </c:pt>
                <c:pt idx="8512">
                  <c:v>42.582500000000003</c:v>
                </c:pt>
                <c:pt idx="8513">
                  <c:v>42.587499999999999</c:v>
                </c:pt>
                <c:pt idx="8514">
                  <c:v>42.592500000000001</c:v>
                </c:pt>
                <c:pt idx="8515">
                  <c:v>42.597499999999997</c:v>
                </c:pt>
                <c:pt idx="8516">
                  <c:v>42.602499999999999</c:v>
                </c:pt>
                <c:pt idx="8517">
                  <c:v>42.607500000000002</c:v>
                </c:pt>
                <c:pt idx="8518">
                  <c:v>42.612499999999997</c:v>
                </c:pt>
                <c:pt idx="8519">
                  <c:v>42.6175</c:v>
                </c:pt>
                <c:pt idx="8520">
                  <c:v>42.622500000000002</c:v>
                </c:pt>
                <c:pt idx="8521">
                  <c:v>42.627499999999998</c:v>
                </c:pt>
                <c:pt idx="8522">
                  <c:v>42.6325</c:v>
                </c:pt>
                <c:pt idx="8523">
                  <c:v>42.637500000000003</c:v>
                </c:pt>
                <c:pt idx="8524">
                  <c:v>42.642499999999998</c:v>
                </c:pt>
                <c:pt idx="8525">
                  <c:v>42.647500000000001</c:v>
                </c:pt>
                <c:pt idx="8526">
                  <c:v>42.652500000000003</c:v>
                </c:pt>
                <c:pt idx="8527">
                  <c:v>42.657499999999999</c:v>
                </c:pt>
                <c:pt idx="8528">
                  <c:v>42.662500000000001</c:v>
                </c:pt>
                <c:pt idx="8529">
                  <c:v>42.667499999999997</c:v>
                </c:pt>
                <c:pt idx="8530">
                  <c:v>42.672499999999999</c:v>
                </c:pt>
                <c:pt idx="8531">
                  <c:v>42.677500000000002</c:v>
                </c:pt>
                <c:pt idx="8532">
                  <c:v>42.682499999999997</c:v>
                </c:pt>
                <c:pt idx="8533">
                  <c:v>42.6875</c:v>
                </c:pt>
                <c:pt idx="8534">
                  <c:v>42.692500000000003</c:v>
                </c:pt>
                <c:pt idx="8535">
                  <c:v>42.697499999999998</c:v>
                </c:pt>
                <c:pt idx="8536">
                  <c:v>42.702500000000001</c:v>
                </c:pt>
                <c:pt idx="8537">
                  <c:v>42.707500000000003</c:v>
                </c:pt>
                <c:pt idx="8538">
                  <c:v>42.712499999999999</c:v>
                </c:pt>
                <c:pt idx="8539">
                  <c:v>42.717500000000001</c:v>
                </c:pt>
                <c:pt idx="8540">
                  <c:v>42.722499999999997</c:v>
                </c:pt>
                <c:pt idx="8541">
                  <c:v>42.727499999999999</c:v>
                </c:pt>
                <c:pt idx="8542">
                  <c:v>42.732500000000002</c:v>
                </c:pt>
                <c:pt idx="8543">
                  <c:v>42.737499999999997</c:v>
                </c:pt>
                <c:pt idx="8544">
                  <c:v>42.7425</c:v>
                </c:pt>
                <c:pt idx="8545">
                  <c:v>42.747500000000002</c:v>
                </c:pt>
                <c:pt idx="8546">
                  <c:v>42.752499999999998</c:v>
                </c:pt>
                <c:pt idx="8547">
                  <c:v>42.7575</c:v>
                </c:pt>
                <c:pt idx="8548">
                  <c:v>42.762500000000003</c:v>
                </c:pt>
                <c:pt idx="8549">
                  <c:v>42.767499999999998</c:v>
                </c:pt>
                <c:pt idx="8550">
                  <c:v>42.772500000000001</c:v>
                </c:pt>
                <c:pt idx="8551">
                  <c:v>42.777500000000003</c:v>
                </c:pt>
                <c:pt idx="8552">
                  <c:v>42.782499999999999</c:v>
                </c:pt>
                <c:pt idx="8553">
                  <c:v>42.787500000000001</c:v>
                </c:pt>
                <c:pt idx="8554">
                  <c:v>42.792499999999997</c:v>
                </c:pt>
                <c:pt idx="8555">
                  <c:v>42.797499999999999</c:v>
                </c:pt>
                <c:pt idx="8556">
                  <c:v>42.802500000000002</c:v>
                </c:pt>
                <c:pt idx="8557">
                  <c:v>42.807499999999997</c:v>
                </c:pt>
                <c:pt idx="8558">
                  <c:v>42.8125</c:v>
                </c:pt>
                <c:pt idx="8559">
                  <c:v>42.817500000000003</c:v>
                </c:pt>
                <c:pt idx="8560">
                  <c:v>42.822499999999998</c:v>
                </c:pt>
                <c:pt idx="8561">
                  <c:v>42.827500000000001</c:v>
                </c:pt>
                <c:pt idx="8562">
                  <c:v>42.832500000000003</c:v>
                </c:pt>
                <c:pt idx="8563">
                  <c:v>42.837499999999999</c:v>
                </c:pt>
                <c:pt idx="8564">
                  <c:v>42.842500000000001</c:v>
                </c:pt>
                <c:pt idx="8565">
                  <c:v>42.847499999999997</c:v>
                </c:pt>
                <c:pt idx="8566">
                  <c:v>42.852499999999999</c:v>
                </c:pt>
                <c:pt idx="8567">
                  <c:v>42.857500000000002</c:v>
                </c:pt>
                <c:pt idx="8568">
                  <c:v>42.862499999999997</c:v>
                </c:pt>
                <c:pt idx="8569">
                  <c:v>42.8675</c:v>
                </c:pt>
                <c:pt idx="8570">
                  <c:v>42.872500000000002</c:v>
                </c:pt>
                <c:pt idx="8571">
                  <c:v>42.877499999999998</c:v>
                </c:pt>
                <c:pt idx="8572">
                  <c:v>42.8825</c:v>
                </c:pt>
                <c:pt idx="8573">
                  <c:v>42.887500000000003</c:v>
                </c:pt>
                <c:pt idx="8574">
                  <c:v>42.892499999999998</c:v>
                </c:pt>
                <c:pt idx="8575">
                  <c:v>42.897500000000001</c:v>
                </c:pt>
                <c:pt idx="8576">
                  <c:v>42.902500000000003</c:v>
                </c:pt>
                <c:pt idx="8577">
                  <c:v>42.907499999999999</c:v>
                </c:pt>
                <c:pt idx="8578">
                  <c:v>42.912500000000001</c:v>
                </c:pt>
                <c:pt idx="8579">
                  <c:v>42.917499999999997</c:v>
                </c:pt>
                <c:pt idx="8580">
                  <c:v>42.922499999999999</c:v>
                </c:pt>
                <c:pt idx="8581">
                  <c:v>42.927500000000002</c:v>
                </c:pt>
                <c:pt idx="8582">
                  <c:v>42.932499999999997</c:v>
                </c:pt>
                <c:pt idx="8583">
                  <c:v>42.9375</c:v>
                </c:pt>
                <c:pt idx="8584">
                  <c:v>42.942500000000003</c:v>
                </c:pt>
                <c:pt idx="8585">
                  <c:v>42.947499999999998</c:v>
                </c:pt>
                <c:pt idx="8586">
                  <c:v>42.952500000000001</c:v>
                </c:pt>
                <c:pt idx="8587">
                  <c:v>42.957500000000003</c:v>
                </c:pt>
                <c:pt idx="8588">
                  <c:v>42.962499999999999</c:v>
                </c:pt>
                <c:pt idx="8589">
                  <c:v>42.967500000000001</c:v>
                </c:pt>
                <c:pt idx="8590">
                  <c:v>42.972499999999997</c:v>
                </c:pt>
                <c:pt idx="8591">
                  <c:v>42.977499999999999</c:v>
                </c:pt>
                <c:pt idx="8592">
                  <c:v>42.982500000000002</c:v>
                </c:pt>
                <c:pt idx="8593">
                  <c:v>42.987499999999997</c:v>
                </c:pt>
                <c:pt idx="8594">
                  <c:v>42.9925</c:v>
                </c:pt>
                <c:pt idx="8595">
                  <c:v>42.997500000000002</c:v>
                </c:pt>
                <c:pt idx="8596">
                  <c:v>43.002499999999998</c:v>
                </c:pt>
                <c:pt idx="8597">
                  <c:v>43.0075</c:v>
                </c:pt>
                <c:pt idx="8598">
                  <c:v>43.012500000000003</c:v>
                </c:pt>
                <c:pt idx="8599">
                  <c:v>43.017499999999998</c:v>
                </c:pt>
                <c:pt idx="8600">
                  <c:v>43.022500000000001</c:v>
                </c:pt>
                <c:pt idx="8601">
                  <c:v>43.027500000000003</c:v>
                </c:pt>
                <c:pt idx="8602">
                  <c:v>43.032499999999999</c:v>
                </c:pt>
                <c:pt idx="8603">
                  <c:v>43.037500000000001</c:v>
                </c:pt>
                <c:pt idx="8604">
                  <c:v>43.042499999999997</c:v>
                </c:pt>
                <c:pt idx="8605">
                  <c:v>43.047499999999999</c:v>
                </c:pt>
                <c:pt idx="8606">
                  <c:v>43.052500000000002</c:v>
                </c:pt>
                <c:pt idx="8607">
                  <c:v>43.057499999999997</c:v>
                </c:pt>
                <c:pt idx="8608">
                  <c:v>43.0625</c:v>
                </c:pt>
                <c:pt idx="8609">
                  <c:v>43.067500000000003</c:v>
                </c:pt>
                <c:pt idx="8610">
                  <c:v>43.072499999999998</c:v>
                </c:pt>
                <c:pt idx="8611">
                  <c:v>43.077500000000001</c:v>
                </c:pt>
                <c:pt idx="8612">
                  <c:v>43.082500000000003</c:v>
                </c:pt>
                <c:pt idx="8613">
                  <c:v>43.087499999999999</c:v>
                </c:pt>
                <c:pt idx="8614">
                  <c:v>43.092500000000001</c:v>
                </c:pt>
                <c:pt idx="8615">
                  <c:v>43.097499999999997</c:v>
                </c:pt>
                <c:pt idx="8616">
                  <c:v>43.102499999999999</c:v>
                </c:pt>
                <c:pt idx="8617">
                  <c:v>43.107500000000002</c:v>
                </c:pt>
                <c:pt idx="8618">
                  <c:v>43.112499999999997</c:v>
                </c:pt>
                <c:pt idx="8619">
                  <c:v>43.1175</c:v>
                </c:pt>
                <c:pt idx="8620">
                  <c:v>43.122500000000002</c:v>
                </c:pt>
                <c:pt idx="8621">
                  <c:v>43.127499999999998</c:v>
                </c:pt>
                <c:pt idx="8622">
                  <c:v>43.1325</c:v>
                </c:pt>
                <c:pt idx="8623">
                  <c:v>43.137500000000003</c:v>
                </c:pt>
                <c:pt idx="8624">
                  <c:v>43.142499999999998</c:v>
                </c:pt>
                <c:pt idx="8625">
                  <c:v>43.147500000000001</c:v>
                </c:pt>
                <c:pt idx="8626">
                  <c:v>43.152500000000003</c:v>
                </c:pt>
                <c:pt idx="8627">
                  <c:v>43.157499999999999</c:v>
                </c:pt>
                <c:pt idx="8628">
                  <c:v>43.162500000000001</c:v>
                </c:pt>
                <c:pt idx="8629">
                  <c:v>43.167499999999997</c:v>
                </c:pt>
                <c:pt idx="8630">
                  <c:v>43.172499999999999</c:v>
                </c:pt>
                <c:pt idx="8631">
                  <c:v>43.177500000000002</c:v>
                </c:pt>
                <c:pt idx="8632">
                  <c:v>43.182499999999997</c:v>
                </c:pt>
                <c:pt idx="8633">
                  <c:v>43.1875</c:v>
                </c:pt>
                <c:pt idx="8634">
                  <c:v>43.192500000000003</c:v>
                </c:pt>
                <c:pt idx="8635">
                  <c:v>43.197499999999998</c:v>
                </c:pt>
                <c:pt idx="8636">
                  <c:v>43.202500000000001</c:v>
                </c:pt>
                <c:pt idx="8637">
                  <c:v>43.207500000000003</c:v>
                </c:pt>
                <c:pt idx="8638">
                  <c:v>43.212499999999999</c:v>
                </c:pt>
                <c:pt idx="8639">
                  <c:v>43.217500000000001</c:v>
                </c:pt>
                <c:pt idx="8640">
                  <c:v>43.222499999999997</c:v>
                </c:pt>
                <c:pt idx="8641">
                  <c:v>43.227499999999999</c:v>
                </c:pt>
                <c:pt idx="8642">
                  <c:v>43.232500000000002</c:v>
                </c:pt>
                <c:pt idx="8643">
                  <c:v>43.237499999999997</c:v>
                </c:pt>
                <c:pt idx="8644">
                  <c:v>43.2425</c:v>
                </c:pt>
                <c:pt idx="8645">
                  <c:v>43.247500000000002</c:v>
                </c:pt>
                <c:pt idx="8646">
                  <c:v>43.252499999999998</c:v>
                </c:pt>
                <c:pt idx="8647">
                  <c:v>43.2575</c:v>
                </c:pt>
                <c:pt idx="8648">
                  <c:v>43.262500000000003</c:v>
                </c:pt>
                <c:pt idx="8649">
                  <c:v>43.267499999999998</c:v>
                </c:pt>
                <c:pt idx="8650">
                  <c:v>43.272500000000001</c:v>
                </c:pt>
                <c:pt idx="8651">
                  <c:v>43.277500000000003</c:v>
                </c:pt>
                <c:pt idx="8652">
                  <c:v>43.282499999999999</c:v>
                </c:pt>
                <c:pt idx="8653">
                  <c:v>43.287500000000001</c:v>
                </c:pt>
                <c:pt idx="8654">
                  <c:v>43.292499999999997</c:v>
                </c:pt>
                <c:pt idx="8655">
                  <c:v>43.297499999999999</c:v>
                </c:pt>
                <c:pt idx="8656">
                  <c:v>43.302500000000002</c:v>
                </c:pt>
                <c:pt idx="8657">
                  <c:v>43.307499999999997</c:v>
                </c:pt>
                <c:pt idx="8658">
                  <c:v>43.3125</c:v>
                </c:pt>
                <c:pt idx="8659">
                  <c:v>43.317500000000003</c:v>
                </c:pt>
                <c:pt idx="8660">
                  <c:v>43.322499999999998</c:v>
                </c:pt>
                <c:pt idx="8661">
                  <c:v>43.327500000000001</c:v>
                </c:pt>
                <c:pt idx="8662">
                  <c:v>43.332500000000003</c:v>
                </c:pt>
                <c:pt idx="8663">
                  <c:v>43.337499999999999</c:v>
                </c:pt>
                <c:pt idx="8664">
                  <c:v>43.342500000000001</c:v>
                </c:pt>
                <c:pt idx="8665">
                  <c:v>43.347499999999997</c:v>
                </c:pt>
                <c:pt idx="8666">
                  <c:v>43.352499999999999</c:v>
                </c:pt>
                <c:pt idx="8667">
                  <c:v>43.357500000000002</c:v>
                </c:pt>
                <c:pt idx="8668">
                  <c:v>43.362499999999997</c:v>
                </c:pt>
                <c:pt idx="8669">
                  <c:v>43.3675</c:v>
                </c:pt>
                <c:pt idx="8670">
                  <c:v>43.372500000000002</c:v>
                </c:pt>
                <c:pt idx="8671">
                  <c:v>43.377499999999998</c:v>
                </c:pt>
                <c:pt idx="8672">
                  <c:v>43.3825</c:v>
                </c:pt>
                <c:pt idx="8673">
                  <c:v>43.387500000000003</c:v>
                </c:pt>
                <c:pt idx="8674">
                  <c:v>43.392499999999998</c:v>
                </c:pt>
                <c:pt idx="8675">
                  <c:v>43.397500000000001</c:v>
                </c:pt>
                <c:pt idx="8676">
                  <c:v>43.402500000000003</c:v>
                </c:pt>
                <c:pt idx="8677">
                  <c:v>43.407499999999999</c:v>
                </c:pt>
                <c:pt idx="8678">
                  <c:v>43.412500000000001</c:v>
                </c:pt>
                <c:pt idx="8679">
                  <c:v>43.417499999999997</c:v>
                </c:pt>
                <c:pt idx="8680">
                  <c:v>43.422499999999999</c:v>
                </c:pt>
                <c:pt idx="8681">
                  <c:v>43.427500000000002</c:v>
                </c:pt>
                <c:pt idx="8682">
                  <c:v>43.432499999999997</c:v>
                </c:pt>
                <c:pt idx="8683">
                  <c:v>43.4375</c:v>
                </c:pt>
                <c:pt idx="8684">
                  <c:v>43.442500000000003</c:v>
                </c:pt>
                <c:pt idx="8685">
                  <c:v>43.447499999999998</c:v>
                </c:pt>
                <c:pt idx="8686">
                  <c:v>43.452500000000001</c:v>
                </c:pt>
                <c:pt idx="8687">
                  <c:v>43.457500000000003</c:v>
                </c:pt>
                <c:pt idx="8688">
                  <c:v>43.462499999999999</c:v>
                </c:pt>
                <c:pt idx="8689">
                  <c:v>43.467500000000001</c:v>
                </c:pt>
                <c:pt idx="8690">
                  <c:v>43.472499999999997</c:v>
                </c:pt>
                <c:pt idx="8691">
                  <c:v>43.477499999999999</c:v>
                </c:pt>
                <c:pt idx="8692">
                  <c:v>43.482500000000002</c:v>
                </c:pt>
                <c:pt idx="8693">
                  <c:v>43.487499999999997</c:v>
                </c:pt>
                <c:pt idx="8694">
                  <c:v>43.4925</c:v>
                </c:pt>
                <c:pt idx="8695">
                  <c:v>43.497500000000002</c:v>
                </c:pt>
                <c:pt idx="8696">
                  <c:v>43.502499999999998</c:v>
                </c:pt>
                <c:pt idx="8697">
                  <c:v>43.5075</c:v>
                </c:pt>
                <c:pt idx="8698">
                  <c:v>43.512500000000003</c:v>
                </c:pt>
                <c:pt idx="8699">
                  <c:v>43.517499999999998</c:v>
                </c:pt>
                <c:pt idx="8700">
                  <c:v>43.522500000000001</c:v>
                </c:pt>
                <c:pt idx="8701">
                  <c:v>43.527500000000003</c:v>
                </c:pt>
                <c:pt idx="8702">
                  <c:v>43.532499999999999</c:v>
                </c:pt>
                <c:pt idx="8703">
                  <c:v>43.537500000000001</c:v>
                </c:pt>
                <c:pt idx="8704">
                  <c:v>43.542499999999997</c:v>
                </c:pt>
                <c:pt idx="8705">
                  <c:v>43.547499999999999</c:v>
                </c:pt>
                <c:pt idx="8706">
                  <c:v>43.552500000000002</c:v>
                </c:pt>
                <c:pt idx="8707">
                  <c:v>43.557499999999997</c:v>
                </c:pt>
                <c:pt idx="8708">
                  <c:v>43.5625</c:v>
                </c:pt>
                <c:pt idx="8709">
                  <c:v>43.567500000000003</c:v>
                </c:pt>
                <c:pt idx="8710">
                  <c:v>43.572499999999998</c:v>
                </c:pt>
                <c:pt idx="8711">
                  <c:v>43.577500000000001</c:v>
                </c:pt>
                <c:pt idx="8712">
                  <c:v>43.582500000000003</c:v>
                </c:pt>
                <c:pt idx="8713">
                  <c:v>43.587499999999999</c:v>
                </c:pt>
                <c:pt idx="8714">
                  <c:v>43.592500000000001</c:v>
                </c:pt>
                <c:pt idx="8715">
                  <c:v>43.597499999999997</c:v>
                </c:pt>
                <c:pt idx="8716">
                  <c:v>43.602499999999999</c:v>
                </c:pt>
                <c:pt idx="8717">
                  <c:v>43.607500000000002</c:v>
                </c:pt>
                <c:pt idx="8718">
                  <c:v>43.612499999999997</c:v>
                </c:pt>
                <c:pt idx="8719">
                  <c:v>43.6175</c:v>
                </c:pt>
                <c:pt idx="8720">
                  <c:v>43.622500000000002</c:v>
                </c:pt>
                <c:pt idx="8721">
                  <c:v>43.627499999999998</c:v>
                </c:pt>
                <c:pt idx="8722">
                  <c:v>43.6325</c:v>
                </c:pt>
                <c:pt idx="8723">
                  <c:v>43.637500000000003</c:v>
                </c:pt>
                <c:pt idx="8724">
                  <c:v>43.642499999999998</c:v>
                </c:pt>
                <c:pt idx="8725">
                  <c:v>43.647500000000001</c:v>
                </c:pt>
                <c:pt idx="8726">
                  <c:v>43.652500000000003</c:v>
                </c:pt>
                <c:pt idx="8727">
                  <c:v>43.657499999999999</c:v>
                </c:pt>
                <c:pt idx="8728">
                  <c:v>43.662500000000001</c:v>
                </c:pt>
                <c:pt idx="8729">
                  <c:v>43.667499999999997</c:v>
                </c:pt>
                <c:pt idx="8730">
                  <c:v>43.672499999999999</c:v>
                </c:pt>
                <c:pt idx="8731">
                  <c:v>43.677500000000002</c:v>
                </c:pt>
                <c:pt idx="8732">
                  <c:v>43.682499999999997</c:v>
                </c:pt>
                <c:pt idx="8733">
                  <c:v>43.6875</c:v>
                </c:pt>
                <c:pt idx="8734">
                  <c:v>43.692500000000003</c:v>
                </c:pt>
                <c:pt idx="8735">
                  <c:v>43.697499999999998</c:v>
                </c:pt>
                <c:pt idx="8736">
                  <c:v>43.702500000000001</c:v>
                </c:pt>
                <c:pt idx="8737">
                  <c:v>43.707500000000003</c:v>
                </c:pt>
                <c:pt idx="8738">
                  <c:v>43.712499999999999</c:v>
                </c:pt>
                <c:pt idx="8739">
                  <c:v>43.717500000000001</c:v>
                </c:pt>
                <c:pt idx="8740">
                  <c:v>43.722499999999997</c:v>
                </c:pt>
                <c:pt idx="8741">
                  <c:v>43.727499999999999</c:v>
                </c:pt>
                <c:pt idx="8742">
                  <c:v>43.732500000000002</c:v>
                </c:pt>
                <c:pt idx="8743">
                  <c:v>43.737499999999997</c:v>
                </c:pt>
                <c:pt idx="8744">
                  <c:v>43.7425</c:v>
                </c:pt>
                <c:pt idx="8745">
                  <c:v>43.747500000000002</c:v>
                </c:pt>
                <c:pt idx="8746">
                  <c:v>43.752499999999998</c:v>
                </c:pt>
                <c:pt idx="8747">
                  <c:v>43.7575</c:v>
                </c:pt>
                <c:pt idx="8748">
                  <c:v>43.762500000000003</c:v>
                </c:pt>
                <c:pt idx="8749">
                  <c:v>43.767499999999998</c:v>
                </c:pt>
                <c:pt idx="8750">
                  <c:v>43.772500000000001</c:v>
                </c:pt>
                <c:pt idx="8751">
                  <c:v>43.777500000000003</c:v>
                </c:pt>
                <c:pt idx="8752">
                  <c:v>43.782499999999999</c:v>
                </c:pt>
                <c:pt idx="8753">
                  <c:v>43.787500000000001</c:v>
                </c:pt>
                <c:pt idx="8754">
                  <c:v>43.792499999999997</c:v>
                </c:pt>
                <c:pt idx="8755">
                  <c:v>43.797499999999999</c:v>
                </c:pt>
                <c:pt idx="8756">
                  <c:v>43.802500000000002</c:v>
                </c:pt>
                <c:pt idx="8757">
                  <c:v>43.807499999999997</c:v>
                </c:pt>
                <c:pt idx="8758">
                  <c:v>43.8125</c:v>
                </c:pt>
                <c:pt idx="8759">
                  <c:v>43.817500000000003</c:v>
                </c:pt>
                <c:pt idx="8760">
                  <c:v>43.822499999999998</c:v>
                </c:pt>
                <c:pt idx="8761">
                  <c:v>43.827500000000001</c:v>
                </c:pt>
                <c:pt idx="8762">
                  <c:v>43.832500000000003</c:v>
                </c:pt>
                <c:pt idx="8763">
                  <c:v>43.837499999999999</c:v>
                </c:pt>
                <c:pt idx="8764">
                  <c:v>43.842500000000001</c:v>
                </c:pt>
                <c:pt idx="8765">
                  <c:v>43.847499999999997</c:v>
                </c:pt>
                <c:pt idx="8766">
                  <c:v>43.852499999999999</c:v>
                </c:pt>
                <c:pt idx="8767">
                  <c:v>43.857500000000002</c:v>
                </c:pt>
                <c:pt idx="8768">
                  <c:v>43.862499999999997</c:v>
                </c:pt>
                <c:pt idx="8769">
                  <c:v>43.8675</c:v>
                </c:pt>
                <c:pt idx="8770">
                  <c:v>43.872500000000002</c:v>
                </c:pt>
                <c:pt idx="8771">
                  <c:v>43.877499999999998</c:v>
                </c:pt>
                <c:pt idx="8772">
                  <c:v>43.8825</c:v>
                </c:pt>
                <c:pt idx="8773">
                  <c:v>43.887500000000003</c:v>
                </c:pt>
                <c:pt idx="8774">
                  <c:v>43.892499999999998</c:v>
                </c:pt>
                <c:pt idx="8775">
                  <c:v>43.897500000000001</c:v>
                </c:pt>
                <c:pt idx="8776">
                  <c:v>43.902500000000003</c:v>
                </c:pt>
                <c:pt idx="8777">
                  <c:v>43.907499999999999</c:v>
                </c:pt>
                <c:pt idx="8778">
                  <c:v>43.912500000000001</c:v>
                </c:pt>
                <c:pt idx="8779">
                  <c:v>43.917499999999997</c:v>
                </c:pt>
                <c:pt idx="8780">
                  <c:v>43.922499999999999</c:v>
                </c:pt>
                <c:pt idx="8781">
                  <c:v>43.927500000000002</c:v>
                </c:pt>
                <c:pt idx="8782">
                  <c:v>43.932499999999997</c:v>
                </c:pt>
                <c:pt idx="8783">
                  <c:v>43.9375</c:v>
                </c:pt>
                <c:pt idx="8784">
                  <c:v>43.942500000000003</c:v>
                </c:pt>
                <c:pt idx="8785">
                  <c:v>43.947499999999998</c:v>
                </c:pt>
                <c:pt idx="8786">
                  <c:v>43.952500000000001</c:v>
                </c:pt>
                <c:pt idx="8787">
                  <c:v>43.957500000000003</c:v>
                </c:pt>
                <c:pt idx="8788">
                  <c:v>43.962499999999999</c:v>
                </c:pt>
                <c:pt idx="8789">
                  <c:v>43.967500000000001</c:v>
                </c:pt>
                <c:pt idx="8790">
                  <c:v>43.972499999999997</c:v>
                </c:pt>
                <c:pt idx="8791">
                  <c:v>43.977499999999999</c:v>
                </c:pt>
                <c:pt idx="8792">
                  <c:v>43.982500000000002</c:v>
                </c:pt>
                <c:pt idx="8793">
                  <c:v>43.987499999999997</c:v>
                </c:pt>
                <c:pt idx="8794">
                  <c:v>43.9925</c:v>
                </c:pt>
                <c:pt idx="8795">
                  <c:v>43.997500000000002</c:v>
                </c:pt>
                <c:pt idx="8796">
                  <c:v>44.002499999999998</c:v>
                </c:pt>
                <c:pt idx="8797">
                  <c:v>44.0075</c:v>
                </c:pt>
                <c:pt idx="8798">
                  <c:v>44.012500000000003</c:v>
                </c:pt>
                <c:pt idx="8799">
                  <c:v>44.017499999999998</c:v>
                </c:pt>
                <c:pt idx="8800">
                  <c:v>44.022500000000001</c:v>
                </c:pt>
                <c:pt idx="8801">
                  <c:v>44.027500000000003</c:v>
                </c:pt>
                <c:pt idx="8802">
                  <c:v>44.032499999999999</c:v>
                </c:pt>
                <c:pt idx="8803">
                  <c:v>44.037500000000001</c:v>
                </c:pt>
                <c:pt idx="8804">
                  <c:v>44.042499999999997</c:v>
                </c:pt>
                <c:pt idx="8805">
                  <c:v>44.047499999999999</c:v>
                </c:pt>
                <c:pt idx="8806">
                  <c:v>44.052500000000002</c:v>
                </c:pt>
                <c:pt idx="8807">
                  <c:v>44.057499999999997</c:v>
                </c:pt>
                <c:pt idx="8808">
                  <c:v>44.0625</c:v>
                </c:pt>
                <c:pt idx="8809">
                  <c:v>44.067500000000003</c:v>
                </c:pt>
                <c:pt idx="8810">
                  <c:v>44.072499999999998</c:v>
                </c:pt>
                <c:pt idx="8811">
                  <c:v>44.077500000000001</c:v>
                </c:pt>
                <c:pt idx="8812">
                  <c:v>44.082500000000003</c:v>
                </c:pt>
                <c:pt idx="8813">
                  <c:v>44.087499999999999</c:v>
                </c:pt>
                <c:pt idx="8814">
                  <c:v>44.092500000000001</c:v>
                </c:pt>
                <c:pt idx="8815">
                  <c:v>44.097499999999997</c:v>
                </c:pt>
                <c:pt idx="8816">
                  <c:v>44.102499999999999</c:v>
                </c:pt>
                <c:pt idx="8817">
                  <c:v>44.107500000000002</c:v>
                </c:pt>
                <c:pt idx="8818">
                  <c:v>44.112499999999997</c:v>
                </c:pt>
                <c:pt idx="8819">
                  <c:v>44.1175</c:v>
                </c:pt>
                <c:pt idx="8820">
                  <c:v>44.122500000000002</c:v>
                </c:pt>
                <c:pt idx="8821">
                  <c:v>44.127499999999998</c:v>
                </c:pt>
                <c:pt idx="8822">
                  <c:v>44.1325</c:v>
                </c:pt>
                <c:pt idx="8823">
                  <c:v>44.137500000000003</c:v>
                </c:pt>
                <c:pt idx="8824">
                  <c:v>44.142499999999998</c:v>
                </c:pt>
                <c:pt idx="8825">
                  <c:v>44.147500000000001</c:v>
                </c:pt>
                <c:pt idx="8826">
                  <c:v>44.152500000000003</c:v>
                </c:pt>
                <c:pt idx="8827">
                  <c:v>44.157499999999999</c:v>
                </c:pt>
                <c:pt idx="8828">
                  <c:v>44.162500000000001</c:v>
                </c:pt>
                <c:pt idx="8829">
                  <c:v>44.167499999999997</c:v>
                </c:pt>
                <c:pt idx="8830">
                  <c:v>44.172499999999999</c:v>
                </c:pt>
                <c:pt idx="8831">
                  <c:v>44.177500000000002</c:v>
                </c:pt>
                <c:pt idx="8832">
                  <c:v>44.182499999999997</c:v>
                </c:pt>
                <c:pt idx="8833">
                  <c:v>44.1875</c:v>
                </c:pt>
                <c:pt idx="8834">
                  <c:v>44.192500000000003</c:v>
                </c:pt>
                <c:pt idx="8835">
                  <c:v>44.197499999999998</c:v>
                </c:pt>
                <c:pt idx="8836">
                  <c:v>44.202500000000001</c:v>
                </c:pt>
                <c:pt idx="8837">
                  <c:v>44.207500000000003</c:v>
                </c:pt>
                <c:pt idx="8838">
                  <c:v>44.212499999999999</c:v>
                </c:pt>
                <c:pt idx="8839">
                  <c:v>44.217500000000001</c:v>
                </c:pt>
                <c:pt idx="8840">
                  <c:v>44.222499999999997</c:v>
                </c:pt>
                <c:pt idx="8841">
                  <c:v>44.227499999999999</c:v>
                </c:pt>
                <c:pt idx="8842">
                  <c:v>44.232500000000002</c:v>
                </c:pt>
                <c:pt idx="8843">
                  <c:v>44.237499999999997</c:v>
                </c:pt>
                <c:pt idx="8844">
                  <c:v>44.2425</c:v>
                </c:pt>
                <c:pt idx="8845">
                  <c:v>44.247500000000002</c:v>
                </c:pt>
                <c:pt idx="8846">
                  <c:v>44.252499999999998</c:v>
                </c:pt>
                <c:pt idx="8847">
                  <c:v>44.2575</c:v>
                </c:pt>
                <c:pt idx="8848">
                  <c:v>44.262500000000003</c:v>
                </c:pt>
                <c:pt idx="8849">
                  <c:v>44.267499999999998</c:v>
                </c:pt>
                <c:pt idx="8850">
                  <c:v>44.272500000000001</c:v>
                </c:pt>
                <c:pt idx="8851">
                  <c:v>44.277500000000003</c:v>
                </c:pt>
                <c:pt idx="8852">
                  <c:v>44.282499999999999</c:v>
                </c:pt>
                <c:pt idx="8853">
                  <c:v>44.287500000000001</c:v>
                </c:pt>
                <c:pt idx="8854">
                  <c:v>44.292499999999997</c:v>
                </c:pt>
                <c:pt idx="8855">
                  <c:v>44.297499999999999</c:v>
                </c:pt>
                <c:pt idx="8856">
                  <c:v>44.302500000000002</c:v>
                </c:pt>
                <c:pt idx="8857">
                  <c:v>44.307499999999997</c:v>
                </c:pt>
                <c:pt idx="8858">
                  <c:v>44.3125</c:v>
                </c:pt>
                <c:pt idx="8859">
                  <c:v>44.317500000000003</c:v>
                </c:pt>
                <c:pt idx="8860">
                  <c:v>44.322499999999998</c:v>
                </c:pt>
                <c:pt idx="8861">
                  <c:v>44.327500000000001</c:v>
                </c:pt>
                <c:pt idx="8862">
                  <c:v>44.332500000000003</c:v>
                </c:pt>
                <c:pt idx="8863">
                  <c:v>44.337499999999999</c:v>
                </c:pt>
                <c:pt idx="8864">
                  <c:v>44.342500000000001</c:v>
                </c:pt>
                <c:pt idx="8865">
                  <c:v>44.347499999999997</c:v>
                </c:pt>
                <c:pt idx="8866">
                  <c:v>44.352499999999999</c:v>
                </c:pt>
                <c:pt idx="8867">
                  <c:v>44.357500000000002</c:v>
                </c:pt>
                <c:pt idx="8868">
                  <c:v>44.362499999999997</c:v>
                </c:pt>
                <c:pt idx="8869">
                  <c:v>44.3675</c:v>
                </c:pt>
                <c:pt idx="8870">
                  <c:v>44.372500000000002</c:v>
                </c:pt>
                <c:pt idx="8871">
                  <c:v>44.377499999999998</c:v>
                </c:pt>
                <c:pt idx="8872">
                  <c:v>44.3825</c:v>
                </c:pt>
                <c:pt idx="8873">
                  <c:v>44.387500000000003</c:v>
                </c:pt>
                <c:pt idx="8874">
                  <c:v>44.392499999999998</c:v>
                </c:pt>
                <c:pt idx="8875">
                  <c:v>44.397500000000001</c:v>
                </c:pt>
                <c:pt idx="8876">
                  <c:v>44.402500000000003</c:v>
                </c:pt>
                <c:pt idx="8877">
                  <c:v>44.407499999999999</c:v>
                </c:pt>
                <c:pt idx="8878">
                  <c:v>44.412500000000001</c:v>
                </c:pt>
                <c:pt idx="8879">
                  <c:v>44.417499999999997</c:v>
                </c:pt>
                <c:pt idx="8880">
                  <c:v>44.422499999999999</c:v>
                </c:pt>
                <c:pt idx="8881">
                  <c:v>44.427500000000002</c:v>
                </c:pt>
                <c:pt idx="8882">
                  <c:v>44.432499999999997</c:v>
                </c:pt>
                <c:pt idx="8883">
                  <c:v>44.4375</c:v>
                </c:pt>
                <c:pt idx="8884">
                  <c:v>44.442500000000003</c:v>
                </c:pt>
                <c:pt idx="8885">
                  <c:v>44.447499999999998</c:v>
                </c:pt>
                <c:pt idx="8886">
                  <c:v>44.452500000000001</c:v>
                </c:pt>
                <c:pt idx="8887">
                  <c:v>44.457500000000003</c:v>
                </c:pt>
                <c:pt idx="8888">
                  <c:v>44.462499999999999</c:v>
                </c:pt>
                <c:pt idx="8889">
                  <c:v>44.467500000000001</c:v>
                </c:pt>
                <c:pt idx="8890">
                  <c:v>44.472499999999997</c:v>
                </c:pt>
                <c:pt idx="8891">
                  <c:v>44.477499999999999</c:v>
                </c:pt>
                <c:pt idx="8892">
                  <c:v>44.482500000000002</c:v>
                </c:pt>
                <c:pt idx="8893">
                  <c:v>44.487499999999997</c:v>
                </c:pt>
                <c:pt idx="8894">
                  <c:v>44.4925</c:v>
                </c:pt>
                <c:pt idx="8895">
                  <c:v>44.497500000000002</c:v>
                </c:pt>
                <c:pt idx="8896">
                  <c:v>44.502499999999998</c:v>
                </c:pt>
                <c:pt idx="8897">
                  <c:v>44.5075</c:v>
                </c:pt>
                <c:pt idx="8898">
                  <c:v>44.512500000000003</c:v>
                </c:pt>
                <c:pt idx="8899">
                  <c:v>44.517499999999998</c:v>
                </c:pt>
                <c:pt idx="8900">
                  <c:v>44.522500000000001</c:v>
                </c:pt>
                <c:pt idx="8901">
                  <c:v>44.527500000000003</c:v>
                </c:pt>
                <c:pt idx="8902">
                  <c:v>44.532499999999999</c:v>
                </c:pt>
                <c:pt idx="8903">
                  <c:v>44.537500000000001</c:v>
                </c:pt>
                <c:pt idx="8904">
                  <c:v>44.542499999999997</c:v>
                </c:pt>
                <c:pt idx="8905">
                  <c:v>44.547499999999999</c:v>
                </c:pt>
                <c:pt idx="8906">
                  <c:v>44.552500000000002</c:v>
                </c:pt>
                <c:pt idx="8907">
                  <c:v>44.557499999999997</c:v>
                </c:pt>
                <c:pt idx="8908">
                  <c:v>44.5625</c:v>
                </c:pt>
                <c:pt idx="8909">
                  <c:v>44.567500000000003</c:v>
                </c:pt>
                <c:pt idx="8910">
                  <c:v>44.572499999999998</c:v>
                </c:pt>
                <c:pt idx="8911">
                  <c:v>44.577500000000001</c:v>
                </c:pt>
                <c:pt idx="8912">
                  <c:v>44.582500000000003</c:v>
                </c:pt>
                <c:pt idx="8913">
                  <c:v>44.587499999999999</c:v>
                </c:pt>
                <c:pt idx="8914">
                  <c:v>44.592500000000001</c:v>
                </c:pt>
                <c:pt idx="8915">
                  <c:v>44.597499999999997</c:v>
                </c:pt>
                <c:pt idx="8916">
                  <c:v>44.602499999999999</c:v>
                </c:pt>
                <c:pt idx="8917">
                  <c:v>44.607500000000002</c:v>
                </c:pt>
                <c:pt idx="8918">
                  <c:v>44.612499999999997</c:v>
                </c:pt>
                <c:pt idx="8919">
                  <c:v>44.6175</c:v>
                </c:pt>
                <c:pt idx="8920">
                  <c:v>44.622500000000002</c:v>
                </c:pt>
                <c:pt idx="8921">
                  <c:v>44.627499999999998</c:v>
                </c:pt>
                <c:pt idx="8922">
                  <c:v>44.6325</c:v>
                </c:pt>
                <c:pt idx="8923">
                  <c:v>44.637500000000003</c:v>
                </c:pt>
                <c:pt idx="8924">
                  <c:v>44.642499999999998</c:v>
                </c:pt>
                <c:pt idx="8925">
                  <c:v>44.647500000000001</c:v>
                </c:pt>
                <c:pt idx="8926">
                  <c:v>44.652500000000003</c:v>
                </c:pt>
                <c:pt idx="8927">
                  <c:v>44.657499999999999</c:v>
                </c:pt>
                <c:pt idx="8928">
                  <c:v>44.662500000000001</c:v>
                </c:pt>
                <c:pt idx="8929">
                  <c:v>44.667499999999997</c:v>
                </c:pt>
                <c:pt idx="8930">
                  <c:v>44.672499999999999</c:v>
                </c:pt>
                <c:pt idx="8931">
                  <c:v>44.677500000000002</c:v>
                </c:pt>
                <c:pt idx="8932">
                  <c:v>44.682499999999997</c:v>
                </c:pt>
                <c:pt idx="8933">
                  <c:v>44.6875</c:v>
                </c:pt>
                <c:pt idx="8934">
                  <c:v>44.692500000000003</c:v>
                </c:pt>
                <c:pt idx="8935">
                  <c:v>44.697499999999998</c:v>
                </c:pt>
                <c:pt idx="8936">
                  <c:v>44.702500000000001</c:v>
                </c:pt>
                <c:pt idx="8937">
                  <c:v>44.707500000000003</c:v>
                </c:pt>
                <c:pt idx="8938">
                  <c:v>44.712499999999999</c:v>
                </c:pt>
                <c:pt idx="8939">
                  <c:v>44.717500000000001</c:v>
                </c:pt>
                <c:pt idx="8940">
                  <c:v>44.722499999999997</c:v>
                </c:pt>
                <c:pt idx="8941">
                  <c:v>44.727499999999999</c:v>
                </c:pt>
                <c:pt idx="8942">
                  <c:v>44.732500000000002</c:v>
                </c:pt>
                <c:pt idx="8943">
                  <c:v>44.737499999999997</c:v>
                </c:pt>
                <c:pt idx="8944">
                  <c:v>44.7425</c:v>
                </c:pt>
                <c:pt idx="8945">
                  <c:v>44.747500000000002</c:v>
                </c:pt>
                <c:pt idx="8946">
                  <c:v>44.752499999999998</c:v>
                </c:pt>
                <c:pt idx="8947">
                  <c:v>44.7575</c:v>
                </c:pt>
                <c:pt idx="8948">
                  <c:v>44.762500000000003</c:v>
                </c:pt>
                <c:pt idx="8949">
                  <c:v>44.767499999999998</c:v>
                </c:pt>
                <c:pt idx="8950">
                  <c:v>44.772500000000001</c:v>
                </c:pt>
                <c:pt idx="8951">
                  <c:v>44.777500000000003</c:v>
                </c:pt>
                <c:pt idx="8952">
                  <c:v>44.782499999999999</c:v>
                </c:pt>
                <c:pt idx="8953">
                  <c:v>44.787500000000001</c:v>
                </c:pt>
                <c:pt idx="8954">
                  <c:v>44.792499999999997</c:v>
                </c:pt>
                <c:pt idx="8955">
                  <c:v>44.797499999999999</c:v>
                </c:pt>
                <c:pt idx="8956">
                  <c:v>44.802500000000002</c:v>
                </c:pt>
                <c:pt idx="8957">
                  <c:v>44.807499999999997</c:v>
                </c:pt>
                <c:pt idx="8958">
                  <c:v>44.8125</c:v>
                </c:pt>
                <c:pt idx="8959">
                  <c:v>44.817500000000003</c:v>
                </c:pt>
                <c:pt idx="8960">
                  <c:v>44.822499999999998</c:v>
                </c:pt>
                <c:pt idx="8961">
                  <c:v>44.827500000000001</c:v>
                </c:pt>
                <c:pt idx="8962">
                  <c:v>44.832500000000003</c:v>
                </c:pt>
                <c:pt idx="8963">
                  <c:v>44.837499999999999</c:v>
                </c:pt>
                <c:pt idx="8964">
                  <c:v>44.842500000000001</c:v>
                </c:pt>
                <c:pt idx="8965">
                  <c:v>44.847499999999997</c:v>
                </c:pt>
                <c:pt idx="8966">
                  <c:v>44.852499999999999</c:v>
                </c:pt>
                <c:pt idx="8967">
                  <c:v>44.857500000000002</c:v>
                </c:pt>
                <c:pt idx="8968">
                  <c:v>44.862499999999997</c:v>
                </c:pt>
                <c:pt idx="8969">
                  <c:v>44.8675</c:v>
                </c:pt>
                <c:pt idx="8970">
                  <c:v>44.872500000000002</c:v>
                </c:pt>
                <c:pt idx="8971">
                  <c:v>44.877499999999998</c:v>
                </c:pt>
                <c:pt idx="8972">
                  <c:v>44.8825</c:v>
                </c:pt>
                <c:pt idx="8973">
                  <c:v>44.887500000000003</c:v>
                </c:pt>
                <c:pt idx="8974">
                  <c:v>44.892499999999998</c:v>
                </c:pt>
                <c:pt idx="8975">
                  <c:v>44.897500000000001</c:v>
                </c:pt>
                <c:pt idx="8976">
                  <c:v>44.902500000000003</c:v>
                </c:pt>
                <c:pt idx="8977">
                  <c:v>44.907499999999999</c:v>
                </c:pt>
                <c:pt idx="8978">
                  <c:v>44.912500000000001</c:v>
                </c:pt>
                <c:pt idx="8979">
                  <c:v>44.917499999999997</c:v>
                </c:pt>
                <c:pt idx="8980">
                  <c:v>44.922499999999999</c:v>
                </c:pt>
                <c:pt idx="8981">
                  <c:v>44.927500000000002</c:v>
                </c:pt>
                <c:pt idx="8982">
                  <c:v>44.932499999999997</c:v>
                </c:pt>
                <c:pt idx="8983">
                  <c:v>44.9375</c:v>
                </c:pt>
                <c:pt idx="8984">
                  <c:v>44.942500000000003</c:v>
                </c:pt>
                <c:pt idx="8985">
                  <c:v>44.947499999999998</c:v>
                </c:pt>
                <c:pt idx="8986">
                  <c:v>44.952500000000001</c:v>
                </c:pt>
                <c:pt idx="8987">
                  <c:v>44.957500000000003</c:v>
                </c:pt>
                <c:pt idx="8988">
                  <c:v>44.962499999999999</c:v>
                </c:pt>
                <c:pt idx="8989">
                  <c:v>44.967500000000001</c:v>
                </c:pt>
                <c:pt idx="8990">
                  <c:v>44.972499999999997</c:v>
                </c:pt>
                <c:pt idx="8991">
                  <c:v>44.977499999999999</c:v>
                </c:pt>
                <c:pt idx="8992">
                  <c:v>44.982500000000002</c:v>
                </c:pt>
                <c:pt idx="8993">
                  <c:v>44.987499999999997</c:v>
                </c:pt>
                <c:pt idx="8994">
                  <c:v>44.9925</c:v>
                </c:pt>
                <c:pt idx="8995">
                  <c:v>44.997500000000002</c:v>
                </c:pt>
                <c:pt idx="8996">
                  <c:v>45.002499999999998</c:v>
                </c:pt>
                <c:pt idx="8997">
                  <c:v>45.0075</c:v>
                </c:pt>
                <c:pt idx="8998">
                  <c:v>45.012500000000003</c:v>
                </c:pt>
                <c:pt idx="8999">
                  <c:v>45.017499999999998</c:v>
                </c:pt>
                <c:pt idx="9000">
                  <c:v>45.022500000000001</c:v>
                </c:pt>
                <c:pt idx="9001">
                  <c:v>45.027500000000003</c:v>
                </c:pt>
                <c:pt idx="9002">
                  <c:v>45.032499999999999</c:v>
                </c:pt>
                <c:pt idx="9003">
                  <c:v>45.037500000000001</c:v>
                </c:pt>
                <c:pt idx="9004">
                  <c:v>45.042499999999997</c:v>
                </c:pt>
                <c:pt idx="9005">
                  <c:v>45.047499999999999</c:v>
                </c:pt>
                <c:pt idx="9006">
                  <c:v>45.052500000000002</c:v>
                </c:pt>
                <c:pt idx="9007">
                  <c:v>45.057499999999997</c:v>
                </c:pt>
                <c:pt idx="9008">
                  <c:v>45.0625</c:v>
                </c:pt>
                <c:pt idx="9009">
                  <c:v>45.067500000000003</c:v>
                </c:pt>
                <c:pt idx="9010">
                  <c:v>45.072499999999998</c:v>
                </c:pt>
                <c:pt idx="9011">
                  <c:v>45.077500000000001</c:v>
                </c:pt>
                <c:pt idx="9012">
                  <c:v>45.082500000000003</c:v>
                </c:pt>
                <c:pt idx="9013">
                  <c:v>45.087499999999999</c:v>
                </c:pt>
                <c:pt idx="9014">
                  <c:v>45.092500000000001</c:v>
                </c:pt>
                <c:pt idx="9015">
                  <c:v>45.097499999999997</c:v>
                </c:pt>
                <c:pt idx="9016">
                  <c:v>45.102499999999999</c:v>
                </c:pt>
                <c:pt idx="9017">
                  <c:v>45.107500000000002</c:v>
                </c:pt>
                <c:pt idx="9018">
                  <c:v>45.112499999999997</c:v>
                </c:pt>
                <c:pt idx="9019">
                  <c:v>45.1175</c:v>
                </c:pt>
                <c:pt idx="9020">
                  <c:v>45.122500000000002</c:v>
                </c:pt>
                <c:pt idx="9021">
                  <c:v>45.127499999999998</c:v>
                </c:pt>
                <c:pt idx="9022">
                  <c:v>45.1325</c:v>
                </c:pt>
                <c:pt idx="9023">
                  <c:v>45.137500000000003</c:v>
                </c:pt>
                <c:pt idx="9024">
                  <c:v>45.142499999999998</c:v>
                </c:pt>
                <c:pt idx="9025">
                  <c:v>45.147500000000001</c:v>
                </c:pt>
                <c:pt idx="9026">
                  <c:v>45.152500000000003</c:v>
                </c:pt>
                <c:pt idx="9027">
                  <c:v>45.157499999999999</c:v>
                </c:pt>
                <c:pt idx="9028">
                  <c:v>45.162500000000001</c:v>
                </c:pt>
                <c:pt idx="9029">
                  <c:v>45.167499999999997</c:v>
                </c:pt>
                <c:pt idx="9030">
                  <c:v>45.172499999999999</c:v>
                </c:pt>
                <c:pt idx="9031">
                  <c:v>45.177500000000002</c:v>
                </c:pt>
                <c:pt idx="9032">
                  <c:v>45.182499999999997</c:v>
                </c:pt>
                <c:pt idx="9033">
                  <c:v>45.1875</c:v>
                </c:pt>
                <c:pt idx="9034">
                  <c:v>45.192500000000003</c:v>
                </c:pt>
                <c:pt idx="9035">
                  <c:v>45.197499999999998</c:v>
                </c:pt>
                <c:pt idx="9036">
                  <c:v>45.202500000000001</c:v>
                </c:pt>
                <c:pt idx="9037">
                  <c:v>45.207500000000003</c:v>
                </c:pt>
                <c:pt idx="9038">
                  <c:v>45.212499999999999</c:v>
                </c:pt>
                <c:pt idx="9039">
                  <c:v>45.217500000000001</c:v>
                </c:pt>
                <c:pt idx="9040">
                  <c:v>45.222499999999997</c:v>
                </c:pt>
                <c:pt idx="9041">
                  <c:v>45.227499999999999</c:v>
                </c:pt>
                <c:pt idx="9042">
                  <c:v>45.232500000000002</c:v>
                </c:pt>
                <c:pt idx="9043">
                  <c:v>45.237499999999997</c:v>
                </c:pt>
                <c:pt idx="9044">
                  <c:v>45.2425</c:v>
                </c:pt>
                <c:pt idx="9045">
                  <c:v>45.247500000000002</c:v>
                </c:pt>
                <c:pt idx="9046">
                  <c:v>45.252499999999998</c:v>
                </c:pt>
                <c:pt idx="9047">
                  <c:v>45.2575</c:v>
                </c:pt>
                <c:pt idx="9048">
                  <c:v>45.262500000000003</c:v>
                </c:pt>
                <c:pt idx="9049">
                  <c:v>45.267499999999998</c:v>
                </c:pt>
                <c:pt idx="9050">
                  <c:v>45.272500000000001</c:v>
                </c:pt>
                <c:pt idx="9051">
                  <c:v>45.277500000000003</c:v>
                </c:pt>
                <c:pt idx="9052">
                  <c:v>45.282499999999999</c:v>
                </c:pt>
                <c:pt idx="9053">
                  <c:v>45.287500000000001</c:v>
                </c:pt>
                <c:pt idx="9054">
                  <c:v>45.292499999999997</c:v>
                </c:pt>
                <c:pt idx="9055">
                  <c:v>45.297499999999999</c:v>
                </c:pt>
                <c:pt idx="9056">
                  <c:v>45.302500000000002</c:v>
                </c:pt>
                <c:pt idx="9057">
                  <c:v>45.307499999999997</c:v>
                </c:pt>
                <c:pt idx="9058">
                  <c:v>45.3125</c:v>
                </c:pt>
                <c:pt idx="9059">
                  <c:v>45.317500000000003</c:v>
                </c:pt>
                <c:pt idx="9060">
                  <c:v>45.322499999999998</c:v>
                </c:pt>
                <c:pt idx="9061">
                  <c:v>45.327500000000001</c:v>
                </c:pt>
                <c:pt idx="9062">
                  <c:v>45.332500000000003</c:v>
                </c:pt>
                <c:pt idx="9063">
                  <c:v>45.337499999999999</c:v>
                </c:pt>
                <c:pt idx="9064">
                  <c:v>45.342500000000001</c:v>
                </c:pt>
                <c:pt idx="9065">
                  <c:v>45.347499999999997</c:v>
                </c:pt>
                <c:pt idx="9066">
                  <c:v>45.352499999999999</c:v>
                </c:pt>
                <c:pt idx="9067">
                  <c:v>45.357500000000002</c:v>
                </c:pt>
                <c:pt idx="9068">
                  <c:v>45.362499999999997</c:v>
                </c:pt>
                <c:pt idx="9069">
                  <c:v>45.3675</c:v>
                </c:pt>
                <c:pt idx="9070">
                  <c:v>45.372500000000002</c:v>
                </c:pt>
                <c:pt idx="9071">
                  <c:v>45.377499999999998</c:v>
                </c:pt>
                <c:pt idx="9072">
                  <c:v>45.3825</c:v>
                </c:pt>
                <c:pt idx="9073">
                  <c:v>45.387500000000003</c:v>
                </c:pt>
                <c:pt idx="9074">
                  <c:v>45.392499999999998</c:v>
                </c:pt>
                <c:pt idx="9075">
                  <c:v>45.397500000000001</c:v>
                </c:pt>
                <c:pt idx="9076">
                  <c:v>45.402500000000003</c:v>
                </c:pt>
                <c:pt idx="9077">
                  <c:v>45.407499999999999</c:v>
                </c:pt>
                <c:pt idx="9078">
                  <c:v>45.412500000000001</c:v>
                </c:pt>
                <c:pt idx="9079">
                  <c:v>45.417499999999997</c:v>
                </c:pt>
                <c:pt idx="9080">
                  <c:v>45.422499999999999</c:v>
                </c:pt>
                <c:pt idx="9081">
                  <c:v>45.427500000000002</c:v>
                </c:pt>
                <c:pt idx="9082">
                  <c:v>45.432499999999997</c:v>
                </c:pt>
                <c:pt idx="9083">
                  <c:v>45.4375</c:v>
                </c:pt>
                <c:pt idx="9084">
                  <c:v>45.442500000000003</c:v>
                </c:pt>
                <c:pt idx="9085">
                  <c:v>45.447499999999998</c:v>
                </c:pt>
                <c:pt idx="9086">
                  <c:v>45.452500000000001</c:v>
                </c:pt>
                <c:pt idx="9087">
                  <c:v>45.457500000000003</c:v>
                </c:pt>
                <c:pt idx="9088">
                  <c:v>45.462499999999999</c:v>
                </c:pt>
                <c:pt idx="9089">
                  <c:v>45.467500000000001</c:v>
                </c:pt>
                <c:pt idx="9090">
                  <c:v>45.472499999999997</c:v>
                </c:pt>
                <c:pt idx="9091">
                  <c:v>45.477499999999999</c:v>
                </c:pt>
                <c:pt idx="9092">
                  <c:v>45.482500000000002</c:v>
                </c:pt>
                <c:pt idx="9093">
                  <c:v>45.487499999999997</c:v>
                </c:pt>
                <c:pt idx="9094">
                  <c:v>45.4925</c:v>
                </c:pt>
                <c:pt idx="9095">
                  <c:v>45.497500000000002</c:v>
                </c:pt>
                <c:pt idx="9096">
                  <c:v>45.502499999999998</c:v>
                </c:pt>
                <c:pt idx="9097">
                  <c:v>45.5075</c:v>
                </c:pt>
                <c:pt idx="9098">
                  <c:v>45.512500000000003</c:v>
                </c:pt>
                <c:pt idx="9099">
                  <c:v>45.517499999999998</c:v>
                </c:pt>
                <c:pt idx="9100">
                  <c:v>45.522500000000001</c:v>
                </c:pt>
                <c:pt idx="9101">
                  <c:v>45.527500000000003</c:v>
                </c:pt>
                <c:pt idx="9102">
                  <c:v>45.532499999999999</c:v>
                </c:pt>
                <c:pt idx="9103">
                  <c:v>45.537500000000001</c:v>
                </c:pt>
                <c:pt idx="9104">
                  <c:v>45.542499999999997</c:v>
                </c:pt>
                <c:pt idx="9105">
                  <c:v>45.547499999999999</c:v>
                </c:pt>
                <c:pt idx="9106">
                  <c:v>45.552500000000002</c:v>
                </c:pt>
                <c:pt idx="9107">
                  <c:v>45.557499999999997</c:v>
                </c:pt>
                <c:pt idx="9108">
                  <c:v>45.5625</c:v>
                </c:pt>
                <c:pt idx="9109">
                  <c:v>45.567500000000003</c:v>
                </c:pt>
                <c:pt idx="9110">
                  <c:v>45.572499999999998</c:v>
                </c:pt>
                <c:pt idx="9111">
                  <c:v>45.577500000000001</c:v>
                </c:pt>
                <c:pt idx="9112">
                  <c:v>45.582500000000003</c:v>
                </c:pt>
                <c:pt idx="9113">
                  <c:v>45.587499999999999</c:v>
                </c:pt>
                <c:pt idx="9114">
                  <c:v>45.592500000000001</c:v>
                </c:pt>
                <c:pt idx="9115">
                  <c:v>45.597499999999997</c:v>
                </c:pt>
                <c:pt idx="9116">
                  <c:v>45.602499999999999</c:v>
                </c:pt>
                <c:pt idx="9117">
                  <c:v>45.607500000000002</c:v>
                </c:pt>
                <c:pt idx="9118">
                  <c:v>45.612499999999997</c:v>
                </c:pt>
                <c:pt idx="9119">
                  <c:v>45.6175</c:v>
                </c:pt>
                <c:pt idx="9120">
                  <c:v>45.622500000000002</c:v>
                </c:pt>
                <c:pt idx="9121">
                  <c:v>45.627499999999998</c:v>
                </c:pt>
                <c:pt idx="9122">
                  <c:v>45.6325</c:v>
                </c:pt>
                <c:pt idx="9123">
                  <c:v>45.637500000000003</c:v>
                </c:pt>
                <c:pt idx="9124">
                  <c:v>45.642499999999998</c:v>
                </c:pt>
                <c:pt idx="9125">
                  <c:v>45.647500000000001</c:v>
                </c:pt>
                <c:pt idx="9126">
                  <c:v>45.652500000000003</c:v>
                </c:pt>
                <c:pt idx="9127">
                  <c:v>45.657499999999999</c:v>
                </c:pt>
                <c:pt idx="9128">
                  <c:v>45.662500000000001</c:v>
                </c:pt>
                <c:pt idx="9129">
                  <c:v>45.667499999999997</c:v>
                </c:pt>
                <c:pt idx="9130">
                  <c:v>45.672499999999999</c:v>
                </c:pt>
                <c:pt idx="9131">
                  <c:v>45.677500000000002</c:v>
                </c:pt>
                <c:pt idx="9132">
                  <c:v>45.682499999999997</c:v>
                </c:pt>
                <c:pt idx="9133">
                  <c:v>45.6875</c:v>
                </c:pt>
                <c:pt idx="9134">
                  <c:v>45.692500000000003</c:v>
                </c:pt>
                <c:pt idx="9135">
                  <c:v>45.697499999999998</c:v>
                </c:pt>
                <c:pt idx="9136">
                  <c:v>45.702500000000001</c:v>
                </c:pt>
                <c:pt idx="9137">
                  <c:v>45.707500000000003</c:v>
                </c:pt>
                <c:pt idx="9138">
                  <c:v>45.712499999999999</c:v>
                </c:pt>
                <c:pt idx="9139">
                  <c:v>45.717500000000001</c:v>
                </c:pt>
                <c:pt idx="9140">
                  <c:v>45.722499999999997</c:v>
                </c:pt>
                <c:pt idx="9141">
                  <c:v>45.727499999999999</c:v>
                </c:pt>
                <c:pt idx="9142">
                  <c:v>45.732500000000002</c:v>
                </c:pt>
                <c:pt idx="9143">
                  <c:v>45.737499999999997</c:v>
                </c:pt>
                <c:pt idx="9144">
                  <c:v>45.7425</c:v>
                </c:pt>
                <c:pt idx="9145">
                  <c:v>45.747500000000002</c:v>
                </c:pt>
                <c:pt idx="9146">
                  <c:v>45.752499999999998</c:v>
                </c:pt>
                <c:pt idx="9147">
                  <c:v>45.7575</c:v>
                </c:pt>
                <c:pt idx="9148">
                  <c:v>45.762500000000003</c:v>
                </c:pt>
                <c:pt idx="9149">
                  <c:v>45.767499999999998</c:v>
                </c:pt>
                <c:pt idx="9150">
                  <c:v>45.772500000000001</c:v>
                </c:pt>
                <c:pt idx="9151">
                  <c:v>45.777500000000003</c:v>
                </c:pt>
                <c:pt idx="9152">
                  <c:v>45.782499999999999</c:v>
                </c:pt>
                <c:pt idx="9153">
                  <c:v>45.787500000000001</c:v>
                </c:pt>
                <c:pt idx="9154">
                  <c:v>45.792499999999997</c:v>
                </c:pt>
                <c:pt idx="9155">
                  <c:v>45.797499999999999</c:v>
                </c:pt>
                <c:pt idx="9156">
                  <c:v>45.802500000000002</c:v>
                </c:pt>
                <c:pt idx="9157">
                  <c:v>45.807499999999997</c:v>
                </c:pt>
                <c:pt idx="9158">
                  <c:v>45.8125</c:v>
                </c:pt>
                <c:pt idx="9159">
                  <c:v>45.817500000000003</c:v>
                </c:pt>
                <c:pt idx="9160">
                  <c:v>45.822499999999998</c:v>
                </c:pt>
                <c:pt idx="9161">
                  <c:v>45.827500000000001</c:v>
                </c:pt>
                <c:pt idx="9162">
                  <c:v>45.832500000000003</c:v>
                </c:pt>
                <c:pt idx="9163">
                  <c:v>45.837499999999999</c:v>
                </c:pt>
                <c:pt idx="9164">
                  <c:v>45.842500000000001</c:v>
                </c:pt>
                <c:pt idx="9165">
                  <c:v>45.847499999999997</c:v>
                </c:pt>
                <c:pt idx="9166">
                  <c:v>45.852499999999999</c:v>
                </c:pt>
                <c:pt idx="9167">
                  <c:v>45.857500000000002</c:v>
                </c:pt>
                <c:pt idx="9168">
                  <c:v>45.862499999999997</c:v>
                </c:pt>
                <c:pt idx="9169">
                  <c:v>45.8675</c:v>
                </c:pt>
                <c:pt idx="9170">
                  <c:v>45.872500000000002</c:v>
                </c:pt>
                <c:pt idx="9171">
                  <c:v>45.877499999999998</c:v>
                </c:pt>
                <c:pt idx="9172">
                  <c:v>45.8825</c:v>
                </c:pt>
                <c:pt idx="9173">
                  <c:v>45.887500000000003</c:v>
                </c:pt>
                <c:pt idx="9174">
                  <c:v>45.892499999999998</c:v>
                </c:pt>
                <c:pt idx="9175">
                  <c:v>45.897500000000001</c:v>
                </c:pt>
                <c:pt idx="9176">
                  <c:v>45.902500000000003</c:v>
                </c:pt>
                <c:pt idx="9177">
                  <c:v>45.907499999999999</c:v>
                </c:pt>
                <c:pt idx="9178">
                  <c:v>45.912500000000001</c:v>
                </c:pt>
                <c:pt idx="9179">
                  <c:v>45.917499999999997</c:v>
                </c:pt>
                <c:pt idx="9180">
                  <c:v>45.922499999999999</c:v>
                </c:pt>
                <c:pt idx="9181">
                  <c:v>45.927500000000002</c:v>
                </c:pt>
                <c:pt idx="9182">
                  <c:v>45.932499999999997</c:v>
                </c:pt>
                <c:pt idx="9183">
                  <c:v>45.9375</c:v>
                </c:pt>
                <c:pt idx="9184">
                  <c:v>45.942500000000003</c:v>
                </c:pt>
                <c:pt idx="9185">
                  <c:v>45.947499999999998</c:v>
                </c:pt>
                <c:pt idx="9186">
                  <c:v>45.952500000000001</c:v>
                </c:pt>
                <c:pt idx="9187">
                  <c:v>45.957500000000003</c:v>
                </c:pt>
                <c:pt idx="9188">
                  <c:v>45.962499999999999</c:v>
                </c:pt>
                <c:pt idx="9189">
                  <c:v>45.967500000000001</c:v>
                </c:pt>
                <c:pt idx="9190">
                  <c:v>45.972499999999997</c:v>
                </c:pt>
                <c:pt idx="9191">
                  <c:v>45.977499999999999</c:v>
                </c:pt>
                <c:pt idx="9192">
                  <c:v>45.982500000000002</c:v>
                </c:pt>
                <c:pt idx="9193">
                  <c:v>45.987499999999997</c:v>
                </c:pt>
                <c:pt idx="9194">
                  <c:v>45.9925</c:v>
                </c:pt>
                <c:pt idx="9195">
                  <c:v>45.997500000000002</c:v>
                </c:pt>
                <c:pt idx="9196">
                  <c:v>46.002499999999998</c:v>
                </c:pt>
                <c:pt idx="9197">
                  <c:v>46.0075</c:v>
                </c:pt>
                <c:pt idx="9198">
                  <c:v>46.012500000000003</c:v>
                </c:pt>
                <c:pt idx="9199">
                  <c:v>46.017499999999998</c:v>
                </c:pt>
                <c:pt idx="9200">
                  <c:v>46.022500000000001</c:v>
                </c:pt>
                <c:pt idx="9201">
                  <c:v>46.027500000000003</c:v>
                </c:pt>
                <c:pt idx="9202">
                  <c:v>46.032499999999999</c:v>
                </c:pt>
                <c:pt idx="9203">
                  <c:v>46.037500000000001</c:v>
                </c:pt>
                <c:pt idx="9204">
                  <c:v>46.042499999999997</c:v>
                </c:pt>
                <c:pt idx="9205">
                  <c:v>46.047499999999999</c:v>
                </c:pt>
                <c:pt idx="9206">
                  <c:v>46.052500000000002</c:v>
                </c:pt>
                <c:pt idx="9207">
                  <c:v>46.057499999999997</c:v>
                </c:pt>
                <c:pt idx="9208">
                  <c:v>46.0625</c:v>
                </c:pt>
                <c:pt idx="9209">
                  <c:v>46.067500000000003</c:v>
                </c:pt>
                <c:pt idx="9210">
                  <c:v>46.072499999999998</c:v>
                </c:pt>
                <c:pt idx="9211">
                  <c:v>46.077500000000001</c:v>
                </c:pt>
                <c:pt idx="9212">
                  <c:v>46.082500000000003</c:v>
                </c:pt>
                <c:pt idx="9213">
                  <c:v>46.087499999999999</c:v>
                </c:pt>
                <c:pt idx="9214">
                  <c:v>46.092500000000001</c:v>
                </c:pt>
                <c:pt idx="9215">
                  <c:v>46.097499999999997</c:v>
                </c:pt>
                <c:pt idx="9216">
                  <c:v>46.102499999999999</c:v>
                </c:pt>
                <c:pt idx="9217">
                  <c:v>46.107500000000002</c:v>
                </c:pt>
                <c:pt idx="9218">
                  <c:v>46.112499999999997</c:v>
                </c:pt>
                <c:pt idx="9219">
                  <c:v>46.1175</c:v>
                </c:pt>
                <c:pt idx="9220">
                  <c:v>46.122500000000002</c:v>
                </c:pt>
                <c:pt idx="9221">
                  <c:v>46.127499999999998</c:v>
                </c:pt>
                <c:pt idx="9222">
                  <c:v>46.1325</c:v>
                </c:pt>
                <c:pt idx="9223">
                  <c:v>46.137500000000003</c:v>
                </c:pt>
                <c:pt idx="9224">
                  <c:v>46.142499999999998</c:v>
                </c:pt>
                <c:pt idx="9225">
                  <c:v>46.147500000000001</c:v>
                </c:pt>
                <c:pt idx="9226">
                  <c:v>46.152500000000003</c:v>
                </c:pt>
                <c:pt idx="9227">
                  <c:v>46.157499999999999</c:v>
                </c:pt>
                <c:pt idx="9228">
                  <c:v>46.162500000000001</c:v>
                </c:pt>
                <c:pt idx="9229">
                  <c:v>46.167499999999997</c:v>
                </c:pt>
                <c:pt idx="9230">
                  <c:v>46.172499999999999</c:v>
                </c:pt>
                <c:pt idx="9231">
                  <c:v>46.177500000000002</c:v>
                </c:pt>
                <c:pt idx="9232">
                  <c:v>46.182499999999997</c:v>
                </c:pt>
                <c:pt idx="9233">
                  <c:v>46.1875</c:v>
                </c:pt>
                <c:pt idx="9234">
                  <c:v>46.192500000000003</c:v>
                </c:pt>
                <c:pt idx="9235">
                  <c:v>46.197499999999998</c:v>
                </c:pt>
                <c:pt idx="9236">
                  <c:v>46.202500000000001</c:v>
                </c:pt>
                <c:pt idx="9237">
                  <c:v>46.207500000000003</c:v>
                </c:pt>
                <c:pt idx="9238">
                  <c:v>46.212499999999999</c:v>
                </c:pt>
                <c:pt idx="9239">
                  <c:v>46.217500000000001</c:v>
                </c:pt>
                <c:pt idx="9240">
                  <c:v>46.222499999999997</c:v>
                </c:pt>
                <c:pt idx="9241">
                  <c:v>46.227499999999999</c:v>
                </c:pt>
                <c:pt idx="9242">
                  <c:v>46.232500000000002</c:v>
                </c:pt>
                <c:pt idx="9243">
                  <c:v>46.237499999999997</c:v>
                </c:pt>
                <c:pt idx="9244">
                  <c:v>46.2425</c:v>
                </c:pt>
                <c:pt idx="9245">
                  <c:v>46.247500000000002</c:v>
                </c:pt>
                <c:pt idx="9246">
                  <c:v>46.252499999999998</c:v>
                </c:pt>
                <c:pt idx="9247">
                  <c:v>46.2575</c:v>
                </c:pt>
                <c:pt idx="9248">
                  <c:v>46.262500000000003</c:v>
                </c:pt>
                <c:pt idx="9249">
                  <c:v>46.267499999999998</c:v>
                </c:pt>
                <c:pt idx="9250">
                  <c:v>46.272500000000001</c:v>
                </c:pt>
                <c:pt idx="9251">
                  <c:v>46.277500000000003</c:v>
                </c:pt>
                <c:pt idx="9252">
                  <c:v>46.282499999999999</c:v>
                </c:pt>
                <c:pt idx="9253">
                  <c:v>46.287500000000001</c:v>
                </c:pt>
                <c:pt idx="9254">
                  <c:v>46.292499999999997</c:v>
                </c:pt>
                <c:pt idx="9255">
                  <c:v>46.297499999999999</c:v>
                </c:pt>
                <c:pt idx="9256">
                  <c:v>46.302500000000002</c:v>
                </c:pt>
                <c:pt idx="9257">
                  <c:v>46.307499999999997</c:v>
                </c:pt>
                <c:pt idx="9258">
                  <c:v>46.3125</c:v>
                </c:pt>
                <c:pt idx="9259">
                  <c:v>46.317500000000003</c:v>
                </c:pt>
                <c:pt idx="9260">
                  <c:v>46.322499999999998</c:v>
                </c:pt>
                <c:pt idx="9261">
                  <c:v>46.327500000000001</c:v>
                </c:pt>
                <c:pt idx="9262">
                  <c:v>46.332500000000003</c:v>
                </c:pt>
                <c:pt idx="9263">
                  <c:v>46.337499999999999</c:v>
                </c:pt>
                <c:pt idx="9264">
                  <c:v>46.342500000000001</c:v>
                </c:pt>
                <c:pt idx="9265">
                  <c:v>46.347499999999997</c:v>
                </c:pt>
                <c:pt idx="9266">
                  <c:v>46.352499999999999</c:v>
                </c:pt>
                <c:pt idx="9267">
                  <c:v>46.357500000000002</c:v>
                </c:pt>
                <c:pt idx="9268">
                  <c:v>46.362499999999997</c:v>
                </c:pt>
                <c:pt idx="9269">
                  <c:v>46.3675</c:v>
                </c:pt>
                <c:pt idx="9270">
                  <c:v>46.372500000000002</c:v>
                </c:pt>
                <c:pt idx="9271">
                  <c:v>46.377499999999998</c:v>
                </c:pt>
                <c:pt idx="9272">
                  <c:v>46.3825</c:v>
                </c:pt>
                <c:pt idx="9273">
                  <c:v>46.387500000000003</c:v>
                </c:pt>
                <c:pt idx="9274">
                  <c:v>46.392499999999998</c:v>
                </c:pt>
                <c:pt idx="9275">
                  <c:v>46.397500000000001</c:v>
                </c:pt>
                <c:pt idx="9276">
                  <c:v>46.402500000000003</c:v>
                </c:pt>
                <c:pt idx="9277">
                  <c:v>46.407499999999999</c:v>
                </c:pt>
                <c:pt idx="9278">
                  <c:v>46.412500000000001</c:v>
                </c:pt>
                <c:pt idx="9279">
                  <c:v>46.417499999999997</c:v>
                </c:pt>
                <c:pt idx="9280">
                  <c:v>46.422499999999999</c:v>
                </c:pt>
                <c:pt idx="9281">
                  <c:v>46.427500000000002</c:v>
                </c:pt>
                <c:pt idx="9282">
                  <c:v>46.432499999999997</c:v>
                </c:pt>
                <c:pt idx="9283">
                  <c:v>46.4375</c:v>
                </c:pt>
                <c:pt idx="9284">
                  <c:v>46.442500000000003</c:v>
                </c:pt>
                <c:pt idx="9285">
                  <c:v>46.447499999999998</c:v>
                </c:pt>
                <c:pt idx="9286">
                  <c:v>46.452500000000001</c:v>
                </c:pt>
                <c:pt idx="9287">
                  <c:v>46.457500000000003</c:v>
                </c:pt>
                <c:pt idx="9288">
                  <c:v>46.462499999999999</c:v>
                </c:pt>
                <c:pt idx="9289">
                  <c:v>46.467500000000001</c:v>
                </c:pt>
                <c:pt idx="9290">
                  <c:v>46.472499999999997</c:v>
                </c:pt>
                <c:pt idx="9291">
                  <c:v>46.477499999999999</c:v>
                </c:pt>
                <c:pt idx="9292">
                  <c:v>46.482500000000002</c:v>
                </c:pt>
                <c:pt idx="9293">
                  <c:v>46.487499999999997</c:v>
                </c:pt>
                <c:pt idx="9294">
                  <c:v>46.4925</c:v>
                </c:pt>
                <c:pt idx="9295">
                  <c:v>46.497500000000002</c:v>
                </c:pt>
                <c:pt idx="9296">
                  <c:v>46.502499999999998</c:v>
                </c:pt>
                <c:pt idx="9297">
                  <c:v>46.5075</c:v>
                </c:pt>
                <c:pt idx="9298">
                  <c:v>46.512500000000003</c:v>
                </c:pt>
                <c:pt idx="9299">
                  <c:v>46.517499999999998</c:v>
                </c:pt>
                <c:pt idx="9300">
                  <c:v>46.522500000000001</c:v>
                </c:pt>
                <c:pt idx="9301">
                  <c:v>46.527500000000003</c:v>
                </c:pt>
                <c:pt idx="9302">
                  <c:v>46.532499999999999</c:v>
                </c:pt>
                <c:pt idx="9303">
                  <c:v>46.537500000000001</c:v>
                </c:pt>
                <c:pt idx="9304">
                  <c:v>46.542499999999997</c:v>
                </c:pt>
                <c:pt idx="9305">
                  <c:v>46.547499999999999</c:v>
                </c:pt>
                <c:pt idx="9306">
                  <c:v>46.552500000000002</c:v>
                </c:pt>
                <c:pt idx="9307">
                  <c:v>46.557499999999997</c:v>
                </c:pt>
                <c:pt idx="9308">
                  <c:v>46.5625</c:v>
                </c:pt>
                <c:pt idx="9309">
                  <c:v>46.567500000000003</c:v>
                </c:pt>
                <c:pt idx="9310">
                  <c:v>46.572499999999998</c:v>
                </c:pt>
                <c:pt idx="9311">
                  <c:v>46.577500000000001</c:v>
                </c:pt>
                <c:pt idx="9312">
                  <c:v>46.582500000000003</c:v>
                </c:pt>
                <c:pt idx="9313">
                  <c:v>46.587499999999999</c:v>
                </c:pt>
                <c:pt idx="9314">
                  <c:v>46.592500000000001</c:v>
                </c:pt>
                <c:pt idx="9315">
                  <c:v>46.597499999999997</c:v>
                </c:pt>
                <c:pt idx="9316">
                  <c:v>46.602499999999999</c:v>
                </c:pt>
                <c:pt idx="9317">
                  <c:v>46.607500000000002</c:v>
                </c:pt>
                <c:pt idx="9318">
                  <c:v>46.612499999999997</c:v>
                </c:pt>
                <c:pt idx="9319">
                  <c:v>46.6175</c:v>
                </c:pt>
                <c:pt idx="9320">
                  <c:v>46.622500000000002</c:v>
                </c:pt>
                <c:pt idx="9321">
                  <c:v>46.627499999999998</c:v>
                </c:pt>
                <c:pt idx="9322">
                  <c:v>46.6325</c:v>
                </c:pt>
                <c:pt idx="9323">
                  <c:v>46.637500000000003</c:v>
                </c:pt>
                <c:pt idx="9324">
                  <c:v>46.642499999999998</c:v>
                </c:pt>
                <c:pt idx="9325">
                  <c:v>46.647500000000001</c:v>
                </c:pt>
                <c:pt idx="9326">
                  <c:v>46.652500000000003</c:v>
                </c:pt>
                <c:pt idx="9327">
                  <c:v>46.657499999999999</c:v>
                </c:pt>
                <c:pt idx="9328">
                  <c:v>46.662500000000001</c:v>
                </c:pt>
                <c:pt idx="9329">
                  <c:v>46.667499999999997</c:v>
                </c:pt>
                <c:pt idx="9330">
                  <c:v>46.672499999999999</c:v>
                </c:pt>
                <c:pt idx="9331">
                  <c:v>46.677500000000002</c:v>
                </c:pt>
                <c:pt idx="9332">
                  <c:v>46.682499999999997</c:v>
                </c:pt>
                <c:pt idx="9333">
                  <c:v>46.6875</c:v>
                </c:pt>
                <c:pt idx="9334">
                  <c:v>46.692500000000003</c:v>
                </c:pt>
                <c:pt idx="9335">
                  <c:v>46.697499999999998</c:v>
                </c:pt>
                <c:pt idx="9336">
                  <c:v>46.702500000000001</c:v>
                </c:pt>
                <c:pt idx="9337">
                  <c:v>46.707500000000003</c:v>
                </c:pt>
                <c:pt idx="9338">
                  <c:v>46.712499999999999</c:v>
                </c:pt>
                <c:pt idx="9339">
                  <c:v>46.717500000000001</c:v>
                </c:pt>
                <c:pt idx="9340">
                  <c:v>46.722499999999997</c:v>
                </c:pt>
                <c:pt idx="9341">
                  <c:v>46.727499999999999</c:v>
                </c:pt>
                <c:pt idx="9342">
                  <c:v>46.732500000000002</c:v>
                </c:pt>
                <c:pt idx="9343">
                  <c:v>46.737499999999997</c:v>
                </c:pt>
                <c:pt idx="9344">
                  <c:v>46.7425</c:v>
                </c:pt>
                <c:pt idx="9345">
                  <c:v>46.747500000000002</c:v>
                </c:pt>
                <c:pt idx="9346">
                  <c:v>46.752499999999998</c:v>
                </c:pt>
                <c:pt idx="9347">
                  <c:v>46.7575</c:v>
                </c:pt>
                <c:pt idx="9348">
                  <c:v>46.762500000000003</c:v>
                </c:pt>
                <c:pt idx="9349">
                  <c:v>46.767499999999998</c:v>
                </c:pt>
                <c:pt idx="9350">
                  <c:v>46.772500000000001</c:v>
                </c:pt>
                <c:pt idx="9351">
                  <c:v>46.777500000000003</c:v>
                </c:pt>
                <c:pt idx="9352">
                  <c:v>46.782499999999999</c:v>
                </c:pt>
                <c:pt idx="9353">
                  <c:v>46.787500000000001</c:v>
                </c:pt>
                <c:pt idx="9354">
                  <c:v>46.792499999999997</c:v>
                </c:pt>
                <c:pt idx="9355">
                  <c:v>46.797499999999999</c:v>
                </c:pt>
                <c:pt idx="9356">
                  <c:v>46.802500000000002</c:v>
                </c:pt>
                <c:pt idx="9357">
                  <c:v>46.807499999999997</c:v>
                </c:pt>
                <c:pt idx="9358">
                  <c:v>46.8125</c:v>
                </c:pt>
                <c:pt idx="9359">
                  <c:v>46.817500000000003</c:v>
                </c:pt>
                <c:pt idx="9360">
                  <c:v>46.822499999999998</c:v>
                </c:pt>
                <c:pt idx="9361">
                  <c:v>46.827500000000001</c:v>
                </c:pt>
                <c:pt idx="9362">
                  <c:v>46.832500000000003</c:v>
                </c:pt>
                <c:pt idx="9363">
                  <c:v>46.837499999999999</c:v>
                </c:pt>
                <c:pt idx="9364">
                  <c:v>46.842500000000001</c:v>
                </c:pt>
                <c:pt idx="9365">
                  <c:v>46.847499999999997</c:v>
                </c:pt>
                <c:pt idx="9366">
                  <c:v>46.852499999999999</c:v>
                </c:pt>
                <c:pt idx="9367">
                  <c:v>46.857500000000002</c:v>
                </c:pt>
                <c:pt idx="9368">
                  <c:v>46.862499999999997</c:v>
                </c:pt>
                <c:pt idx="9369">
                  <c:v>46.8675</c:v>
                </c:pt>
                <c:pt idx="9370">
                  <c:v>46.872500000000002</c:v>
                </c:pt>
                <c:pt idx="9371">
                  <c:v>46.877499999999998</c:v>
                </c:pt>
                <c:pt idx="9372">
                  <c:v>46.8825</c:v>
                </c:pt>
                <c:pt idx="9373">
                  <c:v>46.887500000000003</c:v>
                </c:pt>
                <c:pt idx="9374">
                  <c:v>46.892499999999998</c:v>
                </c:pt>
                <c:pt idx="9375">
                  <c:v>46.897500000000001</c:v>
                </c:pt>
                <c:pt idx="9376">
                  <c:v>46.902500000000003</c:v>
                </c:pt>
                <c:pt idx="9377">
                  <c:v>46.907499999999999</c:v>
                </c:pt>
                <c:pt idx="9378">
                  <c:v>46.912500000000001</c:v>
                </c:pt>
                <c:pt idx="9379">
                  <c:v>46.917499999999997</c:v>
                </c:pt>
                <c:pt idx="9380">
                  <c:v>46.922499999999999</c:v>
                </c:pt>
                <c:pt idx="9381">
                  <c:v>46.927500000000002</c:v>
                </c:pt>
                <c:pt idx="9382">
                  <c:v>46.932499999999997</c:v>
                </c:pt>
                <c:pt idx="9383">
                  <c:v>46.9375</c:v>
                </c:pt>
                <c:pt idx="9384">
                  <c:v>46.942500000000003</c:v>
                </c:pt>
                <c:pt idx="9385">
                  <c:v>46.947499999999998</c:v>
                </c:pt>
                <c:pt idx="9386">
                  <c:v>46.952500000000001</c:v>
                </c:pt>
                <c:pt idx="9387">
                  <c:v>46.957500000000003</c:v>
                </c:pt>
                <c:pt idx="9388">
                  <c:v>46.962499999999999</c:v>
                </c:pt>
                <c:pt idx="9389">
                  <c:v>46.967500000000001</c:v>
                </c:pt>
                <c:pt idx="9390">
                  <c:v>46.972499999999997</c:v>
                </c:pt>
                <c:pt idx="9391">
                  <c:v>46.977499999999999</c:v>
                </c:pt>
                <c:pt idx="9392">
                  <c:v>46.982500000000002</c:v>
                </c:pt>
                <c:pt idx="9393">
                  <c:v>46.987499999999997</c:v>
                </c:pt>
                <c:pt idx="9394">
                  <c:v>46.9925</c:v>
                </c:pt>
                <c:pt idx="9395">
                  <c:v>46.997500000000002</c:v>
                </c:pt>
                <c:pt idx="9396">
                  <c:v>47.002499999999998</c:v>
                </c:pt>
                <c:pt idx="9397">
                  <c:v>47.0075</c:v>
                </c:pt>
                <c:pt idx="9398">
                  <c:v>47.012500000000003</c:v>
                </c:pt>
                <c:pt idx="9399">
                  <c:v>47.017499999999998</c:v>
                </c:pt>
                <c:pt idx="9400">
                  <c:v>47.022500000000001</c:v>
                </c:pt>
                <c:pt idx="9401">
                  <c:v>47.027500000000003</c:v>
                </c:pt>
                <c:pt idx="9402">
                  <c:v>47.032499999999999</c:v>
                </c:pt>
                <c:pt idx="9403">
                  <c:v>47.037500000000001</c:v>
                </c:pt>
                <c:pt idx="9404">
                  <c:v>47.042499999999997</c:v>
                </c:pt>
                <c:pt idx="9405">
                  <c:v>47.047499999999999</c:v>
                </c:pt>
                <c:pt idx="9406">
                  <c:v>47.052500000000002</c:v>
                </c:pt>
                <c:pt idx="9407">
                  <c:v>47.057499999999997</c:v>
                </c:pt>
                <c:pt idx="9408">
                  <c:v>47.0625</c:v>
                </c:pt>
                <c:pt idx="9409">
                  <c:v>47.067500000000003</c:v>
                </c:pt>
                <c:pt idx="9410">
                  <c:v>47.072499999999998</c:v>
                </c:pt>
                <c:pt idx="9411">
                  <c:v>47.077500000000001</c:v>
                </c:pt>
                <c:pt idx="9412">
                  <c:v>47.082500000000003</c:v>
                </c:pt>
                <c:pt idx="9413">
                  <c:v>47.087499999999999</c:v>
                </c:pt>
                <c:pt idx="9414">
                  <c:v>47.092500000000001</c:v>
                </c:pt>
                <c:pt idx="9415">
                  <c:v>47.097499999999997</c:v>
                </c:pt>
                <c:pt idx="9416">
                  <c:v>47.102499999999999</c:v>
                </c:pt>
                <c:pt idx="9417">
                  <c:v>47.107500000000002</c:v>
                </c:pt>
                <c:pt idx="9418">
                  <c:v>47.112499999999997</c:v>
                </c:pt>
                <c:pt idx="9419">
                  <c:v>47.1175</c:v>
                </c:pt>
                <c:pt idx="9420">
                  <c:v>47.122500000000002</c:v>
                </c:pt>
                <c:pt idx="9421">
                  <c:v>47.127499999999998</c:v>
                </c:pt>
                <c:pt idx="9422">
                  <c:v>47.1325</c:v>
                </c:pt>
                <c:pt idx="9423">
                  <c:v>47.137500000000003</c:v>
                </c:pt>
                <c:pt idx="9424">
                  <c:v>47.142499999999998</c:v>
                </c:pt>
                <c:pt idx="9425">
                  <c:v>47.147500000000001</c:v>
                </c:pt>
                <c:pt idx="9426">
                  <c:v>47.152500000000003</c:v>
                </c:pt>
                <c:pt idx="9427">
                  <c:v>47.157499999999999</c:v>
                </c:pt>
                <c:pt idx="9428">
                  <c:v>47.162500000000001</c:v>
                </c:pt>
                <c:pt idx="9429">
                  <c:v>47.167499999999997</c:v>
                </c:pt>
                <c:pt idx="9430">
                  <c:v>47.172499999999999</c:v>
                </c:pt>
                <c:pt idx="9431">
                  <c:v>47.177500000000002</c:v>
                </c:pt>
                <c:pt idx="9432">
                  <c:v>47.182499999999997</c:v>
                </c:pt>
                <c:pt idx="9433">
                  <c:v>47.1875</c:v>
                </c:pt>
                <c:pt idx="9434">
                  <c:v>47.192500000000003</c:v>
                </c:pt>
                <c:pt idx="9435">
                  <c:v>47.197499999999998</c:v>
                </c:pt>
                <c:pt idx="9436">
                  <c:v>47.202500000000001</c:v>
                </c:pt>
                <c:pt idx="9437">
                  <c:v>47.207500000000003</c:v>
                </c:pt>
                <c:pt idx="9438">
                  <c:v>47.212499999999999</c:v>
                </c:pt>
                <c:pt idx="9439">
                  <c:v>47.217500000000001</c:v>
                </c:pt>
                <c:pt idx="9440">
                  <c:v>47.222499999999997</c:v>
                </c:pt>
                <c:pt idx="9441">
                  <c:v>47.227499999999999</c:v>
                </c:pt>
                <c:pt idx="9442">
                  <c:v>47.232500000000002</c:v>
                </c:pt>
                <c:pt idx="9443">
                  <c:v>47.237499999999997</c:v>
                </c:pt>
                <c:pt idx="9444">
                  <c:v>47.2425</c:v>
                </c:pt>
                <c:pt idx="9445">
                  <c:v>47.247500000000002</c:v>
                </c:pt>
                <c:pt idx="9446">
                  <c:v>47.252499999999998</c:v>
                </c:pt>
                <c:pt idx="9447">
                  <c:v>47.2575</c:v>
                </c:pt>
                <c:pt idx="9448">
                  <c:v>47.262500000000003</c:v>
                </c:pt>
                <c:pt idx="9449">
                  <c:v>47.267499999999998</c:v>
                </c:pt>
                <c:pt idx="9450">
                  <c:v>47.272500000000001</c:v>
                </c:pt>
                <c:pt idx="9451">
                  <c:v>47.277500000000003</c:v>
                </c:pt>
                <c:pt idx="9452">
                  <c:v>47.282499999999999</c:v>
                </c:pt>
                <c:pt idx="9453">
                  <c:v>47.287500000000001</c:v>
                </c:pt>
                <c:pt idx="9454">
                  <c:v>47.292499999999997</c:v>
                </c:pt>
                <c:pt idx="9455">
                  <c:v>47.297499999999999</c:v>
                </c:pt>
                <c:pt idx="9456">
                  <c:v>47.302500000000002</c:v>
                </c:pt>
                <c:pt idx="9457">
                  <c:v>47.307499999999997</c:v>
                </c:pt>
                <c:pt idx="9458">
                  <c:v>47.3125</c:v>
                </c:pt>
                <c:pt idx="9459">
                  <c:v>47.317500000000003</c:v>
                </c:pt>
                <c:pt idx="9460">
                  <c:v>47.322499999999998</c:v>
                </c:pt>
                <c:pt idx="9461">
                  <c:v>47.327500000000001</c:v>
                </c:pt>
                <c:pt idx="9462">
                  <c:v>47.332500000000003</c:v>
                </c:pt>
                <c:pt idx="9463">
                  <c:v>47.337499999999999</c:v>
                </c:pt>
                <c:pt idx="9464">
                  <c:v>47.342500000000001</c:v>
                </c:pt>
                <c:pt idx="9465">
                  <c:v>47.347499999999997</c:v>
                </c:pt>
                <c:pt idx="9466">
                  <c:v>47.352499999999999</c:v>
                </c:pt>
                <c:pt idx="9467">
                  <c:v>47.357500000000002</c:v>
                </c:pt>
                <c:pt idx="9468">
                  <c:v>47.362499999999997</c:v>
                </c:pt>
                <c:pt idx="9469">
                  <c:v>47.3675</c:v>
                </c:pt>
                <c:pt idx="9470">
                  <c:v>47.372500000000002</c:v>
                </c:pt>
                <c:pt idx="9471">
                  <c:v>47.377499999999998</c:v>
                </c:pt>
                <c:pt idx="9472">
                  <c:v>47.3825</c:v>
                </c:pt>
                <c:pt idx="9473">
                  <c:v>47.387500000000003</c:v>
                </c:pt>
                <c:pt idx="9474">
                  <c:v>47.392499999999998</c:v>
                </c:pt>
                <c:pt idx="9475">
                  <c:v>47.397500000000001</c:v>
                </c:pt>
                <c:pt idx="9476">
                  <c:v>47.402500000000003</c:v>
                </c:pt>
                <c:pt idx="9477">
                  <c:v>47.407499999999999</c:v>
                </c:pt>
                <c:pt idx="9478">
                  <c:v>47.412500000000001</c:v>
                </c:pt>
                <c:pt idx="9479">
                  <c:v>47.417499999999997</c:v>
                </c:pt>
                <c:pt idx="9480">
                  <c:v>47.422499999999999</c:v>
                </c:pt>
                <c:pt idx="9481">
                  <c:v>47.427500000000002</c:v>
                </c:pt>
                <c:pt idx="9482">
                  <c:v>47.432499999999997</c:v>
                </c:pt>
                <c:pt idx="9483">
                  <c:v>47.4375</c:v>
                </c:pt>
                <c:pt idx="9484">
                  <c:v>47.442500000000003</c:v>
                </c:pt>
                <c:pt idx="9485">
                  <c:v>47.447499999999998</c:v>
                </c:pt>
                <c:pt idx="9486">
                  <c:v>47.452500000000001</c:v>
                </c:pt>
                <c:pt idx="9487">
                  <c:v>47.457500000000003</c:v>
                </c:pt>
                <c:pt idx="9488">
                  <c:v>47.462499999999999</c:v>
                </c:pt>
                <c:pt idx="9489">
                  <c:v>47.467500000000001</c:v>
                </c:pt>
                <c:pt idx="9490">
                  <c:v>47.472499999999997</c:v>
                </c:pt>
                <c:pt idx="9491">
                  <c:v>47.477499999999999</c:v>
                </c:pt>
                <c:pt idx="9492">
                  <c:v>47.482500000000002</c:v>
                </c:pt>
                <c:pt idx="9493">
                  <c:v>47.487499999999997</c:v>
                </c:pt>
                <c:pt idx="9494">
                  <c:v>47.4925</c:v>
                </c:pt>
                <c:pt idx="9495">
                  <c:v>47.497500000000002</c:v>
                </c:pt>
                <c:pt idx="9496">
                  <c:v>47.502499999999998</c:v>
                </c:pt>
                <c:pt idx="9497">
                  <c:v>47.5075</c:v>
                </c:pt>
                <c:pt idx="9498">
                  <c:v>47.512500000000003</c:v>
                </c:pt>
                <c:pt idx="9499">
                  <c:v>47.517499999999998</c:v>
                </c:pt>
                <c:pt idx="9500">
                  <c:v>47.522500000000001</c:v>
                </c:pt>
                <c:pt idx="9501">
                  <c:v>47.527500000000003</c:v>
                </c:pt>
                <c:pt idx="9502">
                  <c:v>47.532499999999999</c:v>
                </c:pt>
                <c:pt idx="9503">
                  <c:v>47.537500000000001</c:v>
                </c:pt>
                <c:pt idx="9504">
                  <c:v>47.542499999999997</c:v>
                </c:pt>
                <c:pt idx="9505">
                  <c:v>47.547499999999999</c:v>
                </c:pt>
                <c:pt idx="9506">
                  <c:v>47.552500000000002</c:v>
                </c:pt>
                <c:pt idx="9507">
                  <c:v>47.557499999999997</c:v>
                </c:pt>
                <c:pt idx="9508">
                  <c:v>47.5625</c:v>
                </c:pt>
                <c:pt idx="9509">
                  <c:v>47.567500000000003</c:v>
                </c:pt>
                <c:pt idx="9510">
                  <c:v>47.572499999999998</c:v>
                </c:pt>
                <c:pt idx="9511">
                  <c:v>47.577500000000001</c:v>
                </c:pt>
                <c:pt idx="9512">
                  <c:v>47.582500000000003</c:v>
                </c:pt>
                <c:pt idx="9513">
                  <c:v>47.587499999999999</c:v>
                </c:pt>
                <c:pt idx="9514">
                  <c:v>47.592500000000001</c:v>
                </c:pt>
                <c:pt idx="9515">
                  <c:v>47.597499999999997</c:v>
                </c:pt>
                <c:pt idx="9516">
                  <c:v>47.602499999999999</c:v>
                </c:pt>
                <c:pt idx="9517">
                  <c:v>47.607500000000002</c:v>
                </c:pt>
                <c:pt idx="9518">
                  <c:v>47.612499999999997</c:v>
                </c:pt>
                <c:pt idx="9519">
                  <c:v>47.6175</c:v>
                </c:pt>
                <c:pt idx="9520">
                  <c:v>47.622500000000002</c:v>
                </c:pt>
                <c:pt idx="9521">
                  <c:v>47.627499999999998</c:v>
                </c:pt>
                <c:pt idx="9522">
                  <c:v>47.6325</c:v>
                </c:pt>
                <c:pt idx="9523">
                  <c:v>47.637500000000003</c:v>
                </c:pt>
                <c:pt idx="9524">
                  <c:v>47.642499999999998</c:v>
                </c:pt>
                <c:pt idx="9525">
                  <c:v>47.647500000000001</c:v>
                </c:pt>
                <c:pt idx="9526">
                  <c:v>47.652500000000003</c:v>
                </c:pt>
                <c:pt idx="9527">
                  <c:v>47.657499999999999</c:v>
                </c:pt>
                <c:pt idx="9528">
                  <c:v>47.662500000000001</c:v>
                </c:pt>
                <c:pt idx="9529">
                  <c:v>47.667499999999997</c:v>
                </c:pt>
                <c:pt idx="9530">
                  <c:v>47.672499999999999</c:v>
                </c:pt>
                <c:pt idx="9531">
                  <c:v>47.677500000000002</c:v>
                </c:pt>
                <c:pt idx="9532">
                  <c:v>47.682499999999997</c:v>
                </c:pt>
                <c:pt idx="9533">
                  <c:v>47.6875</c:v>
                </c:pt>
                <c:pt idx="9534">
                  <c:v>47.692500000000003</c:v>
                </c:pt>
                <c:pt idx="9535">
                  <c:v>47.697499999999998</c:v>
                </c:pt>
                <c:pt idx="9536">
                  <c:v>47.702500000000001</c:v>
                </c:pt>
                <c:pt idx="9537">
                  <c:v>47.707500000000003</c:v>
                </c:pt>
                <c:pt idx="9538">
                  <c:v>47.712499999999999</c:v>
                </c:pt>
                <c:pt idx="9539">
                  <c:v>47.717500000000001</c:v>
                </c:pt>
                <c:pt idx="9540">
                  <c:v>47.722499999999997</c:v>
                </c:pt>
                <c:pt idx="9541">
                  <c:v>47.727499999999999</c:v>
                </c:pt>
                <c:pt idx="9542">
                  <c:v>47.732500000000002</c:v>
                </c:pt>
                <c:pt idx="9543">
                  <c:v>47.737499999999997</c:v>
                </c:pt>
                <c:pt idx="9544">
                  <c:v>47.7425</c:v>
                </c:pt>
                <c:pt idx="9545">
                  <c:v>47.747500000000002</c:v>
                </c:pt>
                <c:pt idx="9546">
                  <c:v>47.752499999999998</c:v>
                </c:pt>
                <c:pt idx="9547">
                  <c:v>47.7575</c:v>
                </c:pt>
                <c:pt idx="9548">
                  <c:v>47.762500000000003</c:v>
                </c:pt>
                <c:pt idx="9549">
                  <c:v>47.767499999999998</c:v>
                </c:pt>
                <c:pt idx="9550">
                  <c:v>47.772500000000001</c:v>
                </c:pt>
                <c:pt idx="9551">
                  <c:v>47.777500000000003</c:v>
                </c:pt>
                <c:pt idx="9552">
                  <c:v>47.782499999999999</c:v>
                </c:pt>
                <c:pt idx="9553">
                  <c:v>47.787500000000001</c:v>
                </c:pt>
                <c:pt idx="9554">
                  <c:v>47.792499999999997</c:v>
                </c:pt>
                <c:pt idx="9555">
                  <c:v>47.797499999999999</c:v>
                </c:pt>
                <c:pt idx="9556">
                  <c:v>47.802500000000002</c:v>
                </c:pt>
                <c:pt idx="9557">
                  <c:v>47.807499999999997</c:v>
                </c:pt>
                <c:pt idx="9558">
                  <c:v>47.8125</c:v>
                </c:pt>
                <c:pt idx="9559">
                  <c:v>47.817500000000003</c:v>
                </c:pt>
                <c:pt idx="9560">
                  <c:v>47.822499999999998</c:v>
                </c:pt>
                <c:pt idx="9561">
                  <c:v>47.827500000000001</c:v>
                </c:pt>
                <c:pt idx="9562">
                  <c:v>47.832500000000003</c:v>
                </c:pt>
                <c:pt idx="9563">
                  <c:v>47.837499999999999</c:v>
                </c:pt>
                <c:pt idx="9564">
                  <c:v>47.842500000000001</c:v>
                </c:pt>
                <c:pt idx="9565">
                  <c:v>47.847499999999997</c:v>
                </c:pt>
                <c:pt idx="9566">
                  <c:v>47.852499999999999</c:v>
                </c:pt>
                <c:pt idx="9567">
                  <c:v>47.857500000000002</c:v>
                </c:pt>
                <c:pt idx="9568">
                  <c:v>47.862499999999997</c:v>
                </c:pt>
                <c:pt idx="9569">
                  <c:v>47.8675</c:v>
                </c:pt>
                <c:pt idx="9570">
                  <c:v>47.872500000000002</c:v>
                </c:pt>
                <c:pt idx="9571">
                  <c:v>47.877499999999998</c:v>
                </c:pt>
                <c:pt idx="9572">
                  <c:v>47.8825</c:v>
                </c:pt>
                <c:pt idx="9573">
                  <c:v>47.887500000000003</c:v>
                </c:pt>
                <c:pt idx="9574">
                  <c:v>47.892499999999998</c:v>
                </c:pt>
                <c:pt idx="9575">
                  <c:v>47.897500000000001</c:v>
                </c:pt>
                <c:pt idx="9576">
                  <c:v>47.902500000000003</c:v>
                </c:pt>
                <c:pt idx="9577">
                  <c:v>47.907499999999999</c:v>
                </c:pt>
                <c:pt idx="9578">
                  <c:v>47.912500000000001</c:v>
                </c:pt>
                <c:pt idx="9579">
                  <c:v>47.917499999999997</c:v>
                </c:pt>
                <c:pt idx="9580">
                  <c:v>47.922499999999999</c:v>
                </c:pt>
                <c:pt idx="9581">
                  <c:v>47.927500000000002</c:v>
                </c:pt>
                <c:pt idx="9582">
                  <c:v>47.932499999999997</c:v>
                </c:pt>
                <c:pt idx="9583">
                  <c:v>47.9375</c:v>
                </c:pt>
                <c:pt idx="9584">
                  <c:v>47.942500000000003</c:v>
                </c:pt>
                <c:pt idx="9585">
                  <c:v>47.947499999999998</c:v>
                </c:pt>
                <c:pt idx="9586">
                  <c:v>47.952500000000001</c:v>
                </c:pt>
                <c:pt idx="9587">
                  <c:v>47.957500000000003</c:v>
                </c:pt>
                <c:pt idx="9588">
                  <c:v>47.962499999999999</c:v>
                </c:pt>
                <c:pt idx="9589">
                  <c:v>47.967500000000001</c:v>
                </c:pt>
                <c:pt idx="9590">
                  <c:v>47.972499999999997</c:v>
                </c:pt>
                <c:pt idx="9591">
                  <c:v>47.977499999999999</c:v>
                </c:pt>
                <c:pt idx="9592">
                  <c:v>47.982500000000002</c:v>
                </c:pt>
                <c:pt idx="9593">
                  <c:v>47.987499999999997</c:v>
                </c:pt>
                <c:pt idx="9594">
                  <c:v>47.9925</c:v>
                </c:pt>
                <c:pt idx="9595">
                  <c:v>47.997500000000002</c:v>
                </c:pt>
                <c:pt idx="9596">
                  <c:v>48.002499999999998</c:v>
                </c:pt>
                <c:pt idx="9597">
                  <c:v>48.0075</c:v>
                </c:pt>
                <c:pt idx="9598">
                  <c:v>48.012500000000003</c:v>
                </c:pt>
                <c:pt idx="9599">
                  <c:v>48.017499999999998</c:v>
                </c:pt>
                <c:pt idx="9600">
                  <c:v>48.022500000000001</c:v>
                </c:pt>
                <c:pt idx="9601">
                  <c:v>48.027500000000003</c:v>
                </c:pt>
                <c:pt idx="9602">
                  <c:v>48.032499999999999</c:v>
                </c:pt>
                <c:pt idx="9603">
                  <c:v>48.037500000000001</c:v>
                </c:pt>
                <c:pt idx="9604">
                  <c:v>48.042499999999997</c:v>
                </c:pt>
                <c:pt idx="9605">
                  <c:v>48.047499999999999</c:v>
                </c:pt>
                <c:pt idx="9606">
                  <c:v>48.052500000000002</c:v>
                </c:pt>
                <c:pt idx="9607">
                  <c:v>48.057499999999997</c:v>
                </c:pt>
                <c:pt idx="9608">
                  <c:v>48.0625</c:v>
                </c:pt>
                <c:pt idx="9609">
                  <c:v>48.067500000000003</c:v>
                </c:pt>
                <c:pt idx="9610">
                  <c:v>48.072499999999998</c:v>
                </c:pt>
                <c:pt idx="9611">
                  <c:v>48.077500000000001</c:v>
                </c:pt>
                <c:pt idx="9612">
                  <c:v>48.082500000000003</c:v>
                </c:pt>
                <c:pt idx="9613">
                  <c:v>48.087499999999999</c:v>
                </c:pt>
                <c:pt idx="9614">
                  <c:v>48.092500000000001</c:v>
                </c:pt>
                <c:pt idx="9615">
                  <c:v>48.097499999999997</c:v>
                </c:pt>
                <c:pt idx="9616">
                  <c:v>48.102499999999999</c:v>
                </c:pt>
                <c:pt idx="9617">
                  <c:v>48.107500000000002</c:v>
                </c:pt>
                <c:pt idx="9618">
                  <c:v>48.112499999999997</c:v>
                </c:pt>
                <c:pt idx="9619">
                  <c:v>48.1175</c:v>
                </c:pt>
                <c:pt idx="9620">
                  <c:v>48.122500000000002</c:v>
                </c:pt>
                <c:pt idx="9621">
                  <c:v>48.127499999999998</c:v>
                </c:pt>
                <c:pt idx="9622">
                  <c:v>48.1325</c:v>
                </c:pt>
                <c:pt idx="9623">
                  <c:v>48.137500000000003</c:v>
                </c:pt>
                <c:pt idx="9624">
                  <c:v>48.142499999999998</c:v>
                </c:pt>
                <c:pt idx="9625">
                  <c:v>48.147500000000001</c:v>
                </c:pt>
                <c:pt idx="9626">
                  <c:v>48.152500000000003</c:v>
                </c:pt>
                <c:pt idx="9627">
                  <c:v>48.157499999999999</c:v>
                </c:pt>
                <c:pt idx="9628">
                  <c:v>48.162500000000001</c:v>
                </c:pt>
                <c:pt idx="9629">
                  <c:v>48.167499999999997</c:v>
                </c:pt>
                <c:pt idx="9630">
                  <c:v>48.172499999999999</c:v>
                </c:pt>
                <c:pt idx="9631">
                  <c:v>48.177500000000002</c:v>
                </c:pt>
                <c:pt idx="9632">
                  <c:v>48.182499999999997</c:v>
                </c:pt>
                <c:pt idx="9633">
                  <c:v>48.1875</c:v>
                </c:pt>
                <c:pt idx="9634">
                  <c:v>48.192500000000003</c:v>
                </c:pt>
                <c:pt idx="9635">
                  <c:v>48.197499999999998</c:v>
                </c:pt>
                <c:pt idx="9636">
                  <c:v>48.202500000000001</c:v>
                </c:pt>
                <c:pt idx="9637">
                  <c:v>48.207500000000003</c:v>
                </c:pt>
                <c:pt idx="9638">
                  <c:v>48.212499999999999</c:v>
                </c:pt>
                <c:pt idx="9639">
                  <c:v>48.217500000000001</c:v>
                </c:pt>
                <c:pt idx="9640">
                  <c:v>48.222499999999997</c:v>
                </c:pt>
                <c:pt idx="9641">
                  <c:v>48.227499999999999</c:v>
                </c:pt>
                <c:pt idx="9642">
                  <c:v>48.232500000000002</c:v>
                </c:pt>
                <c:pt idx="9643">
                  <c:v>48.237499999999997</c:v>
                </c:pt>
                <c:pt idx="9644">
                  <c:v>48.2425</c:v>
                </c:pt>
                <c:pt idx="9645">
                  <c:v>48.247500000000002</c:v>
                </c:pt>
                <c:pt idx="9646">
                  <c:v>48.252499999999998</c:v>
                </c:pt>
                <c:pt idx="9647">
                  <c:v>48.2575</c:v>
                </c:pt>
                <c:pt idx="9648">
                  <c:v>48.262500000000003</c:v>
                </c:pt>
                <c:pt idx="9649">
                  <c:v>48.267499999999998</c:v>
                </c:pt>
                <c:pt idx="9650">
                  <c:v>48.272500000000001</c:v>
                </c:pt>
                <c:pt idx="9651">
                  <c:v>48.277500000000003</c:v>
                </c:pt>
                <c:pt idx="9652">
                  <c:v>48.282499999999999</c:v>
                </c:pt>
                <c:pt idx="9653">
                  <c:v>48.287500000000001</c:v>
                </c:pt>
                <c:pt idx="9654">
                  <c:v>48.292499999999997</c:v>
                </c:pt>
                <c:pt idx="9655">
                  <c:v>48.297499999999999</c:v>
                </c:pt>
                <c:pt idx="9656">
                  <c:v>48.302500000000002</c:v>
                </c:pt>
                <c:pt idx="9657">
                  <c:v>48.307499999999997</c:v>
                </c:pt>
                <c:pt idx="9658">
                  <c:v>48.3125</c:v>
                </c:pt>
                <c:pt idx="9659">
                  <c:v>48.317500000000003</c:v>
                </c:pt>
                <c:pt idx="9660">
                  <c:v>48.322499999999998</c:v>
                </c:pt>
                <c:pt idx="9661">
                  <c:v>48.327500000000001</c:v>
                </c:pt>
                <c:pt idx="9662">
                  <c:v>48.332500000000003</c:v>
                </c:pt>
                <c:pt idx="9663">
                  <c:v>48.337499999999999</c:v>
                </c:pt>
                <c:pt idx="9664">
                  <c:v>48.342500000000001</c:v>
                </c:pt>
                <c:pt idx="9665">
                  <c:v>48.347499999999997</c:v>
                </c:pt>
                <c:pt idx="9666">
                  <c:v>48.352499999999999</c:v>
                </c:pt>
                <c:pt idx="9667">
                  <c:v>48.357500000000002</c:v>
                </c:pt>
                <c:pt idx="9668">
                  <c:v>48.362499999999997</c:v>
                </c:pt>
                <c:pt idx="9669">
                  <c:v>48.3675</c:v>
                </c:pt>
                <c:pt idx="9670">
                  <c:v>48.372500000000002</c:v>
                </c:pt>
                <c:pt idx="9671">
                  <c:v>48.377499999999998</c:v>
                </c:pt>
                <c:pt idx="9672">
                  <c:v>48.3825</c:v>
                </c:pt>
                <c:pt idx="9673">
                  <c:v>48.387500000000003</c:v>
                </c:pt>
                <c:pt idx="9674">
                  <c:v>48.392499999999998</c:v>
                </c:pt>
                <c:pt idx="9675">
                  <c:v>48.397500000000001</c:v>
                </c:pt>
                <c:pt idx="9676">
                  <c:v>48.402500000000003</c:v>
                </c:pt>
                <c:pt idx="9677">
                  <c:v>48.407499999999999</c:v>
                </c:pt>
                <c:pt idx="9678">
                  <c:v>48.412500000000001</c:v>
                </c:pt>
                <c:pt idx="9679">
                  <c:v>48.417499999999997</c:v>
                </c:pt>
                <c:pt idx="9680">
                  <c:v>48.422499999999999</c:v>
                </c:pt>
                <c:pt idx="9681">
                  <c:v>48.427500000000002</c:v>
                </c:pt>
                <c:pt idx="9682">
                  <c:v>48.432499999999997</c:v>
                </c:pt>
                <c:pt idx="9683">
                  <c:v>48.4375</c:v>
                </c:pt>
                <c:pt idx="9684">
                  <c:v>48.442500000000003</c:v>
                </c:pt>
                <c:pt idx="9685">
                  <c:v>48.447499999999998</c:v>
                </c:pt>
                <c:pt idx="9686">
                  <c:v>48.452500000000001</c:v>
                </c:pt>
                <c:pt idx="9687">
                  <c:v>48.457500000000003</c:v>
                </c:pt>
                <c:pt idx="9688">
                  <c:v>48.462499999999999</c:v>
                </c:pt>
                <c:pt idx="9689">
                  <c:v>48.467500000000001</c:v>
                </c:pt>
                <c:pt idx="9690">
                  <c:v>48.472499999999997</c:v>
                </c:pt>
                <c:pt idx="9691">
                  <c:v>48.477499999999999</c:v>
                </c:pt>
                <c:pt idx="9692">
                  <c:v>48.482500000000002</c:v>
                </c:pt>
                <c:pt idx="9693">
                  <c:v>48.487499999999997</c:v>
                </c:pt>
                <c:pt idx="9694">
                  <c:v>48.4925</c:v>
                </c:pt>
                <c:pt idx="9695">
                  <c:v>48.497500000000002</c:v>
                </c:pt>
                <c:pt idx="9696">
                  <c:v>48.502499999999998</c:v>
                </c:pt>
                <c:pt idx="9697">
                  <c:v>48.5075</c:v>
                </c:pt>
                <c:pt idx="9698">
                  <c:v>48.512500000000003</c:v>
                </c:pt>
                <c:pt idx="9699">
                  <c:v>48.517499999999998</c:v>
                </c:pt>
                <c:pt idx="9700">
                  <c:v>48.522500000000001</c:v>
                </c:pt>
                <c:pt idx="9701">
                  <c:v>48.527500000000003</c:v>
                </c:pt>
                <c:pt idx="9702">
                  <c:v>48.532499999999999</c:v>
                </c:pt>
                <c:pt idx="9703">
                  <c:v>48.537500000000001</c:v>
                </c:pt>
                <c:pt idx="9704">
                  <c:v>48.542499999999997</c:v>
                </c:pt>
                <c:pt idx="9705">
                  <c:v>48.547499999999999</c:v>
                </c:pt>
                <c:pt idx="9706">
                  <c:v>48.552500000000002</c:v>
                </c:pt>
                <c:pt idx="9707">
                  <c:v>48.557499999999997</c:v>
                </c:pt>
                <c:pt idx="9708">
                  <c:v>48.5625</c:v>
                </c:pt>
                <c:pt idx="9709">
                  <c:v>48.567500000000003</c:v>
                </c:pt>
                <c:pt idx="9710">
                  <c:v>48.572499999999998</c:v>
                </c:pt>
                <c:pt idx="9711">
                  <c:v>48.577500000000001</c:v>
                </c:pt>
                <c:pt idx="9712">
                  <c:v>48.582500000000003</c:v>
                </c:pt>
                <c:pt idx="9713">
                  <c:v>48.587499999999999</c:v>
                </c:pt>
                <c:pt idx="9714">
                  <c:v>48.592500000000001</c:v>
                </c:pt>
                <c:pt idx="9715">
                  <c:v>48.597499999999997</c:v>
                </c:pt>
                <c:pt idx="9716">
                  <c:v>48.602499999999999</c:v>
                </c:pt>
                <c:pt idx="9717">
                  <c:v>48.607500000000002</c:v>
                </c:pt>
                <c:pt idx="9718">
                  <c:v>48.612499999999997</c:v>
                </c:pt>
                <c:pt idx="9719">
                  <c:v>48.6175</c:v>
                </c:pt>
                <c:pt idx="9720">
                  <c:v>48.622500000000002</c:v>
                </c:pt>
                <c:pt idx="9721">
                  <c:v>48.627499999999998</c:v>
                </c:pt>
                <c:pt idx="9722">
                  <c:v>48.6325</c:v>
                </c:pt>
                <c:pt idx="9723">
                  <c:v>48.637500000000003</c:v>
                </c:pt>
                <c:pt idx="9724">
                  <c:v>48.642499999999998</c:v>
                </c:pt>
                <c:pt idx="9725">
                  <c:v>48.647500000000001</c:v>
                </c:pt>
                <c:pt idx="9726">
                  <c:v>48.652500000000003</c:v>
                </c:pt>
                <c:pt idx="9727">
                  <c:v>48.657499999999999</c:v>
                </c:pt>
                <c:pt idx="9728">
                  <c:v>48.662500000000001</c:v>
                </c:pt>
                <c:pt idx="9729">
                  <c:v>48.667499999999997</c:v>
                </c:pt>
                <c:pt idx="9730">
                  <c:v>48.672499999999999</c:v>
                </c:pt>
                <c:pt idx="9731">
                  <c:v>48.677500000000002</c:v>
                </c:pt>
                <c:pt idx="9732">
                  <c:v>48.682499999999997</c:v>
                </c:pt>
                <c:pt idx="9733">
                  <c:v>48.6875</c:v>
                </c:pt>
                <c:pt idx="9734">
                  <c:v>48.692500000000003</c:v>
                </c:pt>
                <c:pt idx="9735">
                  <c:v>48.697499999999998</c:v>
                </c:pt>
                <c:pt idx="9736">
                  <c:v>48.702500000000001</c:v>
                </c:pt>
                <c:pt idx="9737">
                  <c:v>48.707500000000003</c:v>
                </c:pt>
                <c:pt idx="9738">
                  <c:v>48.712499999999999</c:v>
                </c:pt>
                <c:pt idx="9739">
                  <c:v>48.717500000000001</c:v>
                </c:pt>
                <c:pt idx="9740">
                  <c:v>48.722499999999997</c:v>
                </c:pt>
                <c:pt idx="9741">
                  <c:v>48.727499999999999</c:v>
                </c:pt>
                <c:pt idx="9742">
                  <c:v>48.732500000000002</c:v>
                </c:pt>
                <c:pt idx="9743">
                  <c:v>48.737499999999997</c:v>
                </c:pt>
                <c:pt idx="9744">
                  <c:v>48.7425</c:v>
                </c:pt>
                <c:pt idx="9745">
                  <c:v>48.747500000000002</c:v>
                </c:pt>
                <c:pt idx="9746">
                  <c:v>48.752499999999998</c:v>
                </c:pt>
                <c:pt idx="9747">
                  <c:v>48.7575</c:v>
                </c:pt>
                <c:pt idx="9748">
                  <c:v>48.762500000000003</c:v>
                </c:pt>
                <c:pt idx="9749">
                  <c:v>48.767499999999998</c:v>
                </c:pt>
                <c:pt idx="9750">
                  <c:v>48.772500000000001</c:v>
                </c:pt>
                <c:pt idx="9751">
                  <c:v>48.777500000000003</c:v>
                </c:pt>
                <c:pt idx="9752">
                  <c:v>48.782499999999999</c:v>
                </c:pt>
                <c:pt idx="9753">
                  <c:v>48.787500000000001</c:v>
                </c:pt>
                <c:pt idx="9754">
                  <c:v>48.792499999999997</c:v>
                </c:pt>
                <c:pt idx="9755">
                  <c:v>48.797499999999999</c:v>
                </c:pt>
                <c:pt idx="9756">
                  <c:v>48.802500000000002</c:v>
                </c:pt>
                <c:pt idx="9757">
                  <c:v>48.807499999999997</c:v>
                </c:pt>
                <c:pt idx="9758">
                  <c:v>48.8125</c:v>
                </c:pt>
                <c:pt idx="9759">
                  <c:v>48.817500000000003</c:v>
                </c:pt>
                <c:pt idx="9760">
                  <c:v>48.822499999999998</c:v>
                </c:pt>
                <c:pt idx="9761">
                  <c:v>48.827500000000001</c:v>
                </c:pt>
                <c:pt idx="9762">
                  <c:v>48.832500000000003</c:v>
                </c:pt>
                <c:pt idx="9763">
                  <c:v>48.837499999999999</c:v>
                </c:pt>
                <c:pt idx="9764">
                  <c:v>48.842500000000001</c:v>
                </c:pt>
                <c:pt idx="9765">
                  <c:v>48.847499999999997</c:v>
                </c:pt>
                <c:pt idx="9766">
                  <c:v>48.852499999999999</c:v>
                </c:pt>
                <c:pt idx="9767">
                  <c:v>48.857500000000002</c:v>
                </c:pt>
                <c:pt idx="9768">
                  <c:v>48.862499999999997</c:v>
                </c:pt>
                <c:pt idx="9769">
                  <c:v>48.8675</c:v>
                </c:pt>
                <c:pt idx="9770">
                  <c:v>48.872500000000002</c:v>
                </c:pt>
                <c:pt idx="9771">
                  <c:v>48.877499999999998</c:v>
                </c:pt>
                <c:pt idx="9772">
                  <c:v>48.8825</c:v>
                </c:pt>
                <c:pt idx="9773">
                  <c:v>48.887500000000003</c:v>
                </c:pt>
                <c:pt idx="9774">
                  <c:v>48.892499999999998</c:v>
                </c:pt>
                <c:pt idx="9775">
                  <c:v>48.897500000000001</c:v>
                </c:pt>
                <c:pt idx="9776">
                  <c:v>48.902500000000003</c:v>
                </c:pt>
                <c:pt idx="9777">
                  <c:v>48.907499999999999</c:v>
                </c:pt>
                <c:pt idx="9778">
                  <c:v>48.912500000000001</c:v>
                </c:pt>
                <c:pt idx="9779">
                  <c:v>48.917499999999997</c:v>
                </c:pt>
                <c:pt idx="9780">
                  <c:v>48.922499999999999</c:v>
                </c:pt>
                <c:pt idx="9781">
                  <c:v>48.927500000000002</c:v>
                </c:pt>
                <c:pt idx="9782">
                  <c:v>48.932499999999997</c:v>
                </c:pt>
                <c:pt idx="9783">
                  <c:v>48.9375</c:v>
                </c:pt>
                <c:pt idx="9784">
                  <c:v>48.942500000000003</c:v>
                </c:pt>
                <c:pt idx="9785">
                  <c:v>48.947499999999998</c:v>
                </c:pt>
                <c:pt idx="9786">
                  <c:v>48.952500000000001</c:v>
                </c:pt>
                <c:pt idx="9787">
                  <c:v>48.957500000000003</c:v>
                </c:pt>
                <c:pt idx="9788">
                  <c:v>48.962499999999999</c:v>
                </c:pt>
                <c:pt idx="9789">
                  <c:v>48.967500000000001</c:v>
                </c:pt>
                <c:pt idx="9790">
                  <c:v>48.972499999999997</c:v>
                </c:pt>
                <c:pt idx="9791">
                  <c:v>48.977499999999999</c:v>
                </c:pt>
                <c:pt idx="9792">
                  <c:v>48.982500000000002</c:v>
                </c:pt>
                <c:pt idx="9793">
                  <c:v>48.987499999999997</c:v>
                </c:pt>
                <c:pt idx="9794">
                  <c:v>48.9925</c:v>
                </c:pt>
                <c:pt idx="9795">
                  <c:v>48.997500000000002</c:v>
                </c:pt>
                <c:pt idx="9796">
                  <c:v>49.002499999999998</c:v>
                </c:pt>
                <c:pt idx="9797">
                  <c:v>49.0075</c:v>
                </c:pt>
                <c:pt idx="9798">
                  <c:v>49.012500000000003</c:v>
                </c:pt>
                <c:pt idx="9799">
                  <c:v>49.017499999999998</c:v>
                </c:pt>
                <c:pt idx="9800">
                  <c:v>49.022500000000001</c:v>
                </c:pt>
                <c:pt idx="9801">
                  <c:v>49.027500000000003</c:v>
                </c:pt>
                <c:pt idx="9802">
                  <c:v>49.032499999999999</c:v>
                </c:pt>
                <c:pt idx="9803">
                  <c:v>49.037500000000001</c:v>
                </c:pt>
                <c:pt idx="9804">
                  <c:v>49.042499999999997</c:v>
                </c:pt>
                <c:pt idx="9805">
                  <c:v>49.047499999999999</c:v>
                </c:pt>
                <c:pt idx="9806">
                  <c:v>49.052500000000002</c:v>
                </c:pt>
                <c:pt idx="9807">
                  <c:v>49.057499999999997</c:v>
                </c:pt>
                <c:pt idx="9808">
                  <c:v>49.0625</c:v>
                </c:pt>
                <c:pt idx="9809">
                  <c:v>49.067500000000003</c:v>
                </c:pt>
                <c:pt idx="9810">
                  <c:v>49.072499999999998</c:v>
                </c:pt>
                <c:pt idx="9811">
                  <c:v>49.077500000000001</c:v>
                </c:pt>
                <c:pt idx="9812">
                  <c:v>49.082500000000003</c:v>
                </c:pt>
                <c:pt idx="9813">
                  <c:v>49.087499999999999</c:v>
                </c:pt>
                <c:pt idx="9814">
                  <c:v>49.092500000000001</c:v>
                </c:pt>
                <c:pt idx="9815">
                  <c:v>49.097499999999997</c:v>
                </c:pt>
                <c:pt idx="9816">
                  <c:v>49.102499999999999</c:v>
                </c:pt>
                <c:pt idx="9817">
                  <c:v>49.107500000000002</c:v>
                </c:pt>
                <c:pt idx="9818">
                  <c:v>49.112499999999997</c:v>
                </c:pt>
                <c:pt idx="9819">
                  <c:v>49.1175</c:v>
                </c:pt>
                <c:pt idx="9820">
                  <c:v>49.122500000000002</c:v>
                </c:pt>
                <c:pt idx="9821">
                  <c:v>49.127499999999998</c:v>
                </c:pt>
                <c:pt idx="9822">
                  <c:v>49.1325</c:v>
                </c:pt>
                <c:pt idx="9823">
                  <c:v>49.137500000000003</c:v>
                </c:pt>
                <c:pt idx="9824">
                  <c:v>49.142499999999998</c:v>
                </c:pt>
                <c:pt idx="9825">
                  <c:v>49.147500000000001</c:v>
                </c:pt>
                <c:pt idx="9826">
                  <c:v>49.152500000000003</c:v>
                </c:pt>
                <c:pt idx="9827">
                  <c:v>49.157499999999999</c:v>
                </c:pt>
                <c:pt idx="9828">
                  <c:v>49.162500000000001</c:v>
                </c:pt>
                <c:pt idx="9829">
                  <c:v>49.167499999999997</c:v>
                </c:pt>
                <c:pt idx="9830">
                  <c:v>49.172499999999999</c:v>
                </c:pt>
                <c:pt idx="9831">
                  <c:v>49.177500000000002</c:v>
                </c:pt>
                <c:pt idx="9832">
                  <c:v>49.182499999999997</c:v>
                </c:pt>
                <c:pt idx="9833">
                  <c:v>49.1875</c:v>
                </c:pt>
                <c:pt idx="9834">
                  <c:v>49.192500000000003</c:v>
                </c:pt>
                <c:pt idx="9835">
                  <c:v>49.197499999999998</c:v>
                </c:pt>
                <c:pt idx="9836">
                  <c:v>49.202500000000001</c:v>
                </c:pt>
                <c:pt idx="9837">
                  <c:v>49.207500000000003</c:v>
                </c:pt>
                <c:pt idx="9838">
                  <c:v>49.212499999999999</c:v>
                </c:pt>
                <c:pt idx="9839">
                  <c:v>49.217500000000001</c:v>
                </c:pt>
                <c:pt idx="9840">
                  <c:v>49.222499999999997</c:v>
                </c:pt>
                <c:pt idx="9841">
                  <c:v>49.227499999999999</c:v>
                </c:pt>
                <c:pt idx="9842">
                  <c:v>49.232500000000002</c:v>
                </c:pt>
                <c:pt idx="9843">
                  <c:v>49.237499999999997</c:v>
                </c:pt>
                <c:pt idx="9844">
                  <c:v>49.2425</c:v>
                </c:pt>
                <c:pt idx="9845">
                  <c:v>49.247500000000002</c:v>
                </c:pt>
                <c:pt idx="9846">
                  <c:v>49.252499999999998</c:v>
                </c:pt>
                <c:pt idx="9847">
                  <c:v>49.2575</c:v>
                </c:pt>
                <c:pt idx="9848">
                  <c:v>49.262500000000003</c:v>
                </c:pt>
                <c:pt idx="9849">
                  <c:v>49.267499999999998</c:v>
                </c:pt>
                <c:pt idx="9850">
                  <c:v>49.272500000000001</c:v>
                </c:pt>
                <c:pt idx="9851">
                  <c:v>49.277500000000003</c:v>
                </c:pt>
                <c:pt idx="9852">
                  <c:v>49.282499999999999</c:v>
                </c:pt>
                <c:pt idx="9853">
                  <c:v>49.287500000000001</c:v>
                </c:pt>
                <c:pt idx="9854">
                  <c:v>49.292499999999997</c:v>
                </c:pt>
                <c:pt idx="9855">
                  <c:v>49.297499999999999</c:v>
                </c:pt>
                <c:pt idx="9856">
                  <c:v>49.302500000000002</c:v>
                </c:pt>
                <c:pt idx="9857">
                  <c:v>49.307499999999997</c:v>
                </c:pt>
                <c:pt idx="9858">
                  <c:v>49.3125</c:v>
                </c:pt>
                <c:pt idx="9859">
                  <c:v>49.317500000000003</c:v>
                </c:pt>
                <c:pt idx="9860">
                  <c:v>49.322499999999998</c:v>
                </c:pt>
                <c:pt idx="9861">
                  <c:v>49.327500000000001</c:v>
                </c:pt>
                <c:pt idx="9862">
                  <c:v>49.332500000000003</c:v>
                </c:pt>
                <c:pt idx="9863">
                  <c:v>49.337499999999999</c:v>
                </c:pt>
                <c:pt idx="9864">
                  <c:v>49.342500000000001</c:v>
                </c:pt>
                <c:pt idx="9865">
                  <c:v>49.347499999999997</c:v>
                </c:pt>
                <c:pt idx="9866">
                  <c:v>49.352499999999999</c:v>
                </c:pt>
                <c:pt idx="9867">
                  <c:v>49.357500000000002</c:v>
                </c:pt>
                <c:pt idx="9868">
                  <c:v>49.362499999999997</c:v>
                </c:pt>
                <c:pt idx="9869">
                  <c:v>49.3675</c:v>
                </c:pt>
                <c:pt idx="9870">
                  <c:v>49.372500000000002</c:v>
                </c:pt>
                <c:pt idx="9871">
                  <c:v>49.377499999999998</c:v>
                </c:pt>
                <c:pt idx="9872">
                  <c:v>49.3825</c:v>
                </c:pt>
                <c:pt idx="9873">
                  <c:v>49.387500000000003</c:v>
                </c:pt>
                <c:pt idx="9874">
                  <c:v>49.392499999999998</c:v>
                </c:pt>
                <c:pt idx="9875">
                  <c:v>49.397500000000001</c:v>
                </c:pt>
                <c:pt idx="9876">
                  <c:v>49.402500000000003</c:v>
                </c:pt>
                <c:pt idx="9877">
                  <c:v>49.407499999999999</c:v>
                </c:pt>
                <c:pt idx="9878">
                  <c:v>49.412500000000001</c:v>
                </c:pt>
                <c:pt idx="9879">
                  <c:v>49.417499999999997</c:v>
                </c:pt>
                <c:pt idx="9880">
                  <c:v>49.422499999999999</c:v>
                </c:pt>
                <c:pt idx="9881">
                  <c:v>49.427500000000002</c:v>
                </c:pt>
                <c:pt idx="9882">
                  <c:v>49.432499999999997</c:v>
                </c:pt>
                <c:pt idx="9883">
                  <c:v>49.4375</c:v>
                </c:pt>
                <c:pt idx="9884">
                  <c:v>49.442500000000003</c:v>
                </c:pt>
                <c:pt idx="9885">
                  <c:v>49.447499999999998</c:v>
                </c:pt>
                <c:pt idx="9886">
                  <c:v>49.452500000000001</c:v>
                </c:pt>
                <c:pt idx="9887">
                  <c:v>49.457500000000003</c:v>
                </c:pt>
                <c:pt idx="9888">
                  <c:v>49.462499999999999</c:v>
                </c:pt>
                <c:pt idx="9889">
                  <c:v>49.467500000000001</c:v>
                </c:pt>
                <c:pt idx="9890">
                  <c:v>49.472499999999997</c:v>
                </c:pt>
                <c:pt idx="9891">
                  <c:v>49.477499999999999</c:v>
                </c:pt>
                <c:pt idx="9892">
                  <c:v>49.482500000000002</c:v>
                </c:pt>
                <c:pt idx="9893">
                  <c:v>49.487499999999997</c:v>
                </c:pt>
                <c:pt idx="9894">
                  <c:v>49.4925</c:v>
                </c:pt>
                <c:pt idx="9895">
                  <c:v>49.497500000000002</c:v>
                </c:pt>
                <c:pt idx="9896">
                  <c:v>49.502499999999998</c:v>
                </c:pt>
                <c:pt idx="9897">
                  <c:v>49.5075</c:v>
                </c:pt>
                <c:pt idx="9898">
                  <c:v>49.512500000000003</c:v>
                </c:pt>
                <c:pt idx="9899">
                  <c:v>49.517499999999998</c:v>
                </c:pt>
                <c:pt idx="9900">
                  <c:v>49.522500000000001</c:v>
                </c:pt>
                <c:pt idx="9901">
                  <c:v>49.527500000000003</c:v>
                </c:pt>
                <c:pt idx="9902">
                  <c:v>49.532499999999999</c:v>
                </c:pt>
                <c:pt idx="9903">
                  <c:v>49.537500000000001</c:v>
                </c:pt>
                <c:pt idx="9904">
                  <c:v>49.542499999999997</c:v>
                </c:pt>
                <c:pt idx="9905">
                  <c:v>49.547499999999999</c:v>
                </c:pt>
                <c:pt idx="9906">
                  <c:v>49.552500000000002</c:v>
                </c:pt>
                <c:pt idx="9907">
                  <c:v>49.557499999999997</c:v>
                </c:pt>
                <c:pt idx="9908">
                  <c:v>49.5625</c:v>
                </c:pt>
                <c:pt idx="9909">
                  <c:v>49.567500000000003</c:v>
                </c:pt>
                <c:pt idx="9910">
                  <c:v>49.572499999999998</c:v>
                </c:pt>
                <c:pt idx="9911">
                  <c:v>49.577500000000001</c:v>
                </c:pt>
                <c:pt idx="9912">
                  <c:v>49.582500000000003</c:v>
                </c:pt>
                <c:pt idx="9913">
                  <c:v>49.587499999999999</c:v>
                </c:pt>
                <c:pt idx="9914">
                  <c:v>49.592500000000001</c:v>
                </c:pt>
                <c:pt idx="9915">
                  <c:v>49.597499999999997</c:v>
                </c:pt>
                <c:pt idx="9916">
                  <c:v>49.602499999999999</c:v>
                </c:pt>
                <c:pt idx="9917">
                  <c:v>49.607500000000002</c:v>
                </c:pt>
                <c:pt idx="9918">
                  <c:v>49.612499999999997</c:v>
                </c:pt>
                <c:pt idx="9919">
                  <c:v>49.6175</c:v>
                </c:pt>
                <c:pt idx="9920">
                  <c:v>49.622500000000002</c:v>
                </c:pt>
                <c:pt idx="9921">
                  <c:v>49.627499999999998</c:v>
                </c:pt>
                <c:pt idx="9922">
                  <c:v>49.6325</c:v>
                </c:pt>
                <c:pt idx="9923">
                  <c:v>49.637500000000003</c:v>
                </c:pt>
                <c:pt idx="9924">
                  <c:v>49.642499999999998</c:v>
                </c:pt>
                <c:pt idx="9925">
                  <c:v>49.647500000000001</c:v>
                </c:pt>
                <c:pt idx="9926">
                  <c:v>49.652500000000003</c:v>
                </c:pt>
                <c:pt idx="9927">
                  <c:v>49.657499999999999</c:v>
                </c:pt>
                <c:pt idx="9928">
                  <c:v>49.662500000000001</c:v>
                </c:pt>
                <c:pt idx="9929">
                  <c:v>49.667499999999997</c:v>
                </c:pt>
                <c:pt idx="9930">
                  <c:v>49.672499999999999</c:v>
                </c:pt>
                <c:pt idx="9931">
                  <c:v>49.677500000000002</c:v>
                </c:pt>
                <c:pt idx="9932">
                  <c:v>49.682499999999997</c:v>
                </c:pt>
                <c:pt idx="9933">
                  <c:v>49.6875</c:v>
                </c:pt>
                <c:pt idx="9934">
                  <c:v>49.692500000000003</c:v>
                </c:pt>
                <c:pt idx="9935">
                  <c:v>49.697499999999998</c:v>
                </c:pt>
                <c:pt idx="9936">
                  <c:v>49.702500000000001</c:v>
                </c:pt>
                <c:pt idx="9937">
                  <c:v>49.707500000000003</c:v>
                </c:pt>
                <c:pt idx="9938">
                  <c:v>49.712499999999999</c:v>
                </c:pt>
                <c:pt idx="9939">
                  <c:v>49.717500000000001</c:v>
                </c:pt>
                <c:pt idx="9940">
                  <c:v>49.722499999999997</c:v>
                </c:pt>
                <c:pt idx="9941">
                  <c:v>49.727499999999999</c:v>
                </c:pt>
                <c:pt idx="9942">
                  <c:v>49.732500000000002</c:v>
                </c:pt>
                <c:pt idx="9943">
                  <c:v>49.737499999999997</c:v>
                </c:pt>
                <c:pt idx="9944">
                  <c:v>49.7425</c:v>
                </c:pt>
                <c:pt idx="9945">
                  <c:v>49.747500000000002</c:v>
                </c:pt>
                <c:pt idx="9946">
                  <c:v>49.752499999999998</c:v>
                </c:pt>
                <c:pt idx="9947">
                  <c:v>49.7575</c:v>
                </c:pt>
                <c:pt idx="9948">
                  <c:v>49.762500000000003</c:v>
                </c:pt>
                <c:pt idx="9949">
                  <c:v>49.767499999999998</c:v>
                </c:pt>
                <c:pt idx="9950">
                  <c:v>49.772500000000001</c:v>
                </c:pt>
                <c:pt idx="9951">
                  <c:v>49.777500000000003</c:v>
                </c:pt>
                <c:pt idx="9952">
                  <c:v>49.782499999999999</c:v>
                </c:pt>
                <c:pt idx="9953">
                  <c:v>49.787500000000001</c:v>
                </c:pt>
                <c:pt idx="9954">
                  <c:v>49.792499999999997</c:v>
                </c:pt>
                <c:pt idx="9955">
                  <c:v>49.797499999999999</c:v>
                </c:pt>
                <c:pt idx="9956">
                  <c:v>49.802500000000002</c:v>
                </c:pt>
                <c:pt idx="9957">
                  <c:v>49.807499999999997</c:v>
                </c:pt>
                <c:pt idx="9958">
                  <c:v>49.8125</c:v>
                </c:pt>
                <c:pt idx="9959">
                  <c:v>49.817500000000003</c:v>
                </c:pt>
                <c:pt idx="9960">
                  <c:v>49.822499999999998</c:v>
                </c:pt>
                <c:pt idx="9961">
                  <c:v>49.827500000000001</c:v>
                </c:pt>
                <c:pt idx="9962">
                  <c:v>49.832500000000003</c:v>
                </c:pt>
                <c:pt idx="9963">
                  <c:v>49.837499999999999</c:v>
                </c:pt>
                <c:pt idx="9964">
                  <c:v>49.842500000000001</c:v>
                </c:pt>
                <c:pt idx="9965">
                  <c:v>49.847499999999997</c:v>
                </c:pt>
                <c:pt idx="9966">
                  <c:v>49.852499999999999</c:v>
                </c:pt>
                <c:pt idx="9967">
                  <c:v>49.857500000000002</c:v>
                </c:pt>
                <c:pt idx="9968">
                  <c:v>49.862499999999997</c:v>
                </c:pt>
                <c:pt idx="9969">
                  <c:v>49.8675</c:v>
                </c:pt>
                <c:pt idx="9970">
                  <c:v>49.872500000000002</c:v>
                </c:pt>
                <c:pt idx="9971">
                  <c:v>49.877499999999998</c:v>
                </c:pt>
                <c:pt idx="9972">
                  <c:v>49.8825</c:v>
                </c:pt>
                <c:pt idx="9973">
                  <c:v>49.887500000000003</c:v>
                </c:pt>
                <c:pt idx="9974">
                  <c:v>49.892499999999998</c:v>
                </c:pt>
                <c:pt idx="9975">
                  <c:v>49.897500000000001</c:v>
                </c:pt>
                <c:pt idx="9976">
                  <c:v>49.902500000000003</c:v>
                </c:pt>
                <c:pt idx="9977">
                  <c:v>49.907499999999999</c:v>
                </c:pt>
                <c:pt idx="9978">
                  <c:v>49.912500000000001</c:v>
                </c:pt>
                <c:pt idx="9979">
                  <c:v>49.917499999999997</c:v>
                </c:pt>
                <c:pt idx="9980">
                  <c:v>49.922499999999999</c:v>
                </c:pt>
                <c:pt idx="9981">
                  <c:v>49.927500000000002</c:v>
                </c:pt>
                <c:pt idx="9982">
                  <c:v>49.932499999999997</c:v>
                </c:pt>
                <c:pt idx="9983">
                  <c:v>49.9375</c:v>
                </c:pt>
                <c:pt idx="9984">
                  <c:v>49.942500000000003</c:v>
                </c:pt>
                <c:pt idx="9985">
                  <c:v>49.947499999999998</c:v>
                </c:pt>
                <c:pt idx="9986">
                  <c:v>49.952500000000001</c:v>
                </c:pt>
                <c:pt idx="9987">
                  <c:v>49.957500000000003</c:v>
                </c:pt>
                <c:pt idx="9988">
                  <c:v>49.962499999999999</c:v>
                </c:pt>
                <c:pt idx="9989">
                  <c:v>49.967500000000001</c:v>
                </c:pt>
                <c:pt idx="9990">
                  <c:v>49.972499999999997</c:v>
                </c:pt>
                <c:pt idx="9991">
                  <c:v>49.977499999999999</c:v>
                </c:pt>
                <c:pt idx="9992">
                  <c:v>49.982500000000002</c:v>
                </c:pt>
                <c:pt idx="9993">
                  <c:v>49.987499999999997</c:v>
                </c:pt>
                <c:pt idx="9994">
                  <c:v>49.9925</c:v>
                </c:pt>
                <c:pt idx="9995">
                  <c:v>49.997500000000002</c:v>
                </c:pt>
                <c:pt idx="9996">
                  <c:v>50.002499999999998</c:v>
                </c:pt>
                <c:pt idx="9997">
                  <c:v>50.0075</c:v>
                </c:pt>
                <c:pt idx="9998">
                  <c:v>50.012500000000003</c:v>
                </c:pt>
                <c:pt idx="9999">
                  <c:v>50.017499999999998</c:v>
                </c:pt>
                <c:pt idx="10000">
                  <c:v>50.022500000000001</c:v>
                </c:pt>
                <c:pt idx="10001">
                  <c:v>50.027500000000003</c:v>
                </c:pt>
                <c:pt idx="10002">
                  <c:v>50.032499999999999</c:v>
                </c:pt>
                <c:pt idx="10003">
                  <c:v>50.037500000000001</c:v>
                </c:pt>
                <c:pt idx="10004">
                  <c:v>50.042499999999997</c:v>
                </c:pt>
                <c:pt idx="10005">
                  <c:v>50.047499999999999</c:v>
                </c:pt>
                <c:pt idx="10006">
                  <c:v>50.052500000000002</c:v>
                </c:pt>
                <c:pt idx="10007">
                  <c:v>50.057499999999997</c:v>
                </c:pt>
                <c:pt idx="10008">
                  <c:v>50.0625</c:v>
                </c:pt>
                <c:pt idx="10009">
                  <c:v>50.067500000000003</c:v>
                </c:pt>
                <c:pt idx="10010">
                  <c:v>50.072499999999998</c:v>
                </c:pt>
                <c:pt idx="10011">
                  <c:v>50.077500000000001</c:v>
                </c:pt>
                <c:pt idx="10012">
                  <c:v>50.082500000000003</c:v>
                </c:pt>
                <c:pt idx="10013">
                  <c:v>50.087499999999999</c:v>
                </c:pt>
                <c:pt idx="10014">
                  <c:v>50.092500000000001</c:v>
                </c:pt>
                <c:pt idx="10015">
                  <c:v>50.097499999999997</c:v>
                </c:pt>
                <c:pt idx="10016">
                  <c:v>50.102499999999999</c:v>
                </c:pt>
                <c:pt idx="10017">
                  <c:v>50.107500000000002</c:v>
                </c:pt>
                <c:pt idx="10018">
                  <c:v>50.112499999999997</c:v>
                </c:pt>
                <c:pt idx="10019">
                  <c:v>50.1175</c:v>
                </c:pt>
                <c:pt idx="10020">
                  <c:v>50.122500000000002</c:v>
                </c:pt>
                <c:pt idx="10021">
                  <c:v>50.127499999999998</c:v>
                </c:pt>
                <c:pt idx="10022">
                  <c:v>50.1325</c:v>
                </c:pt>
                <c:pt idx="10023">
                  <c:v>50.137500000000003</c:v>
                </c:pt>
                <c:pt idx="10024">
                  <c:v>50.142499999999998</c:v>
                </c:pt>
                <c:pt idx="10025">
                  <c:v>50.147500000000001</c:v>
                </c:pt>
                <c:pt idx="10026">
                  <c:v>50.152500000000003</c:v>
                </c:pt>
                <c:pt idx="10027">
                  <c:v>50.157499999999999</c:v>
                </c:pt>
                <c:pt idx="10028">
                  <c:v>50.162500000000001</c:v>
                </c:pt>
                <c:pt idx="10029">
                  <c:v>50.167499999999997</c:v>
                </c:pt>
                <c:pt idx="10030">
                  <c:v>50.172499999999999</c:v>
                </c:pt>
                <c:pt idx="10031">
                  <c:v>50.177500000000002</c:v>
                </c:pt>
                <c:pt idx="10032">
                  <c:v>50.182499999999997</c:v>
                </c:pt>
                <c:pt idx="10033">
                  <c:v>50.1875</c:v>
                </c:pt>
                <c:pt idx="10034">
                  <c:v>50.192500000000003</c:v>
                </c:pt>
                <c:pt idx="10035">
                  <c:v>50.197499999999998</c:v>
                </c:pt>
                <c:pt idx="10036">
                  <c:v>50.202500000000001</c:v>
                </c:pt>
                <c:pt idx="10037">
                  <c:v>50.207500000000003</c:v>
                </c:pt>
                <c:pt idx="10038">
                  <c:v>50.212499999999999</c:v>
                </c:pt>
                <c:pt idx="10039">
                  <c:v>50.217500000000001</c:v>
                </c:pt>
                <c:pt idx="10040">
                  <c:v>50.222499999999997</c:v>
                </c:pt>
                <c:pt idx="10041">
                  <c:v>50.227499999999999</c:v>
                </c:pt>
                <c:pt idx="10042">
                  <c:v>50.232500000000002</c:v>
                </c:pt>
                <c:pt idx="10043">
                  <c:v>50.237499999999997</c:v>
                </c:pt>
                <c:pt idx="10044">
                  <c:v>50.2425</c:v>
                </c:pt>
                <c:pt idx="10045">
                  <c:v>50.247500000000002</c:v>
                </c:pt>
                <c:pt idx="10046">
                  <c:v>50.252499999999998</c:v>
                </c:pt>
                <c:pt idx="10047">
                  <c:v>50.2575</c:v>
                </c:pt>
                <c:pt idx="10048">
                  <c:v>50.262500000000003</c:v>
                </c:pt>
                <c:pt idx="10049">
                  <c:v>50.267499999999998</c:v>
                </c:pt>
                <c:pt idx="10050">
                  <c:v>50.272500000000001</c:v>
                </c:pt>
                <c:pt idx="10051">
                  <c:v>50.277500000000003</c:v>
                </c:pt>
                <c:pt idx="10052">
                  <c:v>50.282499999999999</c:v>
                </c:pt>
                <c:pt idx="10053">
                  <c:v>50.287500000000001</c:v>
                </c:pt>
                <c:pt idx="10054">
                  <c:v>50.292499999999997</c:v>
                </c:pt>
                <c:pt idx="10055">
                  <c:v>50.297499999999999</c:v>
                </c:pt>
                <c:pt idx="10056">
                  <c:v>50.302500000000002</c:v>
                </c:pt>
                <c:pt idx="10057">
                  <c:v>50.307499999999997</c:v>
                </c:pt>
                <c:pt idx="10058">
                  <c:v>50.3125</c:v>
                </c:pt>
                <c:pt idx="10059">
                  <c:v>50.317500000000003</c:v>
                </c:pt>
                <c:pt idx="10060">
                  <c:v>50.322499999999998</c:v>
                </c:pt>
                <c:pt idx="10061">
                  <c:v>50.327500000000001</c:v>
                </c:pt>
                <c:pt idx="10062">
                  <c:v>50.332500000000003</c:v>
                </c:pt>
                <c:pt idx="10063">
                  <c:v>50.337499999999999</c:v>
                </c:pt>
                <c:pt idx="10064">
                  <c:v>50.342500000000001</c:v>
                </c:pt>
                <c:pt idx="10065">
                  <c:v>50.347499999999997</c:v>
                </c:pt>
                <c:pt idx="10066">
                  <c:v>50.352499999999999</c:v>
                </c:pt>
                <c:pt idx="10067">
                  <c:v>50.357500000000002</c:v>
                </c:pt>
                <c:pt idx="10068">
                  <c:v>50.362499999999997</c:v>
                </c:pt>
                <c:pt idx="10069">
                  <c:v>50.3675</c:v>
                </c:pt>
                <c:pt idx="10070">
                  <c:v>50.372500000000002</c:v>
                </c:pt>
                <c:pt idx="10071">
                  <c:v>50.377499999999998</c:v>
                </c:pt>
                <c:pt idx="10072">
                  <c:v>50.3825</c:v>
                </c:pt>
                <c:pt idx="10073">
                  <c:v>50.387500000000003</c:v>
                </c:pt>
                <c:pt idx="10074">
                  <c:v>50.392499999999998</c:v>
                </c:pt>
                <c:pt idx="10075">
                  <c:v>50.397500000000001</c:v>
                </c:pt>
                <c:pt idx="10076">
                  <c:v>50.402500000000003</c:v>
                </c:pt>
                <c:pt idx="10077">
                  <c:v>50.407499999999999</c:v>
                </c:pt>
                <c:pt idx="10078">
                  <c:v>50.412500000000001</c:v>
                </c:pt>
                <c:pt idx="10079">
                  <c:v>50.417499999999997</c:v>
                </c:pt>
                <c:pt idx="10080">
                  <c:v>50.422499999999999</c:v>
                </c:pt>
                <c:pt idx="10081">
                  <c:v>50.427500000000002</c:v>
                </c:pt>
                <c:pt idx="10082">
                  <c:v>50.432499999999997</c:v>
                </c:pt>
                <c:pt idx="10083">
                  <c:v>50.4375</c:v>
                </c:pt>
                <c:pt idx="10084">
                  <c:v>50.442500000000003</c:v>
                </c:pt>
                <c:pt idx="10085">
                  <c:v>50.447499999999998</c:v>
                </c:pt>
                <c:pt idx="10086">
                  <c:v>50.452500000000001</c:v>
                </c:pt>
                <c:pt idx="10087">
                  <c:v>50.457500000000003</c:v>
                </c:pt>
                <c:pt idx="10088">
                  <c:v>50.462499999999999</c:v>
                </c:pt>
                <c:pt idx="10089">
                  <c:v>50.467500000000001</c:v>
                </c:pt>
                <c:pt idx="10090">
                  <c:v>50.472499999999997</c:v>
                </c:pt>
                <c:pt idx="10091">
                  <c:v>50.477499999999999</c:v>
                </c:pt>
                <c:pt idx="10092">
                  <c:v>50.482500000000002</c:v>
                </c:pt>
                <c:pt idx="10093">
                  <c:v>50.487499999999997</c:v>
                </c:pt>
                <c:pt idx="10094">
                  <c:v>50.4925</c:v>
                </c:pt>
                <c:pt idx="10095">
                  <c:v>50.497500000000002</c:v>
                </c:pt>
                <c:pt idx="10096">
                  <c:v>50.502499999999998</c:v>
                </c:pt>
                <c:pt idx="10097">
                  <c:v>50.5075</c:v>
                </c:pt>
                <c:pt idx="10098">
                  <c:v>50.512500000000003</c:v>
                </c:pt>
                <c:pt idx="10099">
                  <c:v>50.517499999999998</c:v>
                </c:pt>
                <c:pt idx="10100">
                  <c:v>50.522500000000001</c:v>
                </c:pt>
                <c:pt idx="10101">
                  <c:v>50.527500000000003</c:v>
                </c:pt>
                <c:pt idx="10102">
                  <c:v>50.532499999999999</c:v>
                </c:pt>
                <c:pt idx="10103">
                  <c:v>50.537500000000001</c:v>
                </c:pt>
                <c:pt idx="10104">
                  <c:v>50.542499999999997</c:v>
                </c:pt>
                <c:pt idx="10105">
                  <c:v>50.547499999999999</c:v>
                </c:pt>
                <c:pt idx="10106">
                  <c:v>50.552500000000002</c:v>
                </c:pt>
                <c:pt idx="10107">
                  <c:v>50.557499999999997</c:v>
                </c:pt>
                <c:pt idx="10108">
                  <c:v>50.5625</c:v>
                </c:pt>
                <c:pt idx="10109">
                  <c:v>50.567500000000003</c:v>
                </c:pt>
                <c:pt idx="10110">
                  <c:v>50.572499999999998</c:v>
                </c:pt>
                <c:pt idx="10111">
                  <c:v>50.577500000000001</c:v>
                </c:pt>
                <c:pt idx="10112">
                  <c:v>50.582500000000003</c:v>
                </c:pt>
                <c:pt idx="10113">
                  <c:v>50.587499999999999</c:v>
                </c:pt>
                <c:pt idx="10114">
                  <c:v>50.592500000000001</c:v>
                </c:pt>
                <c:pt idx="10115">
                  <c:v>50.597499999999997</c:v>
                </c:pt>
                <c:pt idx="10116">
                  <c:v>50.602499999999999</c:v>
                </c:pt>
                <c:pt idx="10117">
                  <c:v>50.607500000000002</c:v>
                </c:pt>
                <c:pt idx="10118">
                  <c:v>50.612499999999997</c:v>
                </c:pt>
                <c:pt idx="10119">
                  <c:v>50.6175</c:v>
                </c:pt>
                <c:pt idx="10120">
                  <c:v>50.622500000000002</c:v>
                </c:pt>
                <c:pt idx="10121">
                  <c:v>50.627499999999998</c:v>
                </c:pt>
                <c:pt idx="10122">
                  <c:v>50.6325</c:v>
                </c:pt>
                <c:pt idx="10123">
                  <c:v>50.637500000000003</c:v>
                </c:pt>
                <c:pt idx="10124">
                  <c:v>50.642499999999998</c:v>
                </c:pt>
                <c:pt idx="10125">
                  <c:v>50.647500000000001</c:v>
                </c:pt>
                <c:pt idx="10126">
                  <c:v>50.652500000000003</c:v>
                </c:pt>
                <c:pt idx="10127">
                  <c:v>50.657499999999999</c:v>
                </c:pt>
                <c:pt idx="10128">
                  <c:v>50.662500000000001</c:v>
                </c:pt>
                <c:pt idx="10129">
                  <c:v>50.667499999999997</c:v>
                </c:pt>
                <c:pt idx="10130">
                  <c:v>50.672499999999999</c:v>
                </c:pt>
                <c:pt idx="10131">
                  <c:v>50.677500000000002</c:v>
                </c:pt>
                <c:pt idx="10132">
                  <c:v>50.682499999999997</c:v>
                </c:pt>
                <c:pt idx="10133">
                  <c:v>50.6875</c:v>
                </c:pt>
                <c:pt idx="10134">
                  <c:v>50.692500000000003</c:v>
                </c:pt>
                <c:pt idx="10135">
                  <c:v>50.697499999999998</c:v>
                </c:pt>
                <c:pt idx="10136">
                  <c:v>50.702500000000001</c:v>
                </c:pt>
                <c:pt idx="10137">
                  <c:v>50.707500000000003</c:v>
                </c:pt>
                <c:pt idx="10138">
                  <c:v>50.712499999999999</c:v>
                </c:pt>
                <c:pt idx="10139">
                  <c:v>50.717500000000001</c:v>
                </c:pt>
                <c:pt idx="10140">
                  <c:v>50.722499999999997</c:v>
                </c:pt>
                <c:pt idx="10141">
                  <c:v>50.727499999999999</c:v>
                </c:pt>
                <c:pt idx="10142">
                  <c:v>50.732500000000002</c:v>
                </c:pt>
                <c:pt idx="10143">
                  <c:v>50.737499999999997</c:v>
                </c:pt>
                <c:pt idx="10144">
                  <c:v>50.7425</c:v>
                </c:pt>
                <c:pt idx="10145">
                  <c:v>50.747500000000002</c:v>
                </c:pt>
                <c:pt idx="10146">
                  <c:v>50.752499999999998</c:v>
                </c:pt>
                <c:pt idx="10147">
                  <c:v>50.7575</c:v>
                </c:pt>
                <c:pt idx="10148">
                  <c:v>50.762500000000003</c:v>
                </c:pt>
                <c:pt idx="10149">
                  <c:v>50.767499999999998</c:v>
                </c:pt>
                <c:pt idx="10150">
                  <c:v>50.772500000000001</c:v>
                </c:pt>
                <c:pt idx="10151">
                  <c:v>50.777500000000003</c:v>
                </c:pt>
                <c:pt idx="10152">
                  <c:v>50.782499999999999</c:v>
                </c:pt>
                <c:pt idx="10153">
                  <c:v>50.787500000000001</c:v>
                </c:pt>
                <c:pt idx="10154">
                  <c:v>50.792499999999997</c:v>
                </c:pt>
                <c:pt idx="10155">
                  <c:v>50.797499999999999</c:v>
                </c:pt>
                <c:pt idx="10156">
                  <c:v>50.802500000000002</c:v>
                </c:pt>
                <c:pt idx="10157">
                  <c:v>50.807499999999997</c:v>
                </c:pt>
                <c:pt idx="10158">
                  <c:v>50.8125</c:v>
                </c:pt>
                <c:pt idx="10159">
                  <c:v>50.817500000000003</c:v>
                </c:pt>
                <c:pt idx="10160">
                  <c:v>50.822499999999998</c:v>
                </c:pt>
                <c:pt idx="10161">
                  <c:v>50.827500000000001</c:v>
                </c:pt>
                <c:pt idx="10162">
                  <c:v>50.832500000000003</c:v>
                </c:pt>
                <c:pt idx="10163">
                  <c:v>50.837499999999999</c:v>
                </c:pt>
                <c:pt idx="10164">
                  <c:v>50.842500000000001</c:v>
                </c:pt>
                <c:pt idx="10165">
                  <c:v>50.847499999999997</c:v>
                </c:pt>
                <c:pt idx="10166">
                  <c:v>50.852499999999999</c:v>
                </c:pt>
                <c:pt idx="10167">
                  <c:v>50.857500000000002</c:v>
                </c:pt>
                <c:pt idx="10168">
                  <c:v>50.862499999999997</c:v>
                </c:pt>
                <c:pt idx="10169">
                  <c:v>50.8675</c:v>
                </c:pt>
                <c:pt idx="10170">
                  <c:v>50.872500000000002</c:v>
                </c:pt>
                <c:pt idx="10171">
                  <c:v>50.877499999999998</c:v>
                </c:pt>
                <c:pt idx="10172">
                  <c:v>50.8825</c:v>
                </c:pt>
                <c:pt idx="10173">
                  <c:v>50.887500000000003</c:v>
                </c:pt>
                <c:pt idx="10174">
                  <c:v>50.892499999999998</c:v>
                </c:pt>
                <c:pt idx="10175">
                  <c:v>50.897500000000001</c:v>
                </c:pt>
                <c:pt idx="10176">
                  <c:v>50.902500000000003</c:v>
                </c:pt>
                <c:pt idx="10177">
                  <c:v>50.907499999999999</c:v>
                </c:pt>
                <c:pt idx="10178">
                  <c:v>50.912500000000001</c:v>
                </c:pt>
                <c:pt idx="10179">
                  <c:v>50.917499999999997</c:v>
                </c:pt>
                <c:pt idx="10180">
                  <c:v>50.922499999999999</c:v>
                </c:pt>
                <c:pt idx="10181">
                  <c:v>50.927500000000002</c:v>
                </c:pt>
                <c:pt idx="10182">
                  <c:v>50.932499999999997</c:v>
                </c:pt>
                <c:pt idx="10183">
                  <c:v>50.9375</c:v>
                </c:pt>
                <c:pt idx="10184">
                  <c:v>50.942500000000003</c:v>
                </c:pt>
                <c:pt idx="10185">
                  <c:v>50.947499999999998</c:v>
                </c:pt>
                <c:pt idx="10186">
                  <c:v>50.952500000000001</c:v>
                </c:pt>
                <c:pt idx="10187">
                  <c:v>50.957500000000003</c:v>
                </c:pt>
                <c:pt idx="10188">
                  <c:v>50.962499999999999</c:v>
                </c:pt>
                <c:pt idx="10189">
                  <c:v>50.967500000000001</c:v>
                </c:pt>
                <c:pt idx="10190">
                  <c:v>50.972499999999997</c:v>
                </c:pt>
                <c:pt idx="10191">
                  <c:v>50.977499999999999</c:v>
                </c:pt>
                <c:pt idx="10192">
                  <c:v>50.982500000000002</c:v>
                </c:pt>
                <c:pt idx="10193">
                  <c:v>50.987499999999997</c:v>
                </c:pt>
                <c:pt idx="10194">
                  <c:v>50.9925</c:v>
                </c:pt>
                <c:pt idx="10195">
                  <c:v>50.997500000000002</c:v>
                </c:pt>
                <c:pt idx="10196">
                  <c:v>51.002499999999998</c:v>
                </c:pt>
                <c:pt idx="10197">
                  <c:v>51.0075</c:v>
                </c:pt>
                <c:pt idx="10198">
                  <c:v>51.012500000000003</c:v>
                </c:pt>
                <c:pt idx="10199">
                  <c:v>51.017499999999998</c:v>
                </c:pt>
                <c:pt idx="10200">
                  <c:v>51.022500000000001</c:v>
                </c:pt>
                <c:pt idx="10201">
                  <c:v>51.027500000000003</c:v>
                </c:pt>
                <c:pt idx="10202">
                  <c:v>51.032499999999999</c:v>
                </c:pt>
                <c:pt idx="10203">
                  <c:v>51.037500000000001</c:v>
                </c:pt>
                <c:pt idx="10204">
                  <c:v>51.042499999999997</c:v>
                </c:pt>
                <c:pt idx="10205">
                  <c:v>51.047499999999999</c:v>
                </c:pt>
                <c:pt idx="10206">
                  <c:v>51.052500000000002</c:v>
                </c:pt>
                <c:pt idx="10207">
                  <c:v>51.057499999999997</c:v>
                </c:pt>
                <c:pt idx="10208">
                  <c:v>51.0625</c:v>
                </c:pt>
                <c:pt idx="10209">
                  <c:v>51.067500000000003</c:v>
                </c:pt>
                <c:pt idx="10210">
                  <c:v>51.072499999999998</c:v>
                </c:pt>
                <c:pt idx="10211">
                  <c:v>51.077500000000001</c:v>
                </c:pt>
                <c:pt idx="10212">
                  <c:v>51.082500000000003</c:v>
                </c:pt>
                <c:pt idx="10213">
                  <c:v>51.087499999999999</c:v>
                </c:pt>
                <c:pt idx="10214">
                  <c:v>51.092500000000001</c:v>
                </c:pt>
                <c:pt idx="10215">
                  <c:v>51.097499999999997</c:v>
                </c:pt>
                <c:pt idx="10216">
                  <c:v>51.102499999999999</c:v>
                </c:pt>
                <c:pt idx="10217">
                  <c:v>51.107500000000002</c:v>
                </c:pt>
                <c:pt idx="10218">
                  <c:v>51.112499999999997</c:v>
                </c:pt>
                <c:pt idx="10219">
                  <c:v>51.1175</c:v>
                </c:pt>
                <c:pt idx="10220">
                  <c:v>51.122500000000002</c:v>
                </c:pt>
                <c:pt idx="10221">
                  <c:v>51.127499999999998</c:v>
                </c:pt>
                <c:pt idx="10222">
                  <c:v>51.1325</c:v>
                </c:pt>
                <c:pt idx="10223">
                  <c:v>51.137500000000003</c:v>
                </c:pt>
                <c:pt idx="10224">
                  <c:v>51.142499999999998</c:v>
                </c:pt>
                <c:pt idx="10225">
                  <c:v>51.147500000000001</c:v>
                </c:pt>
                <c:pt idx="10226">
                  <c:v>51.152500000000003</c:v>
                </c:pt>
                <c:pt idx="10227">
                  <c:v>51.157499999999999</c:v>
                </c:pt>
                <c:pt idx="10228">
                  <c:v>51.162500000000001</c:v>
                </c:pt>
                <c:pt idx="10229">
                  <c:v>51.167499999999997</c:v>
                </c:pt>
                <c:pt idx="10230">
                  <c:v>51.172499999999999</c:v>
                </c:pt>
                <c:pt idx="10231">
                  <c:v>51.177500000000002</c:v>
                </c:pt>
                <c:pt idx="10232">
                  <c:v>51.182499999999997</c:v>
                </c:pt>
                <c:pt idx="10233">
                  <c:v>51.1875</c:v>
                </c:pt>
                <c:pt idx="10234">
                  <c:v>51.192500000000003</c:v>
                </c:pt>
                <c:pt idx="10235">
                  <c:v>51.197499999999998</c:v>
                </c:pt>
                <c:pt idx="10236">
                  <c:v>51.202500000000001</c:v>
                </c:pt>
                <c:pt idx="10237">
                  <c:v>51.207500000000003</c:v>
                </c:pt>
                <c:pt idx="10238">
                  <c:v>51.212499999999999</c:v>
                </c:pt>
                <c:pt idx="10239">
                  <c:v>51.217500000000001</c:v>
                </c:pt>
                <c:pt idx="10240">
                  <c:v>51.222499999999997</c:v>
                </c:pt>
                <c:pt idx="10241">
                  <c:v>51.227499999999999</c:v>
                </c:pt>
                <c:pt idx="10242">
                  <c:v>51.232500000000002</c:v>
                </c:pt>
                <c:pt idx="10243">
                  <c:v>51.237499999999997</c:v>
                </c:pt>
                <c:pt idx="10244">
                  <c:v>51.2425</c:v>
                </c:pt>
                <c:pt idx="10245">
                  <c:v>51.247500000000002</c:v>
                </c:pt>
                <c:pt idx="10246">
                  <c:v>51.252499999999998</c:v>
                </c:pt>
                <c:pt idx="10247">
                  <c:v>51.2575</c:v>
                </c:pt>
                <c:pt idx="10248">
                  <c:v>51.262500000000003</c:v>
                </c:pt>
                <c:pt idx="10249">
                  <c:v>51.267499999999998</c:v>
                </c:pt>
                <c:pt idx="10250">
                  <c:v>51.272500000000001</c:v>
                </c:pt>
                <c:pt idx="10251">
                  <c:v>51.277500000000003</c:v>
                </c:pt>
                <c:pt idx="10252">
                  <c:v>51.282499999999999</c:v>
                </c:pt>
                <c:pt idx="10253">
                  <c:v>51.287500000000001</c:v>
                </c:pt>
                <c:pt idx="10254">
                  <c:v>51.292499999999997</c:v>
                </c:pt>
                <c:pt idx="10255">
                  <c:v>51.297499999999999</c:v>
                </c:pt>
                <c:pt idx="10256">
                  <c:v>51.302500000000002</c:v>
                </c:pt>
                <c:pt idx="10257">
                  <c:v>51.307499999999997</c:v>
                </c:pt>
                <c:pt idx="10258">
                  <c:v>51.3125</c:v>
                </c:pt>
                <c:pt idx="10259">
                  <c:v>51.317500000000003</c:v>
                </c:pt>
                <c:pt idx="10260">
                  <c:v>51.322499999999998</c:v>
                </c:pt>
                <c:pt idx="10261">
                  <c:v>51.327500000000001</c:v>
                </c:pt>
                <c:pt idx="10262">
                  <c:v>51.332500000000003</c:v>
                </c:pt>
                <c:pt idx="10263">
                  <c:v>51.337499999999999</c:v>
                </c:pt>
                <c:pt idx="10264">
                  <c:v>51.342500000000001</c:v>
                </c:pt>
                <c:pt idx="10265">
                  <c:v>51.347499999999997</c:v>
                </c:pt>
                <c:pt idx="10266">
                  <c:v>51.352499999999999</c:v>
                </c:pt>
                <c:pt idx="10267">
                  <c:v>51.357500000000002</c:v>
                </c:pt>
                <c:pt idx="10268">
                  <c:v>51.362499999999997</c:v>
                </c:pt>
                <c:pt idx="10269">
                  <c:v>51.3675</c:v>
                </c:pt>
                <c:pt idx="10270">
                  <c:v>51.372500000000002</c:v>
                </c:pt>
                <c:pt idx="10271">
                  <c:v>51.377499999999998</c:v>
                </c:pt>
                <c:pt idx="10272">
                  <c:v>51.3825</c:v>
                </c:pt>
                <c:pt idx="10273">
                  <c:v>51.387500000000003</c:v>
                </c:pt>
                <c:pt idx="10274">
                  <c:v>51.392499999999998</c:v>
                </c:pt>
                <c:pt idx="10275">
                  <c:v>51.397500000000001</c:v>
                </c:pt>
                <c:pt idx="10276">
                  <c:v>51.402500000000003</c:v>
                </c:pt>
                <c:pt idx="10277">
                  <c:v>51.407499999999999</c:v>
                </c:pt>
                <c:pt idx="10278">
                  <c:v>51.412500000000001</c:v>
                </c:pt>
                <c:pt idx="10279">
                  <c:v>51.417499999999997</c:v>
                </c:pt>
                <c:pt idx="10280">
                  <c:v>51.422499999999999</c:v>
                </c:pt>
                <c:pt idx="10281">
                  <c:v>51.427500000000002</c:v>
                </c:pt>
                <c:pt idx="10282">
                  <c:v>51.432499999999997</c:v>
                </c:pt>
                <c:pt idx="10283">
                  <c:v>51.4375</c:v>
                </c:pt>
                <c:pt idx="10284">
                  <c:v>51.442500000000003</c:v>
                </c:pt>
                <c:pt idx="10285">
                  <c:v>51.447499999999998</c:v>
                </c:pt>
                <c:pt idx="10286">
                  <c:v>51.452500000000001</c:v>
                </c:pt>
                <c:pt idx="10287">
                  <c:v>51.457500000000003</c:v>
                </c:pt>
                <c:pt idx="10288">
                  <c:v>51.462499999999999</c:v>
                </c:pt>
                <c:pt idx="10289">
                  <c:v>51.467500000000001</c:v>
                </c:pt>
                <c:pt idx="10290">
                  <c:v>51.472499999999997</c:v>
                </c:pt>
                <c:pt idx="10291">
                  <c:v>51.477499999999999</c:v>
                </c:pt>
                <c:pt idx="10292">
                  <c:v>51.482500000000002</c:v>
                </c:pt>
                <c:pt idx="10293">
                  <c:v>51.487499999999997</c:v>
                </c:pt>
                <c:pt idx="10294">
                  <c:v>51.4925</c:v>
                </c:pt>
                <c:pt idx="10295">
                  <c:v>51.497500000000002</c:v>
                </c:pt>
                <c:pt idx="10296">
                  <c:v>51.502499999999998</c:v>
                </c:pt>
                <c:pt idx="10297">
                  <c:v>51.5075</c:v>
                </c:pt>
                <c:pt idx="10298">
                  <c:v>51.512500000000003</c:v>
                </c:pt>
                <c:pt idx="10299">
                  <c:v>51.517499999999998</c:v>
                </c:pt>
                <c:pt idx="10300">
                  <c:v>51.522500000000001</c:v>
                </c:pt>
                <c:pt idx="10301">
                  <c:v>51.527500000000003</c:v>
                </c:pt>
                <c:pt idx="10302">
                  <c:v>51.532499999999999</c:v>
                </c:pt>
                <c:pt idx="10303">
                  <c:v>51.537500000000001</c:v>
                </c:pt>
                <c:pt idx="10304">
                  <c:v>51.542499999999997</c:v>
                </c:pt>
                <c:pt idx="10305">
                  <c:v>51.547499999999999</c:v>
                </c:pt>
                <c:pt idx="10306">
                  <c:v>51.552500000000002</c:v>
                </c:pt>
                <c:pt idx="10307">
                  <c:v>51.557499999999997</c:v>
                </c:pt>
                <c:pt idx="10308">
                  <c:v>51.5625</c:v>
                </c:pt>
                <c:pt idx="10309">
                  <c:v>51.567500000000003</c:v>
                </c:pt>
                <c:pt idx="10310">
                  <c:v>51.572499999999998</c:v>
                </c:pt>
                <c:pt idx="10311">
                  <c:v>51.577500000000001</c:v>
                </c:pt>
                <c:pt idx="10312">
                  <c:v>51.582500000000003</c:v>
                </c:pt>
                <c:pt idx="10313">
                  <c:v>51.587499999999999</c:v>
                </c:pt>
                <c:pt idx="10314">
                  <c:v>51.592500000000001</c:v>
                </c:pt>
                <c:pt idx="10315">
                  <c:v>51.597499999999997</c:v>
                </c:pt>
                <c:pt idx="10316">
                  <c:v>51.602499999999999</c:v>
                </c:pt>
                <c:pt idx="10317">
                  <c:v>51.607500000000002</c:v>
                </c:pt>
                <c:pt idx="10318">
                  <c:v>51.612499999999997</c:v>
                </c:pt>
                <c:pt idx="10319">
                  <c:v>51.6175</c:v>
                </c:pt>
                <c:pt idx="10320">
                  <c:v>51.622500000000002</c:v>
                </c:pt>
                <c:pt idx="10321">
                  <c:v>51.627499999999998</c:v>
                </c:pt>
                <c:pt idx="10322">
                  <c:v>51.6325</c:v>
                </c:pt>
                <c:pt idx="10323">
                  <c:v>51.637500000000003</c:v>
                </c:pt>
                <c:pt idx="10324">
                  <c:v>51.642499999999998</c:v>
                </c:pt>
                <c:pt idx="10325">
                  <c:v>51.647500000000001</c:v>
                </c:pt>
                <c:pt idx="10326">
                  <c:v>51.652500000000003</c:v>
                </c:pt>
                <c:pt idx="10327">
                  <c:v>51.657499999999999</c:v>
                </c:pt>
                <c:pt idx="10328">
                  <c:v>51.662500000000001</c:v>
                </c:pt>
                <c:pt idx="10329">
                  <c:v>51.667499999999997</c:v>
                </c:pt>
                <c:pt idx="10330">
                  <c:v>51.672499999999999</c:v>
                </c:pt>
                <c:pt idx="10331">
                  <c:v>51.677500000000002</c:v>
                </c:pt>
                <c:pt idx="10332">
                  <c:v>51.682499999999997</c:v>
                </c:pt>
                <c:pt idx="10333">
                  <c:v>51.6875</c:v>
                </c:pt>
                <c:pt idx="10334">
                  <c:v>51.692500000000003</c:v>
                </c:pt>
                <c:pt idx="10335">
                  <c:v>51.697499999999998</c:v>
                </c:pt>
                <c:pt idx="10336">
                  <c:v>51.702500000000001</c:v>
                </c:pt>
                <c:pt idx="10337">
                  <c:v>51.707500000000003</c:v>
                </c:pt>
                <c:pt idx="10338">
                  <c:v>51.712499999999999</c:v>
                </c:pt>
                <c:pt idx="10339">
                  <c:v>51.717500000000001</c:v>
                </c:pt>
                <c:pt idx="10340">
                  <c:v>51.722499999999997</c:v>
                </c:pt>
                <c:pt idx="10341">
                  <c:v>51.727499999999999</c:v>
                </c:pt>
                <c:pt idx="10342">
                  <c:v>51.732500000000002</c:v>
                </c:pt>
                <c:pt idx="10343">
                  <c:v>51.737499999999997</c:v>
                </c:pt>
                <c:pt idx="10344">
                  <c:v>51.7425</c:v>
                </c:pt>
                <c:pt idx="10345">
                  <c:v>51.747500000000002</c:v>
                </c:pt>
                <c:pt idx="10346">
                  <c:v>51.752499999999998</c:v>
                </c:pt>
                <c:pt idx="10347">
                  <c:v>51.7575</c:v>
                </c:pt>
                <c:pt idx="10348">
                  <c:v>51.762500000000003</c:v>
                </c:pt>
                <c:pt idx="10349">
                  <c:v>51.767499999999998</c:v>
                </c:pt>
                <c:pt idx="10350">
                  <c:v>51.772500000000001</c:v>
                </c:pt>
                <c:pt idx="10351">
                  <c:v>51.777500000000003</c:v>
                </c:pt>
                <c:pt idx="10352">
                  <c:v>51.782499999999999</c:v>
                </c:pt>
                <c:pt idx="10353">
                  <c:v>51.787500000000001</c:v>
                </c:pt>
                <c:pt idx="10354">
                  <c:v>51.792499999999997</c:v>
                </c:pt>
                <c:pt idx="10355">
                  <c:v>51.797499999999999</c:v>
                </c:pt>
                <c:pt idx="10356">
                  <c:v>51.802500000000002</c:v>
                </c:pt>
                <c:pt idx="10357">
                  <c:v>51.807499999999997</c:v>
                </c:pt>
                <c:pt idx="10358">
                  <c:v>51.8125</c:v>
                </c:pt>
                <c:pt idx="10359">
                  <c:v>51.817500000000003</c:v>
                </c:pt>
                <c:pt idx="10360">
                  <c:v>51.822499999999998</c:v>
                </c:pt>
                <c:pt idx="10361">
                  <c:v>51.827500000000001</c:v>
                </c:pt>
                <c:pt idx="10362">
                  <c:v>51.832500000000003</c:v>
                </c:pt>
                <c:pt idx="10363">
                  <c:v>51.837499999999999</c:v>
                </c:pt>
                <c:pt idx="10364">
                  <c:v>51.842500000000001</c:v>
                </c:pt>
                <c:pt idx="10365">
                  <c:v>51.847499999999997</c:v>
                </c:pt>
                <c:pt idx="10366">
                  <c:v>51.852499999999999</c:v>
                </c:pt>
                <c:pt idx="10367">
                  <c:v>51.857500000000002</c:v>
                </c:pt>
                <c:pt idx="10368">
                  <c:v>51.862499999999997</c:v>
                </c:pt>
                <c:pt idx="10369">
                  <c:v>51.8675</c:v>
                </c:pt>
                <c:pt idx="10370">
                  <c:v>51.872500000000002</c:v>
                </c:pt>
                <c:pt idx="10371">
                  <c:v>51.877499999999998</c:v>
                </c:pt>
                <c:pt idx="10372">
                  <c:v>51.8825</c:v>
                </c:pt>
                <c:pt idx="10373">
                  <c:v>51.887500000000003</c:v>
                </c:pt>
                <c:pt idx="10374">
                  <c:v>51.892499999999998</c:v>
                </c:pt>
                <c:pt idx="10375">
                  <c:v>51.897500000000001</c:v>
                </c:pt>
                <c:pt idx="10376">
                  <c:v>51.902500000000003</c:v>
                </c:pt>
                <c:pt idx="10377">
                  <c:v>51.907499999999999</c:v>
                </c:pt>
                <c:pt idx="10378">
                  <c:v>51.912500000000001</c:v>
                </c:pt>
                <c:pt idx="10379">
                  <c:v>51.917499999999997</c:v>
                </c:pt>
                <c:pt idx="10380">
                  <c:v>51.922499999999999</c:v>
                </c:pt>
                <c:pt idx="10381">
                  <c:v>51.927500000000002</c:v>
                </c:pt>
                <c:pt idx="10382">
                  <c:v>51.932499999999997</c:v>
                </c:pt>
                <c:pt idx="10383">
                  <c:v>51.9375</c:v>
                </c:pt>
                <c:pt idx="10384">
                  <c:v>51.942500000000003</c:v>
                </c:pt>
                <c:pt idx="10385">
                  <c:v>51.947499999999998</c:v>
                </c:pt>
                <c:pt idx="10386">
                  <c:v>51.952500000000001</c:v>
                </c:pt>
                <c:pt idx="10387">
                  <c:v>51.957500000000003</c:v>
                </c:pt>
                <c:pt idx="10388">
                  <c:v>51.962499999999999</c:v>
                </c:pt>
                <c:pt idx="10389">
                  <c:v>51.967500000000001</c:v>
                </c:pt>
                <c:pt idx="10390">
                  <c:v>51.972499999999997</c:v>
                </c:pt>
                <c:pt idx="10391">
                  <c:v>51.977499999999999</c:v>
                </c:pt>
                <c:pt idx="10392">
                  <c:v>51.982500000000002</c:v>
                </c:pt>
                <c:pt idx="10393">
                  <c:v>51.987499999999997</c:v>
                </c:pt>
                <c:pt idx="10394">
                  <c:v>51.9925</c:v>
                </c:pt>
                <c:pt idx="10395">
                  <c:v>51.997500000000002</c:v>
                </c:pt>
                <c:pt idx="10396">
                  <c:v>52.002499999999998</c:v>
                </c:pt>
                <c:pt idx="10397">
                  <c:v>52.0075</c:v>
                </c:pt>
                <c:pt idx="10398">
                  <c:v>52.012500000000003</c:v>
                </c:pt>
                <c:pt idx="10399">
                  <c:v>52.017499999999998</c:v>
                </c:pt>
                <c:pt idx="10400">
                  <c:v>52.022500000000001</c:v>
                </c:pt>
                <c:pt idx="10401">
                  <c:v>52.027500000000003</c:v>
                </c:pt>
                <c:pt idx="10402">
                  <c:v>52.032499999999999</c:v>
                </c:pt>
                <c:pt idx="10403">
                  <c:v>52.037500000000001</c:v>
                </c:pt>
                <c:pt idx="10404">
                  <c:v>52.042499999999997</c:v>
                </c:pt>
                <c:pt idx="10405">
                  <c:v>52.047499999999999</c:v>
                </c:pt>
                <c:pt idx="10406">
                  <c:v>52.052500000000002</c:v>
                </c:pt>
                <c:pt idx="10407">
                  <c:v>52.057499999999997</c:v>
                </c:pt>
                <c:pt idx="10408">
                  <c:v>52.0625</c:v>
                </c:pt>
                <c:pt idx="10409">
                  <c:v>52.067500000000003</c:v>
                </c:pt>
                <c:pt idx="10410">
                  <c:v>52.072499999999998</c:v>
                </c:pt>
                <c:pt idx="10411">
                  <c:v>52.077500000000001</c:v>
                </c:pt>
                <c:pt idx="10412">
                  <c:v>52.082500000000003</c:v>
                </c:pt>
                <c:pt idx="10413">
                  <c:v>52.087499999999999</c:v>
                </c:pt>
                <c:pt idx="10414">
                  <c:v>52.092500000000001</c:v>
                </c:pt>
                <c:pt idx="10415">
                  <c:v>52.097499999999997</c:v>
                </c:pt>
                <c:pt idx="10416">
                  <c:v>52.102499999999999</c:v>
                </c:pt>
                <c:pt idx="10417">
                  <c:v>52.107500000000002</c:v>
                </c:pt>
                <c:pt idx="10418">
                  <c:v>52.112499999999997</c:v>
                </c:pt>
                <c:pt idx="10419">
                  <c:v>52.1175</c:v>
                </c:pt>
                <c:pt idx="10420">
                  <c:v>52.122500000000002</c:v>
                </c:pt>
                <c:pt idx="10421">
                  <c:v>52.127499999999998</c:v>
                </c:pt>
                <c:pt idx="10422">
                  <c:v>52.1325</c:v>
                </c:pt>
                <c:pt idx="10423">
                  <c:v>52.137500000000003</c:v>
                </c:pt>
                <c:pt idx="10424">
                  <c:v>52.142499999999998</c:v>
                </c:pt>
                <c:pt idx="10425">
                  <c:v>52.147500000000001</c:v>
                </c:pt>
                <c:pt idx="10426">
                  <c:v>52.152500000000003</c:v>
                </c:pt>
                <c:pt idx="10427">
                  <c:v>52.157499999999999</c:v>
                </c:pt>
                <c:pt idx="10428">
                  <c:v>52.162500000000001</c:v>
                </c:pt>
                <c:pt idx="10429">
                  <c:v>52.167499999999997</c:v>
                </c:pt>
                <c:pt idx="10430">
                  <c:v>52.172499999999999</c:v>
                </c:pt>
                <c:pt idx="10431">
                  <c:v>52.177500000000002</c:v>
                </c:pt>
                <c:pt idx="10432">
                  <c:v>52.182499999999997</c:v>
                </c:pt>
                <c:pt idx="10433">
                  <c:v>52.1875</c:v>
                </c:pt>
                <c:pt idx="10434">
                  <c:v>52.192500000000003</c:v>
                </c:pt>
                <c:pt idx="10435">
                  <c:v>52.197499999999998</c:v>
                </c:pt>
                <c:pt idx="10436">
                  <c:v>52.202500000000001</c:v>
                </c:pt>
                <c:pt idx="10437">
                  <c:v>52.207500000000003</c:v>
                </c:pt>
                <c:pt idx="10438">
                  <c:v>52.212499999999999</c:v>
                </c:pt>
                <c:pt idx="10439">
                  <c:v>52.217500000000001</c:v>
                </c:pt>
                <c:pt idx="10440">
                  <c:v>52.222499999999997</c:v>
                </c:pt>
                <c:pt idx="10441">
                  <c:v>52.227499999999999</c:v>
                </c:pt>
                <c:pt idx="10442">
                  <c:v>52.232500000000002</c:v>
                </c:pt>
                <c:pt idx="10443">
                  <c:v>52.237499999999997</c:v>
                </c:pt>
                <c:pt idx="10444">
                  <c:v>52.2425</c:v>
                </c:pt>
                <c:pt idx="10445">
                  <c:v>52.247500000000002</c:v>
                </c:pt>
                <c:pt idx="10446">
                  <c:v>52.252499999999998</c:v>
                </c:pt>
                <c:pt idx="10447">
                  <c:v>52.2575</c:v>
                </c:pt>
                <c:pt idx="10448">
                  <c:v>52.262500000000003</c:v>
                </c:pt>
                <c:pt idx="10449">
                  <c:v>52.267499999999998</c:v>
                </c:pt>
                <c:pt idx="10450">
                  <c:v>52.272500000000001</c:v>
                </c:pt>
                <c:pt idx="10451">
                  <c:v>52.277500000000003</c:v>
                </c:pt>
                <c:pt idx="10452">
                  <c:v>52.282499999999999</c:v>
                </c:pt>
                <c:pt idx="10453">
                  <c:v>52.287500000000001</c:v>
                </c:pt>
                <c:pt idx="10454">
                  <c:v>52.292499999999997</c:v>
                </c:pt>
                <c:pt idx="10455">
                  <c:v>52.297499999999999</c:v>
                </c:pt>
                <c:pt idx="10456">
                  <c:v>52.302500000000002</c:v>
                </c:pt>
                <c:pt idx="10457">
                  <c:v>52.307499999999997</c:v>
                </c:pt>
                <c:pt idx="10458">
                  <c:v>52.3125</c:v>
                </c:pt>
                <c:pt idx="10459">
                  <c:v>52.317500000000003</c:v>
                </c:pt>
                <c:pt idx="10460">
                  <c:v>52.322499999999998</c:v>
                </c:pt>
                <c:pt idx="10461">
                  <c:v>52.327500000000001</c:v>
                </c:pt>
                <c:pt idx="10462">
                  <c:v>52.332500000000003</c:v>
                </c:pt>
                <c:pt idx="10463">
                  <c:v>52.337499999999999</c:v>
                </c:pt>
                <c:pt idx="10464">
                  <c:v>52.342500000000001</c:v>
                </c:pt>
                <c:pt idx="10465">
                  <c:v>52.347499999999997</c:v>
                </c:pt>
                <c:pt idx="10466">
                  <c:v>52.352499999999999</c:v>
                </c:pt>
                <c:pt idx="10467">
                  <c:v>52.357500000000002</c:v>
                </c:pt>
                <c:pt idx="10468">
                  <c:v>52.362499999999997</c:v>
                </c:pt>
                <c:pt idx="10469">
                  <c:v>52.3675</c:v>
                </c:pt>
                <c:pt idx="10470">
                  <c:v>52.372500000000002</c:v>
                </c:pt>
                <c:pt idx="10471">
                  <c:v>52.377499999999998</c:v>
                </c:pt>
                <c:pt idx="10472">
                  <c:v>52.3825</c:v>
                </c:pt>
                <c:pt idx="10473">
                  <c:v>52.387500000000003</c:v>
                </c:pt>
                <c:pt idx="10474">
                  <c:v>52.392499999999998</c:v>
                </c:pt>
                <c:pt idx="10475">
                  <c:v>52.397500000000001</c:v>
                </c:pt>
                <c:pt idx="10476">
                  <c:v>52.402500000000003</c:v>
                </c:pt>
                <c:pt idx="10477">
                  <c:v>52.407499999999999</c:v>
                </c:pt>
                <c:pt idx="10478">
                  <c:v>52.412500000000001</c:v>
                </c:pt>
                <c:pt idx="10479">
                  <c:v>52.417499999999997</c:v>
                </c:pt>
                <c:pt idx="10480">
                  <c:v>52.422499999999999</c:v>
                </c:pt>
                <c:pt idx="10481">
                  <c:v>52.427500000000002</c:v>
                </c:pt>
                <c:pt idx="10482">
                  <c:v>52.432499999999997</c:v>
                </c:pt>
                <c:pt idx="10483">
                  <c:v>52.4375</c:v>
                </c:pt>
                <c:pt idx="10484">
                  <c:v>52.442500000000003</c:v>
                </c:pt>
                <c:pt idx="10485">
                  <c:v>52.447499999999998</c:v>
                </c:pt>
                <c:pt idx="10486">
                  <c:v>52.452500000000001</c:v>
                </c:pt>
                <c:pt idx="10487">
                  <c:v>52.457500000000003</c:v>
                </c:pt>
                <c:pt idx="10488">
                  <c:v>52.462499999999999</c:v>
                </c:pt>
                <c:pt idx="10489">
                  <c:v>52.467500000000001</c:v>
                </c:pt>
                <c:pt idx="10490">
                  <c:v>52.472499999999997</c:v>
                </c:pt>
                <c:pt idx="10491">
                  <c:v>52.477499999999999</c:v>
                </c:pt>
                <c:pt idx="10492">
                  <c:v>52.482500000000002</c:v>
                </c:pt>
                <c:pt idx="10493">
                  <c:v>52.487499999999997</c:v>
                </c:pt>
                <c:pt idx="10494">
                  <c:v>52.4925</c:v>
                </c:pt>
                <c:pt idx="10495">
                  <c:v>52.497500000000002</c:v>
                </c:pt>
                <c:pt idx="10496">
                  <c:v>52.502499999999998</c:v>
                </c:pt>
                <c:pt idx="10497">
                  <c:v>52.5075</c:v>
                </c:pt>
                <c:pt idx="10498">
                  <c:v>52.512500000000003</c:v>
                </c:pt>
                <c:pt idx="10499">
                  <c:v>52.517499999999998</c:v>
                </c:pt>
                <c:pt idx="10500">
                  <c:v>52.522500000000001</c:v>
                </c:pt>
                <c:pt idx="10501">
                  <c:v>52.527500000000003</c:v>
                </c:pt>
                <c:pt idx="10502">
                  <c:v>52.532499999999999</c:v>
                </c:pt>
                <c:pt idx="10503">
                  <c:v>52.537500000000001</c:v>
                </c:pt>
                <c:pt idx="10504">
                  <c:v>52.542499999999997</c:v>
                </c:pt>
                <c:pt idx="10505">
                  <c:v>52.547499999999999</c:v>
                </c:pt>
                <c:pt idx="10506">
                  <c:v>52.552500000000002</c:v>
                </c:pt>
                <c:pt idx="10507">
                  <c:v>52.557499999999997</c:v>
                </c:pt>
                <c:pt idx="10508">
                  <c:v>52.5625</c:v>
                </c:pt>
                <c:pt idx="10509">
                  <c:v>52.567500000000003</c:v>
                </c:pt>
                <c:pt idx="10510">
                  <c:v>52.572499999999998</c:v>
                </c:pt>
                <c:pt idx="10511">
                  <c:v>52.577500000000001</c:v>
                </c:pt>
                <c:pt idx="10512">
                  <c:v>52.582500000000003</c:v>
                </c:pt>
                <c:pt idx="10513">
                  <c:v>52.587499999999999</c:v>
                </c:pt>
                <c:pt idx="10514">
                  <c:v>52.592500000000001</c:v>
                </c:pt>
                <c:pt idx="10515">
                  <c:v>52.597499999999997</c:v>
                </c:pt>
                <c:pt idx="10516">
                  <c:v>52.602499999999999</c:v>
                </c:pt>
                <c:pt idx="10517">
                  <c:v>52.607500000000002</c:v>
                </c:pt>
                <c:pt idx="10518">
                  <c:v>52.612499999999997</c:v>
                </c:pt>
                <c:pt idx="10519">
                  <c:v>52.6175</c:v>
                </c:pt>
                <c:pt idx="10520">
                  <c:v>52.622500000000002</c:v>
                </c:pt>
                <c:pt idx="10521">
                  <c:v>52.627499999999998</c:v>
                </c:pt>
                <c:pt idx="10522">
                  <c:v>52.6325</c:v>
                </c:pt>
                <c:pt idx="10523">
                  <c:v>52.637500000000003</c:v>
                </c:pt>
                <c:pt idx="10524">
                  <c:v>52.642499999999998</c:v>
                </c:pt>
                <c:pt idx="10525">
                  <c:v>52.647500000000001</c:v>
                </c:pt>
                <c:pt idx="10526">
                  <c:v>52.652500000000003</c:v>
                </c:pt>
                <c:pt idx="10527">
                  <c:v>52.657499999999999</c:v>
                </c:pt>
                <c:pt idx="10528">
                  <c:v>52.662500000000001</c:v>
                </c:pt>
                <c:pt idx="10529">
                  <c:v>52.667499999999997</c:v>
                </c:pt>
                <c:pt idx="10530">
                  <c:v>52.672499999999999</c:v>
                </c:pt>
                <c:pt idx="10531">
                  <c:v>52.677500000000002</c:v>
                </c:pt>
                <c:pt idx="10532">
                  <c:v>52.682499999999997</c:v>
                </c:pt>
                <c:pt idx="10533">
                  <c:v>52.6875</c:v>
                </c:pt>
                <c:pt idx="10534">
                  <c:v>52.692500000000003</c:v>
                </c:pt>
                <c:pt idx="10535">
                  <c:v>52.697499999999998</c:v>
                </c:pt>
                <c:pt idx="10536">
                  <c:v>52.702500000000001</c:v>
                </c:pt>
                <c:pt idx="10537">
                  <c:v>52.707500000000003</c:v>
                </c:pt>
                <c:pt idx="10538">
                  <c:v>52.712499999999999</c:v>
                </c:pt>
                <c:pt idx="10539">
                  <c:v>52.717500000000001</c:v>
                </c:pt>
                <c:pt idx="10540">
                  <c:v>52.722499999999997</c:v>
                </c:pt>
                <c:pt idx="10541">
                  <c:v>52.727499999999999</c:v>
                </c:pt>
                <c:pt idx="10542">
                  <c:v>52.732500000000002</c:v>
                </c:pt>
                <c:pt idx="10543">
                  <c:v>52.737499999999997</c:v>
                </c:pt>
                <c:pt idx="10544">
                  <c:v>52.7425</c:v>
                </c:pt>
                <c:pt idx="10545">
                  <c:v>52.747500000000002</c:v>
                </c:pt>
                <c:pt idx="10546">
                  <c:v>52.752499999999998</c:v>
                </c:pt>
                <c:pt idx="10547">
                  <c:v>52.7575</c:v>
                </c:pt>
                <c:pt idx="10548">
                  <c:v>52.762500000000003</c:v>
                </c:pt>
                <c:pt idx="10549">
                  <c:v>52.767499999999998</c:v>
                </c:pt>
                <c:pt idx="10550">
                  <c:v>52.772500000000001</c:v>
                </c:pt>
                <c:pt idx="10551">
                  <c:v>52.777500000000003</c:v>
                </c:pt>
                <c:pt idx="10552">
                  <c:v>52.782499999999999</c:v>
                </c:pt>
                <c:pt idx="10553">
                  <c:v>52.787500000000001</c:v>
                </c:pt>
                <c:pt idx="10554">
                  <c:v>52.792499999999997</c:v>
                </c:pt>
                <c:pt idx="10555">
                  <c:v>52.797499999999999</c:v>
                </c:pt>
                <c:pt idx="10556">
                  <c:v>52.802500000000002</c:v>
                </c:pt>
                <c:pt idx="10557">
                  <c:v>52.807499999999997</c:v>
                </c:pt>
                <c:pt idx="10558">
                  <c:v>52.8125</c:v>
                </c:pt>
                <c:pt idx="10559">
                  <c:v>52.817500000000003</c:v>
                </c:pt>
                <c:pt idx="10560">
                  <c:v>52.822499999999998</c:v>
                </c:pt>
                <c:pt idx="10561">
                  <c:v>52.827500000000001</c:v>
                </c:pt>
                <c:pt idx="10562">
                  <c:v>52.832500000000003</c:v>
                </c:pt>
                <c:pt idx="10563">
                  <c:v>52.837499999999999</c:v>
                </c:pt>
                <c:pt idx="10564">
                  <c:v>52.842500000000001</c:v>
                </c:pt>
                <c:pt idx="10565">
                  <c:v>52.847499999999997</c:v>
                </c:pt>
                <c:pt idx="10566">
                  <c:v>52.852499999999999</c:v>
                </c:pt>
                <c:pt idx="10567">
                  <c:v>52.857500000000002</c:v>
                </c:pt>
                <c:pt idx="10568">
                  <c:v>52.862499999999997</c:v>
                </c:pt>
                <c:pt idx="10569">
                  <c:v>52.8675</c:v>
                </c:pt>
                <c:pt idx="10570">
                  <c:v>52.872500000000002</c:v>
                </c:pt>
                <c:pt idx="10571">
                  <c:v>52.877499999999998</c:v>
                </c:pt>
                <c:pt idx="10572">
                  <c:v>52.8825</c:v>
                </c:pt>
                <c:pt idx="10573">
                  <c:v>52.887500000000003</c:v>
                </c:pt>
                <c:pt idx="10574">
                  <c:v>52.892499999999998</c:v>
                </c:pt>
                <c:pt idx="10575">
                  <c:v>52.897500000000001</c:v>
                </c:pt>
                <c:pt idx="10576">
                  <c:v>52.902500000000003</c:v>
                </c:pt>
                <c:pt idx="10577">
                  <c:v>52.907499999999999</c:v>
                </c:pt>
                <c:pt idx="10578">
                  <c:v>52.912500000000001</c:v>
                </c:pt>
                <c:pt idx="10579">
                  <c:v>52.917499999999997</c:v>
                </c:pt>
                <c:pt idx="10580">
                  <c:v>52.922499999999999</c:v>
                </c:pt>
                <c:pt idx="10581">
                  <c:v>52.927500000000002</c:v>
                </c:pt>
                <c:pt idx="10582">
                  <c:v>52.932499999999997</c:v>
                </c:pt>
                <c:pt idx="10583">
                  <c:v>52.9375</c:v>
                </c:pt>
                <c:pt idx="10584">
                  <c:v>52.942500000000003</c:v>
                </c:pt>
                <c:pt idx="10585">
                  <c:v>52.947499999999998</c:v>
                </c:pt>
                <c:pt idx="10586">
                  <c:v>52.952500000000001</c:v>
                </c:pt>
                <c:pt idx="10587">
                  <c:v>52.957500000000003</c:v>
                </c:pt>
                <c:pt idx="10588">
                  <c:v>52.962499999999999</c:v>
                </c:pt>
                <c:pt idx="10589">
                  <c:v>52.967500000000001</c:v>
                </c:pt>
                <c:pt idx="10590">
                  <c:v>52.972499999999997</c:v>
                </c:pt>
                <c:pt idx="10591">
                  <c:v>52.977499999999999</c:v>
                </c:pt>
                <c:pt idx="10592">
                  <c:v>52.982500000000002</c:v>
                </c:pt>
                <c:pt idx="10593">
                  <c:v>52.987499999999997</c:v>
                </c:pt>
                <c:pt idx="10594">
                  <c:v>52.9925</c:v>
                </c:pt>
                <c:pt idx="10595">
                  <c:v>52.997500000000002</c:v>
                </c:pt>
                <c:pt idx="10596">
                  <c:v>53.002499999999998</c:v>
                </c:pt>
                <c:pt idx="10597">
                  <c:v>53.0075</c:v>
                </c:pt>
                <c:pt idx="10598">
                  <c:v>53.012500000000003</c:v>
                </c:pt>
                <c:pt idx="10599">
                  <c:v>53.017499999999998</c:v>
                </c:pt>
                <c:pt idx="10600">
                  <c:v>53.022500000000001</c:v>
                </c:pt>
                <c:pt idx="10601">
                  <c:v>53.027500000000003</c:v>
                </c:pt>
                <c:pt idx="10602">
                  <c:v>53.032499999999999</c:v>
                </c:pt>
                <c:pt idx="10603">
                  <c:v>53.037500000000001</c:v>
                </c:pt>
                <c:pt idx="10604">
                  <c:v>53.042499999999997</c:v>
                </c:pt>
                <c:pt idx="10605">
                  <c:v>53.047499999999999</c:v>
                </c:pt>
                <c:pt idx="10606">
                  <c:v>53.052500000000002</c:v>
                </c:pt>
                <c:pt idx="10607">
                  <c:v>53.057499999999997</c:v>
                </c:pt>
                <c:pt idx="10608">
                  <c:v>53.0625</c:v>
                </c:pt>
                <c:pt idx="10609">
                  <c:v>53.067500000000003</c:v>
                </c:pt>
                <c:pt idx="10610">
                  <c:v>53.072499999999998</c:v>
                </c:pt>
                <c:pt idx="10611">
                  <c:v>53.077500000000001</c:v>
                </c:pt>
                <c:pt idx="10612">
                  <c:v>53.082500000000003</c:v>
                </c:pt>
                <c:pt idx="10613">
                  <c:v>53.087499999999999</c:v>
                </c:pt>
                <c:pt idx="10614">
                  <c:v>53.092500000000001</c:v>
                </c:pt>
                <c:pt idx="10615">
                  <c:v>53.097499999999997</c:v>
                </c:pt>
                <c:pt idx="10616">
                  <c:v>53.102499999999999</c:v>
                </c:pt>
                <c:pt idx="10617">
                  <c:v>53.107500000000002</c:v>
                </c:pt>
                <c:pt idx="10618">
                  <c:v>53.112499999999997</c:v>
                </c:pt>
                <c:pt idx="10619">
                  <c:v>53.1175</c:v>
                </c:pt>
                <c:pt idx="10620">
                  <c:v>53.122500000000002</c:v>
                </c:pt>
                <c:pt idx="10621">
                  <c:v>53.127499999999998</c:v>
                </c:pt>
                <c:pt idx="10622">
                  <c:v>53.1325</c:v>
                </c:pt>
                <c:pt idx="10623">
                  <c:v>53.137500000000003</c:v>
                </c:pt>
                <c:pt idx="10624">
                  <c:v>53.142499999999998</c:v>
                </c:pt>
                <c:pt idx="10625">
                  <c:v>53.147500000000001</c:v>
                </c:pt>
                <c:pt idx="10626">
                  <c:v>53.152500000000003</c:v>
                </c:pt>
                <c:pt idx="10627">
                  <c:v>53.157499999999999</c:v>
                </c:pt>
                <c:pt idx="10628">
                  <c:v>53.162500000000001</c:v>
                </c:pt>
                <c:pt idx="10629">
                  <c:v>53.167499999999997</c:v>
                </c:pt>
                <c:pt idx="10630">
                  <c:v>53.172499999999999</c:v>
                </c:pt>
                <c:pt idx="10631">
                  <c:v>53.177500000000002</c:v>
                </c:pt>
                <c:pt idx="10632">
                  <c:v>53.182499999999997</c:v>
                </c:pt>
                <c:pt idx="10633">
                  <c:v>53.1875</c:v>
                </c:pt>
                <c:pt idx="10634">
                  <c:v>53.192500000000003</c:v>
                </c:pt>
                <c:pt idx="10635">
                  <c:v>53.197499999999998</c:v>
                </c:pt>
                <c:pt idx="10636">
                  <c:v>53.202500000000001</c:v>
                </c:pt>
                <c:pt idx="10637">
                  <c:v>53.207500000000003</c:v>
                </c:pt>
                <c:pt idx="10638">
                  <c:v>53.212499999999999</c:v>
                </c:pt>
                <c:pt idx="10639">
                  <c:v>53.217500000000001</c:v>
                </c:pt>
                <c:pt idx="10640">
                  <c:v>53.222499999999997</c:v>
                </c:pt>
                <c:pt idx="10641">
                  <c:v>53.227499999999999</c:v>
                </c:pt>
                <c:pt idx="10642">
                  <c:v>53.232500000000002</c:v>
                </c:pt>
                <c:pt idx="10643">
                  <c:v>53.237499999999997</c:v>
                </c:pt>
                <c:pt idx="10644">
                  <c:v>53.2425</c:v>
                </c:pt>
                <c:pt idx="10645">
                  <c:v>53.247500000000002</c:v>
                </c:pt>
                <c:pt idx="10646">
                  <c:v>53.252499999999998</c:v>
                </c:pt>
                <c:pt idx="10647">
                  <c:v>53.2575</c:v>
                </c:pt>
                <c:pt idx="10648">
                  <c:v>53.262500000000003</c:v>
                </c:pt>
                <c:pt idx="10649">
                  <c:v>53.267499999999998</c:v>
                </c:pt>
                <c:pt idx="10650">
                  <c:v>53.272500000000001</c:v>
                </c:pt>
                <c:pt idx="10651">
                  <c:v>53.277500000000003</c:v>
                </c:pt>
                <c:pt idx="10652">
                  <c:v>53.282499999999999</c:v>
                </c:pt>
                <c:pt idx="10653">
                  <c:v>53.287500000000001</c:v>
                </c:pt>
                <c:pt idx="10654">
                  <c:v>53.292499999999997</c:v>
                </c:pt>
                <c:pt idx="10655">
                  <c:v>53.297499999999999</c:v>
                </c:pt>
                <c:pt idx="10656">
                  <c:v>53.302500000000002</c:v>
                </c:pt>
                <c:pt idx="10657">
                  <c:v>53.307499999999997</c:v>
                </c:pt>
                <c:pt idx="10658">
                  <c:v>53.3125</c:v>
                </c:pt>
                <c:pt idx="10659">
                  <c:v>53.317500000000003</c:v>
                </c:pt>
                <c:pt idx="10660">
                  <c:v>53.322499999999998</c:v>
                </c:pt>
                <c:pt idx="10661">
                  <c:v>53.327500000000001</c:v>
                </c:pt>
                <c:pt idx="10662">
                  <c:v>53.332500000000003</c:v>
                </c:pt>
                <c:pt idx="10663">
                  <c:v>53.337499999999999</c:v>
                </c:pt>
                <c:pt idx="10664">
                  <c:v>53.342500000000001</c:v>
                </c:pt>
                <c:pt idx="10665">
                  <c:v>53.347499999999997</c:v>
                </c:pt>
                <c:pt idx="10666">
                  <c:v>53.352499999999999</c:v>
                </c:pt>
                <c:pt idx="10667">
                  <c:v>53.357500000000002</c:v>
                </c:pt>
                <c:pt idx="10668">
                  <c:v>53.362499999999997</c:v>
                </c:pt>
                <c:pt idx="10669">
                  <c:v>53.3675</c:v>
                </c:pt>
                <c:pt idx="10670">
                  <c:v>53.372500000000002</c:v>
                </c:pt>
                <c:pt idx="10671">
                  <c:v>53.377499999999998</c:v>
                </c:pt>
                <c:pt idx="10672">
                  <c:v>53.3825</c:v>
                </c:pt>
                <c:pt idx="10673">
                  <c:v>53.387500000000003</c:v>
                </c:pt>
                <c:pt idx="10674">
                  <c:v>53.392499999999998</c:v>
                </c:pt>
                <c:pt idx="10675">
                  <c:v>53.397500000000001</c:v>
                </c:pt>
                <c:pt idx="10676">
                  <c:v>53.402500000000003</c:v>
                </c:pt>
                <c:pt idx="10677">
                  <c:v>53.407499999999999</c:v>
                </c:pt>
                <c:pt idx="10678">
                  <c:v>53.412500000000001</c:v>
                </c:pt>
                <c:pt idx="10679">
                  <c:v>53.417499999999997</c:v>
                </c:pt>
                <c:pt idx="10680">
                  <c:v>53.422499999999999</c:v>
                </c:pt>
                <c:pt idx="10681">
                  <c:v>53.427500000000002</c:v>
                </c:pt>
                <c:pt idx="10682">
                  <c:v>53.432499999999997</c:v>
                </c:pt>
                <c:pt idx="10683">
                  <c:v>53.4375</c:v>
                </c:pt>
                <c:pt idx="10684">
                  <c:v>53.442500000000003</c:v>
                </c:pt>
                <c:pt idx="10685">
                  <c:v>53.447499999999998</c:v>
                </c:pt>
                <c:pt idx="10686">
                  <c:v>53.452500000000001</c:v>
                </c:pt>
                <c:pt idx="10687">
                  <c:v>53.457500000000003</c:v>
                </c:pt>
                <c:pt idx="10688">
                  <c:v>53.462499999999999</c:v>
                </c:pt>
                <c:pt idx="10689">
                  <c:v>53.467500000000001</c:v>
                </c:pt>
                <c:pt idx="10690">
                  <c:v>53.472499999999997</c:v>
                </c:pt>
                <c:pt idx="10691">
                  <c:v>53.477499999999999</c:v>
                </c:pt>
                <c:pt idx="10692">
                  <c:v>53.482500000000002</c:v>
                </c:pt>
                <c:pt idx="10693">
                  <c:v>53.487499999999997</c:v>
                </c:pt>
                <c:pt idx="10694">
                  <c:v>53.4925</c:v>
                </c:pt>
                <c:pt idx="10695">
                  <c:v>53.497500000000002</c:v>
                </c:pt>
                <c:pt idx="10696">
                  <c:v>53.502499999999998</c:v>
                </c:pt>
                <c:pt idx="10697">
                  <c:v>53.5075</c:v>
                </c:pt>
                <c:pt idx="10698">
                  <c:v>53.512500000000003</c:v>
                </c:pt>
                <c:pt idx="10699">
                  <c:v>53.517499999999998</c:v>
                </c:pt>
                <c:pt idx="10700">
                  <c:v>53.522500000000001</c:v>
                </c:pt>
                <c:pt idx="10701">
                  <c:v>53.527500000000003</c:v>
                </c:pt>
                <c:pt idx="10702">
                  <c:v>53.532499999999999</c:v>
                </c:pt>
                <c:pt idx="10703">
                  <c:v>53.537500000000001</c:v>
                </c:pt>
                <c:pt idx="10704">
                  <c:v>53.542499999999997</c:v>
                </c:pt>
                <c:pt idx="10705">
                  <c:v>53.547499999999999</c:v>
                </c:pt>
                <c:pt idx="10706">
                  <c:v>53.552500000000002</c:v>
                </c:pt>
                <c:pt idx="10707">
                  <c:v>53.557499999999997</c:v>
                </c:pt>
                <c:pt idx="10708">
                  <c:v>53.5625</c:v>
                </c:pt>
                <c:pt idx="10709">
                  <c:v>53.567500000000003</c:v>
                </c:pt>
                <c:pt idx="10710">
                  <c:v>53.572499999999998</c:v>
                </c:pt>
                <c:pt idx="10711">
                  <c:v>53.577500000000001</c:v>
                </c:pt>
                <c:pt idx="10712">
                  <c:v>53.582500000000003</c:v>
                </c:pt>
                <c:pt idx="10713">
                  <c:v>53.587499999999999</c:v>
                </c:pt>
                <c:pt idx="10714">
                  <c:v>53.592500000000001</c:v>
                </c:pt>
                <c:pt idx="10715">
                  <c:v>53.597499999999997</c:v>
                </c:pt>
                <c:pt idx="10716">
                  <c:v>53.602499999999999</c:v>
                </c:pt>
                <c:pt idx="10717">
                  <c:v>53.607500000000002</c:v>
                </c:pt>
                <c:pt idx="10718">
                  <c:v>53.612499999999997</c:v>
                </c:pt>
                <c:pt idx="10719">
                  <c:v>53.6175</c:v>
                </c:pt>
                <c:pt idx="10720">
                  <c:v>53.622500000000002</c:v>
                </c:pt>
                <c:pt idx="10721">
                  <c:v>53.627499999999998</c:v>
                </c:pt>
                <c:pt idx="10722">
                  <c:v>53.6325</c:v>
                </c:pt>
                <c:pt idx="10723">
                  <c:v>53.637500000000003</c:v>
                </c:pt>
                <c:pt idx="10724">
                  <c:v>53.642499999999998</c:v>
                </c:pt>
                <c:pt idx="10725">
                  <c:v>53.647500000000001</c:v>
                </c:pt>
                <c:pt idx="10726">
                  <c:v>53.652500000000003</c:v>
                </c:pt>
                <c:pt idx="10727">
                  <c:v>53.657499999999999</c:v>
                </c:pt>
                <c:pt idx="10728">
                  <c:v>53.662500000000001</c:v>
                </c:pt>
                <c:pt idx="10729">
                  <c:v>53.667499999999997</c:v>
                </c:pt>
                <c:pt idx="10730">
                  <c:v>53.672499999999999</c:v>
                </c:pt>
                <c:pt idx="10731">
                  <c:v>53.677500000000002</c:v>
                </c:pt>
                <c:pt idx="10732">
                  <c:v>53.682499999999997</c:v>
                </c:pt>
                <c:pt idx="10733">
                  <c:v>53.6875</c:v>
                </c:pt>
                <c:pt idx="10734">
                  <c:v>53.692500000000003</c:v>
                </c:pt>
                <c:pt idx="10735">
                  <c:v>53.697499999999998</c:v>
                </c:pt>
                <c:pt idx="10736">
                  <c:v>53.702500000000001</c:v>
                </c:pt>
                <c:pt idx="10737">
                  <c:v>53.707500000000003</c:v>
                </c:pt>
                <c:pt idx="10738">
                  <c:v>53.712499999999999</c:v>
                </c:pt>
                <c:pt idx="10739">
                  <c:v>53.717500000000001</c:v>
                </c:pt>
                <c:pt idx="10740">
                  <c:v>53.722499999999997</c:v>
                </c:pt>
                <c:pt idx="10741">
                  <c:v>53.727499999999999</c:v>
                </c:pt>
                <c:pt idx="10742">
                  <c:v>53.732500000000002</c:v>
                </c:pt>
                <c:pt idx="10743">
                  <c:v>53.737499999999997</c:v>
                </c:pt>
                <c:pt idx="10744">
                  <c:v>53.7425</c:v>
                </c:pt>
                <c:pt idx="10745">
                  <c:v>53.747500000000002</c:v>
                </c:pt>
                <c:pt idx="10746">
                  <c:v>53.752499999999998</c:v>
                </c:pt>
                <c:pt idx="10747">
                  <c:v>53.7575</c:v>
                </c:pt>
                <c:pt idx="10748">
                  <c:v>53.762500000000003</c:v>
                </c:pt>
                <c:pt idx="10749">
                  <c:v>53.767499999999998</c:v>
                </c:pt>
                <c:pt idx="10750">
                  <c:v>53.772500000000001</c:v>
                </c:pt>
                <c:pt idx="10751">
                  <c:v>53.777500000000003</c:v>
                </c:pt>
                <c:pt idx="10752">
                  <c:v>53.782499999999999</c:v>
                </c:pt>
                <c:pt idx="10753">
                  <c:v>53.787500000000001</c:v>
                </c:pt>
                <c:pt idx="10754">
                  <c:v>53.792499999999997</c:v>
                </c:pt>
                <c:pt idx="10755">
                  <c:v>53.797499999999999</c:v>
                </c:pt>
                <c:pt idx="10756">
                  <c:v>53.802500000000002</c:v>
                </c:pt>
                <c:pt idx="10757">
                  <c:v>53.807499999999997</c:v>
                </c:pt>
                <c:pt idx="10758">
                  <c:v>53.8125</c:v>
                </c:pt>
                <c:pt idx="10759">
                  <c:v>53.817500000000003</c:v>
                </c:pt>
                <c:pt idx="10760">
                  <c:v>53.822499999999998</c:v>
                </c:pt>
                <c:pt idx="10761">
                  <c:v>53.827500000000001</c:v>
                </c:pt>
                <c:pt idx="10762">
                  <c:v>53.832500000000003</c:v>
                </c:pt>
                <c:pt idx="10763">
                  <c:v>53.837499999999999</c:v>
                </c:pt>
                <c:pt idx="10764">
                  <c:v>53.842500000000001</c:v>
                </c:pt>
                <c:pt idx="10765">
                  <c:v>53.847499999999997</c:v>
                </c:pt>
                <c:pt idx="10766">
                  <c:v>53.852499999999999</c:v>
                </c:pt>
                <c:pt idx="10767">
                  <c:v>53.857500000000002</c:v>
                </c:pt>
                <c:pt idx="10768">
                  <c:v>53.862499999999997</c:v>
                </c:pt>
                <c:pt idx="10769">
                  <c:v>53.8675</c:v>
                </c:pt>
                <c:pt idx="10770">
                  <c:v>53.872500000000002</c:v>
                </c:pt>
                <c:pt idx="10771">
                  <c:v>53.877499999999998</c:v>
                </c:pt>
                <c:pt idx="10772">
                  <c:v>53.8825</c:v>
                </c:pt>
                <c:pt idx="10773">
                  <c:v>53.887500000000003</c:v>
                </c:pt>
                <c:pt idx="10774">
                  <c:v>53.892499999999998</c:v>
                </c:pt>
                <c:pt idx="10775">
                  <c:v>53.897500000000001</c:v>
                </c:pt>
                <c:pt idx="10776">
                  <c:v>53.902500000000003</c:v>
                </c:pt>
                <c:pt idx="10777">
                  <c:v>53.907499999999999</c:v>
                </c:pt>
                <c:pt idx="10778">
                  <c:v>53.912500000000001</c:v>
                </c:pt>
                <c:pt idx="10779">
                  <c:v>53.917499999999997</c:v>
                </c:pt>
                <c:pt idx="10780">
                  <c:v>53.922499999999999</c:v>
                </c:pt>
                <c:pt idx="10781">
                  <c:v>53.927500000000002</c:v>
                </c:pt>
                <c:pt idx="10782">
                  <c:v>53.932499999999997</c:v>
                </c:pt>
                <c:pt idx="10783">
                  <c:v>53.9375</c:v>
                </c:pt>
                <c:pt idx="10784">
                  <c:v>53.942500000000003</c:v>
                </c:pt>
                <c:pt idx="10785">
                  <c:v>53.947499999999998</c:v>
                </c:pt>
                <c:pt idx="10786">
                  <c:v>53.952500000000001</c:v>
                </c:pt>
                <c:pt idx="10787">
                  <c:v>53.957500000000003</c:v>
                </c:pt>
                <c:pt idx="10788">
                  <c:v>53.962499999999999</c:v>
                </c:pt>
                <c:pt idx="10789">
                  <c:v>53.967500000000001</c:v>
                </c:pt>
                <c:pt idx="10790">
                  <c:v>53.972499999999997</c:v>
                </c:pt>
                <c:pt idx="10791">
                  <c:v>53.977499999999999</c:v>
                </c:pt>
                <c:pt idx="10792">
                  <c:v>53.982500000000002</c:v>
                </c:pt>
                <c:pt idx="10793">
                  <c:v>53.987499999999997</c:v>
                </c:pt>
                <c:pt idx="10794">
                  <c:v>53.9925</c:v>
                </c:pt>
                <c:pt idx="10795">
                  <c:v>53.997500000000002</c:v>
                </c:pt>
                <c:pt idx="10796">
                  <c:v>54.002499999999998</c:v>
                </c:pt>
                <c:pt idx="10797">
                  <c:v>54.0075</c:v>
                </c:pt>
                <c:pt idx="10798">
                  <c:v>54.012500000000003</c:v>
                </c:pt>
                <c:pt idx="10799">
                  <c:v>54.017499999999998</c:v>
                </c:pt>
                <c:pt idx="10800">
                  <c:v>54.022500000000001</c:v>
                </c:pt>
                <c:pt idx="10801">
                  <c:v>54.027500000000003</c:v>
                </c:pt>
                <c:pt idx="10802">
                  <c:v>54.032499999999999</c:v>
                </c:pt>
                <c:pt idx="10803">
                  <c:v>54.037500000000001</c:v>
                </c:pt>
                <c:pt idx="10804">
                  <c:v>54.042499999999997</c:v>
                </c:pt>
                <c:pt idx="10805">
                  <c:v>54.047499999999999</c:v>
                </c:pt>
                <c:pt idx="10806">
                  <c:v>54.052500000000002</c:v>
                </c:pt>
                <c:pt idx="10807">
                  <c:v>54.057499999999997</c:v>
                </c:pt>
                <c:pt idx="10808">
                  <c:v>54.0625</c:v>
                </c:pt>
                <c:pt idx="10809">
                  <c:v>54.067500000000003</c:v>
                </c:pt>
                <c:pt idx="10810">
                  <c:v>54.072499999999998</c:v>
                </c:pt>
                <c:pt idx="10811">
                  <c:v>54.077500000000001</c:v>
                </c:pt>
                <c:pt idx="10812">
                  <c:v>54.082500000000003</c:v>
                </c:pt>
                <c:pt idx="10813">
                  <c:v>54.087499999999999</c:v>
                </c:pt>
                <c:pt idx="10814">
                  <c:v>54.092500000000001</c:v>
                </c:pt>
                <c:pt idx="10815">
                  <c:v>54.097499999999997</c:v>
                </c:pt>
                <c:pt idx="10816">
                  <c:v>54.102499999999999</c:v>
                </c:pt>
                <c:pt idx="10817">
                  <c:v>54.107500000000002</c:v>
                </c:pt>
                <c:pt idx="10818">
                  <c:v>54.112499999999997</c:v>
                </c:pt>
                <c:pt idx="10819">
                  <c:v>54.1175</c:v>
                </c:pt>
                <c:pt idx="10820">
                  <c:v>54.122500000000002</c:v>
                </c:pt>
                <c:pt idx="10821">
                  <c:v>54.127499999999998</c:v>
                </c:pt>
                <c:pt idx="10822">
                  <c:v>54.1325</c:v>
                </c:pt>
                <c:pt idx="10823">
                  <c:v>54.137500000000003</c:v>
                </c:pt>
                <c:pt idx="10824">
                  <c:v>54.142499999999998</c:v>
                </c:pt>
                <c:pt idx="10825">
                  <c:v>54.147500000000001</c:v>
                </c:pt>
                <c:pt idx="10826">
                  <c:v>54.152500000000003</c:v>
                </c:pt>
                <c:pt idx="10827">
                  <c:v>54.157499999999999</c:v>
                </c:pt>
                <c:pt idx="10828">
                  <c:v>54.162500000000001</c:v>
                </c:pt>
                <c:pt idx="10829">
                  <c:v>54.167499999999997</c:v>
                </c:pt>
                <c:pt idx="10830">
                  <c:v>54.172499999999999</c:v>
                </c:pt>
                <c:pt idx="10831">
                  <c:v>54.177500000000002</c:v>
                </c:pt>
                <c:pt idx="10832">
                  <c:v>54.182499999999997</c:v>
                </c:pt>
                <c:pt idx="10833">
                  <c:v>54.1875</c:v>
                </c:pt>
                <c:pt idx="10834">
                  <c:v>54.192500000000003</c:v>
                </c:pt>
                <c:pt idx="10835">
                  <c:v>54.197499999999998</c:v>
                </c:pt>
                <c:pt idx="10836">
                  <c:v>54.202500000000001</c:v>
                </c:pt>
                <c:pt idx="10837">
                  <c:v>54.207500000000003</c:v>
                </c:pt>
                <c:pt idx="10838">
                  <c:v>54.212499999999999</c:v>
                </c:pt>
                <c:pt idx="10839">
                  <c:v>54.217500000000001</c:v>
                </c:pt>
                <c:pt idx="10840">
                  <c:v>54.222499999999997</c:v>
                </c:pt>
                <c:pt idx="10841">
                  <c:v>54.227499999999999</c:v>
                </c:pt>
                <c:pt idx="10842">
                  <c:v>54.232500000000002</c:v>
                </c:pt>
                <c:pt idx="10843">
                  <c:v>54.237499999999997</c:v>
                </c:pt>
                <c:pt idx="10844">
                  <c:v>54.2425</c:v>
                </c:pt>
                <c:pt idx="10845">
                  <c:v>54.247500000000002</c:v>
                </c:pt>
                <c:pt idx="10846">
                  <c:v>54.252499999999998</c:v>
                </c:pt>
                <c:pt idx="10847">
                  <c:v>54.2575</c:v>
                </c:pt>
                <c:pt idx="10848">
                  <c:v>54.262500000000003</c:v>
                </c:pt>
                <c:pt idx="10849">
                  <c:v>54.267499999999998</c:v>
                </c:pt>
                <c:pt idx="10850">
                  <c:v>54.272500000000001</c:v>
                </c:pt>
                <c:pt idx="10851">
                  <c:v>54.277500000000003</c:v>
                </c:pt>
                <c:pt idx="10852">
                  <c:v>54.282499999999999</c:v>
                </c:pt>
                <c:pt idx="10853">
                  <c:v>54.287500000000001</c:v>
                </c:pt>
                <c:pt idx="10854">
                  <c:v>54.292499999999997</c:v>
                </c:pt>
                <c:pt idx="10855">
                  <c:v>54.297499999999999</c:v>
                </c:pt>
                <c:pt idx="10856">
                  <c:v>54.302500000000002</c:v>
                </c:pt>
                <c:pt idx="10857">
                  <c:v>54.307499999999997</c:v>
                </c:pt>
                <c:pt idx="10858">
                  <c:v>54.3125</c:v>
                </c:pt>
                <c:pt idx="10859">
                  <c:v>54.317500000000003</c:v>
                </c:pt>
                <c:pt idx="10860">
                  <c:v>54.322499999999998</c:v>
                </c:pt>
                <c:pt idx="10861">
                  <c:v>54.327500000000001</c:v>
                </c:pt>
                <c:pt idx="10862">
                  <c:v>54.332500000000003</c:v>
                </c:pt>
                <c:pt idx="10863">
                  <c:v>54.337499999999999</c:v>
                </c:pt>
                <c:pt idx="10864">
                  <c:v>54.342500000000001</c:v>
                </c:pt>
                <c:pt idx="10865">
                  <c:v>54.347499999999997</c:v>
                </c:pt>
                <c:pt idx="10866">
                  <c:v>54.352499999999999</c:v>
                </c:pt>
                <c:pt idx="10867">
                  <c:v>54.357500000000002</c:v>
                </c:pt>
                <c:pt idx="10868">
                  <c:v>54.362499999999997</c:v>
                </c:pt>
                <c:pt idx="10869">
                  <c:v>54.3675</c:v>
                </c:pt>
                <c:pt idx="10870">
                  <c:v>54.372500000000002</c:v>
                </c:pt>
                <c:pt idx="10871">
                  <c:v>54.377499999999998</c:v>
                </c:pt>
                <c:pt idx="10872">
                  <c:v>54.3825</c:v>
                </c:pt>
                <c:pt idx="10873">
                  <c:v>54.387500000000003</c:v>
                </c:pt>
                <c:pt idx="10874">
                  <c:v>54.392499999999998</c:v>
                </c:pt>
                <c:pt idx="10875">
                  <c:v>54.397500000000001</c:v>
                </c:pt>
                <c:pt idx="10876">
                  <c:v>54.402500000000003</c:v>
                </c:pt>
                <c:pt idx="10877">
                  <c:v>54.407499999999999</c:v>
                </c:pt>
                <c:pt idx="10878">
                  <c:v>54.412500000000001</c:v>
                </c:pt>
                <c:pt idx="10879">
                  <c:v>54.417499999999997</c:v>
                </c:pt>
                <c:pt idx="10880">
                  <c:v>54.422499999999999</c:v>
                </c:pt>
                <c:pt idx="10881">
                  <c:v>54.427500000000002</c:v>
                </c:pt>
                <c:pt idx="10882">
                  <c:v>54.432499999999997</c:v>
                </c:pt>
                <c:pt idx="10883">
                  <c:v>54.4375</c:v>
                </c:pt>
                <c:pt idx="10884">
                  <c:v>54.442500000000003</c:v>
                </c:pt>
                <c:pt idx="10885">
                  <c:v>54.447499999999998</c:v>
                </c:pt>
                <c:pt idx="10886">
                  <c:v>54.452500000000001</c:v>
                </c:pt>
                <c:pt idx="10887">
                  <c:v>54.457500000000003</c:v>
                </c:pt>
                <c:pt idx="10888">
                  <c:v>54.462499999999999</c:v>
                </c:pt>
                <c:pt idx="10889">
                  <c:v>54.467500000000001</c:v>
                </c:pt>
                <c:pt idx="10890">
                  <c:v>54.472499999999997</c:v>
                </c:pt>
                <c:pt idx="10891">
                  <c:v>54.477499999999999</c:v>
                </c:pt>
                <c:pt idx="10892">
                  <c:v>54.482500000000002</c:v>
                </c:pt>
                <c:pt idx="10893">
                  <c:v>54.487499999999997</c:v>
                </c:pt>
                <c:pt idx="10894">
                  <c:v>54.4925</c:v>
                </c:pt>
                <c:pt idx="10895">
                  <c:v>54.497500000000002</c:v>
                </c:pt>
                <c:pt idx="10896">
                  <c:v>54.502499999999998</c:v>
                </c:pt>
                <c:pt idx="10897">
                  <c:v>54.5075</c:v>
                </c:pt>
                <c:pt idx="10898">
                  <c:v>54.512500000000003</c:v>
                </c:pt>
                <c:pt idx="10899">
                  <c:v>54.517499999999998</c:v>
                </c:pt>
                <c:pt idx="10900">
                  <c:v>54.522500000000001</c:v>
                </c:pt>
                <c:pt idx="10901">
                  <c:v>54.527500000000003</c:v>
                </c:pt>
                <c:pt idx="10902">
                  <c:v>54.532499999999999</c:v>
                </c:pt>
                <c:pt idx="10903">
                  <c:v>54.537500000000001</c:v>
                </c:pt>
                <c:pt idx="10904">
                  <c:v>54.542499999999997</c:v>
                </c:pt>
                <c:pt idx="10905">
                  <c:v>54.547499999999999</c:v>
                </c:pt>
                <c:pt idx="10906">
                  <c:v>54.552500000000002</c:v>
                </c:pt>
                <c:pt idx="10907">
                  <c:v>54.557499999999997</c:v>
                </c:pt>
                <c:pt idx="10908">
                  <c:v>54.5625</c:v>
                </c:pt>
                <c:pt idx="10909">
                  <c:v>54.567500000000003</c:v>
                </c:pt>
                <c:pt idx="10910">
                  <c:v>54.572499999999998</c:v>
                </c:pt>
                <c:pt idx="10911">
                  <c:v>54.577500000000001</c:v>
                </c:pt>
                <c:pt idx="10912">
                  <c:v>54.582500000000003</c:v>
                </c:pt>
                <c:pt idx="10913">
                  <c:v>54.587499999999999</c:v>
                </c:pt>
                <c:pt idx="10914">
                  <c:v>54.592500000000001</c:v>
                </c:pt>
                <c:pt idx="10915">
                  <c:v>54.597499999999997</c:v>
                </c:pt>
                <c:pt idx="10916">
                  <c:v>54.602499999999999</c:v>
                </c:pt>
                <c:pt idx="10917">
                  <c:v>54.607500000000002</c:v>
                </c:pt>
                <c:pt idx="10918">
                  <c:v>54.612499999999997</c:v>
                </c:pt>
                <c:pt idx="10919">
                  <c:v>54.6175</c:v>
                </c:pt>
                <c:pt idx="10920">
                  <c:v>54.622500000000002</c:v>
                </c:pt>
                <c:pt idx="10921">
                  <c:v>54.627499999999998</c:v>
                </c:pt>
                <c:pt idx="10922">
                  <c:v>54.6325</c:v>
                </c:pt>
                <c:pt idx="10923">
                  <c:v>54.637500000000003</c:v>
                </c:pt>
                <c:pt idx="10924">
                  <c:v>54.642499999999998</c:v>
                </c:pt>
                <c:pt idx="10925">
                  <c:v>54.647500000000001</c:v>
                </c:pt>
                <c:pt idx="10926">
                  <c:v>54.652500000000003</c:v>
                </c:pt>
                <c:pt idx="10927">
                  <c:v>54.657499999999999</c:v>
                </c:pt>
                <c:pt idx="10928">
                  <c:v>54.662500000000001</c:v>
                </c:pt>
                <c:pt idx="10929">
                  <c:v>54.667499999999997</c:v>
                </c:pt>
                <c:pt idx="10930">
                  <c:v>54.672499999999999</c:v>
                </c:pt>
                <c:pt idx="10931">
                  <c:v>54.677500000000002</c:v>
                </c:pt>
                <c:pt idx="10932">
                  <c:v>54.682499999999997</c:v>
                </c:pt>
                <c:pt idx="10933">
                  <c:v>54.6875</c:v>
                </c:pt>
                <c:pt idx="10934">
                  <c:v>54.692500000000003</c:v>
                </c:pt>
                <c:pt idx="10935">
                  <c:v>54.697499999999998</c:v>
                </c:pt>
                <c:pt idx="10936">
                  <c:v>54.702500000000001</c:v>
                </c:pt>
                <c:pt idx="10937">
                  <c:v>54.707500000000003</c:v>
                </c:pt>
                <c:pt idx="10938">
                  <c:v>54.712499999999999</c:v>
                </c:pt>
                <c:pt idx="10939">
                  <c:v>54.717500000000001</c:v>
                </c:pt>
                <c:pt idx="10940">
                  <c:v>54.722499999999997</c:v>
                </c:pt>
                <c:pt idx="10941">
                  <c:v>54.727499999999999</c:v>
                </c:pt>
                <c:pt idx="10942">
                  <c:v>54.732500000000002</c:v>
                </c:pt>
                <c:pt idx="10943">
                  <c:v>54.737499999999997</c:v>
                </c:pt>
                <c:pt idx="10944">
                  <c:v>54.7425</c:v>
                </c:pt>
                <c:pt idx="10945">
                  <c:v>54.747500000000002</c:v>
                </c:pt>
                <c:pt idx="10946">
                  <c:v>54.752499999999998</c:v>
                </c:pt>
                <c:pt idx="10947">
                  <c:v>54.7575</c:v>
                </c:pt>
                <c:pt idx="10948">
                  <c:v>54.762500000000003</c:v>
                </c:pt>
                <c:pt idx="10949">
                  <c:v>54.767499999999998</c:v>
                </c:pt>
                <c:pt idx="10950">
                  <c:v>54.772500000000001</c:v>
                </c:pt>
                <c:pt idx="10951">
                  <c:v>54.777500000000003</c:v>
                </c:pt>
                <c:pt idx="10952">
                  <c:v>54.782499999999999</c:v>
                </c:pt>
                <c:pt idx="10953">
                  <c:v>54.787500000000001</c:v>
                </c:pt>
                <c:pt idx="10954">
                  <c:v>54.792499999999997</c:v>
                </c:pt>
                <c:pt idx="10955">
                  <c:v>54.797499999999999</c:v>
                </c:pt>
                <c:pt idx="10956">
                  <c:v>54.802500000000002</c:v>
                </c:pt>
                <c:pt idx="10957">
                  <c:v>54.807499999999997</c:v>
                </c:pt>
                <c:pt idx="10958">
                  <c:v>54.8125</c:v>
                </c:pt>
                <c:pt idx="10959">
                  <c:v>54.817500000000003</c:v>
                </c:pt>
                <c:pt idx="10960">
                  <c:v>54.822499999999998</c:v>
                </c:pt>
                <c:pt idx="10961">
                  <c:v>54.827500000000001</c:v>
                </c:pt>
                <c:pt idx="10962">
                  <c:v>54.832500000000003</c:v>
                </c:pt>
                <c:pt idx="10963">
                  <c:v>54.837499999999999</c:v>
                </c:pt>
                <c:pt idx="10964">
                  <c:v>54.842500000000001</c:v>
                </c:pt>
                <c:pt idx="10965">
                  <c:v>54.847499999999997</c:v>
                </c:pt>
                <c:pt idx="10966">
                  <c:v>54.852499999999999</c:v>
                </c:pt>
                <c:pt idx="10967">
                  <c:v>54.857500000000002</c:v>
                </c:pt>
                <c:pt idx="10968">
                  <c:v>54.862499999999997</c:v>
                </c:pt>
                <c:pt idx="10969">
                  <c:v>54.8675</c:v>
                </c:pt>
                <c:pt idx="10970">
                  <c:v>54.872500000000002</c:v>
                </c:pt>
                <c:pt idx="10971">
                  <c:v>54.877499999999998</c:v>
                </c:pt>
                <c:pt idx="10972">
                  <c:v>54.8825</c:v>
                </c:pt>
                <c:pt idx="10973">
                  <c:v>54.887500000000003</c:v>
                </c:pt>
                <c:pt idx="10974">
                  <c:v>54.892499999999998</c:v>
                </c:pt>
                <c:pt idx="10975">
                  <c:v>54.897500000000001</c:v>
                </c:pt>
                <c:pt idx="10976">
                  <c:v>54.902500000000003</c:v>
                </c:pt>
                <c:pt idx="10977">
                  <c:v>54.907499999999999</c:v>
                </c:pt>
                <c:pt idx="10978">
                  <c:v>54.912500000000001</c:v>
                </c:pt>
                <c:pt idx="10979">
                  <c:v>54.917499999999997</c:v>
                </c:pt>
                <c:pt idx="10980">
                  <c:v>54.922499999999999</c:v>
                </c:pt>
                <c:pt idx="10981">
                  <c:v>54.927500000000002</c:v>
                </c:pt>
                <c:pt idx="10982">
                  <c:v>54.932499999999997</c:v>
                </c:pt>
                <c:pt idx="10983">
                  <c:v>54.9375</c:v>
                </c:pt>
                <c:pt idx="10984">
                  <c:v>54.942500000000003</c:v>
                </c:pt>
                <c:pt idx="10985">
                  <c:v>54.947499999999998</c:v>
                </c:pt>
                <c:pt idx="10986">
                  <c:v>54.952500000000001</c:v>
                </c:pt>
                <c:pt idx="10987">
                  <c:v>54.957500000000003</c:v>
                </c:pt>
                <c:pt idx="10988">
                  <c:v>54.962499999999999</c:v>
                </c:pt>
                <c:pt idx="10989">
                  <c:v>54.967500000000001</c:v>
                </c:pt>
                <c:pt idx="10990">
                  <c:v>54.972499999999997</c:v>
                </c:pt>
                <c:pt idx="10991">
                  <c:v>54.977499999999999</c:v>
                </c:pt>
                <c:pt idx="10992">
                  <c:v>54.982500000000002</c:v>
                </c:pt>
                <c:pt idx="10993">
                  <c:v>54.987499999999997</c:v>
                </c:pt>
                <c:pt idx="10994">
                  <c:v>54.9925</c:v>
                </c:pt>
                <c:pt idx="10995">
                  <c:v>54.997500000000002</c:v>
                </c:pt>
                <c:pt idx="10996">
                  <c:v>55.002499999999998</c:v>
                </c:pt>
                <c:pt idx="10997">
                  <c:v>55.0075</c:v>
                </c:pt>
                <c:pt idx="10998">
                  <c:v>55.012500000000003</c:v>
                </c:pt>
                <c:pt idx="10999">
                  <c:v>55.017499999999998</c:v>
                </c:pt>
                <c:pt idx="11000">
                  <c:v>55.022500000000001</c:v>
                </c:pt>
                <c:pt idx="11001">
                  <c:v>55.027500000000003</c:v>
                </c:pt>
                <c:pt idx="11002">
                  <c:v>55.032499999999999</c:v>
                </c:pt>
                <c:pt idx="11003">
                  <c:v>55.037500000000001</c:v>
                </c:pt>
                <c:pt idx="11004">
                  <c:v>55.042499999999997</c:v>
                </c:pt>
                <c:pt idx="11005">
                  <c:v>55.047499999999999</c:v>
                </c:pt>
                <c:pt idx="11006">
                  <c:v>55.052500000000002</c:v>
                </c:pt>
                <c:pt idx="11007">
                  <c:v>55.057499999999997</c:v>
                </c:pt>
                <c:pt idx="11008">
                  <c:v>55.0625</c:v>
                </c:pt>
                <c:pt idx="11009">
                  <c:v>55.067500000000003</c:v>
                </c:pt>
                <c:pt idx="11010">
                  <c:v>55.072499999999998</c:v>
                </c:pt>
                <c:pt idx="11011">
                  <c:v>55.077500000000001</c:v>
                </c:pt>
                <c:pt idx="11012">
                  <c:v>55.082500000000003</c:v>
                </c:pt>
                <c:pt idx="11013">
                  <c:v>55.087499999999999</c:v>
                </c:pt>
                <c:pt idx="11014">
                  <c:v>55.092500000000001</c:v>
                </c:pt>
                <c:pt idx="11015">
                  <c:v>55.097499999999997</c:v>
                </c:pt>
                <c:pt idx="11016">
                  <c:v>55.102499999999999</c:v>
                </c:pt>
                <c:pt idx="11017">
                  <c:v>55.107500000000002</c:v>
                </c:pt>
                <c:pt idx="11018">
                  <c:v>55.112499999999997</c:v>
                </c:pt>
                <c:pt idx="11019">
                  <c:v>55.1175</c:v>
                </c:pt>
                <c:pt idx="11020">
                  <c:v>55.122500000000002</c:v>
                </c:pt>
                <c:pt idx="11021">
                  <c:v>55.127499999999998</c:v>
                </c:pt>
                <c:pt idx="11022">
                  <c:v>55.1325</c:v>
                </c:pt>
                <c:pt idx="11023">
                  <c:v>55.137500000000003</c:v>
                </c:pt>
                <c:pt idx="11024">
                  <c:v>55.142499999999998</c:v>
                </c:pt>
                <c:pt idx="11025">
                  <c:v>55.147500000000001</c:v>
                </c:pt>
                <c:pt idx="11026">
                  <c:v>55.152500000000003</c:v>
                </c:pt>
                <c:pt idx="11027">
                  <c:v>55.157499999999999</c:v>
                </c:pt>
                <c:pt idx="11028">
                  <c:v>55.162500000000001</c:v>
                </c:pt>
                <c:pt idx="11029">
                  <c:v>55.167499999999997</c:v>
                </c:pt>
                <c:pt idx="11030">
                  <c:v>55.172499999999999</c:v>
                </c:pt>
                <c:pt idx="11031">
                  <c:v>55.177500000000002</c:v>
                </c:pt>
                <c:pt idx="11032">
                  <c:v>55.182499999999997</c:v>
                </c:pt>
                <c:pt idx="11033">
                  <c:v>55.1875</c:v>
                </c:pt>
                <c:pt idx="11034">
                  <c:v>55.192500000000003</c:v>
                </c:pt>
                <c:pt idx="11035">
                  <c:v>55.197499999999998</c:v>
                </c:pt>
                <c:pt idx="11036">
                  <c:v>55.202500000000001</c:v>
                </c:pt>
                <c:pt idx="11037">
                  <c:v>55.207500000000003</c:v>
                </c:pt>
                <c:pt idx="11038">
                  <c:v>55.212499999999999</c:v>
                </c:pt>
                <c:pt idx="11039">
                  <c:v>55.217500000000001</c:v>
                </c:pt>
                <c:pt idx="11040">
                  <c:v>55.222499999999997</c:v>
                </c:pt>
                <c:pt idx="11041">
                  <c:v>55.227499999999999</c:v>
                </c:pt>
                <c:pt idx="11042">
                  <c:v>55.232500000000002</c:v>
                </c:pt>
                <c:pt idx="11043">
                  <c:v>55.237499999999997</c:v>
                </c:pt>
                <c:pt idx="11044">
                  <c:v>55.2425</c:v>
                </c:pt>
                <c:pt idx="11045">
                  <c:v>55.247500000000002</c:v>
                </c:pt>
                <c:pt idx="11046">
                  <c:v>55.252499999999998</c:v>
                </c:pt>
                <c:pt idx="11047">
                  <c:v>55.2575</c:v>
                </c:pt>
                <c:pt idx="11048">
                  <c:v>55.262500000000003</c:v>
                </c:pt>
                <c:pt idx="11049">
                  <c:v>55.267499999999998</c:v>
                </c:pt>
                <c:pt idx="11050">
                  <c:v>55.272500000000001</c:v>
                </c:pt>
                <c:pt idx="11051">
                  <c:v>55.277500000000003</c:v>
                </c:pt>
                <c:pt idx="11052">
                  <c:v>55.282499999999999</c:v>
                </c:pt>
                <c:pt idx="11053">
                  <c:v>55.287500000000001</c:v>
                </c:pt>
                <c:pt idx="11054">
                  <c:v>55.292499999999997</c:v>
                </c:pt>
                <c:pt idx="11055">
                  <c:v>55.297499999999999</c:v>
                </c:pt>
                <c:pt idx="11056">
                  <c:v>55.302500000000002</c:v>
                </c:pt>
                <c:pt idx="11057">
                  <c:v>55.307499999999997</c:v>
                </c:pt>
                <c:pt idx="11058">
                  <c:v>55.3125</c:v>
                </c:pt>
                <c:pt idx="11059">
                  <c:v>55.317500000000003</c:v>
                </c:pt>
                <c:pt idx="11060">
                  <c:v>55.322499999999998</c:v>
                </c:pt>
                <c:pt idx="11061">
                  <c:v>55.327500000000001</c:v>
                </c:pt>
                <c:pt idx="11062">
                  <c:v>55.332500000000003</c:v>
                </c:pt>
                <c:pt idx="11063">
                  <c:v>55.337499999999999</c:v>
                </c:pt>
                <c:pt idx="11064">
                  <c:v>55.342500000000001</c:v>
                </c:pt>
                <c:pt idx="11065">
                  <c:v>55.347499999999997</c:v>
                </c:pt>
                <c:pt idx="11066">
                  <c:v>55.352499999999999</c:v>
                </c:pt>
                <c:pt idx="11067">
                  <c:v>55.357500000000002</c:v>
                </c:pt>
                <c:pt idx="11068">
                  <c:v>55.362499999999997</c:v>
                </c:pt>
                <c:pt idx="11069">
                  <c:v>55.3675</c:v>
                </c:pt>
                <c:pt idx="11070">
                  <c:v>55.372500000000002</c:v>
                </c:pt>
                <c:pt idx="11071">
                  <c:v>55.377499999999998</c:v>
                </c:pt>
                <c:pt idx="11072">
                  <c:v>55.3825</c:v>
                </c:pt>
                <c:pt idx="11073">
                  <c:v>55.387500000000003</c:v>
                </c:pt>
                <c:pt idx="11074">
                  <c:v>55.392499999999998</c:v>
                </c:pt>
                <c:pt idx="11075">
                  <c:v>55.397500000000001</c:v>
                </c:pt>
                <c:pt idx="11076">
                  <c:v>55.402500000000003</c:v>
                </c:pt>
                <c:pt idx="11077">
                  <c:v>55.407499999999999</c:v>
                </c:pt>
                <c:pt idx="11078">
                  <c:v>55.412500000000001</c:v>
                </c:pt>
                <c:pt idx="11079">
                  <c:v>55.417499999999997</c:v>
                </c:pt>
                <c:pt idx="11080">
                  <c:v>55.422499999999999</c:v>
                </c:pt>
                <c:pt idx="11081">
                  <c:v>55.427500000000002</c:v>
                </c:pt>
                <c:pt idx="11082">
                  <c:v>55.432499999999997</c:v>
                </c:pt>
                <c:pt idx="11083">
                  <c:v>55.4375</c:v>
                </c:pt>
                <c:pt idx="11084">
                  <c:v>55.442500000000003</c:v>
                </c:pt>
                <c:pt idx="11085">
                  <c:v>55.447499999999998</c:v>
                </c:pt>
                <c:pt idx="11086">
                  <c:v>55.452500000000001</c:v>
                </c:pt>
                <c:pt idx="11087">
                  <c:v>55.457500000000003</c:v>
                </c:pt>
                <c:pt idx="11088">
                  <c:v>55.462499999999999</c:v>
                </c:pt>
                <c:pt idx="11089">
                  <c:v>55.467500000000001</c:v>
                </c:pt>
                <c:pt idx="11090">
                  <c:v>55.472499999999997</c:v>
                </c:pt>
                <c:pt idx="11091">
                  <c:v>55.477499999999999</c:v>
                </c:pt>
                <c:pt idx="11092">
                  <c:v>55.482500000000002</c:v>
                </c:pt>
                <c:pt idx="11093">
                  <c:v>55.487499999999997</c:v>
                </c:pt>
                <c:pt idx="11094">
                  <c:v>55.4925</c:v>
                </c:pt>
                <c:pt idx="11095">
                  <c:v>55.497500000000002</c:v>
                </c:pt>
                <c:pt idx="11096">
                  <c:v>55.502499999999998</c:v>
                </c:pt>
                <c:pt idx="11097">
                  <c:v>55.5075</c:v>
                </c:pt>
                <c:pt idx="11098">
                  <c:v>55.512500000000003</c:v>
                </c:pt>
                <c:pt idx="11099">
                  <c:v>55.517499999999998</c:v>
                </c:pt>
                <c:pt idx="11100">
                  <c:v>55.522500000000001</c:v>
                </c:pt>
                <c:pt idx="11101">
                  <c:v>55.527500000000003</c:v>
                </c:pt>
                <c:pt idx="11102">
                  <c:v>55.532499999999999</c:v>
                </c:pt>
                <c:pt idx="11103">
                  <c:v>55.537500000000001</c:v>
                </c:pt>
                <c:pt idx="11104">
                  <c:v>55.542499999999997</c:v>
                </c:pt>
                <c:pt idx="11105">
                  <c:v>55.547499999999999</c:v>
                </c:pt>
                <c:pt idx="11106">
                  <c:v>55.552500000000002</c:v>
                </c:pt>
                <c:pt idx="11107">
                  <c:v>55.557499999999997</c:v>
                </c:pt>
                <c:pt idx="11108">
                  <c:v>55.5625</c:v>
                </c:pt>
                <c:pt idx="11109">
                  <c:v>55.567500000000003</c:v>
                </c:pt>
                <c:pt idx="11110">
                  <c:v>55.572499999999998</c:v>
                </c:pt>
                <c:pt idx="11111">
                  <c:v>55.577500000000001</c:v>
                </c:pt>
                <c:pt idx="11112">
                  <c:v>55.582500000000003</c:v>
                </c:pt>
                <c:pt idx="11113">
                  <c:v>55.587499999999999</c:v>
                </c:pt>
                <c:pt idx="11114">
                  <c:v>55.592500000000001</c:v>
                </c:pt>
                <c:pt idx="11115">
                  <c:v>55.597499999999997</c:v>
                </c:pt>
                <c:pt idx="11116">
                  <c:v>55.602499999999999</c:v>
                </c:pt>
                <c:pt idx="11117">
                  <c:v>55.607500000000002</c:v>
                </c:pt>
                <c:pt idx="11118">
                  <c:v>55.612499999999997</c:v>
                </c:pt>
                <c:pt idx="11119">
                  <c:v>55.6175</c:v>
                </c:pt>
                <c:pt idx="11120">
                  <c:v>55.622500000000002</c:v>
                </c:pt>
                <c:pt idx="11121">
                  <c:v>55.627499999999998</c:v>
                </c:pt>
                <c:pt idx="11122">
                  <c:v>55.6325</c:v>
                </c:pt>
                <c:pt idx="11123">
                  <c:v>55.637500000000003</c:v>
                </c:pt>
                <c:pt idx="11124">
                  <c:v>55.642499999999998</c:v>
                </c:pt>
                <c:pt idx="11125">
                  <c:v>55.647500000000001</c:v>
                </c:pt>
                <c:pt idx="11126">
                  <c:v>55.652500000000003</c:v>
                </c:pt>
                <c:pt idx="11127">
                  <c:v>55.657499999999999</c:v>
                </c:pt>
                <c:pt idx="11128">
                  <c:v>55.662500000000001</c:v>
                </c:pt>
                <c:pt idx="11129">
                  <c:v>55.667499999999997</c:v>
                </c:pt>
                <c:pt idx="11130">
                  <c:v>55.672499999999999</c:v>
                </c:pt>
                <c:pt idx="11131">
                  <c:v>55.677500000000002</c:v>
                </c:pt>
                <c:pt idx="11132">
                  <c:v>55.682499999999997</c:v>
                </c:pt>
                <c:pt idx="11133">
                  <c:v>55.6875</c:v>
                </c:pt>
                <c:pt idx="11134">
                  <c:v>55.692500000000003</c:v>
                </c:pt>
                <c:pt idx="11135">
                  <c:v>55.697499999999998</c:v>
                </c:pt>
                <c:pt idx="11136">
                  <c:v>55.702500000000001</c:v>
                </c:pt>
                <c:pt idx="11137">
                  <c:v>55.707500000000003</c:v>
                </c:pt>
                <c:pt idx="11138">
                  <c:v>55.712499999999999</c:v>
                </c:pt>
                <c:pt idx="11139">
                  <c:v>55.717500000000001</c:v>
                </c:pt>
                <c:pt idx="11140">
                  <c:v>55.722499999999997</c:v>
                </c:pt>
                <c:pt idx="11141">
                  <c:v>55.727499999999999</c:v>
                </c:pt>
                <c:pt idx="11142">
                  <c:v>55.732500000000002</c:v>
                </c:pt>
                <c:pt idx="11143">
                  <c:v>55.737499999999997</c:v>
                </c:pt>
                <c:pt idx="11144">
                  <c:v>55.7425</c:v>
                </c:pt>
                <c:pt idx="11145">
                  <c:v>55.747500000000002</c:v>
                </c:pt>
                <c:pt idx="11146">
                  <c:v>55.752499999999998</c:v>
                </c:pt>
                <c:pt idx="11147">
                  <c:v>55.7575</c:v>
                </c:pt>
                <c:pt idx="11148">
                  <c:v>55.762500000000003</c:v>
                </c:pt>
                <c:pt idx="11149">
                  <c:v>55.767499999999998</c:v>
                </c:pt>
                <c:pt idx="11150">
                  <c:v>55.772500000000001</c:v>
                </c:pt>
                <c:pt idx="11151">
                  <c:v>55.777500000000003</c:v>
                </c:pt>
                <c:pt idx="11152">
                  <c:v>55.782499999999999</c:v>
                </c:pt>
                <c:pt idx="11153">
                  <c:v>55.787500000000001</c:v>
                </c:pt>
                <c:pt idx="11154">
                  <c:v>55.792499999999997</c:v>
                </c:pt>
                <c:pt idx="11155">
                  <c:v>55.797499999999999</c:v>
                </c:pt>
                <c:pt idx="11156">
                  <c:v>55.802500000000002</c:v>
                </c:pt>
                <c:pt idx="11157">
                  <c:v>55.807499999999997</c:v>
                </c:pt>
                <c:pt idx="11158">
                  <c:v>55.8125</c:v>
                </c:pt>
                <c:pt idx="11159">
                  <c:v>55.817500000000003</c:v>
                </c:pt>
                <c:pt idx="11160">
                  <c:v>55.822499999999998</c:v>
                </c:pt>
                <c:pt idx="11161">
                  <c:v>55.827500000000001</c:v>
                </c:pt>
                <c:pt idx="11162">
                  <c:v>55.832500000000003</c:v>
                </c:pt>
                <c:pt idx="11163">
                  <c:v>55.837499999999999</c:v>
                </c:pt>
                <c:pt idx="11164">
                  <c:v>55.842500000000001</c:v>
                </c:pt>
                <c:pt idx="11165">
                  <c:v>55.847499999999997</c:v>
                </c:pt>
                <c:pt idx="11166">
                  <c:v>55.852499999999999</c:v>
                </c:pt>
                <c:pt idx="11167">
                  <c:v>55.857500000000002</c:v>
                </c:pt>
                <c:pt idx="11168">
                  <c:v>55.862499999999997</c:v>
                </c:pt>
                <c:pt idx="11169">
                  <c:v>55.8675</c:v>
                </c:pt>
                <c:pt idx="11170">
                  <c:v>55.872500000000002</c:v>
                </c:pt>
                <c:pt idx="11171">
                  <c:v>55.877499999999998</c:v>
                </c:pt>
                <c:pt idx="11172">
                  <c:v>55.8825</c:v>
                </c:pt>
                <c:pt idx="11173">
                  <c:v>55.887500000000003</c:v>
                </c:pt>
                <c:pt idx="11174">
                  <c:v>55.892499999999998</c:v>
                </c:pt>
                <c:pt idx="11175">
                  <c:v>55.897500000000001</c:v>
                </c:pt>
                <c:pt idx="11176">
                  <c:v>55.902500000000003</c:v>
                </c:pt>
                <c:pt idx="11177">
                  <c:v>55.907499999999999</c:v>
                </c:pt>
                <c:pt idx="11178">
                  <c:v>55.912500000000001</c:v>
                </c:pt>
                <c:pt idx="11179">
                  <c:v>55.917499999999997</c:v>
                </c:pt>
                <c:pt idx="11180">
                  <c:v>55.922499999999999</c:v>
                </c:pt>
                <c:pt idx="11181">
                  <c:v>55.927500000000002</c:v>
                </c:pt>
                <c:pt idx="11182">
                  <c:v>55.932499999999997</c:v>
                </c:pt>
                <c:pt idx="11183">
                  <c:v>55.9375</c:v>
                </c:pt>
                <c:pt idx="11184">
                  <c:v>55.942500000000003</c:v>
                </c:pt>
                <c:pt idx="11185">
                  <c:v>55.947499999999998</c:v>
                </c:pt>
                <c:pt idx="11186">
                  <c:v>55.952500000000001</c:v>
                </c:pt>
                <c:pt idx="11187">
                  <c:v>55.957500000000003</c:v>
                </c:pt>
                <c:pt idx="11188">
                  <c:v>55.962499999999999</c:v>
                </c:pt>
                <c:pt idx="11189">
                  <c:v>55.967500000000001</c:v>
                </c:pt>
                <c:pt idx="11190">
                  <c:v>55.972499999999997</c:v>
                </c:pt>
                <c:pt idx="11191">
                  <c:v>55.977499999999999</c:v>
                </c:pt>
                <c:pt idx="11192">
                  <c:v>55.982500000000002</c:v>
                </c:pt>
                <c:pt idx="11193">
                  <c:v>55.987499999999997</c:v>
                </c:pt>
                <c:pt idx="11194">
                  <c:v>55.9925</c:v>
                </c:pt>
                <c:pt idx="11195">
                  <c:v>55.997500000000002</c:v>
                </c:pt>
                <c:pt idx="11196">
                  <c:v>56.002499999999998</c:v>
                </c:pt>
                <c:pt idx="11197">
                  <c:v>56.0075</c:v>
                </c:pt>
                <c:pt idx="11198">
                  <c:v>56.012500000000003</c:v>
                </c:pt>
                <c:pt idx="11199">
                  <c:v>56.017499999999998</c:v>
                </c:pt>
                <c:pt idx="11200">
                  <c:v>56.022500000000001</c:v>
                </c:pt>
                <c:pt idx="11201">
                  <c:v>56.027500000000003</c:v>
                </c:pt>
                <c:pt idx="11202">
                  <c:v>56.032499999999999</c:v>
                </c:pt>
                <c:pt idx="11203">
                  <c:v>56.037500000000001</c:v>
                </c:pt>
                <c:pt idx="11204">
                  <c:v>56.042499999999997</c:v>
                </c:pt>
                <c:pt idx="11205">
                  <c:v>56.047499999999999</c:v>
                </c:pt>
                <c:pt idx="11206">
                  <c:v>56.052500000000002</c:v>
                </c:pt>
                <c:pt idx="11207">
                  <c:v>56.057499999999997</c:v>
                </c:pt>
                <c:pt idx="11208">
                  <c:v>56.0625</c:v>
                </c:pt>
                <c:pt idx="11209">
                  <c:v>56.067500000000003</c:v>
                </c:pt>
                <c:pt idx="11210">
                  <c:v>56.072499999999998</c:v>
                </c:pt>
                <c:pt idx="11211">
                  <c:v>56.077500000000001</c:v>
                </c:pt>
                <c:pt idx="11212">
                  <c:v>56.082500000000003</c:v>
                </c:pt>
                <c:pt idx="11213">
                  <c:v>56.087499999999999</c:v>
                </c:pt>
                <c:pt idx="11214">
                  <c:v>56.092500000000001</c:v>
                </c:pt>
                <c:pt idx="11215">
                  <c:v>56.097499999999997</c:v>
                </c:pt>
                <c:pt idx="11216">
                  <c:v>56.102499999999999</c:v>
                </c:pt>
                <c:pt idx="11217">
                  <c:v>56.107500000000002</c:v>
                </c:pt>
                <c:pt idx="11218">
                  <c:v>56.112499999999997</c:v>
                </c:pt>
                <c:pt idx="11219">
                  <c:v>56.1175</c:v>
                </c:pt>
                <c:pt idx="11220">
                  <c:v>56.122500000000002</c:v>
                </c:pt>
                <c:pt idx="11221">
                  <c:v>56.127499999999998</c:v>
                </c:pt>
                <c:pt idx="11222">
                  <c:v>56.1325</c:v>
                </c:pt>
                <c:pt idx="11223">
                  <c:v>56.137500000000003</c:v>
                </c:pt>
                <c:pt idx="11224">
                  <c:v>56.142499999999998</c:v>
                </c:pt>
                <c:pt idx="11225">
                  <c:v>56.147500000000001</c:v>
                </c:pt>
                <c:pt idx="11226">
                  <c:v>56.152500000000003</c:v>
                </c:pt>
                <c:pt idx="11227">
                  <c:v>56.157499999999999</c:v>
                </c:pt>
                <c:pt idx="11228">
                  <c:v>56.162500000000001</c:v>
                </c:pt>
                <c:pt idx="11229">
                  <c:v>56.167499999999997</c:v>
                </c:pt>
                <c:pt idx="11230">
                  <c:v>56.172499999999999</c:v>
                </c:pt>
                <c:pt idx="11231">
                  <c:v>56.177500000000002</c:v>
                </c:pt>
                <c:pt idx="11232">
                  <c:v>56.182499999999997</c:v>
                </c:pt>
                <c:pt idx="11233">
                  <c:v>56.1875</c:v>
                </c:pt>
                <c:pt idx="11234">
                  <c:v>56.192500000000003</c:v>
                </c:pt>
                <c:pt idx="11235">
                  <c:v>56.197499999999998</c:v>
                </c:pt>
                <c:pt idx="11236">
                  <c:v>56.202500000000001</c:v>
                </c:pt>
                <c:pt idx="11237">
                  <c:v>56.207500000000003</c:v>
                </c:pt>
                <c:pt idx="11238">
                  <c:v>56.212499999999999</c:v>
                </c:pt>
                <c:pt idx="11239">
                  <c:v>56.217500000000001</c:v>
                </c:pt>
                <c:pt idx="11240">
                  <c:v>56.222499999999997</c:v>
                </c:pt>
                <c:pt idx="11241">
                  <c:v>56.227499999999999</c:v>
                </c:pt>
                <c:pt idx="11242">
                  <c:v>56.232500000000002</c:v>
                </c:pt>
                <c:pt idx="11243">
                  <c:v>56.237499999999997</c:v>
                </c:pt>
                <c:pt idx="11244">
                  <c:v>56.2425</c:v>
                </c:pt>
                <c:pt idx="11245">
                  <c:v>56.247500000000002</c:v>
                </c:pt>
                <c:pt idx="11246">
                  <c:v>56.252499999999998</c:v>
                </c:pt>
                <c:pt idx="11247">
                  <c:v>56.2575</c:v>
                </c:pt>
                <c:pt idx="11248">
                  <c:v>56.262500000000003</c:v>
                </c:pt>
                <c:pt idx="11249">
                  <c:v>56.267499999999998</c:v>
                </c:pt>
                <c:pt idx="11250">
                  <c:v>56.272500000000001</c:v>
                </c:pt>
                <c:pt idx="11251">
                  <c:v>56.277500000000003</c:v>
                </c:pt>
                <c:pt idx="11252">
                  <c:v>56.282499999999999</c:v>
                </c:pt>
                <c:pt idx="11253">
                  <c:v>56.287500000000001</c:v>
                </c:pt>
                <c:pt idx="11254">
                  <c:v>56.292499999999997</c:v>
                </c:pt>
                <c:pt idx="11255">
                  <c:v>56.297499999999999</c:v>
                </c:pt>
                <c:pt idx="11256">
                  <c:v>56.302500000000002</c:v>
                </c:pt>
                <c:pt idx="11257">
                  <c:v>56.307499999999997</c:v>
                </c:pt>
                <c:pt idx="11258">
                  <c:v>56.3125</c:v>
                </c:pt>
                <c:pt idx="11259">
                  <c:v>56.317500000000003</c:v>
                </c:pt>
                <c:pt idx="11260">
                  <c:v>56.322499999999998</c:v>
                </c:pt>
                <c:pt idx="11261">
                  <c:v>56.327500000000001</c:v>
                </c:pt>
                <c:pt idx="11262">
                  <c:v>56.332500000000003</c:v>
                </c:pt>
                <c:pt idx="11263">
                  <c:v>56.337499999999999</c:v>
                </c:pt>
                <c:pt idx="11264">
                  <c:v>56.342500000000001</c:v>
                </c:pt>
                <c:pt idx="11265">
                  <c:v>56.347499999999997</c:v>
                </c:pt>
                <c:pt idx="11266">
                  <c:v>56.352499999999999</c:v>
                </c:pt>
                <c:pt idx="11267">
                  <c:v>56.357500000000002</c:v>
                </c:pt>
                <c:pt idx="11268">
                  <c:v>56.362499999999997</c:v>
                </c:pt>
                <c:pt idx="11269">
                  <c:v>56.3675</c:v>
                </c:pt>
                <c:pt idx="11270">
                  <c:v>56.372500000000002</c:v>
                </c:pt>
                <c:pt idx="11271">
                  <c:v>56.377499999999998</c:v>
                </c:pt>
                <c:pt idx="11272">
                  <c:v>56.3825</c:v>
                </c:pt>
                <c:pt idx="11273">
                  <c:v>56.387500000000003</c:v>
                </c:pt>
                <c:pt idx="11274">
                  <c:v>56.392499999999998</c:v>
                </c:pt>
                <c:pt idx="11275">
                  <c:v>56.397500000000001</c:v>
                </c:pt>
                <c:pt idx="11276">
                  <c:v>56.402500000000003</c:v>
                </c:pt>
                <c:pt idx="11277">
                  <c:v>56.407499999999999</c:v>
                </c:pt>
                <c:pt idx="11278">
                  <c:v>56.412500000000001</c:v>
                </c:pt>
                <c:pt idx="11279">
                  <c:v>56.417499999999997</c:v>
                </c:pt>
                <c:pt idx="11280">
                  <c:v>56.422499999999999</c:v>
                </c:pt>
                <c:pt idx="11281">
                  <c:v>56.427500000000002</c:v>
                </c:pt>
                <c:pt idx="11282">
                  <c:v>56.432499999999997</c:v>
                </c:pt>
                <c:pt idx="11283">
                  <c:v>56.4375</c:v>
                </c:pt>
                <c:pt idx="11284">
                  <c:v>56.442500000000003</c:v>
                </c:pt>
                <c:pt idx="11285">
                  <c:v>56.447499999999998</c:v>
                </c:pt>
                <c:pt idx="11286">
                  <c:v>56.452500000000001</c:v>
                </c:pt>
                <c:pt idx="11287">
                  <c:v>56.457500000000003</c:v>
                </c:pt>
                <c:pt idx="11288">
                  <c:v>56.462499999999999</c:v>
                </c:pt>
                <c:pt idx="11289">
                  <c:v>56.467500000000001</c:v>
                </c:pt>
                <c:pt idx="11290">
                  <c:v>56.472499999999997</c:v>
                </c:pt>
                <c:pt idx="11291">
                  <c:v>56.477499999999999</c:v>
                </c:pt>
                <c:pt idx="11292">
                  <c:v>56.482500000000002</c:v>
                </c:pt>
                <c:pt idx="11293">
                  <c:v>56.487499999999997</c:v>
                </c:pt>
                <c:pt idx="11294">
                  <c:v>56.4925</c:v>
                </c:pt>
                <c:pt idx="11295">
                  <c:v>56.497500000000002</c:v>
                </c:pt>
                <c:pt idx="11296">
                  <c:v>56.502499999999998</c:v>
                </c:pt>
                <c:pt idx="11297">
                  <c:v>56.5075</c:v>
                </c:pt>
                <c:pt idx="11298">
                  <c:v>56.512500000000003</c:v>
                </c:pt>
                <c:pt idx="11299">
                  <c:v>56.517499999999998</c:v>
                </c:pt>
                <c:pt idx="11300">
                  <c:v>56.522500000000001</c:v>
                </c:pt>
                <c:pt idx="11301">
                  <c:v>56.527500000000003</c:v>
                </c:pt>
                <c:pt idx="11302">
                  <c:v>56.532499999999999</c:v>
                </c:pt>
                <c:pt idx="11303">
                  <c:v>56.537500000000001</c:v>
                </c:pt>
                <c:pt idx="11304">
                  <c:v>56.542499999999997</c:v>
                </c:pt>
                <c:pt idx="11305">
                  <c:v>56.547499999999999</c:v>
                </c:pt>
                <c:pt idx="11306">
                  <c:v>56.552500000000002</c:v>
                </c:pt>
                <c:pt idx="11307">
                  <c:v>56.557499999999997</c:v>
                </c:pt>
                <c:pt idx="11308">
                  <c:v>56.5625</c:v>
                </c:pt>
                <c:pt idx="11309">
                  <c:v>56.567500000000003</c:v>
                </c:pt>
                <c:pt idx="11310">
                  <c:v>56.572499999999998</c:v>
                </c:pt>
                <c:pt idx="11311">
                  <c:v>56.577500000000001</c:v>
                </c:pt>
                <c:pt idx="11312">
                  <c:v>56.582500000000003</c:v>
                </c:pt>
                <c:pt idx="11313">
                  <c:v>56.587499999999999</c:v>
                </c:pt>
                <c:pt idx="11314">
                  <c:v>56.592500000000001</c:v>
                </c:pt>
                <c:pt idx="11315">
                  <c:v>56.597499999999997</c:v>
                </c:pt>
                <c:pt idx="11316">
                  <c:v>56.602499999999999</c:v>
                </c:pt>
                <c:pt idx="11317">
                  <c:v>56.607500000000002</c:v>
                </c:pt>
                <c:pt idx="11318">
                  <c:v>56.612499999999997</c:v>
                </c:pt>
                <c:pt idx="11319">
                  <c:v>56.6175</c:v>
                </c:pt>
                <c:pt idx="11320">
                  <c:v>56.622500000000002</c:v>
                </c:pt>
                <c:pt idx="11321">
                  <c:v>56.627499999999998</c:v>
                </c:pt>
                <c:pt idx="11322">
                  <c:v>56.6325</c:v>
                </c:pt>
                <c:pt idx="11323">
                  <c:v>56.637500000000003</c:v>
                </c:pt>
                <c:pt idx="11324">
                  <c:v>56.642499999999998</c:v>
                </c:pt>
                <c:pt idx="11325">
                  <c:v>56.647500000000001</c:v>
                </c:pt>
                <c:pt idx="11326">
                  <c:v>56.652500000000003</c:v>
                </c:pt>
                <c:pt idx="11327">
                  <c:v>56.657499999999999</c:v>
                </c:pt>
                <c:pt idx="11328">
                  <c:v>56.662500000000001</c:v>
                </c:pt>
                <c:pt idx="11329">
                  <c:v>56.667499999999997</c:v>
                </c:pt>
                <c:pt idx="11330">
                  <c:v>56.672499999999999</c:v>
                </c:pt>
                <c:pt idx="11331">
                  <c:v>56.677500000000002</c:v>
                </c:pt>
                <c:pt idx="11332">
                  <c:v>56.682499999999997</c:v>
                </c:pt>
                <c:pt idx="11333">
                  <c:v>56.6875</c:v>
                </c:pt>
                <c:pt idx="11334">
                  <c:v>56.692500000000003</c:v>
                </c:pt>
                <c:pt idx="11335">
                  <c:v>56.697499999999998</c:v>
                </c:pt>
                <c:pt idx="11336">
                  <c:v>56.702500000000001</c:v>
                </c:pt>
                <c:pt idx="11337">
                  <c:v>56.707500000000003</c:v>
                </c:pt>
                <c:pt idx="11338">
                  <c:v>56.712499999999999</c:v>
                </c:pt>
                <c:pt idx="11339">
                  <c:v>56.717500000000001</c:v>
                </c:pt>
                <c:pt idx="11340">
                  <c:v>56.722499999999997</c:v>
                </c:pt>
                <c:pt idx="11341">
                  <c:v>56.727499999999999</c:v>
                </c:pt>
                <c:pt idx="11342">
                  <c:v>56.732500000000002</c:v>
                </c:pt>
                <c:pt idx="11343">
                  <c:v>56.737499999999997</c:v>
                </c:pt>
                <c:pt idx="11344">
                  <c:v>56.7425</c:v>
                </c:pt>
                <c:pt idx="11345">
                  <c:v>56.747500000000002</c:v>
                </c:pt>
                <c:pt idx="11346">
                  <c:v>56.752499999999998</c:v>
                </c:pt>
                <c:pt idx="11347">
                  <c:v>56.7575</c:v>
                </c:pt>
                <c:pt idx="11348">
                  <c:v>56.762500000000003</c:v>
                </c:pt>
                <c:pt idx="11349">
                  <c:v>56.767499999999998</c:v>
                </c:pt>
                <c:pt idx="11350">
                  <c:v>56.772500000000001</c:v>
                </c:pt>
                <c:pt idx="11351">
                  <c:v>56.777500000000003</c:v>
                </c:pt>
                <c:pt idx="11352">
                  <c:v>56.782499999999999</c:v>
                </c:pt>
                <c:pt idx="11353">
                  <c:v>56.787500000000001</c:v>
                </c:pt>
                <c:pt idx="11354">
                  <c:v>56.792499999999997</c:v>
                </c:pt>
                <c:pt idx="11355">
                  <c:v>56.797499999999999</c:v>
                </c:pt>
                <c:pt idx="11356">
                  <c:v>56.802500000000002</c:v>
                </c:pt>
                <c:pt idx="11357">
                  <c:v>56.807499999999997</c:v>
                </c:pt>
                <c:pt idx="11358">
                  <c:v>56.8125</c:v>
                </c:pt>
                <c:pt idx="11359">
                  <c:v>56.817500000000003</c:v>
                </c:pt>
                <c:pt idx="11360">
                  <c:v>56.822499999999998</c:v>
                </c:pt>
                <c:pt idx="11361">
                  <c:v>56.827500000000001</c:v>
                </c:pt>
                <c:pt idx="11362">
                  <c:v>56.832500000000003</c:v>
                </c:pt>
                <c:pt idx="11363">
                  <c:v>56.837499999999999</c:v>
                </c:pt>
                <c:pt idx="11364">
                  <c:v>56.842500000000001</c:v>
                </c:pt>
                <c:pt idx="11365">
                  <c:v>56.847499999999997</c:v>
                </c:pt>
                <c:pt idx="11366">
                  <c:v>56.852499999999999</c:v>
                </c:pt>
                <c:pt idx="11367">
                  <c:v>56.857500000000002</c:v>
                </c:pt>
                <c:pt idx="11368">
                  <c:v>56.862499999999997</c:v>
                </c:pt>
                <c:pt idx="11369">
                  <c:v>56.8675</c:v>
                </c:pt>
                <c:pt idx="11370">
                  <c:v>56.872500000000002</c:v>
                </c:pt>
                <c:pt idx="11371">
                  <c:v>56.877499999999998</c:v>
                </c:pt>
                <c:pt idx="11372">
                  <c:v>56.8825</c:v>
                </c:pt>
                <c:pt idx="11373">
                  <c:v>56.887500000000003</c:v>
                </c:pt>
                <c:pt idx="11374">
                  <c:v>56.892499999999998</c:v>
                </c:pt>
                <c:pt idx="11375">
                  <c:v>56.897500000000001</c:v>
                </c:pt>
                <c:pt idx="11376">
                  <c:v>56.902500000000003</c:v>
                </c:pt>
                <c:pt idx="11377">
                  <c:v>56.907499999999999</c:v>
                </c:pt>
                <c:pt idx="11378">
                  <c:v>56.912500000000001</c:v>
                </c:pt>
                <c:pt idx="11379">
                  <c:v>56.917499999999997</c:v>
                </c:pt>
                <c:pt idx="11380">
                  <c:v>56.922499999999999</c:v>
                </c:pt>
                <c:pt idx="11381">
                  <c:v>56.927500000000002</c:v>
                </c:pt>
                <c:pt idx="11382">
                  <c:v>56.932499999999997</c:v>
                </c:pt>
                <c:pt idx="11383">
                  <c:v>56.9375</c:v>
                </c:pt>
                <c:pt idx="11384">
                  <c:v>56.942500000000003</c:v>
                </c:pt>
                <c:pt idx="11385">
                  <c:v>56.947499999999998</c:v>
                </c:pt>
                <c:pt idx="11386">
                  <c:v>56.952500000000001</c:v>
                </c:pt>
                <c:pt idx="11387">
                  <c:v>56.957500000000003</c:v>
                </c:pt>
                <c:pt idx="11388">
                  <c:v>56.962499999999999</c:v>
                </c:pt>
                <c:pt idx="11389">
                  <c:v>56.967500000000001</c:v>
                </c:pt>
                <c:pt idx="11390">
                  <c:v>56.972499999999997</c:v>
                </c:pt>
                <c:pt idx="11391">
                  <c:v>56.977499999999999</c:v>
                </c:pt>
                <c:pt idx="11392">
                  <c:v>56.982500000000002</c:v>
                </c:pt>
                <c:pt idx="11393">
                  <c:v>56.987499999999997</c:v>
                </c:pt>
                <c:pt idx="11394">
                  <c:v>56.9925</c:v>
                </c:pt>
                <c:pt idx="11395">
                  <c:v>56.997500000000002</c:v>
                </c:pt>
                <c:pt idx="11396">
                  <c:v>57.002499999999998</c:v>
                </c:pt>
                <c:pt idx="11397">
                  <c:v>57.0075</c:v>
                </c:pt>
                <c:pt idx="11398">
                  <c:v>57.012500000000003</c:v>
                </c:pt>
                <c:pt idx="11399">
                  <c:v>57.017499999999998</c:v>
                </c:pt>
                <c:pt idx="11400">
                  <c:v>57.022500000000001</c:v>
                </c:pt>
                <c:pt idx="11401">
                  <c:v>57.027500000000003</c:v>
                </c:pt>
                <c:pt idx="11402">
                  <c:v>57.032499999999999</c:v>
                </c:pt>
                <c:pt idx="11403">
                  <c:v>57.037500000000001</c:v>
                </c:pt>
                <c:pt idx="11404">
                  <c:v>57.042499999999997</c:v>
                </c:pt>
                <c:pt idx="11405">
                  <c:v>57.047499999999999</c:v>
                </c:pt>
                <c:pt idx="11406">
                  <c:v>57.052500000000002</c:v>
                </c:pt>
                <c:pt idx="11407">
                  <c:v>57.057499999999997</c:v>
                </c:pt>
                <c:pt idx="11408">
                  <c:v>57.0625</c:v>
                </c:pt>
                <c:pt idx="11409">
                  <c:v>57.067500000000003</c:v>
                </c:pt>
                <c:pt idx="11410">
                  <c:v>57.072499999999998</c:v>
                </c:pt>
                <c:pt idx="11411">
                  <c:v>57.077500000000001</c:v>
                </c:pt>
                <c:pt idx="11412">
                  <c:v>57.082500000000003</c:v>
                </c:pt>
                <c:pt idx="11413">
                  <c:v>57.087499999999999</c:v>
                </c:pt>
                <c:pt idx="11414">
                  <c:v>57.092500000000001</c:v>
                </c:pt>
                <c:pt idx="11415">
                  <c:v>57.097499999999997</c:v>
                </c:pt>
                <c:pt idx="11416">
                  <c:v>57.102499999999999</c:v>
                </c:pt>
                <c:pt idx="11417">
                  <c:v>57.107500000000002</c:v>
                </c:pt>
                <c:pt idx="11418">
                  <c:v>57.112499999999997</c:v>
                </c:pt>
                <c:pt idx="11419">
                  <c:v>57.1175</c:v>
                </c:pt>
                <c:pt idx="11420">
                  <c:v>57.122500000000002</c:v>
                </c:pt>
                <c:pt idx="11421">
                  <c:v>57.127499999999998</c:v>
                </c:pt>
                <c:pt idx="11422">
                  <c:v>57.1325</c:v>
                </c:pt>
                <c:pt idx="11423">
                  <c:v>57.137500000000003</c:v>
                </c:pt>
                <c:pt idx="11424">
                  <c:v>57.142499999999998</c:v>
                </c:pt>
                <c:pt idx="11425">
                  <c:v>57.147500000000001</c:v>
                </c:pt>
                <c:pt idx="11426">
                  <c:v>57.152500000000003</c:v>
                </c:pt>
                <c:pt idx="11427">
                  <c:v>57.157499999999999</c:v>
                </c:pt>
                <c:pt idx="11428">
                  <c:v>57.162500000000001</c:v>
                </c:pt>
                <c:pt idx="11429">
                  <c:v>57.167499999999997</c:v>
                </c:pt>
                <c:pt idx="11430">
                  <c:v>57.172499999999999</c:v>
                </c:pt>
                <c:pt idx="11431">
                  <c:v>57.177500000000002</c:v>
                </c:pt>
                <c:pt idx="11432">
                  <c:v>57.182499999999997</c:v>
                </c:pt>
                <c:pt idx="11433">
                  <c:v>57.1875</c:v>
                </c:pt>
                <c:pt idx="11434">
                  <c:v>57.192500000000003</c:v>
                </c:pt>
                <c:pt idx="11435">
                  <c:v>57.197499999999998</c:v>
                </c:pt>
                <c:pt idx="11436">
                  <c:v>57.202500000000001</c:v>
                </c:pt>
                <c:pt idx="11437">
                  <c:v>57.207500000000003</c:v>
                </c:pt>
                <c:pt idx="11438">
                  <c:v>57.212499999999999</c:v>
                </c:pt>
                <c:pt idx="11439">
                  <c:v>57.217500000000001</c:v>
                </c:pt>
                <c:pt idx="11440">
                  <c:v>57.222499999999997</c:v>
                </c:pt>
                <c:pt idx="11441">
                  <c:v>57.227499999999999</c:v>
                </c:pt>
                <c:pt idx="11442">
                  <c:v>57.232500000000002</c:v>
                </c:pt>
                <c:pt idx="11443">
                  <c:v>57.237499999999997</c:v>
                </c:pt>
                <c:pt idx="11444">
                  <c:v>57.2425</c:v>
                </c:pt>
                <c:pt idx="11445">
                  <c:v>57.247500000000002</c:v>
                </c:pt>
                <c:pt idx="11446">
                  <c:v>57.252499999999998</c:v>
                </c:pt>
                <c:pt idx="11447">
                  <c:v>57.2575</c:v>
                </c:pt>
                <c:pt idx="11448">
                  <c:v>57.262500000000003</c:v>
                </c:pt>
                <c:pt idx="11449">
                  <c:v>57.267499999999998</c:v>
                </c:pt>
                <c:pt idx="11450">
                  <c:v>57.272500000000001</c:v>
                </c:pt>
                <c:pt idx="11451">
                  <c:v>57.277500000000003</c:v>
                </c:pt>
                <c:pt idx="11452">
                  <c:v>57.282499999999999</c:v>
                </c:pt>
                <c:pt idx="11453">
                  <c:v>57.287500000000001</c:v>
                </c:pt>
                <c:pt idx="11454">
                  <c:v>57.292499999999997</c:v>
                </c:pt>
                <c:pt idx="11455">
                  <c:v>57.297499999999999</c:v>
                </c:pt>
                <c:pt idx="11456">
                  <c:v>57.302500000000002</c:v>
                </c:pt>
                <c:pt idx="11457">
                  <c:v>57.307499999999997</c:v>
                </c:pt>
                <c:pt idx="11458">
                  <c:v>57.3125</c:v>
                </c:pt>
                <c:pt idx="11459">
                  <c:v>57.317500000000003</c:v>
                </c:pt>
                <c:pt idx="11460">
                  <c:v>57.322499999999998</c:v>
                </c:pt>
                <c:pt idx="11461">
                  <c:v>57.327500000000001</c:v>
                </c:pt>
                <c:pt idx="11462">
                  <c:v>57.332500000000003</c:v>
                </c:pt>
                <c:pt idx="11463">
                  <c:v>57.337499999999999</c:v>
                </c:pt>
                <c:pt idx="11464">
                  <c:v>57.342500000000001</c:v>
                </c:pt>
                <c:pt idx="11465">
                  <c:v>57.347499999999997</c:v>
                </c:pt>
                <c:pt idx="11466">
                  <c:v>57.352499999999999</c:v>
                </c:pt>
                <c:pt idx="11467">
                  <c:v>57.357500000000002</c:v>
                </c:pt>
                <c:pt idx="11468">
                  <c:v>57.362499999999997</c:v>
                </c:pt>
                <c:pt idx="11469">
                  <c:v>57.3675</c:v>
                </c:pt>
                <c:pt idx="11470">
                  <c:v>57.372500000000002</c:v>
                </c:pt>
                <c:pt idx="11471">
                  <c:v>57.377499999999998</c:v>
                </c:pt>
                <c:pt idx="11472">
                  <c:v>57.3825</c:v>
                </c:pt>
                <c:pt idx="11473">
                  <c:v>57.387500000000003</c:v>
                </c:pt>
                <c:pt idx="11474">
                  <c:v>57.392499999999998</c:v>
                </c:pt>
                <c:pt idx="11475">
                  <c:v>57.397500000000001</c:v>
                </c:pt>
                <c:pt idx="11476">
                  <c:v>57.402500000000003</c:v>
                </c:pt>
                <c:pt idx="11477">
                  <c:v>57.407499999999999</c:v>
                </c:pt>
                <c:pt idx="11478">
                  <c:v>57.412500000000001</c:v>
                </c:pt>
                <c:pt idx="11479">
                  <c:v>57.417499999999997</c:v>
                </c:pt>
                <c:pt idx="11480">
                  <c:v>57.422499999999999</c:v>
                </c:pt>
                <c:pt idx="11481">
                  <c:v>57.427500000000002</c:v>
                </c:pt>
                <c:pt idx="11482">
                  <c:v>57.432499999999997</c:v>
                </c:pt>
                <c:pt idx="11483">
                  <c:v>57.4375</c:v>
                </c:pt>
                <c:pt idx="11484">
                  <c:v>57.442500000000003</c:v>
                </c:pt>
                <c:pt idx="11485">
                  <c:v>57.447499999999998</c:v>
                </c:pt>
                <c:pt idx="11486">
                  <c:v>57.452500000000001</c:v>
                </c:pt>
                <c:pt idx="11487">
                  <c:v>57.457500000000003</c:v>
                </c:pt>
                <c:pt idx="11488">
                  <c:v>57.462499999999999</c:v>
                </c:pt>
                <c:pt idx="11489">
                  <c:v>57.467500000000001</c:v>
                </c:pt>
                <c:pt idx="11490">
                  <c:v>57.472499999999997</c:v>
                </c:pt>
                <c:pt idx="11491">
                  <c:v>57.477499999999999</c:v>
                </c:pt>
                <c:pt idx="11492">
                  <c:v>57.482500000000002</c:v>
                </c:pt>
                <c:pt idx="11493">
                  <c:v>57.487499999999997</c:v>
                </c:pt>
                <c:pt idx="11494">
                  <c:v>57.4925</c:v>
                </c:pt>
                <c:pt idx="11495">
                  <c:v>57.497500000000002</c:v>
                </c:pt>
                <c:pt idx="11496">
                  <c:v>57.502499999999998</c:v>
                </c:pt>
                <c:pt idx="11497">
                  <c:v>57.5075</c:v>
                </c:pt>
                <c:pt idx="11498">
                  <c:v>57.512500000000003</c:v>
                </c:pt>
                <c:pt idx="11499">
                  <c:v>57.517499999999998</c:v>
                </c:pt>
                <c:pt idx="11500">
                  <c:v>57.522500000000001</c:v>
                </c:pt>
                <c:pt idx="11501">
                  <c:v>57.527500000000003</c:v>
                </c:pt>
                <c:pt idx="11502">
                  <c:v>57.532499999999999</c:v>
                </c:pt>
                <c:pt idx="11503">
                  <c:v>57.537500000000001</c:v>
                </c:pt>
                <c:pt idx="11504">
                  <c:v>57.542499999999997</c:v>
                </c:pt>
                <c:pt idx="11505">
                  <c:v>57.547499999999999</c:v>
                </c:pt>
                <c:pt idx="11506">
                  <c:v>57.552500000000002</c:v>
                </c:pt>
                <c:pt idx="11507">
                  <c:v>57.557499999999997</c:v>
                </c:pt>
                <c:pt idx="11508">
                  <c:v>57.5625</c:v>
                </c:pt>
                <c:pt idx="11509">
                  <c:v>57.567500000000003</c:v>
                </c:pt>
                <c:pt idx="11510">
                  <c:v>57.572499999999998</c:v>
                </c:pt>
                <c:pt idx="11511">
                  <c:v>57.577500000000001</c:v>
                </c:pt>
                <c:pt idx="11512">
                  <c:v>57.582500000000003</c:v>
                </c:pt>
                <c:pt idx="11513">
                  <c:v>57.587499999999999</c:v>
                </c:pt>
                <c:pt idx="11514">
                  <c:v>57.592500000000001</c:v>
                </c:pt>
                <c:pt idx="11515">
                  <c:v>57.597499999999997</c:v>
                </c:pt>
                <c:pt idx="11516">
                  <c:v>57.602499999999999</c:v>
                </c:pt>
                <c:pt idx="11517">
                  <c:v>57.607500000000002</c:v>
                </c:pt>
                <c:pt idx="11518">
                  <c:v>57.612499999999997</c:v>
                </c:pt>
                <c:pt idx="11519">
                  <c:v>57.6175</c:v>
                </c:pt>
                <c:pt idx="11520">
                  <c:v>57.622500000000002</c:v>
                </c:pt>
                <c:pt idx="11521">
                  <c:v>57.627499999999998</c:v>
                </c:pt>
                <c:pt idx="11522">
                  <c:v>57.6325</c:v>
                </c:pt>
                <c:pt idx="11523">
                  <c:v>57.637500000000003</c:v>
                </c:pt>
                <c:pt idx="11524">
                  <c:v>57.642499999999998</c:v>
                </c:pt>
                <c:pt idx="11525">
                  <c:v>57.647500000000001</c:v>
                </c:pt>
                <c:pt idx="11526">
                  <c:v>57.652500000000003</c:v>
                </c:pt>
                <c:pt idx="11527">
                  <c:v>57.657499999999999</c:v>
                </c:pt>
                <c:pt idx="11528">
                  <c:v>57.662500000000001</c:v>
                </c:pt>
                <c:pt idx="11529">
                  <c:v>57.667499999999997</c:v>
                </c:pt>
                <c:pt idx="11530">
                  <c:v>57.672499999999999</c:v>
                </c:pt>
                <c:pt idx="11531">
                  <c:v>57.677500000000002</c:v>
                </c:pt>
                <c:pt idx="11532">
                  <c:v>57.682499999999997</c:v>
                </c:pt>
                <c:pt idx="11533">
                  <c:v>57.6875</c:v>
                </c:pt>
                <c:pt idx="11534">
                  <c:v>57.692500000000003</c:v>
                </c:pt>
                <c:pt idx="11535">
                  <c:v>57.697499999999998</c:v>
                </c:pt>
                <c:pt idx="11536">
                  <c:v>57.702500000000001</c:v>
                </c:pt>
                <c:pt idx="11537">
                  <c:v>57.707500000000003</c:v>
                </c:pt>
                <c:pt idx="11538">
                  <c:v>57.712499999999999</c:v>
                </c:pt>
                <c:pt idx="11539">
                  <c:v>57.717500000000001</c:v>
                </c:pt>
                <c:pt idx="11540">
                  <c:v>57.722499999999997</c:v>
                </c:pt>
                <c:pt idx="11541">
                  <c:v>57.727499999999999</c:v>
                </c:pt>
                <c:pt idx="11542">
                  <c:v>57.732500000000002</c:v>
                </c:pt>
                <c:pt idx="11543">
                  <c:v>57.737499999999997</c:v>
                </c:pt>
                <c:pt idx="11544">
                  <c:v>57.7425</c:v>
                </c:pt>
                <c:pt idx="11545">
                  <c:v>57.747500000000002</c:v>
                </c:pt>
                <c:pt idx="11546">
                  <c:v>57.752499999999998</c:v>
                </c:pt>
                <c:pt idx="11547">
                  <c:v>57.7575</c:v>
                </c:pt>
                <c:pt idx="11548">
                  <c:v>57.762500000000003</c:v>
                </c:pt>
                <c:pt idx="11549">
                  <c:v>57.767499999999998</c:v>
                </c:pt>
                <c:pt idx="11550">
                  <c:v>57.772500000000001</c:v>
                </c:pt>
                <c:pt idx="11551">
                  <c:v>57.777500000000003</c:v>
                </c:pt>
                <c:pt idx="11552">
                  <c:v>57.782499999999999</c:v>
                </c:pt>
                <c:pt idx="11553">
                  <c:v>57.787500000000001</c:v>
                </c:pt>
                <c:pt idx="11554">
                  <c:v>57.792499999999997</c:v>
                </c:pt>
                <c:pt idx="11555">
                  <c:v>57.797499999999999</c:v>
                </c:pt>
                <c:pt idx="11556">
                  <c:v>57.802500000000002</c:v>
                </c:pt>
                <c:pt idx="11557">
                  <c:v>57.807499999999997</c:v>
                </c:pt>
                <c:pt idx="11558">
                  <c:v>57.8125</c:v>
                </c:pt>
                <c:pt idx="11559">
                  <c:v>57.817500000000003</c:v>
                </c:pt>
                <c:pt idx="11560">
                  <c:v>57.822499999999998</c:v>
                </c:pt>
                <c:pt idx="11561">
                  <c:v>57.827500000000001</c:v>
                </c:pt>
                <c:pt idx="11562">
                  <c:v>57.832500000000003</c:v>
                </c:pt>
                <c:pt idx="11563">
                  <c:v>57.837499999999999</c:v>
                </c:pt>
                <c:pt idx="11564">
                  <c:v>57.842500000000001</c:v>
                </c:pt>
                <c:pt idx="11565">
                  <c:v>57.847499999999997</c:v>
                </c:pt>
                <c:pt idx="11566">
                  <c:v>57.852499999999999</c:v>
                </c:pt>
                <c:pt idx="11567">
                  <c:v>57.857500000000002</c:v>
                </c:pt>
                <c:pt idx="11568">
                  <c:v>57.862499999999997</c:v>
                </c:pt>
                <c:pt idx="11569">
                  <c:v>57.8675</c:v>
                </c:pt>
                <c:pt idx="11570">
                  <c:v>57.872500000000002</c:v>
                </c:pt>
                <c:pt idx="11571">
                  <c:v>57.877499999999998</c:v>
                </c:pt>
                <c:pt idx="11572">
                  <c:v>57.8825</c:v>
                </c:pt>
                <c:pt idx="11573">
                  <c:v>57.887500000000003</c:v>
                </c:pt>
                <c:pt idx="11574">
                  <c:v>57.892499999999998</c:v>
                </c:pt>
                <c:pt idx="11575">
                  <c:v>57.897500000000001</c:v>
                </c:pt>
                <c:pt idx="11576">
                  <c:v>57.902500000000003</c:v>
                </c:pt>
                <c:pt idx="11577">
                  <c:v>57.907499999999999</c:v>
                </c:pt>
                <c:pt idx="11578">
                  <c:v>57.912500000000001</c:v>
                </c:pt>
                <c:pt idx="11579">
                  <c:v>57.917499999999997</c:v>
                </c:pt>
                <c:pt idx="11580">
                  <c:v>57.922499999999999</c:v>
                </c:pt>
                <c:pt idx="11581">
                  <c:v>57.927500000000002</c:v>
                </c:pt>
                <c:pt idx="11582">
                  <c:v>57.932499999999997</c:v>
                </c:pt>
                <c:pt idx="11583">
                  <c:v>57.9375</c:v>
                </c:pt>
                <c:pt idx="11584">
                  <c:v>57.942500000000003</c:v>
                </c:pt>
                <c:pt idx="11585">
                  <c:v>57.947499999999998</c:v>
                </c:pt>
                <c:pt idx="11586">
                  <c:v>57.952500000000001</c:v>
                </c:pt>
                <c:pt idx="11587">
                  <c:v>57.957500000000003</c:v>
                </c:pt>
                <c:pt idx="11588">
                  <c:v>57.962499999999999</c:v>
                </c:pt>
                <c:pt idx="11589">
                  <c:v>57.967500000000001</c:v>
                </c:pt>
                <c:pt idx="11590">
                  <c:v>57.972499999999997</c:v>
                </c:pt>
                <c:pt idx="11591">
                  <c:v>57.977499999999999</c:v>
                </c:pt>
                <c:pt idx="11592">
                  <c:v>57.982500000000002</c:v>
                </c:pt>
                <c:pt idx="11593">
                  <c:v>57.987499999999997</c:v>
                </c:pt>
                <c:pt idx="11594">
                  <c:v>57.9925</c:v>
                </c:pt>
                <c:pt idx="11595">
                  <c:v>57.997500000000002</c:v>
                </c:pt>
                <c:pt idx="11596">
                  <c:v>58.002499999999998</c:v>
                </c:pt>
                <c:pt idx="11597">
                  <c:v>58.0075</c:v>
                </c:pt>
                <c:pt idx="11598">
                  <c:v>58.012500000000003</c:v>
                </c:pt>
                <c:pt idx="11599">
                  <c:v>58.017499999999998</c:v>
                </c:pt>
                <c:pt idx="11600">
                  <c:v>58.022500000000001</c:v>
                </c:pt>
                <c:pt idx="11601">
                  <c:v>58.027500000000003</c:v>
                </c:pt>
                <c:pt idx="11602">
                  <c:v>58.032499999999999</c:v>
                </c:pt>
                <c:pt idx="11603">
                  <c:v>58.037500000000001</c:v>
                </c:pt>
                <c:pt idx="11604">
                  <c:v>58.042499999999997</c:v>
                </c:pt>
                <c:pt idx="11605">
                  <c:v>58.047499999999999</c:v>
                </c:pt>
                <c:pt idx="11606">
                  <c:v>58.052500000000002</c:v>
                </c:pt>
                <c:pt idx="11607">
                  <c:v>58.057499999999997</c:v>
                </c:pt>
                <c:pt idx="11608">
                  <c:v>58.0625</c:v>
                </c:pt>
                <c:pt idx="11609">
                  <c:v>58.067500000000003</c:v>
                </c:pt>
                <c:pt idx="11610">
                  <c:v>58.072499999999998</c:v>
                </c:pt>
                <c:pt idx="11611">
                  <c:v>58.077500000000001</c:v>
                </c:pt>
                <c:pt idx="11612">
                  <c:v>58.082500000000003</c:v>
                </c:pt>
                <c:pt idx="11613">
                  <c:v>58.087499999999999</c:v>
                </c:pt>
                <c:pt idx="11614">
                  <c:v>58.092500000000001</c:v>
                </c:pt>
                <c:pt idx="11615">
                  <c:v>58.097499999999997</c:v>
                </c:pt>
                <c:pt idx="11616">
                  <c:v>58.102499999999999</c:v>
                </c:pt>
                <c:pt idx="11617">
                  <c:v>58.107500000000002</c:v>
                </c:pt>
                <c:pt idx="11618">
                  <c:v>58.112499999999997</c:v>
                </c:pt>
                <c:pt idx="11619">
                  <c:v>58.1175</c:v>
                </c:pt>
                <c:pt idx="11620">
                  <c:v>58.122500000000002</c:v>
                </c:pt>
                <c:pt idx="11621">
                  <c:v>58.127499999999998</c:v>
                </c:pt>
                <c:pt idx="11622">
                  <c:v>58.1325</c:v>
                </c:pt>
                <c:pt idx="11623">
                  <c:v>58.137500000000003</c:v>
                </c:pt>
                <c:pt idx="11624">
                  <c:v>58.142499999999998</c:v>
                </c:pt>
                <c:pt idx="11625">
                  <c:v>58.147500000000001</c:v>
                </c:pt>
                <c:pt idx="11626">
                  <c:v>58.152500000000003</c:v>
                </c:pt>
                <c:pt idx="11627">
                  <c:v>58.157499999999999</c:v>
                </c:pt>
                <c:pt idx="11628">
                  <c:v>58.162500000000001</c:v>
                </c:pt>
                <c:pt idx="11629">
                  <c:v>58.167499999999997</c:v>
                </c:pt>
                <c:pt idx="11630">
                  <c:v>58.172499999999999</c:v>
                </c:pt>
                <c:pt idx="11631">
                  <c:v>58.177500000000002</c:v>
                </c:pt>
                <c:pt idx="11632">
                  <c:v>58.182499999999997</c:v>
                </c:pt>
                <c:pt idx="11633">
                  <c:v>58.1875</c:v>
                </c:pt>
                <c:pt idx="11634">
                  <c:v>58.192500000000003</c:v>
                </c:pt>
                <c:pt idx="11635">
                  <c:v>58.197499999999998</c:v>
                </c:pt>
                <c:pt idx="11636">
                  <c:v>58.202500000000001</c:v>
                </c:pt>
                <c:pt idx="11637">
                  <c:v>58.207500000000003</c:v>
                </c:pt>
                <c:pt idx="11638">
                  <c:v>58.212499999999999</c:v>
                </c:pt>
                <c:pt idx="11639">
                  <c:v>58.217500000000001</c:v>
                </c:pt>
                <c:pt idx="11640">
                  <c:v>58.222499999999997</c:v>
                </c:pt>
                <c:pt idx="11641">
                  <c:v>58.227499999999999</c:v>
                </c:pt>
                <c:pt idx="11642">
                  <c:v>58.232500000000002</c:v>
                </c:pt>
                <c:pt idx="11643">
                  <c:v>58.237499999999997</c:v>
                </c:pt>
                <c:pt idx="11644">
                  <c:v>58.2425</c:v>
                </c:pt>
                <c:pt idx="11645">
                  <c:v>58.247500000000002</c:v>
                </c:pt>
                <c:pt idx="11646">
                  <c:v>58.252499999999998</c:v>
                </c:pt>
                <c:pt idx="11647">
                  <c:v>58.2575</c:v>
                </c:pt>
                <c:pt idx="11648">
                  <c:v>58.262500000000003</c:v>
                </c:pt>
                <c:pt idx="11649">
                  <c:v>58.267499999999998</c:v>
                </c:pt>
                <c:pt idx="11650">
                  <c:v>58.272500000000001</c:v>
                </c:pt>
                <c:pt idx="11651">
                  <c:v>58.277500000000003</c:v>
                </c:pt>
                <c:pt idx="11652">
                  <c:v>58.282499999999999</c:v>
                </c:pt>
                <c:pt idx="11653">
                  <c:v>58.287500000000001</c:v>
                </c:pt>
                <c:pt idx="11654">
                  <c:v>58.292499999999997</c:v>
                </c:pt>
                <c:pt idx="11655">
                  <c:v>58.297499999999999</c:v>
                </c:pt>
                <c:pt idx="11656">
                  <c:v>58.302500000000002</c:v>
                </c:pt>
                <c:pt idx="11657">
                  <c:v>58.307499999999997</c:v>
                </c:pt>
                <c:pt idx="11658">
                  <c:v>58.3125</c:v>
                </c:pt>
                <c:pt idx="11659">
                  <c:v>58.317500000000003</c:v>
                </c:pt>
                <c:pt idx="11660">
                  <c:v>58.322499999999998</c:v>
                </c:pt>
                <c:pt idx="11661">
                  <c:v>58.327500000000001</c:v>
                </c:pt>
                <c:pt idx="11662">
                  <c:v>58.332500000000003</c:v>
                </c:pt>
                <c:pt idx="11663">
                  <c:v>58.337499999999999</c:v>
                </c:pt>
                <c:pt idx="11664">
                  <c:v>58.342500000000001</c:v>
                </c:pt>
                <c:pt idx="11665">
                  <c:v>58.347499999999997</c:v>
                </c:pt>
                <c:pt idx="11666">
                  <c:v>58.352499999999999</c:v>
                </c:pt>
                <c:pt idx="11667">
                  <c:v>58.357500000000002</c:v>
                </c:pt>
                <c:pt idx="11668">
                  <c:v>58.362499999999997</c:v>
                </c:pt>
                <c:pt idx="11669">
                  <c:v>58.3675</c:v>
                </c:pt>
                <c:pt idx="11670">
                  <c:v>58.372500000000002</c:v>
                </c:pt>
                <c:pt idx="11671">
                  <c:v>58.377499999999998</c:v>
                </c:pt>
                <c:pt idx="11672">
                  <c:v>58.3825</c:v>
                </c:pt>
                <c:pt idx="11673">
                  <c:v>58.387500000000003</c:v>
                </c:pt>
                <c:pt idx="11674">
                  <c:v>58.392499999999998</c:v>
                </c:pt>
                <c:pt idx="11675">
                  <c:v>58.397500000000001</c:v>
                </c:pt>
                <c:pt idx="11676">
                  <c:v>58.402500000000003</c:v>
                </c:pt>
                <c:pt idx="11677">
                  <c:v>58.407499999999999</c:v>
                </c:pt>
                <c:pt idx="11678">
                  <c:v>58.412500000000001</c:v>
                </c:pt>
                <c:pt idx="11679">
                  <c:v>58.417499999999997</c:v>
                </c:pt>
                <c:pt idx="11680">
                  <c:v>58.422499999999999</c:v>
                </c:pt>
                <c:pt idx="11681">
                  <c:v>58.427500000000002</c:v>
                </c:pt>
                <c:pt idx="11682">
                  <c:v>58.432499999999997</c:v>
                </c:pt>
                <c:pt idx="11683">
                  <c:v>58.4375</c:v>
                </c:pt>
                <c:pt idx="11684">
                  <c:v>58.442500000000003</c:v>
                </c:pt>
                <c:pt idx="11685">
                  <c:v>58.447499999999998</c:v>
                </c:pt>
                <c:pt idx="11686">
                  <c:v>58.452500000000001</c:v>
                </c:pt>
                <c:pt idx="11687">
                  <c:v>58.457500000000003</c:v>
                </c:pt>
                <c:pt idx="11688">
                  <c:v>58.462499999999999</c:v>
                </c:pt>
                <c:pt idx="11689">
                  <c:v>58.467500000000001</c:v>
                </c:pt>
                <c:pt idx="11690">
                  <c:v>58.472499999999997</c:v>
                </c:pt>
                <c:pt idx="11691">
                  <c:v>58.477499999999999</c:v>
                </c:pt>
                <c:pt idx="11692">
                  <c:v>58.482500000000002</c:v>
                </c:pt>
                <c:pt idx="11693">
                  <c:v>58.487499999999997</c:v>
                </c:pt>
                <c:pt idx="11694">
                  <c:v>58.4925</c:v>
                </c:pt>
                <c:pt idx="11695">
                  <c:v>58.497500000000002</c:v>
                </c:pt>
                <c:pt idx="11696">
                  <c:v>58.502499999999998</c:v>
                </c:pt>
                <c:pt idx="11697">
                  <c:v>58.5075</c:v>
                </c:pt>
                <c:pt idx="11698">
                  <c:v>58.512500000000003</c:v>
                </c:pt>
                <c:pt idx="11699">
                  <c:v>58.517499999999998</c:v>
                </c:pt>
                <c:pt idx="11700">
                  <c:v>58.522500000000001</c:v>
                </c:pt>
                <c:pt idx="11701">
                  <c:v>58.527500000000003</c:v>
                </c:pt>
                <c:pt idx="11702">
                  <c:v>58.532499999999999</c:v>
                </c:pt>
                <c:pt idx="11703">
                  <c:v>58.537500000000001</c:v>
                </c:pt>
                <c:pt idx="11704">
                  <c:v>58.542499999999997</c:v>
                </c:pt>
                <c:pt idx="11705">
                  <c:v>58.547499999999999</c:v>
                </c:pt>
                <c:pt idx="11706">
                  <c:v>58.552500000000002</c:v>
                </c:pt>
                <c:pt idx="11707">
                  <c:v>58.557499999999997</c:v>
                </c:pt>
                <c:pt idx="11708">
                  <c:v>58.5625</c:v>
                </c:pt>
                <c:pt idx="11709">
                  <c:v>58.567500000000003</c:v>
                </c:pt>
                <c:pt idx="11710">
                  <c:v>58.572499999999998</c:v>
                </c:pt>
                <c:pt idx="11711">
                  <c:v>58.577500000000001</c:v>
                </c:pt>
                <c:pt idx="11712">
                  <c:v>58.582500000000003</c:v>
                </c:pt>
                <c:pt idx="11713">
                  <c:v>58.587499999999999</c:v>
                </c:pt>
                <c:pt idx="11714">
                  <c:v>58.592500000000001</c:v>
                </c:pt>
                <c:pt idx="11715">
                  <c:v>58.597499999999997</c:v>
                </c:pt>
                <c:pt idx="11716">
                  <c:v>58.602499999999999</c:v>
                </c:pt>
                <c:pt idx="11717">
                  <c:v>58.607500000000002</c:v>
                </c:pt>
                <c:pt idx="11718">
                  <c:v>58.612499999999997</c:v>
                </c:pt>
                <c:pt idx="11719">
                  <c:v>58.6175</c:v>
                </c:pt>
                <c:pt idx="11720">
                  <c:v>58.622500000000002</c:v>
                </c:pt>
                <c:pt idx="11721">
                  <c:v>58.627499999999998</c:v>
                </c:pt>
                <c:pt idx="11722">
                  <c:v>58.6325</c:v>
                </c:pt>
                <c:pt idx="11723">
                  <c:v>58.637500000000003</c:v>
                </c:pt>
                <c:pt idx="11724">
                  <c:v>58.642499999999998</c:v>
                </c:pt>
                <c:pt idx="11725">
                  <c:v>58.647500000000001</c:v>
                </c:pt>
                <c:pt idx="11726">
                  <c:v>58.652500000000003</c:v>
                </c:pt>
                <c:pt idx="11727">
                  <c:v>58.657499999999999</c:v>
                </c:pt>
                <c:pt idx="11728">
                  <c:v>58.662500000000001</c:v>
                </c:pt>
                <c:pt idx="11729">
                  <c:v>58.667499999999997</c:v>
                </c:pt>
                <c:pt idx="11730">
                  <c:v>58.672499999999999</c:v>
                </c:pt>
                <c:pt idx="11731">
                  <c:v>58.677500000000002</c:v>
                </c:pt>
                <c:pt idx="11732">
                  <c:v>58.682499999999997</c:v>
                </c:pt>
                <c:pt idx="11733">
                  <c:v>58.6875</c:v>
                </c:pt>
                <c:pt idx="11734">
                  <c:v>58.692500000000003</c:v>
                </c:pt>
                <c:pt idx="11735">
                  <c:v>58.697499999999998</c:v>
                </c:pt>
                <c:pt idx="11736">
                  <c:v>58.702500000000001</c:v>
                </c:pt>
                <c:pt idx="11737">
                  <c:v>58.707500000000003</c:v>
                </c:pt>
                <c:pt idx="11738">
                  <c:v>58.712499999999999</c:v>
                </c:pt>
                <c:pt idx="11739">
                  <c:v>58.717500000000001</c:v>
                </c:pt>
                <c:pt idx="11740">
                  <c:v>58.722499999999997</c:v>
                </c:pt>
                <c:pt idx="11741">
                  <c:v>58.727499999999999</c:v>
                </c:pt>
                <c:pt idx="11742">
                  <c:v>58.732500000000002</c:v>
                </c:pt>
                <c:pt idx="11743">
                  <c:v>58.737499999999997</c:v>
                </c:pt>
                <c:pt idx="11744">
                  <c:v>58.7425</c:v>
                </c:pt>
                <c:pt idx="11745">
                  <c:v>58.747500000000002</c:v>
                </c:pt>
                <c:pt idx="11746">
                  <c:v>58.752499999999998</c:v>
                </c:pt>
                <c:pt idx="11747">
                  <c:v>58.7575</c:v>
                </c:pt>
                <c:pt idx="11748">
                  <c:v>58.762500000000003</c:v>
                </c:pt>
                <c:pt idx="11749">
                  <c:v>58.767499999999998</c:v>
                </c:pt>
                <c:pt idx="11750">
                  <c:v>58.772500000000001</c:v>
                </c:pt>
                <c:pt idx="11751">
                  <c:v>58.777500000000003</c:v>
                </c:pt>
                <c:pt idx="11752">
                  <c:v>58.782499999999999</c:v>
                </c:pt>
                <c:pt idx="11753">
                  <c:v>58.787500000000001</c:v>
                </c:pt>
                <c:pt idx="11754">
                  <c:v>58.792499999999997</c:v>
                </c:pt>
                <c:pt idx="11755">
                  <c:v>58.797499999999999</c:v>
                </c:pt>
                <c:pt idx="11756">
                  <c:v>58.802500000000002</c:v>
                </c:pt>
                <c:pt idx="11757">
                  <c:v>58.807499999999997</c:v>
                </c:pt>
                <c:pt idx="11758">
                  <c:v>58.8125</c:v>
                </c:pt>
                <c:pt idx="11759">
                  <c:v>58.817500000000003</c:v>
                </c:pt>
                <c:pt idx="11760">
                  <c:v>58.822499999999998</c:v>
                </c:pt>
                <c:pt idx="11761">
                  <c:v>58.827500000000001</c:v>
                </c:pt>
                <c:pt idx="11762">
                  <c:v>58.832500000000003</c:v>
                </c:pt>
                <c:pt idx="11763">
                  <c:v>58.837499999999999</c:v>
                </c:pt>
                <c:pt idx="11764">
                  <c:v>58.842500000000001</c:v>
                </c:pt>
                <c:pt idx="11765">
                  <c:v>58.847499999999997</c:v>
                </c:pt>
                <c:pt idx="11766">
                  <c:v>58.852499999999999</c:v>
                </c:pt>
                <c:pt idx="11767">
                  <c:v>58.857500000000002</c:v>
                </c:pt>
                <c:pt idx="11768">
                  <c:v>58.862499999999997</c:v>
                </c:pt>
                <c:pt idx="11769">
                  <c:v>58.8675</c:v>
                </c:pt>
                <c:pt idx="11770">
                  <c:v>58.872500000000002</c:v>
                </c:pt>
                <c:pt idx="11771">
                  <c:v>58.877499999999998</c:v>
                </c:pt>
                <c:pt idx="11772">
                  <c:v>58.8825</c:v>
                </c:pt>
                <c:pt idx="11773">
                  <c:v>58.887500000000003</c:v>
                </c:pt>
                <c:pt idx="11774">
                  <c:v>58.892499999999998</c:v>
                </c:pt>
                <c:pt idx="11775">
                  <c:v>58.897500000000001</c:v>
                </c:pt>
                <c:pt idx="11776">
                  <c:v>58.902500000000003</c:v>
                </c:pt>
                <c:pt idx="11777">
                  <c:v>58.907499999999999</c:v>
                </c:pt>
                <c:pt idx="11778">
                  <c:v>58.912500000000001</c:v>
                </c:pt>
                <c:pt idx="11779">
                  <c:v>58.917499999999997</c:v>
                </c:pt>
                <c:pt idx="11780">
                  <c:v>58.922499999999999</c:v>
                </c:pt>
                <c:pt idx="11781">
                  <c:v>58.927500000000002</c:v>
                </c:pt>
                <c:pt idx="11782">
                  <c:v>58.932499999999997</c:v>
                </c:pt>
                <c:pt idx="11783">
                  <c:v>58.9375</c:v>
                </c:pt>
                <c:pt idx="11784">
                  <c:v>58.942500000000003</c:v>
                </c:pt>
                <c:pt idx="11785">
                  <c:v>58.947499999999998</c:v>
                </c:pt>
                <c:pt idx="11786">
                  <c:v>58.952500000000001</c:v>
                </c:pt>
                <c:pt idx="11787">
                  <c:v>58.957500000000003</c:v>
                </c:pt>
                <c:pt idx="11788">
                  <c:v>58.962499999999999</c:v>
                </c:pt>
                <c:pt idx="11789">
                  <c:v>58.967500000000001</c:v>
                </c:pt>
                <c:pt idx="11790">
                  <c:v>58.972499999999997</c:v>
                </c:pt>
                <c:pt idx="11791">
                  <c:v>58.977499999999999</c:v>
                </c:pt>
                <c:pt idx="11792">
                  <c:v>58.982500000000002</c:v>
                </c:pt>
                <c:pt idx="11793">
                  <c:v>58.987499999999997</c:v>
                </c:pt>
                <c:pt idx="11794">
                  <c:v>58.9925</c:v>
                </c:pt>
                <c:pt idx="11795">
                  <c:v>58.997500000000002</c:v>
                </c:pt>
                <c:pt idx="11796">
                  <c:v>59.002499999999998</c:v>
                </c:pt>
                <c:pt idx="11797">
                  <c:v>59.0075</c:v>
                </c:pt>
                <c:pt idx="11798">
                  <c:v>59.012500000000003</c:v>
                </c:pt>
                <c:pt idx="11799">
                  <c:v>59.017499999999998</c:v>
                </c:pt>
                <c:pt idx="11800">
                  <c:v>59.022500000000001</c:v>
                </c:pt>
                <c:pt idx="11801">
                  <c:v>59.027500000000003</c:v>
                </c:pt>
                <c:pt idx="11802">
                  <c:v>59.032499999999999</c:v>
                </c:pt>
                <c:pt idx="11803">
                  <c:v>59.037500000000001</c:v>
                </c:pt>
                <c:pt idx="11804">
                  <c:v>59.042499999999997</c:v>
                </c:pt>
                <c:pt idx="11805">
                  <c:v>59.047499999999999</c:v>
                </c:pt>
                <c:pt idx="11806">
                  <c:v>59.052500000000002</c:v>
                </c:pt>
                <c:pt idx="11807">
                  <c:v>59.057499999999997</c:v>
                </c:pt>
                <c:pt idx="11808">
                  <c:v>59.0625</c:v>
                </c:pt>
                <c:pt idx="11809">
                  <c:v>59.067500000000003</c:v>
                </c:pt>
                <c:pt idx="11810">
                  <c:v>59.072499999999998</c:v>
                </c:pt>
                <c:pt idx="11811">
                  <c:v>59.077500000000001</c:v>
                </c:pt>
                <c:pt idx="11812">
                  <c:v>59.082500000000003</c:v>
                </c:pt>
                <c:pt idx="11813">
                  <c:v>59.087499999999999</c:v>
                </c:pt>
                <c:pt idx="11814">
                  <c:v>59.092500000000001</c:v>
                </c:pt>
                <c:pt idx="11815">
                  <c:v>59.097499999999997</c:v>
                </c:pt>
                <c:pt idx="11816">
                  <c:v>59.102499999999999</c:v>
                </c:pt>
                <c:pt idx="11817">
                  <c:v>59.107500000000002</c:v>
                </c:pt>
                <c:pt idx="11818">
                  <c:v>59.112499999999997</c:v>
                </c:pt>
                <c:pt idx="11819">
                  <c:v>59.1175</c:v>
                </c:pt>
                <c:pt idx="11820">
                  <c:v>59.122500000000002</c:v>
                </c:pt>
                <c:pt idx="11821">
                  <c:v>59.127499999999998</c:v>
                </c:pt>
                <c:pt idx="11822">
                  <c:v>59.1325</c:v>
                </c:pt>
                <c:pt idx="11823">
                  <c:v>59.137500000000003</c:v>
                </c:pt>
                <c:pt idx="11824">
                  <c:v>59.142499999999998</c:v>
                </c:pt>
                <c:pt idx="11825">
                  <c:v>59.147500000000001</c:v>
                </c:pt>
                <c:pt idx="11826">
                  <c:v>59.152500000000003</c:v>
                </c:pt>
                <c:pt idx="11827">
                  <c:v>59.157499999999999</c:v>
                </c:pt>
                <c:pt idx="11828">
                  <c:v>59.162500000000001</c:v>
                </c:pt>
                <c:pt idx="11829">
                  <c:v>59.167499999999997</c:v>
                </c:pt>
                <c:pt idx="11830">
                  <c:v>59.172499999999999</c:v>
                </c:pt>
                <c:pt idx="11831">
                  <c:v>59.177500000000002</c:v>
                </c:pt>
                <c:pt idx="11832">
                  <c:v>59.182499999999997</c:v>
                </c:pt>
                <c:pt idx="11833">
                  <c:v>59.1875</c:v>
                </c:pt>
                <c:pt idx="11834">
                  <c:v>59.192500000000003</c:v>
                </c:pt>
                <c:pt idx="11835">
                  <c:v>59.197499999999998</c:v>
                </c:pt>
                <c:pt idx="11836">
                  <c:v>59.202500000000001</c:v>
                </c:pt>
                <c:pt idx="11837">
                  <c:v>59.207500000000003</c:v>
                </c:pt>
                <c:pt idx="11838">
                  <c:v>59.212499999999999</c:v>
                </c:pt>
                <c:pt idx="11839">
                  <c:v>59.217500000000001</c:v>
                </c:pt>
                <c:pt idx="11840">
                  <c:v>59.222499999999997</c:v>
                </c:pt>
                <c:pt idx="11841">
                  <c:v>59.227499999999999</c:v>
                </c:pt>
                <c:pt idx="11842">
                  <c:v>59.232500000000002</c:v>
                </c:pt>
                <c:pt idx="11843">
                  <c:v>59.237499999999997</c:v>
                </c:pt>
                <c:pt idx="11844">
                  <c:v>59.2425</c:v>
                </c:pt>
                <c:pt idx="11845">
                  <c:v>59.247500000000002</c:v>
                </c:pt>
                <c:pt idx="11846">
                  <c:v>59.252499999999998</c:v>
                </c:pt>
                <c:pt idx="11847">
                  <c:v>59.2575</c:v>
                </c:pt>
                <c:pt idx="11848">
                  <c:v>59.262500000000003</c:v>
                </c:pt>
                <c:pt idx="11849">
                  <c:v>59.267499999999998</c:v>
                </c:pt>
                <c:pt idx="11850">
                  <c:v>59.272500000000001</c:v>
                </c:pt>
                <c:pt idx="11851">
                  <c:v>59.277500000000003</c:v>
                </c:pt>
                <c:pt idx="11852">
                  <c:v>59.282499999999999</c:v>
                </c:pt>
                <c:pt idx="11853">
                  <c:v>59.287500000000001</c:v>
                </c:pt>
                <c:pt idx="11854">
                  <c:v>59.292499999999997</c:v>
                </c:pt>
                <c:pt idx="11855">
                  <c:v>59.297499999999999</c:v>
                </c:pt>
                <c:pt idx="11856">
                  <c:v>59.302500000000002</c:v>
                </c:pt>
                <c:pt idx="11857">
                  <c:v>59.307499999999997</c:v>
                </c:pt>
                <c:pt idx="11858">
                  <c:v>59.3125</c:v>
                </c:pt>
                <c:pt idx="11859">
                  <c:v>59.317500000000003</c:v>
                </c:pt>
                <c:pt idx="11860">
                  <c:v>59.322499999999998</c:v>
                </c:pt>
                <c:pt idx="11861">
                  <c:v>59.327500000000001</c:v>
                </c:pt>
                <c:pt idx="11862">
                  <c:v>59.332500000000003</c:v>
                </c:pt>
                <c:pt idx="11863">
                  <c:v>59.337499999999999</c:v>
                </c:pt>
                <c:pt idx="11864">
                  <c:v>59.342500000000001</c:v>
                </c:pt>
                <c:pt idx="11865">
                  <c:v>59.347499999999997</c:v>
                </c:pt>
                <c:pt idx="11866">
                  <c:v>59.352499999999999</c:v>
                </c:pt>
                <c:pt idx="11867">
                  <c:v>59.357500000000002</c:v>
                </c:pt>
                <c:pt idx="11868">
                  <c:v>59.362499999999997</c:v>
                </c:pt>
                <c:pt idx="11869">
                  <c:v>59.3675</c:v>
                </c:pt>
                <c:pt idx="11870">
                  <c:v>59.372500000000002</c:v>
                </c:pt>
                <c:pt idx="11871">
                  <c:v>59.377499999999998</c:v>
                </c:pt>
                <c:pt idx="11872">
                  <c:v>59.3825</c:v>
                </c:pt>
                <c:pt idx="11873">
                  <c:v>59.387500000000003</c:v>
                </c:pt>
                <c:pt idx="11874">
                  <c:v>59.392499999999998</c:v>
                </c:pt>
                <c:pt idx="11875">
                  <c:v>59.397500000000001</c:v>
                </c:pt>
                <c:pt idx="11876">
                  <c:v>59.402500000000003</c:v>
                </c:pt>
                <c:pt idx="11877">
                  <c:v>59.407499999999999</c:v>
                </c:pt>
                <c:pt idx="11878">
                  <c:v>59.412500000000001</c:v>
                </c:pt>
                <c:pt idx="11879">
                  <c:v>59.417499999999997</c:v>
                </c:pt>
                <c:pt idx="11880">
                  <c:v>59.422499999999999</c:v>
                </c:pt>
                <c:pt idx="11881">
                  <c:v>59.427500000000002</c:v>
                </c:pt>
                <c:pt idx="11882">
                  <c:v>59.432499999999997</c:v>
                </c:pt>
                <c:pt idx="11883">
                  <c:v>59.4375</c:v>
                </c:pt>
                <c:pt idx="11884">
                  <c:v>59.442500000000003</c:v>
                </c:pt>
                <c:pt idx="11885">
                  <c:v>59.447499999999998</c:v>
                </c:pt>
                <c:pt idx="11886">
                  <c:v>59.452500000000001</c:v>
                </c:pt>
                <c:pt idx="11887">
                  <c:v>59.457500000000003</c:v>
                </c:pt>
                <c:pt idx="11888">
                  <c:v>59.462499999999999</c:v>
                </c:pt>
                <c:pt idx="11889">
                  <c:v>59.467500000000001</c:v>
                </c:pt>
                <c:pt idx="11890">
                  <c:v>59.472499999999997</c:v>
                </c:pt>
                <c:pt idx="11891">
                  <c:v>59.477499999999999</c:v>
                </c:pt>
                <c:pt idx="11892">
                  <c:v>59.482500000000002</c:v>
                </c:pt>
                <c:pt idx="11893">
                  <c:v>59.487499999999997</c:v>
                </c:pt>
                <c:pt idx="11894">
                  <c:v>59.4925</c:v>
                </c:pt>
                <c:pt idx="11895">
                  <c:v>59.497500000000002</c:v>
                </c:pt>
                <c:pt idx="11896">
                  <c:v>59.502499999999998</c:v>
                </c:pt>
                <c:pt idx="11897">
                  <c:v>59.5075</c:v>
                </c:pt>
                <c:pt idx="11898">
                  <c:v>59.512500000000003</c:v>
                </c:pt>
                <c:pt idx="11899">
                  <c:v>59.517499999999998</c:v>
                </c:pt>
                <c:pt idx="11900">
                  <c:v>59.522500000000001</c:v>
                </c:pt>
                <c:pt idx="11901">
                  <c:v>59.527500000000003</c:v>
                </c:pt>
                <c:pt idx="11902">
                  <c:v>59.532499999999999</c:v>
                </c:pt>
                <c:pt idx="11903">
                  <c:v>59.537500000000001</c:v>
                </c:pt>
                <c:pt idx="11904">
                  <c:v>59.542499999999997</c:v>
                </c:pt>
                <c:pt idx="11905">
                  <c:v>59.547499999999999</c:v>
                </c:pt>
                <c:pt idx="11906">
                  <c:v>59.552500000000002</c:v>
                </c:pt>
                <c:pt idx="11907">
                  <c:v>59.557499999999997</c:v>
                </c:pt>
                <c:pt idx="11908">
                  <c:v>59.5625</c:v>
                </c:pt>
                <c:pt idx="11909">
                  <c:v>59.567500000000003</c:v>
                </c:pt>
                <c:pt idx="11910">
                  <c:v>59.572499999999998</c:v>
                </c:pt>
                <c:pt idx="11911">
                  <c:v>59.577500000000001</c:v>
                </c:pt>
                <c:pt idx="11912">
                  <c:v>59.582500000000003</c:v>
                </c:pt>
                <c:pt idx="11913">
                  <c:v>59.587499999999999</c:v>
                </c:pt>
                <c:pt idx="11914">
                  <c:v>59.592500000000001</c:v>
                </c:pt>
                <c:pt idx="11915">
                  <c:v>59.597499999999997</c:v>
                </c:pt>
                <c:pt idx="11916">
                  <c:v>59.602499999999999</c:v>
                </c:pt>
                <c:pt idx="11917">
                  <c:v>59.607500000000002</c:v>
                </c:pt>
                <c:pt idx="11918">
                  <c:v>59.612499999999997</c:v>
                </c:pt>
                <c:pt idx="11919">
                  <c:v>59.6175</c:v>
                </c:pt>
                <c:pt idx="11920">
                  <c:v>59.622500000000002</c:v>
                </c:pt>
                <c:pt idx="11921">
                  <c:v>59.627499999999998</c:v>
                </c:pt>
                <c:pt idx="11922">
                  <c:v>59.6325</c:v>
                </c:pt>
                <c:pt idx="11923">
                  <c:v>59.637500000000003</c:v>
                </c:pt>
                <c:pt idx="11924">
                  <c:v>59.642499999999998</c:v>
                </c:pt>
                <c:pt idx="11925">
                  <c:v>59.647500000000001</c:v>
                </c:pt>
                <c:pt idx="11926">
                  <c:v>59.652500000000003</c:v>
                </c:pt>
                <c:pt idx="11927">
                  <c:v>59.657499999999999</c:v>
                </c:pt>
                <c:pt idx="11928">
                  <c:v>59.662500000000001</c:v>
                </c:pt>
                <c:pt idx="11929">
                  <c:v>59.667499999999997</c:v>
                </c:pt>
                <c:pt idx="11930">
                  <c:v>59.672499999999999</c:v>
                </c:pt>
                <c:pt idx="11931">
                  <c:v>59.677500000000002</c:v>
                </c:pt>
                <c:pt idx="11932">
                  <c:v>59.682499999999997</c:v>
                </c:pt>
                <c:pt idx="11933">
                  <c:v>59.6875</c:v>
                </c:pt>
                <c:pt idx="11934">
                  <c:v>59.692500000000003</c:v>
                </c:pt>
                <c:pt idx="11935">
                  <c:v>59.697499999999998</c:v>
                </c:pt>
                <c:pt idx="11936">
                  <c:v>59.702500000000001</c:v>
                </c:pt>
                <c:pt idx="11937">
                  <c:v>59.707500000000003</c:v>
                </c:pt>
                <c:pt idx="11938">
                  <c:v>59.712499999999999</c:v>
                </c:pt>
                <c:pt idx="11939">
                  <c:v>59.717500000000001</c:v>
                </c:pt>
                <c:pt idx="11940">
                  <c:v>59.722499999999997</c:v>
                </c:pt>
                <c:pt idx="11941">
                  <c:v>59.727499999999999</c:v>
                </c:pt>
                <c:pt idx="11942">
                  <c:v>59.732500000000002</c:v>
                </c:pt>
                <c:pt idx="11943">
                  <c:v>59.737499999999997</c:v>
                </c:pt>
                <c:pt idx="11944">
                  <c:v>59.7425</c:v>
                </c:pt>
                <c:pt idx="11945">
                  <c:v>59.747500000000002</c:v>
                </c:pt>
                <c:pt idx="11946">
                  <c:v>59.752499999999998</c:v>
                </c:pt>
                <c:pt idx="11947">
                  <c:v>59.7575</c:v>
                </c:pt>
                <c:pt idx="11948">
                  <c:v>59.762500000000003</c:v>
                </c:pt>
                <c:pt idx="11949">
                  <c:v>59.767499999999998</c:v>
                </c:pt>
                <c:pt idx="11950">
                  <c:v>59.772500000000001</c:v>
                </c:pt>
                <c:pt idx="11951">
                  <c:v>59.777500000000003</c:v>
                </c:pt>
                <c:pt idx="11952">
                  <c:v>59.782499999999999</c:v>
                </c:pt>
                <c:pt idx="11953">
                  <c:v>59.787500000000001</c:v>
                </c:pt>
                <c:pt idx="11954">
                  <c:v>59.792499999999997</c:v>
                </c:pt>
                <c:pt idx="11955">
                  <c:v>59.797499999999999</c:v>
                </c:pt>
                <c:pt idx="11956">
                  <c:v>59.802500000000002</c:v>
                </c:pt>
                <c:pt idx="11957">
                  <c:v>59.807499999999997</c:v>
                </c:pt>
                <c:pt idx="11958">
                  <c:v>59.8125</c:v>
                </c:pt>
                <c:pt idx="11959">
                  <c:v>59.817500000000003</c:v>
                </c:pt>
                <c:pt idx="11960">
                  <c:v>59.822499999999998</c:v>
                </c:pt>
                <c:pt idx="11961">
                  <c:v>59.827500000000001</c:v>
                </c:pt>
                <c:pt idx="11962">
                  <c:v>59.832500000000003</c:v>
                </c:pt>
                <c:pt idx="11963">
                  <c:v>59.837499999999999</c:v>
                </c:pt>
                <c:pt idx="11964">
                  <c:v>59.842500000000001</c:v>
                </c:pt>
                <c:pt idx="11965">
                  <c:v>59.847499999999997</c:v>
                </c:pt>
                <c:pt idx="11966">
                  <c:v>59.852499999999999</c:v>
                </c:pt>
                <c:pt idx="11967">
                  <c:v>59.857500000000002</c:v>
                </c:pt>
                <c:pt idx="11968">
                  <c:v>59.862499999999997</c:v>
                </c:pt>
                <c:pt idx="11969">
                  <c:v>59.8675</c:v>
                </c:pt>
                <c:pt idx="11970">
                  <c:v>59.872500000000002</c:v>
                </c:pt>
                <c:pt idx="11971">
                  <c:v>59.877499999999998</c:v>
                </c:pt>
                <c:pt idx="11972">
                  <c:v>59.8825</c:v>
                </c:pt>
                <c:pt idx="11973">
                  <c:v>59.887500000000003</c:v>
                </c:pt>
                <c:pt idx="11974">
                  <c:v>59.892499999999998</c:v>
                </c:pt>
                <c:pt idx="11975">
                  <c:v>59.897500000000001</c:v>
                </c:pt>
                <c:pt idx="11976">
                  <c:v>59.902500000000003</c:v>
                </c:pt>
                <c:pt idx="11977">
                  <c:v>59.907499999999999</c:v>
                </c:pt>
                <c:pt idx="11978">
                  <c:v>59.912500000000001</c:v>
                </c:pt>
                <c:pt idx="11979">
                  <c:v>59.917499999999997</c:v>
                </c:pt>
                <c:pt idx="11980">
                  <c:v>59.922499999999999</c:v>
                </c:pt>
                <c:pt idx="11981">
                  <c:v>59.927500000000002</c:v>
                </c:pt>
                <c:pt idx="11982">
                  <c:v>59.932499999999997</c:v>
                </c:pt>
                <c:pt idx="11983">
                  <c:v>59.9375</c:v>
                </c:pt>
                <c:pt idx="11984">
                  <c:v>59.942500000000003</c:v>
                </c:pt>
                <c:pt idx="11985">
                  <c:v>59.947499999999998</c:v>
                </c:pt>
                <c:pt idx="11986">
                  <c:v>59.952500000000001</c:v>
                </c:pt>
                <c:pt idx="11987">
                  <c:v>59.957500000000003</c:v>
                </c:pt>
                <c:pt idx="11988">
                  <c:v>59.962499999999999</c:v>
                </c:pt>
                <c:pt idx="11989">
                  <c:v>59.967500000000001</c:v>
                </c:pt>
                <c:pt idx="11990">
                  <c:v>59.972499999999997</c:v>
                </c:pt>
                <c:pt idx="11991">
                  <c:v>59.977499999999999</c:v>
                </c:pt>
                <c:pt idx="11992">
                  <c:v>59.982500000000002</c:v>
                </c:pt>
                <c:pt idx="11993">
                  <c:v>59.987499999999997</c:v>
                </c:pt>
                <c:pt idx="11994">
                  <c:v>59.9925</c:v>
                </c:pt>
                <c:pt idx="11995">
                  <c:v>59.997500000000002</c:v>
                </c:pt>
              </c:numCache>
            </c:numRef>
          </c:xVal>
          <c:yVal>
            <c:numRef>
              <c:f>Sheet1!$K$3:$K$11998</c:f>
              <c:numCache>
                <c:formatCode>General</c:formatCode>
                <c:ptCount val="11996"/>
                <c:pt idx="0">
                  <c:v>5.0075403640000005</c:v>
                </c:pt>
                <c:pt idx="1">
                  <c:v>5.0108225449999999</c:v>
                </c:pt>
                <c:pt idx="2">
                  <c:v>5.0050626359999999</c:v>
                </c:pt>
                <c:pt idx="3">
                  <c:v>5.0070932729999997</c:v>
                </c:pt>
                <c:pt idx="4">
                  <c:v>5.0050144550000004</c:v>
                </c:pt>
                <c:pt idx="5">
                  <c:v>5.0141458180000003</c:v>
                </c:pt>
                <c:pt idx="6">
                  <c:v>5.0015830909999996</c:v>
                </c:pt>
                <c:pt idx="7">
                  <c:v>5.0058157269999999</c:v>
                </c:pt>
                <c:pt idx="8">
                  <c:v>5</c:v>
                </c:pt>
                <c:pt idx="9">
                  <c:v>5.0075370000000001</c:v>
                </c:pt>
                <c:pt idx="10">
                  <c:v>5.0097815450000001</c:v>
                </c:pt>
                <c:pt idx="11">
                  <c:v>5.0011570910000005</c:v>
                </c:pt>
                <c:pt idx="12">
                  <c:v>5.005454909</c:v>
                </c:pt>
                <c:pt idx="13">
                  <c:v>5.0026374550000003</c:v>
                </c:pt>
                <c:pt idx="14">
                  <c:v>5.0167567269999997</c:v>
                </c:pt>
                <c:pt idx="15">
                  <c:v>5.0170189089999999</c:v>
                </c:pt>
                <c:pt idx="16">
                  <c:v>5.0141120910000003</c:v>
                </c:pt>
                <c:pt idx="17">
                  <c:v>5.0150402730000003</c:v>
                </c:pt>
                <c:pt idx="18">
                  <c:v>5.0085863640000001</c:v>
                </c:pt>
                <c:pt idx="19">
                  <c:v>5.0111662729999997</c:v>
                </c:pt>
                <c:pt idx="20">
                  <c:v>5.0192629090000001</c:v>
                </c:pt>
                <c:pt idx="21">
                  <c:v>5.0066244549999999</c:v>
                </c:pt>
                <c:pt idx="22">
                  <c:v>5.0095984549999999</c:v>
                </c:pt>
                <c:pt idx="23">
                  <c:v>5.018821</c:v>
                </c:pt>
                <c:pt idx="24">
                  <c:v>5.0257209090000003</c:v>
                </c:pt>
                <c:pt idx="25">
                  <c:v>5.0208292730000004</c:v>
                </c:pt>
                <c:pt idx="26">
                  <c:v>5.0195358180000005</c:v>
                </c:pt>
                <c:pt idx="27">
                  <c:v>5.0242750909999998</c:v>
                </c:pt>
                <c:pt idx="28">
                  <c:v>5.0305429999999998</c:v>
                </c:pt>
                <c:pt idx="29">
                  <c:v>5.0204617269999998</c:v>
                </c:pt>
                <c:pt idx="30">
                  <c:v>5.0257389999999997</c:v>
                </c:pt>
                <c:pt idx="31">
                  <c:v>5.0305640910000005</c:v>
                </c:pt>
                <c:pt idx="32">
                  <c:v>5.0241088180000002</c:v>
                </c:pt>
                <c:pt idx="33">
                  <c:v>5.0346884550000004</c:v>
                </c:pt>
                <c:pt idx="34">
                  <c:v>5.0179962730000005</c:v>
                </c:pt>
                <c:pt idx="35">
                  <c:v>5.0328483640000004</c:v>
                </c:pt>
                <c:pt idx="36">
                  <c:v>5.0257850910000004</c:v>
                </c:pt>
                <c:pt idx="37">
                  <c:v>5.0276709090000002</c:v>
                </c:pt>
                <c:pt idx="38">
                  <c:v>5.0272257270000003</c:v>
                </c:pt>
                <c:pt idx="39">
                  <c:v>5.0371138179999999</c:v>
                </c:pt>
                <c:pt idx="40">
                  <c:v>5.0345706359999998</c:v>
                </c:pt>
                <c:pt idx="41">
                  <c:v>5.0238797269999997</c:v>
                </c:pt>
                <c:pt idx="42">
                  <c:v>5.0342827269999999</c:v>
                </c:pt>
                <c:pt idx="43">
                  <c:v>5.0468062730000005</c:v>
                </c:pt>
                <c:pt idx="44">
                  <c:v>5.0299649999999998</c:v>
                </c:pt>
                <c:pt idx="45">
                  <c:v>5.0263670000000005</c:v>
                </c:pt>
                <c:pt idx="46">
                  <c:v>5.0428415449999999</c:v>
                </c:pt>
                <c:pt idx="47">
                  <c:v>5.0344827270000003</c:v>
                </c:pt>
                <c:pt idx="48">
                  <c:v>5.0314976360000001</c:v>
                </c:pt>
                <c:pt idx="49">
                  <c:v>5.0328955449999997</c:v>
                </c:pt>
                <c:pt idx="50">
                  <c:v>5.0364387270000002</c:v>
                </c:pt>
                <c:pt idx="51">
                  <c:v>5.0366125449999997</c:v>
                </c:pt>
                <c:pt idx="52">
                  <c:v>5.037101818</c:v>
                </c:pt>
                <c:pt idx="53">
                  <c:v>5.0383078179999998</c:v>
                </c:pt>
                <c:pt idx="54">
                  <c:v>5.0433820000000003</c:v>
                </c:pt>
                <c:pt idx="55">
                  <c:v>5.0331237270000004</c:v>
                </c:pt>
                <c:pt idx="56">
                  <c:v>5.0325748180000005</c:v>
                </c:pt>
                <c:pt idx="57">
                  <c:v>5.0433558180000002</c:v>
                </c:pt>
                <c:pt idx="58">
                  <c:v>5.0293860910000001</c:v>
                </c:pt>
                <c:pt idx="59">
                  <c:v>5.0338138180000005</c:v>
                </c:pt>
                <c:pt idx="60">
                  <c:v>5.039017909</c:v>
                </c:pt>
                <c:pt idx="61">
                  <c:v>5.037126818</c:v>
                </c:pt>
                <c:pt idx="62">
                  <c:v>5.0318879089999999</c:v>
                </c:pt>
                <c:pt idx="63">
                  <c:v>5.0330409090000003</c:v>
                </c:pt>
                <c:pt idx="64">
                  <c:v>5.0431955449999997</c:v>
                </c:pt>
                <c:pt idx="65">
                  <c:v>5.0331946360000002</c:v>
                </c:pt>
                <c:pt idx="66">
                  <c:v>5.0337361820000002</c:v>
                </c:pt>
                <c:pt idx="67">
                  <c:v>5.0449198180000003</c:v>
                </c:pt>
                <c:pt idx="68">
                  <c:v>5.0496762730000002</c:v>
                </c:pt>
                <c:pt idx="69">
                  <c:v>5.0515022729999997</c:v>
                </c:pt>
                <c:pt idx="70">
                  <c:v>5.0491203640000002</c:v>
                </c:pt>
                <c:pt idx="71">
                  <c:v>5.032445182</c:v>
                </c:pt>
                <c:pt idx="72">
                  <c:v>5.0499957269999998</c:v>
                </c:pt>
                <c:pt idx="73">
                  <c:v>5.0361415450000004</c:v>
                </c:pt>
                <c:pt idx="74">
                  <c:v>5.0318451819999996</c:v>
                </c:pt>
                <c:pt idx="75">
                  <c:v>5.0416664549999997</c:v>
                </c:pt>
                <c:pt idx="76">
                  <c:v>5.0435121819999997</c:v>
                </c:pt>
                <c:pt idx="77">
                  <c:v>5.0426627269999997</c:v>
                </c:pt>
                <c:pt idx="78">
                  <c:v>5.0442761819999999</c:v>
                </c:pt>
                <c:pt idx="79">
                  <c:v>5.0429143640000005</c:v>
                </c:pt>
                <c:pt idx="80">
                  <c:v>5.048318364</c:v>
                </c:pt>
                <c:pt idx="81">
                  <c:v>5.040119636</c:v>
                </c:pt>
                <c:pt idx="82">
                  <c:v>5.0500026360000003</c:v>
                </c:pt>
                <c:pt idx="83">
                  <c:v>5.0440316359999997</c:v>
                </c:pt>
                <c:pt idx="84">
                  <c:v>5.0400662729999999</c:v>
                </c:pt>
                <c:pt idx="85">
                  <c:v>5.0472290910000002</c:v>
                </c:pt>
                <c:pt idx="86">
                  <c:v>5.0477016360000002</c:v>
                </c:pt>
                <c:pt idx="87">
                  <c:v>5.0472140000000003</c:v>
                </c:pt>
                <c:pt idx="88">
                  <c:v>5.0451401819999999</c:v>
                </c:pt>
                <c:pt idx="89">
                  <c:v>5.0412400909999997</c:v>
                </c:pt>
                <c:pt idx="90">
                  <c:v>5.0445138180000004</c:v>
                </c:pt>
                <c:pt idx="91">
                  <c:v>5.0472468179999996</c:v>
                </c:pt>
                <c:pt idx="92">
                  <c:v>5.0434563639999999</c:v>
                </c:pt>
                <c:pt idx="93">
                  <c:v>5.0434978179999996</c:v>
                </c:pt>
                <c:pt idx="94">
                  <c:v>5.054335</c:v>
                </c:pt>
                <c:pt idx="95">
                  <c:v>5.0511087269999999</c:v>
                </c:pt>
                <c:pt idx="96">
                  <c:v>5.0542769999999999</c:v>
                </c:pt>
                <c:pt idx="97">
                  <c:v>5.0464830909999998</c:v>
                </c:pt>
                <c:pt idx="98">
                  <c:v>5.0572379999999999</c:v>
                </c:pt>
                <c:pt idx="99">
                  <c:v>5.0534094549999997</c:v>
                </c:pt>
                <c:pt idx="100">
                  <c:v>5.0572732729999998</c:v>
                </c:pt>
                <c:pt idx="101">
                  <c:v>5.048338545</c:v>
                </c:pt>
                <c:pt idx="102">
                  <c:v>5.0550740909999998</c:v>
                </c:pt>
                <c:pt idx="103">
                  <c:v>5.051770909</c:v>
                </c:pt>
                <c:pt idx="104">
                  <c:v>5.048888818</c:v>
                </c:pt>
                <c:pt idx="105">
                  <c:v>5.0503546359999998</c:v>
                </c:pt>
                <c:pt idx="106">
                  <c:v>5.0602180910000003</c:v>
                </c:pt>
                <c:pt idx="107">
                  <c:v>5.0592687270000001</c:v>
                </c:pt>
                <c:pt idx="108">
                  <c:v>5.0533168179999999</c:v>
                </c:pt>
                <c:pt idx="109">
                  <c:v>5.0528593639999997</c:v>
                </c:pt>
                <c:pt idx="110">
                  <c:v>5.0601443640000001</c:v>
                </c:pt>
                <c:pt idx="111">
                  <c:v>5.0476788180000005</c:v>
                </c:pt>
                <c:pt idx="112">
                  <c:v>5.0560085450000001</c:v>
                </c:pt>
                <c:pt idx="113">
                  <c:v>5.0555606360000001</c:v>
                </c:pt>
                <c:pt idx="114">
                  <c:v>5.0598171819999997</c:v>
                </c:pt>
                <c:pt idx="115">
                  <c:v>5.0588443640000005</c:v>
                </c:pt>
                <c:pt idx="116">
                  <c:v>5.0565133639999997</c:v>
                </c:pt>
                <c:pt idx="117">
                  <c:v>5.0525528179999997</c:v>
                </c:pt>
                <c:pt idx="118">
                  <c:v>5.0540450000000003</c:v>
                </c:pt>
                <c:pt idx="119">
                  <c:v>5.049603909</c:v>
                </c:pt>
                <c:pt idx="120">
                  <c:v>5.0526165450000002</c:v>
                </c:pt>
                <c:pt idx="121">
                  <c:v>5.0583935450000004</c:v>
                </c:pt>
                <c:pt idx="122">
                  <c:v>5.0500767270000004</c:v>
                </c:pt>
                <c:pt idx="123">
                  <c:v>5.0615402730000003</c:v>
                </c:pt>
                <c:pt idx="124">
                  <c:v>5.0510639089999998</c:v>
                </c:pt>
                <c:pt idx="125">
                  <c:v>5.0595100909999999</c:v>
                </c:pt>
                <c:pt idx="126">
                  <c:v>5.0534100909999999</c:v>
                </c:pt>
                <c:pt idx="127">
                  <c:v>5.0658373640000001</c:v>
                </c:pt>
                <c:pt idx="128">
                  <c:v>5.0556658180000005</c:v>
                </c:pt>
                <c:pt idx="129">
                  <c:v>5.0542389999999999</c:v>
                </c:pt>
                <c:pt idx="130">
                  <c:v>5.062238636</c:v>
                </c:pt>
                <c:pt idx="131">
                  <c:v>5.0560939090000003</c:v>
                </c:pt>
                <c:pt idx="132">
                  <c:v>5.0547085450000004</c:v>
                </c:pt>
                <c:pt idx="133">
                  <c:v>5.0617239999999999</c:v>
                </c:pt>
                <c:pt idx="134">
                  <c:v>5.0623186359999996</c:v>
                </c:pt>
                <c:pt idx="135">
                  <c:v>5.0683290000000003</c:v>
                </c:pt>
                <c:pt idx="136">
                  <c:v>5.0608927269999997</c:v>
                </c:pt>
                <c:pt idx="137">
                  <c:v>5.0582251820000002</c:v>
                </c:pt>
                <c:pt idx="138">
                  <c:v>5.0587926359999997</c:v>
                </c:pt>
                <c:pt idx="139">
                  <c:v>5.0592280910000005</c:v>
                </c:pt>
                <c:pt idx="140">
                  <c:v>5.0567299090000004</c:v>
                </c:pt>
                <c:pt idx="141">
                  <c:v>5.0581396359999999</c:v>
                </c:pt>
                <c:pt idx="142">
                  <c:v>5.0541858179999997</c:v>
                </c:pt>
                <c:pt idx="143">
                  <c:v>5.0524279999999999</c:v>
                </c:pt>
                <c:pt idx="144">
                  <c:v>5.0678530909999999</c:v>
                </c:pt>
                <c:pt idx="145">
                  <c:v>5.0547444549999998</c:v>
                </c:pt>
                <c:pt idx="146">
                  <c:v>5.0590456360000005</c:v>
                </c:pt>
                <c:pt idx="147">
                  <c:v>5.0594636360000003</c:v>
                </c:pt>
                <c:pt idx="148">
                  <c:v>5.0641365450000002</c:v>
                </c:pt>
                <c:pt idx="149">
                  <c:v>5.0631011820000005</c:v>
                </c:pt>
                <c:pt idx="150">
                  <c:v>5.0594039090000003</c:v>
                </c:pt>
                <c:pt idx="151">
                  <c:v>5.0639108180000001</c:v>
                </c:pt>
                <c:pt idx="152">
                  <c:v>5.063781273</c:v>
                </c:pt>
                <c:pt idx="153">
                  <c:v>5.0727132729999997</c:v>
                </c:pt>
                <c:pt idx="154">
                  <c:v>5.0633628179999999</c:v>
                </c:pt>
                <c:pt idx="155">
                  <c:v>5.0568403640000001</c:v>
                </c:pt>
                <c:pt idx="156">
                  <c:v>5.0635247269999999</c:v>
                </c:pt>
                <c:pt idx="157">
                  <c:v>5.0660917269999999</c:v>
                </c:pt>
                <c:pt idx="158">
                  <c:v>5.0603568179999998</c:v>
                </c:pt>
                <c:pt idx="159">
                  <c:v>5.0588366359999997</c:v>
                </c:pt>
                <c:pt idx="160">
                  <c:v>5.0644879090000003</c:v>
                </c:pt>
                <c:pt idx="161">
                  <c:v>5.0588977269999997</c:v>
                </c:pt>
                <c:pt idx="162">
                  <c:v>5.0659244550000002</c:v>
                </c:pt>
                <c:pt idx="163">
                  <c:v>5.0663926359999998</c:v>
                </c:pt>
                <c:pt idx="164">
                  <c:v>5.065792182</c:v>
                </c:pt>
                <c:pt idx="165">
                  <c:v>5.0712197269999999</c:v>
                </c:pt>
                <c:pt idx="166">
                  <c:v>5.0673595450000004</c:v>
                </c:pt>
                <c:pt idx="167">
                  <c:v>5.0643060909999997</c:v>
                </c:pt>
                <c:pt idx="168">
                  <c:v>5.0671625450000004</c:v>
                </c:pt>
                <c:pt idx="169">
                  <c:v>5.0657011819999997</c:v>
                </c:pt>
                <c:pt idx="170">
                  <c:v>5.0765366360000002</c:v>
                </c:pt>
                <c:pt idx="171">
                  <c:v>5.0643094550000001</c:v>
                </c:pt>
                <c:pt idx="172">
                  <c:v>5.0756655449999997</c:v>
                </c:pt>
                <c:pt idx="173">
                  <c:v>5.0801467269999998</c:v>
                </c:pt>
                <c:pt idx="174">
                  <c:v>5.0722285449999998</c:v>
                </c:pt>
                <c:pt idx="175">
                  <c:v>5.068817364</c:v>
                </c:pt>
                <c:pt idx="176">
                  <c:v>5.0668534550000004</c:v>
                </c:pt>
                <c:pt idx="177">
                  <c:v>5.0815850000000005</c:v>
                </c:pt>
                <c:pt idx="178">
                  <c:v>5.0672886359999998</c:v>
                </c:pt>
                <c:pt idx="179">
                  <c:v>5.0761917270000003</c:v>
                </c:pt>
                <c:pt idx="180">
                  <c:v>5.0791389999999996</c:v>
                </c:pt>
                <c:pt idx="181">
                  <c:v>5.0800805450000004</c:v>
                </c:pt>
                <c:pt idx="182">
                  <c:v>5.0727962729999998</c:v>
                </c:pt>
                <c:pt idx="183">
                  <c:v>5.0769896360000004</c:v>
                </c:pt>
                <c:pt idx="184">
                  <c:v>5.0716689090000004</c:v>
                </c:pt>
                <c:pt idx="185">
                  <c:v>5.0749841819999997</c:v>
                </c:pt>
                <c:pt idx="186">
                  <c:v>5.0734650910000001</c:v>
                </c:pt>
                <c:pt idx="187">
                  <c:v>5.0743923640000004</c:v>
                </c:pt>
                <c:pt idx="188">
                  <c:v>5.0775989089999998</c:v>
                </c:pt>
                <c:pt idx="189">
                  <c:v>5.0752930909999998</c:v>
                </c:pt>
                <c:pt idx="190">
                  <c:v>5.0755160000000004</c:v>
                </c:pt>
                <c:pt idx="191">
                  <c:v>5.074208091</c:v>
                </c:pt>
                <c:pt idx="192">
                  <c:v>5.0738430909999996</c:v>
                </c:pt>
                <c:pt idx="193">
                  <c:v>5.065904636</c:v>
                </c:pt>
                <c:pt idx="194">
                  <c:v>5.0780789090000003</c:v>
                </c:pt>
                <c:pt idx="195">
                  <c:v>5.0929013640000003</c:v>
                </c:pt>
                <c:pt idx="196">
                  <c:v>5.0797627270000003</c:v>
                </c:pt>
                <c:pt idx="197">
                  <c:v>5.0832942729999999</c:v>
                </c:pt>
                <c:pt idx="198">
                  <c:v>5.080156455</c:v>
                </c:pt>
                <c:pt idx="199">
                  <c:v>5.0752829999999998</c:v>
                </c:pt>
                <c:pt idx="200">
                  <c:v>5.0800079089999999</c:v>
                </c:pt>
                <c:pt idx="201">
                  <c:v>5.0780620910000005</c:v>
                </c:pt>
                <c:pt idx="202">
                  <c:v>5.0755579090000005</c:v>
                </c:pt>
                <c:pt idx="203">
                  <c:v>5.0796052730000003</c:v>
                </c:pt>
                <c:pt idx="204">
                  <c:v>5.0763390910000004</c:v>
                </c:pt>
                <c:pt idx="205">
                  <c:v>5.0794945450000002</c:v>
                </c:pt>
                <c:pt idx="206">
                  <c:v>5.0814180909999997</c:v>
                </c:pt>
                <c:pt idx="207">
                  <c:v>5.0775230909999998</c:v>
                </c:pt>
                <c:pt idx="208">
                  <c:v>5.0866228180000004</c:v>
                </c:pt>
                <c:pt idx="209">
                  <c:v>5.0865929999999997</c:v>
                </c:pt>
                <c:pt idx="210">
                  <c:v>5.068777818</c:v>
                </c:pt>
                <c:pt idx="211">
                  <c:v>5.0798516359999999</c:v>
                </c:pt>
                <c:pt idx="212">
                  <c:v>5.0751911820000002</c:v>
                </c:pt>
                <c:pt idx="213">
                  <c:v>5.0844926360000002</c:v>
                </c:pt>
                <c:pt idx="214">
                  <c:v>5.0826090910000001</c:v>
                </c:pt>
                <c:pt idx="215">
                  <c:v>5.079544727</c:v>
                </c:pt>
                <c:pt idx="216">
                  <c:v>5.0716783640000003</c:v>
                </c:pt>
                <c:pt idx="217">
                  <c:v>5.0723328180000005</c:v>
                </c:pt>
                <c:pt idx="218">
                  <c:v>5.0802429089999999</c:v>
                </c:pt>
                <c:pt idx="219">
                  <c:v>5.0843878179999997</c:v>
                </c:pt>
                <c:pt idx="220">
                  <c:v>5.0769000909999997</c:v>
                </c:pt>
                <c:pt idx="221">
                  <c:v>5.081414273</c:v>
                </c:pt>
                <c:pt idx="222">
                  <c:v>5.077096182</c:v>
                </c:pt>
                <c:pt idx="223">
                  <c:v>5.0844210910000003</c:v>
                </c:pt>
                <c:pt idx="224">
                  <c:v>5.0802521819999997</c:v>
                </c:pt>
                <c:pt idx="225">
                  <c:v>5.0797854549999997</c:v>
                </c:pt>
                <c:pt idx="226">
                  <c:v>5.0841122729999997</c:v>
                </c:pt>
                <c:pt idx="227">
                  <c:v>5.0760314549999999</c:v>
                </c:pt>
                <c:pt idx="228">
                  <c:v>5.0821604550000004</c:v>
                </c:pt>
                <c:pt idx="229">
                  <c:v>5.0858567270000004</c:v>
                </c:pt>
                <c:pt idx="230">
                  <c:v>5.0902311820000001</c:v>
                </c:pt>
                <c:pt idx="231">
                  <c:v>5.0883511820000003</c:v>
                </c:pt>
                <c:pt idx="232">
                  <c:v>5.0810844550000001</c:v>
                </c:pt>
                <c:pt idx="233">
                  <c:v>5.0893523639999998</c:v>
                </c:pt>
                <c:pt idx="234">
                  <c:v>5.0859232729999997</c:v>
                </c:pt>
                <c:pt idx="235">
                  <c:v>5.0834764550000004</c:v>
                </c:pt>
                <c:pt idx="236">
                  <c:v>5.0919025449999999</c:v>
                </c:pt>
                <c:pt idx="237">
                  <c:v>5.0833721819999997</c:v>
                </c:pt>
                <c:pt idx="238">
                  <c:v>5.090165818</c:v>
                </c:pt>
                <c:pt idx="239">
                  <c:v>5.0864187269999999</c:v>
                </c:pt>
                <c:pt idx="240">
                  <c:v>5.0898227270000005</c:v>
                </c:pt>
                <c:pt idx="241">
                  <c:v>5.0872818180000001</c:v>
                </c:pt>
                <c:pt idx="242">
                  <c:v>5.0824220000000002</c:v>
                </c:pt>
                <c:pt idx="243">
                  <c:v>5.0906719999999996</c:v>
                </c:pt>
                <c:pt idx="244">
                  <c:v>5.088424818</c:v>
                </c:pt>
                <c:pt idx="245">
                  <c:v>5.0906601819999997</c:v>
                </c:pt>
                <c:pt idx="246">
                  <c:v>5.0859824549999999</c:v>
                </c:pt>
                <c:pt idx="247">
                  <c:v>5.082234455</c:v>
                </c:pt>
                <c:pt idx="248">
                  <c:v>5.0913157270000005</c:v>
                </c:pt>
                <c:pt idx="249">
                  <c:v>5.0890017270000003</c:v>
                </c:pt>
                <c:pt idx="250">
                  <c:v>5.0942713639999999</c:v>
                </c:pt>
                <c:pt idx="251">
                  <c:v>5.079264545</c:v>
                </c:pt>
                <c:pt idx="252">
                  <c:v>5.0936191820000003</c:v>
                </c:pt>
                <c:pt idx="253">
                  <c:v>5.0957601820000002</c:v>
                </c:pt>
                <c:pt idx="254">
                  <c:v>5.0942464550000004</c:v>
                </c:pt>
                <c:pt idx="255">
                  <c:v>5.0888989090000001</c:v>
                </c:pt>
                <c:pt idx="256">
                  <c:v>5.0858646360000002</c:v>
                </c:pt>
                <c:pt idx="257">
                  <c:v>5.090275364</c:v>
                </c:pt>
                <c:pt idx="258">
                  <c:v>5.0903330000000002</c:v>
                </c:pt>
                <c:pt idx="259">
                  <c:v>5.101823091</c:v>
                </c:pt>
                <c:pt idx="260">
                  <c:v>5.086527909</c:v>
                </c:pt>
                <c:pt idx="261">
                  <c:v>5.0891150000000005</c:v>
                </c:pt>
                <c:pt idx="262">
                  <c:v>5.0918102730000001</c:v>
                </c:pt>
                <c:pt idx="263">
                  <c:v>5.0903969089999999</c:v>
                </c:pt>
                <c:pt idx="264">
                  <c:v>5.0991135449999998</c:v>
                </c:pt>
                <c:pt idx="265">
                  <c:v>5.0939623640000002</c:v>
                </c:pt>
                <c:pt idx="266">
                  <c:v>5.0924568180000005</c:v>
                </c:pt>
                <c:pt idx="267">
                  <c:v>5.0921859090000003</c:v>
                </c:pt>
                <c:pt idx="268">
                  <c:v>5.0947017270000003</c:v>
                </c:pt>
                <c:pt idx="269">
                  <c:v>5.0925331820000004</c:v>
                </c:pt>
                <c:pt idx="270">
                  <c:v>5.099494</c:v>
                </c:pt>
                <c:pt idx="271">
                  <c:v>5.0902396359999997</c:v>
                </c:pt>
                <c:pt idx="272">
                  <c:v>5.0868754550000004</c:v>
                </c:pt>
                <c:pt idx="273">
                  <c:v>5.0935468180000001</c:v>
                </c:pt>
                <c:pt idx="274">
                  <c:v>5.0934981820000003</c:v>
                </c:pt>
                <c:pt idx="275">
                  <c:v>5.0916021819999999</c:v>
                </c:pt>
                <c:pt idx="276">
                  <c:v>5.0908705450000005</c:v>
                </c:pt>
                <c:pt idx="277">
                  <c:v>5.0901364549999997</c:v>
                </c:pt>
                <c:pt idx="278">
                  <c:v>5.099492455</c:v>
                </c:pt>
                <c:pt idx="279">
                  <c:v>5.095968364</c:v>
                </c:pt>
                <c:pt idx="280">
                  <c:v>5.0937791820000005</c:v>
                </c:pt>
                <c:pt idx="281">
                  <c:v>5.0912185450000003</c:v>
                </c:pt>
                <c:pt idx="282">
                  <c:v>5.0936060909999998</c:v>
                </c:pt>
                <c:pt idx="283">
                  <c:v>5.0883225450000005</c:v>
                </c:pt>
                <c:pt idx="284">
                  <c:v>5.1014440910000003</c:v>
                </c:pt>
                <c:pt idx="285">
                  <c:v>5.0897005450000004</c:v>
                </c:pt>
                <c:pt idx="286">
                  <c:v>5.0972024549999997</c:v>
                </c:pt>
                <c:pt idx="287">
                  <c:v>5.0933193640000001</c:v>
                </c:pt>
                <c:pt idx="288">
                  <c:v>5.0912727269999998</c:v>
                </c:pt>
                <c:pt idx="289">
                  <c:v>5.1010982729999998</c:v>
                </c:pt>
                <c:pt idx="290">
                  <c:v>5.1027552729999996</c:v>
                </c:pt>
                <c:pt idx="291">
                  <c:v>5.0973553640000002</c:v>
                </c:pt>
                <c:pt idx="292">
                  <c:v>5.1021670910000001</c:v>
                </c:pt>
                <c:pt idx="293">
                  <c:v>5.1015868180000004</c:v>
                </c:pt>
                <c:pt idx="294">
                  <c:v>5.0955841819999996</c:v>
                </c:pt>
                <c:pt idx="295">
                  <c:v>5.0925408179999998</c:v>
                </c:pt>
                <c:pt idx="296">
                  <c:v>5.0991973640000001</c:v>
                </c:pt>
                <c:pt idx="297">
                  <c:v>5.0960637269999998</c:v>
                </c:pt>
                <c:pt idx="298">
                  <c:v>5.0994355450000004</c:v>
                </c:pt>
                <c:pt idx="299">
                  <c:v>5.1041057270000003</c:v>
                </c:pt>
                <c:pt idx="300">
                  <c:v>5.1051816360000002</c:v>
                </c:pt>
                <c:pt idx="301">
                  <c:v>5.0918433639999998</c:v>
                </c:pt>
                <c:pt idx="302">
                  <c:v>5.0928725449999996</c:v>
                </c:pt>
                <c:pt idx="303">
                  <c:v>5.0996883640000004</c:v>
                </c:pt>
                <c:pt idx="304">
                  <c:v>5.1012788179999999</c:v>
                </c:pt>
                <c:pt idx="305">
                  <c:v>5.1036534549999999</c:v>
                </c:pt>
                <c:pt idx="306">
                  <c:v>5.0967457270000001</c:v>
                </c:pt>
                <c:pt idx="307">
                  <c:v>5.1012769090000001</c:v>
                </c:pt>
                <c:pt idx="308">
                  <c:v>5.1015598180000001</c:v>
                </c:pt>
                <c:pt idx="309">
                  <c:v>5.108813273</c:v>
                </c:pt>
                <c:pt idx="310">
                  <c:v>5.1008966359999999</c:v>
                </c:pt>
                <c:pt idx="311">
                  <c:v>5.1048090909999999</c:v>
                </c:pt>
                <c:pt idx="312">
                  <c:v>5.1044228179999998</c:v>
                </c:pt>
                <c:pt idx="313">
                  <c:v>5.113960273</c:v>
                </c:pt>
                <c:pt idx="314">
                  <c:v>5.1049276360000002</c:v>
                </c:pt>
                <c:pt idx="315">
                  <c:v>5.1026636359999999</c:v>
                </c:pt>
                <c:pt idx="316">
                  <c:v>5.101561909</c:v>
                </c:pt>
                <c:pt idx="317">
                  <c:v>5.108374091</c:v>
                </c:pt>
                <c:pt idx="318">
                  <c:v>5.1024958180000004</c:v>
                </c:pt>
                <c:pt idx="319">
                  <c:v>5.0941918179999996</c:v>
                </c:pt>
                <c:pt idx="320">
                  <c:v>5.1036644549999997</c:v>
                </c:pt>
                <c:pt idx="321">
                  <c:v>5.0959757269999999</c:v>
                </c:pt>
                <c:pt idx="322">
                  <c:v>5.098332182</c:v>
                </c:pt>
                <c:pt idx="323">
                  <c:v>5.101542545</c:v>
                </c:pt>
                <c:pt idx="324">
                  <c:v>5.1076042729999998</c:v>
                </c:pt>
                <c:pt idx="325">
                  <c:v>5.1118412730000005</c:v>
                </c:pt>
                <c:pt idx="326">
                  <c:v>5.1092494550000005</c:v>
                </c:pt>
                <c:pt idx="327">
                  <c:v>5.1039157270000004</c:v>
                </c:pt>
                <c:pt idx="328">
                  <c:v>5.1038166360000004</c:v>
                </c:pt>
                <c:pt idx="329">
                  <c:v>5.1058880000000002</c:v>
                </c:pt>
                <c:pt idx="330">
                  <c:v>5.0987402729999998</c:v>
                </c:pt>
                <c:pt idx="331">
                  <c:v>5.0953650909999997</c:v>
                </c:pt>
                <c:pt idx="332">
                  <c:v>5.1122836359999999</c:v>
                </c:pt>
                <c:pt idx="333">
                  <c:v>5.105839273</c:v>
                </c:pt>
                <c:pt idx="334">
                  <c:v>5.1022221820000002</c:v>
                </c:pt>
                <c:pt idx="335">
                  <c:v>5.1109456360000003</c:v>
                </c:pt>
                <c:pt idx="336">
                  <c:v>5.1070268180000005</c:v>
                </c:pt>
                <c:pt idx="337">
                  <c:v>5.1052219089999999</c:v>
                </c:pt>
                <c:pt idx="338">
                  <c:v>5.1076582730000002</c:v>
                </c:pt>
                <c:pt idx="339">
                  <c:v>5.1110206360000001</c:v>
                </c:pt>
                <c:pt idx="340">
                  <c:v>5.1075687270000003</c:v>
                </c:pt>
                <c:pt idx="341">
                  <c:v>5.1000198179999998</c:v>
                </c:pt>
                <c:pt idx="342">
                  <c:v>5.1099636359999998</c:v>
                </c:pt>
                <c:pt idx="343">
                  <c:v>5.1089462729999999</c:v>
                </c:pt>
                <c:pt idx="344">
                  <c:v>5.1022069999999999</c:v>
                </c:pt>
                <c:pt idx="345">
                  <c:v>5.1087439999999997</c:v>
                </c:pt>
                <c:pt idx="346">
                  <c:v>5.1099260910000002</c:v>
                </c:pt>
                <c:pt idx="347">
                  <c:v>5.1024612730000003</c:v>
                </c:pt>
                <c:pt idx="348">
                  <c:v>5.1029404549999997</c:v>
                </c:pt>
                <c:pt idx="349">
                  <c:v>5.1084915449999997</c:v>
                </c:pt>
                <c:pt idx="350">
                  <c:v>5.1085458179999996</c:v>
                </c:pt>
                <c:pt idx="351">
                  <c:v>5.1105791820000004</c:v>
                </c:pt>
                <c:pt idx="352">
                  <c:v>5.1105012729999997</c:v>
                </c:pt>
                <c:pt idx="353">
                  <c:v>5.1087014550000003</c:v>
                </c:pt>
                <c:pt idx="354">
                  <c:v>5.1068769090000004</c:v>
                </c:pt>
                <c:pt idx="355">
                  <c:v>5.1077878180000003</c:v>
                </c:pt>
                <c:pt idx="356">
                  <c:v>5.1155739090000001</c:v>
                </c:pt>
                <c:pt idx="357">
                  <c:v>5.1098160000000004</c:v>
                </c:pt>
                <c:pt idx="358">
                  <c:v>5.1119191820000003</c:v>
                </c:pt>
                <c:pt idx="359">
                  <c:v>5.1094440910000003</c:v>
                </c:pt>
                <c:pt idx="360">
                  <c:v>5.1191506359999996</c:v>
                </c:pt>
                <c:pt idx="361">
                  <c:v>5.109898909</c:v>
                </c:pt>
                <c:pt idx="362">
                  <c:v>5.1173466359999997</c:v>
                </c:pt>
                <c:pt idx="363">
                  <c:v>5.1184663639999997</c:v>
                </c:pt>
                <c:pt idx="364">
                  <c:v>5.1139437269999997</c:v>
                </c:pt>
                <c:pt idx="365">
                  <c:v>5.1053417269999999</c:v>
                </c:pt>
                <c:pt idx="366">
                  <c:v>5.1219473640000004</c:v>
                </c:pt>
                <c:pt idx="367">
                  <c:v>5.1093898180000004</c:v>
                </c:pt>
                <c:pt idx="368">
                  <c:v>5.1055452729999997</c:v>
                </c:pt>
                <c:pt idx="369">
                  <c:v>5.1100732730000002</c:v>
                </c:pt>
                <c:pt idx="370">
                  <c:v>5.1199362730000004</c:v>
                </c:pt>
                <c:pt idx="371">
                  <c:v>5.1107982730000003</c:v>
                </c:pt>
                <c:pt idx="372">
                  <c:v>5.1134440000000003</c:v>
                </c:pt>
                <c:pt idx="373">
                  <c:v>5.1164432729999998</c:v>
                </c:pt>
                <c:pt idx="374">
                  <c:v>5.1040326360000003</c:v>
                </c:pt>
                <c:pt idx="375">
                  <c:v>5.1070221819999997</c:v>
                </c:pt>
                <c:pt idx="376">
                  <c:v>5.1085848179999997</c:v>
                </c:pt>
                <c:pt idx="377">
                  <c:v>5.1087895450000005</c:v>
                </c:pt>
                <c:pt idx="378">
                  <c:v>5.1179291820000001</c:v>
                </c:pt>
                <c:pt idx="379">
                  <c:v>5.1192388180000004</c:v>
                </c:pt>
                <c:pt idx="380">
                  <c:v>5.1146812730000004</c:v>
                </c:pt>
                <c:pt idx="381">
                  <c:v>5.1133428180000005</c:v>
                </c:pt>
                <c:pt idx="382">
                  <c:v>5.1102917269999999</c:v>
                </c:pt>
                <c:pt idx="383">
                  <c:v>5.1141653639999998</c:v>
                </c:pt>
                <c:pt idx="384">
                  <c:v>5.1090650909999997</c:v>
                </c:pt>
                <c:pt idx="385">
                  <c:v>5.1062706359999996</c:v>
                </c:pt>
                <c:pt idx="386">
                  <c:v>5.0994929999999998</c:v>
                </c:pt>
                <c:pt idx="387">
                  <c:v>5.1077120909999998</c:v>
                </c:pt>
                <c:pt idx="388">
                  <c:v>5.111747727</c:v>
                </c:pt>
                <c:pt idx="389">
                  <c:v>5.1059247269999997</c:v>
                </c:pt>
                <c:pt idx="390">
                  <c:v>5.1106821819999997</c:v>
                </c:pt>
                <c:pt idx="391">
                  <c:v>5.1043331820000004</c:v>
                </c:pt>
                <c:pt idx="392">
                  <c:v>5.1080985449999998</c:v>
                </c:pt>
                <c:pt idx="393">
                  <c:v>5.1130094550000003</c:v>
                </c:pt>
                <c:pt idx="394">
                  <c:v>5.1061464550000002</c:v>
                </c:pt>
                <c:pt idx="395">
                  <c:v>5.1060350000000003</c:v>
                </c:pt>
                <c:pt idx="396">
                  <c:v>5.1098936359999998</c:v>
                </c:pt>
                <c:pt idx="397">
                  <c:v>5.111348091</c:v>
                </c:pt>
                <c:pt idx="398">
                  <c:v>5.1174567270000004</c:v>
                </c:pt>
                <c:pt idx="399">
                  <c:v>5.1208224549999999</c:v>
                </c:pt>
                <c:pt idx="400">
                  <c:v>5.1139917270000002</c:v>
                </c:pt>
                <c:pt idx="401">
                  <c:v>5.1162646360000004</c:v>
                </c:pt>
                <c:pt idx="402">
                  <c:v>5.115666364</c:v>
                </c:pt>
                <c:pt idx="403">
                  <c:v>5.1133722730000004</c:v>
                </c:pt>
                <c:pt idx="404">
                  <c:v>5.1237469090000003</c:v>
                </c:pt>
                <c:pt idx="405">
                  <c:v>5.111534636</c:v>
                </c:pt>
                <c:pt idx="406">
                  <c:v>5.1192510909999998</c:v>
                </c:pt>
                <c:pt idx="407">
                  <c:v>5.1193408180000004</c:v>
                </c:pt>
                <c:pt idx="408">
                  <c:v>5.1215626360000002</c:v>
                </c:pt>
                <c:pt idx="409">
                  <c:v>5.1139432730000003</c:v>
                </c:pt>
                <c:pt idx="410">
                  <c:v>5.120970636</c:v>
                </c:pt>
                <c:pt idx="411">
                  <c:v>5.1142283639999997</c:v>
                </c:pt>
                <c:pt idx="412">
                  <c:v>5.1143749090000004</c:v>
                </c:pt>
                <c:pt idx="413">
                  <c:v>5.1186891819999998</c:v>
                </c:pt>
                <c:pt idx="414">
                  <c:v>5.1227216359999996</c:v>
                </c:pt>
                <c:pt idx="415">
                  <c:v>5.1166613640000005</c:v>
                </c:pt>
                <c:pt idx="416">
                  <c:v>5.1143460000000003</c:v>
                </c:pt>
                <c:pt idx="417">
                  <c:v>5.1216546359999997</c:v>
                </c:pt>
                <c:pt idx="418">
                  <c:v>5.1193406360000004</c:v>
                </c:pt>
                <c:pt idx="419">
                  <c:v>5.1195227269999997</c:v>
                </c:pt>
                <c:pt idx="420">
                  <c:v>5.1186948179999998</c:v>
                </c:pt>
                <c:pt idx="421">
                  <c:v>5.1073648179999998</c:v>
                </c:pt>
                <c:pt idx="422">
                  <c:v>5.1153661819999998</c:v>
                </c:pt>
                <c:pt idx="423">
                  <c:v>5.1243084550000004</c:v>
                </c:pt>
                <c:pt idx="424">
                  <c:v>5.1198870909999998</c:v>
                </c:pt>
                <c:pt idx="425">
                  <c:v>5.1159871820000005</c:v>
                </c:pt>
                <c:pt idx="426">
                  <c:v>5.1270215449999998</c:v>
                </c:pt>
                <c:pt idx="427">
                  <c:v>5.11958</c:v>
                </c:pt>
                <c:pt idx="428">
                  <c:v>5.1212827269999996</c:v>
                </c:pt>
                <c:pt idx="429">
                  <c:v>5.1215778180000004</c:v>
                </c:pt>
                <c:pt idx="430">
                  <c:v>5.1271871820000001</c:v>
                </c:pt>
                <c:pt idx="431">
                  <c:v>5.1339038180000003</c:v>
                </c:pt>
                <c:pt idx="432">
                  <c:v>5.1256847270000003</c:v>
                </c:pt>
                <c:pt idx="433">
                  <c:v>5.1201275449999999</c:v>
                </c:pt>
                <c:pt idx="434">
                  <c:v>5.1190949999999997</c:v>
                </c:pt>
                <c:pt idx="435">
                  <c:v>5.1199605449999996</c:v>
                </c:pt>
                <c:pt idx="436">
                  <c:v>5.121418545</c:v>
                </c:pt>
                <c:pt idx="437">
                  <c:v>5.1231130910000005</c:v>
                </c:pt>
                <c:pt idx="438">
                  <c:v>5.1240585450000005</c:v>
                </c:pt>
                <c:pt idx="439">
                  <c:v>5.1088061820000004</c:v>
                </c:pt>
                <c:pt idx="440">
                  <c:v>5.1226892729999998</c:v>
                </c:pt>
                <c:pt idx="441">
                  <c:v>5.1208317269999997</c:v>
                </c:pt>
                <c:pt idx="442">
                  <c:v>5.1314700000000002</c:v>
                </c:pt>
                <c:pt idx="443">
                  <c:v>5.1168709999999997</c:v>
                </c:pt>
                <c:pt idx="444">
                  <c:v>5.1108576360000004</c:v>
                </c:pt>
                <c:pt idx="445">
                  <c:v>5.1162314550000003</c:v>
                </c:pt>
                <c:pt idx="446">
                  <c:v>5.1191679089999997</c:v>
                </c:pt>
                <c:pt idx="447">
                  <c:v>5.1248209999999998</c:v>
                </c:pt>
                <c:pt idx="448">
                  <c:v>5.1240551820000002</c:v>
                </c:pt>
                <c:pt idx="449">
                  <c:v>5.1195502729999998</c:v>
                </c:pt>
                <c:pt idx="450">
                  <c:v>5.1203776359999997</c:v>
                </c:pt>
                <c:pt idx="451">
                  <c:v>5.1216636360000001</c:v>
                </c:pt>
                <c:pt idx="452">
                  <c:v>5.1292104549999999</c:v>
                </c:pt>
                <c:pt idx="453">
                  <c:v>5.1181629090000005</c:v>
                </c:pt>
                <c:pt idx="454">
                  <c:v>5.1200689090000004</c:v>
                </c:pt>
                <c:pt idx="455">
                  <c:v>5.1309816360000005</c:v>
                </c:pt>
                <c:pt idx="456">
                  <c:v>5.122336636</c:v>
                </c:pt>
                <c:pt idx="457">
                  <c:v>5.1284839089999998</c:v>
                </c:pt>
                <c:pt idx="458">
                  <c:v>5.1235239090000002</c:v>
                </c:pt>
                <c:pt idx="459">
                  <c:v>5.1243420000000004</c:v>
                </c:pt>
                <c:pt idx="460">
                  <c:v>5.1266210909999996</c:v>
                </c:pt>
                <c:pt idx="461">
                  <c:v>5.1219945449999997</c:v>
                </c:pt>
                <c:pt idx="462">
                  <c:v>5.1257330000000003</c:v>
                </c:pt>
                <c:pt idx="463">
                  <c:v>5.1334139089999997</c:v>
                </c:pt>
                <c:pt idx="464">
                  <c:v>5.1200306360000001</c:v>
                </c:pt>
                <c:pt idx="465">
                  <c:v>5.1237526359999999</c:v>
                </c:pt>
                <c:pt idx="466">
                  <c:v>5.1218510909999999</c:v>
                </c:pt>
                <c:pt idx="467">
                  <c:v>5.1345745450000004</c:v>
                </c:pt>
                <c:pt idx="468">
                  <c:v>5.1279957270000001</c:v>
                </c:pt>
                <c:pt idx="469">
                  <c:v>5.1297637270000003</c:v>
                </c:pt>
                <c:pt idx="470">
                  <c:v>5.130208455</c:v>
                </c:pt>
                <c:pt idx="471">
                  <c:v>5.1299822730000004</c:v>
                </c:pt>
                <c:pt idx="472">
                  <c:v>5.123872091</c:v>
                </c:pt>
                <c:pt idx="473">
                  <c:v>5.1301440000000005</c:v>
                </c:pt>
                <c:pt idx="474">
                  <c:v>5.1243519090000005</c:v>
                </c:pt>
                <c:pt idx="475">
                  <c:v>5.1216668180000005</c:v>
                </c:pt>
                <c:pt idx="476">
                  <c:v>5.130505909</c:v>
                </c:pt>
                <c:pt idx="477">
                  <c:v>5.1325046360000002</c:v>
                </c:pt>
                <c:pt idx="478">
                  <c:v>5.1312667269999999</c:v>
                </c:pt>
                <c:pt idx="479">
                  <c:v>5.1243021820000001</c:v>
                </c:pt>
                <c:pt idx="480">
                  <c:v>5.1239575449999997</c:v>
                </c:pt>
                <c:pt idx="481">
                  <c:v>5.1289629090000002</c:v>
                </c:pt>
                <c:pt idx="482">
                  <c:v>5.1286419089999997</c:v>
                </c:pt>
                <c:pt idx="483">
                  <c:v>5.1229381820000004</c:v>
                </c:pt>
                <c:pt idx="484">
                  <c:v>5.126602364</c:v>
                </c:pt>
                <c:pt idx="485">
                  <c:v>5.1208764550000003</c:v>
                </c:pt>
                <c:pt idx="486">
                  <c:v>5.1246290910000001</c:v>
                </c:pt>
                <c:pt idx="487">
                  <c:v>5.1286487269999999</c:v>
                </c:pt>
                <c:pt idx="488">
                  <c:v>5.1218996360000002</c:v>
                </c:pt>
                <c:pt idx="489">
                  <c:v>5.130951091</c:v>
                </c:pt>
                <c:pt idx="490">
                  <c:v>5.1317448180000005</c:v>
                </c:pt>
                <c:pt idx="491">
                  <c:v>5.1217144550000002</c:v>
                </c:pt>
                <c:pt idx="492">
                  <c:v>5.1244969999999999</c:v>
                </c:pt>
                <c:pt idx="493">
                  <c:v>5.1247231820000003</c:v>
                </c:pt>
                <c:pt idx="494">
                  <c:v>5.1317928180000001</c:v>
                </c:pt>
                <c:pt idx="495">
                  <c:v>5.128207636</c:v>
                </c:pt>
                <c:pt idx="496">
                  <c:v>5.1314029999999997</c:v>
                </c:pt>
                <c:pt idx="497">
                  <c:v>5.1249894549999997</c:v>
                </c:pt>
                <c:pt idx="498">
                  <c:v>5.1232860000000002</c:v>
                </c:pt>
                <c:pt idx="499">
                  <c:v>5.1341721820000004</c:v>
                </c:pt>
                <c:pt idx="500">
                  <c:v>5.1298166360000002</c:v>
                </c:pt>
                <c:pt idx="501">
                  <c:v>5.1220163640000003</c:v>
                </c:pt>
                <c:pt idx="502">
                  <c:v>5.1225699090000001</c:v>
                </c:pt>
                <c:pt idx="503">
                  <c:v>5.1335565450000002</c:v>
                </c:pt>
                <c:pt idx="504">
                  <c:v>5.1289938179999996</c:v>
                </c:pt>
                <c:pt idx="505">
                  <c:v>5.1336685449999999</c:v>
                </c:pt>
                <c:pt idx="506">
                  <c:v>5.1269332729999997</c:v>
                </c:pt>
                <c:pt idx="507">
                  <c:v>5.1283184550000005</c:v>
                </c:pt>
                <c:pt idx="508">
                  <c:v>5.1364685450000005</c:v>
                </c:pt>
                <c:pt idx="509">
                  <c:v>5.1294560000000002</c:v>
                </c:pt>
                <c:pt idx="510">
                  <c:v>5.1309632729999999</c:v>
                </c:pt>
                <c:pt idx="511">
                  <c:v>5.1382925449999997</c:v>
                </c:pt>
                <c:pt idx="512">
                  <c:v>5.1360944550000003</c:v>
                </c:pt>
                <c:pt idx="513">
                  <c:v>5.1374698180000005</c:v>
                </c:pt>
                <c:pt idx="514">
                  <c:v>5.1252108180000002</c:v>
                </c:pt>
                <c:pt idx="515">
                  <c:v>5.130549727</c:v>
                </c:pt>
                <c:pt idx="516">
                  <c:v>5.1372435450000005</c:v>
                </c:pt>
                <c:pt idx="517">
                  <c:v>5.1306810910000005</c:v>
                </c:pt>
                <c:pt idx="518">
                  <c:v>5.1328822729999999</c:v>
                </c:pt>
                <c:pt idx="519">
                  <c:v>5.1315423640000004</c:v>
                </c:pt>
                <c:pt idx="520">
                  <c:v>5.1301346360000002</c:v>
                </c:pt>
                <c:pt idx="521">
                  <c:v>5.1303254550000004</c:v>
                </c:pt>
                <c:pt idx="522">
                  <c:v>5.1308946359999998</c:v>
                </c:pt>
                <c:pt idx="523">
                  <c:v>5.1343118180000005</c:v>
                </c:pt>
                <c:pt idx="524">
                  <c:v>5.1397153639999997</c:v>
                </c:pt>
                <c:pt idx="525">
                  <c:v>5.1256806360000002</c:v>
                </c:pt>
                <c:pt idx="526">
                  <c:v>5.1328545449999998</c:v>
                </c:pt>
                <c:pt idx="527">
                  <c:v>5.131680909</c:v>
                </c:pt>
                <c:pt idx="528">
                  <c:v>5.1335232729999998</c:v>
                </c:pt>
                <c:pt idx="529">
                  <c:v>5.1236844550000002</c:v>
                </c:pt>
                <c:pt idx="530">
                  <c:v>5.1300490910000001</c:v>
                </c:pt>
                <c:pt idx="531">
                  <c:v>5.1356688180000001</c:v>
                </c:pt>
                <c:pt idx="532">
                  <c:v>5.1357818179999999</c:v>
                </c:pt>
                <c:pt idx="533">
                  <c:v>5.140477636</c:v>
                </c:pt>
                <c:pt idx="534">
                  <c:v>5.1321555449999998</c:v>
                </c:pt>
                <c:pt idx="535">
                  <c:v>5.135069273</c:v>
                </c:pt>
                <c:pt idx="536">
                  <c:v>5.1373550000000003</c:v>
                </c:pt>
                <c:pt idx="537">
                  <c:v>5.1369013639999999</c:v>
                </c:pt>
                <c:pt idx="538">
                  <c:v>5.1303892730000005</c:v>
                </c:pt>
                <c:pt idx="539">
                  <c:v>5.1392470909999997</c:v>
                </c:pt>
                <c:pt idx="540">
                  <c:v>5.1362290000000002</c:v>
                </c:pt>
                <c:pt idx="541">
                  <c:v>5.1330242730000002</c:v>
                </c:pt>
                <c:pt idx="542">
                  <c:v>5.1340358180000001</c:v>
                </c:pt>
                <c:pt idx="543">
                  <c:v>5.1342876359999998</c:v>
                </c:pt>
                <c:pt idx="544">
                  <c:v>5.1406429090000003</c:v>
                </c:pt>
                <c:pt idx="545">
                  <c:v>5.1324325450000003</c:v>
                </c:pt>
                <c:pt idx="546">
                  <c:v>5.1249560910000005</c:v>
                </c:pt>
                <c:pt idx="547">
                  <c:v>5.1320895450000004</c:v>
                </c:pt>
                <c:pt idx="548">
                  <c:v>5.1293143639999998</c:v>
                </c:pt>
                <c:pt idx="549">
                  <c:v>5.1399161820000003</c:v>
                </c:pt>
                <c:pt idx="550">
                  <c:v>5.1347622729999998</c:v>
                </c:pt>
                <c:pt idx="551">
                  <c:v>5.133110909</c:v>
                </c:pt>
                <c:pt idx="552">
                  <c:v>5.136890545</c:v>
                </c:pt>
                <c:pt idx="553">
                  <c:v>5.140981</c:v>
                </c:pt>
                <c:pt idx="554">
                  <c:v>5.138703091</c:v>
                </c:pt>
                <c:pt idx="555">
                  <c:v>5.144026545</c:v>
                </c:pt>
                <c:pt idx="556">
                  <c:v>5.1423210910000003</c:v>
                </c:pt>
                <c:pt idx="557">
                  <c:v>5.1407758179999998</c:v>
                </c:pt>
                <c:pt idx="558">
                  <c:v>5.1420415449999997</c:v>
                </c:pt>
                <c:pt idx="559">
                  <c:v>5.1446769090000002</c:v>
                </c:pt>
                <c:pt idx="560">
                  <c:v>5.1336130000000004</c:v>
                </c:pt>
                <c:pt idx="561">
                  <c:v>5.138059545</c:v>
                </c:pt>
                <c:pt idx="562">
                  <c:v>5.1420331820000005</c:v>
                </c:pt>
                <c:pt idx="563">
                  <c:v>5.1471360910000001</c:v>
                </c:pt>
                <c:pt idx="564">
                  <c:v>5.1371487270000005</c:v>
                </c:pt>
                <c:pt idx="565">
                  <c:v>5.1388059090000002</c:v>
                </c:pt>
                <c:pt idx="566">
                  <c:v>5.1428645450000001</c:v>
                </c:pt>
                <c:pt idx="567">
                  <c:v>5.1374302729999997</c:v>
                </c:pt>
                <c:pt idx="568">
                  <c:v>5.144395727</c:v>
                </c:pt>
                <c:pt idx="569">
                  <c:v>5.139855818</c:v>
                </c:pt>
                <c:pt idx="570">
                  <c:v>5.1516051819999999</c:v>
                </c:pt>
                <c:pt idx="571">
                  <c:v>5.1425025450000001</c:v>
                </c:pt>
                <c:pt idx="572">
                  <c:v>5.1441791820000002</c:v>
                </c:pt>
                <c:pt idx="573">
                  <c:v>5.1431767270000002</c:v>
                </c:pt>
                <c:pt idx="574">
                  <c:v>5.1396855449999999</c:v>
                </c:pt>
                <c:pt idx="575">
                  <c:v>5.1413684550000003</c:v>
                </c:pt>
                <c:pt idx="576">
                  <c:v>5.146986364</c:v>
                </c:pt>
                <c:pt idx="577">
                  <c:v>5.1448523640000001</c:v>
                </c:pt>
                <c:pt idx="578">
                  <c:v>5.1483408180000003</c:v>
                </c:pt>
                <c:pt idx="579">
                  <c:v>5.1455304550000003</c:v>
                </c:pt>
                <c:pt idx="580">
                  <c:v>5.1427452730000001</c:v>
                </c:pt>
                <c:pt idx="581">
                  <c:v>5.1423469090000005</c:v>
                </c:pt>
                <c:pt idx="582">
                  <c:v>5.1463459089999999</c:v>
                </c:pt>
                <c:pt idx="583">
                  <c:v>5.1457953640000005</c:v>
                </c:pt>
                <c:pt idx="584">
                  <c:v>5.1387086360000005</c:v>
                </c:pt>
                <c:pt idx="585">
                  <c:v>5.1398071820000002</c:v>
                </c:pt>
                <c:pt idx="586">
                  <c:v>5.1473843639999997</c:v>
                </c:pt>
                <c:pt idx="587">
                  <c:v>5.1399450910000004</c:v>
                </c:pt>
                <c:pt idx="588">
                  <c:v>5.1412395450000004</c:v>
                </c:pt>
                <c:pt idx="589">
                  <c:v>5.1412025450000005</c:v>
                </c:pt>
                <c:pt idx="590">
                  <c:v>5.1471663640000003</c:v>
                </c:pt>
                <c:pt idx="591">
                  <c:v>5.1360477270000002</c:v>
                </c:pt>
                <c:pt idx="592">
                  <c:v>5.1368532729999998</c:v>
                </c:pt>
                <c:pt idx="593">
                  <c:v>5.1509419090000002</c:v>
                </c:pt>
                <c:pt idx="594">
                  <c:v>5.1400107269999999</c:v>
                </c:pt>
                <c:pt idx="595">
                  <c:v>5.1333994550000002</c:v>
                </c:pt>
                <c:pt idx="596">
                  <c:v>5.1383972729999998</c:v>
                </c:pt>
                <c:pt idx="597">
                  <c:v>5.1348165450000005</c:v>
                </c:pt>
                <c:pt idx="598">
                  <c:v>5.140295182</c:v>
                </c:pt>
                <c:pt idx="599">
                  <c:v>5.1368973640000002</c:v>
                </c:pt>
                <c:pt idx="600">
                  <c:v>5.1332987269999997</c:v>
                </c:pt>
                <c:pt idx="601">
                  <c:v>5.1458136359999997</c:v>
                </c:pt>
                <c:pt idx="602">
                  <c:v>5.1453118179999997</c:v>
                </c:pt>
                <c:pt idx="603">
                  <c:v>5.1359085450000004</c:v>
                </c:pt>
                <c:pt idx="604">
                  <c:v>5.1476474550000004</c:v>
                </c:pt>
                <c:pt idx="605">
                  <c:v>5.1474579089999999</c:v>
                </c:pt>
                <c:pt idx="606">
                  <c:v>5.1517084549999996</c:v>
                </c:pt>
                <c:pt idx="607">
                  <c:v>5.1422262730000003</c:v>
                </c:pt>
                <c:pt idx="608">
                  <c:v>5.1444065449999998</c:v>
                </c:pt>
                <c:pt idx="609">
                  <c:v>5.1451213640000004</c:v>
                </c:pt>
                <c:pt idx="610">
                  <c:v>5.1530266359999999</c:v>
                </c:pt>
                <c:pt idx="611">
                  <c:v>5.152824818</c:v>
                </c:pt>
                <c:pt idx="612">
                  <c:v>5.146668</c:v>
                </c:pt>
                <c:pt idx="613">
                  <c:v>5.1386023640000005</c:v>
                </c:pt>
                <c:pt idx="614">
                  <c:v>5.138745364</c:v>
                </c:pt>
                <c:pt idx="615">
                  <c:v>5.1452837269999998</c:v>
                </c:pt>
                <c:pt idx="616">
                  <c:v>5.1431030910000004</c:v>
                </c:pt>
                <c:pt idx="617">
                  <c:v>5.1503889999999997</c:v>
                </c:pt>
                <c:pt idx="618">
                  <c:v>5.1522697270000002</c:v>
                </c:pt>
                <c:pt idx="619">
                  <c:v>5.1516286359999999</c:v>
                </c:pt>
                <c:pt idx="620">
                  <c:v>5.1514527269999997</c:v>
                </c:pt>
                <c:pt idx="621">
                  <c:v>5.1601680910000001</c:v>
                </c:pt>
                <c:pt idx="622">
                  <c:v>5.149335636</c:v>
                </c:pt>
                <c:pt idx="623">
                  <c:v>5.1473755450000001</c:v>
                </c:pt>
                <c:pt idx="624">
                  <c:v>5.1438302729999998</c:v>
                </c:pt>
                <c:pt idx="625">
                  <c:v>5.1538745449999999</c:v>
                </c:pt>
                <c:pt idx="626">
                  <c:v>5.1396543640000001</c:v>
                </c:pt>
                <c:pt idx="627">
                  <c:v>5.152182636</c:v>
                </c:pt>
                <c:pt idx="628">
                  <c:v>5.1477659999999998</c:v>
                </c:pt>
                <c:pt idx="629">
                  <c:v>5.1561472730000002</c:v>
                </c:pt>
                <c:pt idx="630">
                  <c:v>5.1539429090000004</c:v>
                </c:pt>
                <c:pt idx="631">
                  <c:v>5.155011</c:v>
                </c:pt>
                <c:pt idx="632">
                  <c:v>5.1450441820000004</c:v>
                </c:pt>
                <c:pt idx="633">
                  <c:v>5.154650545</c:v>
                </c:pt>
                <c:pt idx="634">
                  <c:v>5.1531688180000002</c:v>
                </c:pt>
                <c:pt idx="635">
                  <c:v>5.1431040909999997</c:v>
                </c:pt>
                <c:pt idx="636">
                  <c:v>5.1499491820000003</c:v>
                </c:pt>
                <c:pt idx="637">
                  <c:v>5.1439060909999998</c:v>
                </c:pt>
                <c:pt idx="638">
                  <c:v>5.1467887269999997</c:v>
                </c:pt>
                <c:pt idx="639">
                  <c:v>5.1457426360000005</c:v>
                </c:pt>
                <c:pt idx="640">
                  <c:v>5.153637818</c:v>
                </c:pt>
                <c:pt idx="641">
                  <c:v>5.1461138179999999</c:v>
                </c:pt>
                <c:pt idx="642">
                  <c:v>5.1488804550000005</c:v>
                </c:pt>
                <c:pt idx="643">
                  <c:v>5.1557734550000003</c:v>
                </c:pt>
                <c:pt idx="644">
                  <c:v>5.1511599090000004</c:v>
                </c:pt>
                <c:pt idx="645">
                  <c:v>5.1544729089999999</c:v>
                </c:pt>
                <c:pt idx="646">
                  <c:v>5.1462450000000004</c:v>
                </c:pt>
                <c:pt idx="647">
                  <c:v>5.1424706359999997</c:v>
                </c:pt>
                <c:pt idx="648">
                  <c:v>5.1391082729999997</c:v>
                </c:pt>
                <c:pt idx="649">
                  <c:v>5.1449286360000004</c:v>
                </c:pt>
                <c:pt idx="650">
                  <c:v>5.1455159999999998</c:v>
                </c:pt>
                <c:pt idx="651">
                  <c:v>5.1465929089999998</c:v>
                </c:pt>
                <c:pt idx="652">
                  <c:v>5.1444389089999998</c:v>
                </c:pt>
                <c:pt idx="653">
                  <c:v>5.1490872730000001</c:v>
                </c:pt>
                <c:pt idx="654">
                  <c:v>5.1501447269999998</c:v>
                </c:pt>
                <c:pt idx="655">
                  <c:v>5.1559028180000004</c:v>
                </c:pt>
                <c:pt idx="656">
                  <c:v>5.1489772729999999</c:v>
                </c:pt>
                <c:pt idx="657">
                  <c:v>5.1578030909999999</c:v>
                </c:pt>
                <c:pt idx="658">
                  <c:v>5.1555373639999997</c:v>
                </c:pt>
                <c:pt idx="659">
                  <c:v>5.1488501820000003</c:v>
                </c:pt>
                <c:pt idx="660">
                  <c:v>5.1569880000000001</c:v>
                </c:pt>
                <c:pt idx="661">
                  <c:v>5.1559103640000004</c:v>
                </c:pt>
                <c:pt idx="662">
                  <c:v>5.152082364</c:v>
                </c:pt>
                <c:pt idx="663">
                  <c:v>5.1523506360000004</c:v>
                </c:pt>
                <c:pt idx="664">
                  <c:v>5.1521966360000002</c:v>
                </c:pt>
                <c:pt idx="665">
                  <c:v>5.1550535450000003</c:v>
                </c:pt>
                <c:pt idx="666">
                  <c:v>5.1571369090000001</c:v>
                </c:pt>
                <c:pt idx="667">
                  <c:v>5.1500558180000002</c:v>
                </c:pt>
                <c:pt idx="668">
                  <c:v>5.1565134549999998</c:v>
                </c:pt>
                <c:pt idx="669">
                  <c:v>5.1590901819999999</c:v>
                </c:pt>
                <c:pt idx="670">
                  <c:v>5.152206091</c:v>
                </c:pt>
                <c:pt idx="671">
                  <c:v>5.1563074550000003</c:v>
                </c:pt>
                <c:pt idx="672">
                  <c:v>5.1505044550000001</c:v>
                </c:pt>
                <c:pt idx="673">
                  <c:v>5.1522736360000003</c:v>
                </c:pt>
                <c:pt idx="674">
                  <c:v>5.1533209090000005</c:v>
                </c:pt>
                <c:pt idx="675">
                  <c:v>5.1536435450000004</c:v>
                </c:pt>
                <c:pt idx="676">
                  <c:v>5.1626115449999999</c:v>
                </c:pt>
                <c:pt idx="677">
                  <c:v>5.1635705449999998</c:v>
                </c:pt>
                <c:pt idx="678">
                  <c:v>5.1584154550000001</c:v>
                </c:pt>
                <c:pt idx="679">
                  <c:v>5.1550672730000002</c:v>
                </c:pt>
                <c:pt idx="680">
                  <c:v>5.1579713639999998</c:v>
                </c:pt>
                <c:pt idx="681">
                  <c:v>5.1565502729999997</c:v>
                </c:pt>
                <c:pt idx="682">
                  <c:v>5.158693091</c:v>
                </c:pt>
                <c:pt idx="683">
                  <c:v>5.1536850909999998</c:v>
                </c:pt>
                <c:pt idx="684">
                  <c:v>5.156735727</c:v>
                </c:pt>
                <c:pt idx="685">
                  <c:v>5.1535398180000005</c:v>
                </c:pt>
                <c:pt idx="686">
                  <c:v>5.1562184550000003</c:v>
                </c:pt>
                <c:pt idx="687">
                  <c:v>5.1533069090000003</c:v>
                </c:pt>
                <c:pt idx="688">
                  <c:v>5.1486565449999997</c:v>
                </c:pt>
                <c:pt idx="689">
                  <c:v>5.1654117270000004</c:v>
                </c:pt>
                <c:pt idx="690">
                  <c:v>5.155565545</c:v>
                </c:pt>
                <c:pt idx="691">
                  <c:v>5.1596963640000002</c:v>
                </c:pt>
                <c:pt idx="692">
                  <c:v>5.1479578180000001</c:v>
                </c:pt>
                <c:pt idx="693">
                  <c:v>5.1542135450000002</c:v>
                </c:pt>
                <c:pt idx="694">
                  <c:v>5.1508045449999997</c:v>
                </c:pt>
                <c:pt idx="695">
                  <c:v>5.1585785450000001</c:v>
                </c:pt>
                <c:pt idx="696">
                  <c:v>5.1557355449999998</c:v>
                </c:pt>
                <c:pt idx="697">
                  <c:v>5.1501611819999997</c:v>
                </c:pt>
                <c:pt idx="698">
                  <c:v>5.159632545</c:v>
                </c:pt>
                <c:pt idx="699">
                  <c:v>5.162458182</c:v>
                </c:pt>
                <c:pt idx="700">
                  <c:v>5.157395545</c:v>
                </c:pt>
                <c:pt idx="701">
                  <c:v>5.153836182</c:v>
                </c:pt>
                <c:pt idx="702">
                  <c:v>5.1557497269999999</c:v>
                </c:pt>
                <c:pt idx="703">
                  <c:v>5.1587740909999997</c:v>
                </c:pt>
                <c:pt idx="704">
                  <c:v>5.1592988179999999</c:v>
                </c:pt>
                <c:pt idx="705">
                  <c:v>5.1594480000000003</c:v>
                </c:pt>
                <c:pt idx="706">
                  <c:v>5.1509056360000001</c:v>
                </c:pt>
                <c:pt idx="707">
                  <c:v>5.1529266360000001</c:v>
                </c:pt>
                <c:pt idx="708">
                  <c:v>5.1560734550000005</c:v>
                </c:pt>
                <c:pt idx="709">
                  <c:v>5.1556031820000001</c:v>
                </c:pt>
                <c:pt idx="710">
                  <c:v>5.1576886360000005</c:v>
                </c:pt>
                <c:pt idx="711">
                  <c:v>5.1567760910000002</c:v>
                </c:pt>
                <c:pt idx="712">
                  <c:v>5.1553313640000002</c:v>
                </c:pt>
                <c:pt idx="713">
                  <c:v>5.1656525450000004</c:v>
                </c:pt>
                <c:pt idx="714">
                  <c:v>5.157534364</c:v>
                </c:pt>
                <c:pt idx="715">
                  <c:v>5.1615725450000003</c:v>
                </c:pt>
                <c:pt idx="716">
                  <c:v>5.1613555450000002</c:v>
                </c:pt>
                <c:pt idx="717">
                  <c:v>5.1631668179999997</c:v>
                </c:pt>
                <c:pt idx="718">
                  <c:v>5.1634150910000001</c:v>
                </c:pt>
                <c:pt idx="719">
                  <c:v>5.1597423640000004</c:v>
                </c:pt>
                <c:pt idx="720">
                  <c:v>5.1644330910000003</c:v>
                </c:pt>
                <c:pt idx="721">
                  <c:v>5.1589654549999997</c:v>
                </c:pt>
                <c:pt idx="722">
                  <c:v>5.1696372730000002</c:v>
                </c:pt>
                <c:pt idx="723">
                  <c:v>5.1551251819999999</c:v>
                </c:pt>
                <c:pt idx="724">
                  <c:v>5.1576215450000005</c:v>
                </c:pt>
                <c:pt idx="725">
                  <c:v>5.1614422730000005</c:v>
                </c:pt>
                <c:pt idx="726">
                  <c:v>5.1583660910000004</c:v>
                </c:pt>
                <c:pt idx="727">
                  <c:v>5.1625693640000003</c:v>
                </c:pt>
                <c:pt idx="728">
                  <c:v>5.1628257270000004</c:v>
                </c:pt>
                <c:pt idx="729">
                  <c:v>5.1666210909999997</c:v>
                </c:pt>
                <c:pt idx="730">
                  <c:v>5.1729291819999998</c:v>
                </c:pt>
                <c:pt idx="731">
                  <c:v>5.1665082729999998</c:v>
                </c:pt>
                <c:pt idx="732">
                  <c:v>5.1669799999999997</c:v>
                </c:pt>
                <c:pt idx="733">
                  <c:v>5.1676780000000004</c:v>
                </c:pt>
                <c:pt idx="734">
                  <c:v>5.161939727</c:v>
                </c:pt>
                <c:pt idx="735">
                  <c:v>5.1725392729999999</c:v>
                </c:pt>
                <c:pt idx="736">
                  <c:v>5.1710704549999997</c:v>
                </c:pt>
                <c:pt idx="737">
                  <c:v>5.1657299090000004</c:v>
                </c:pt>
                <c:pt idx="738">
                  <c:v>5.1571345449999999</c:v>
                </c:pt>
                <c:pt idx="739">
                  <c:v>5.1650811819999998</c:v>
                </c:pt>
                <c:pt idx="740">
                  <c:v>5.160768</c:v>
                </c:pt>
                <c:pt idx="741">
                  <c:v>5.1591145450000004</c:v>
                </c:pt>
                <c:pt idx="742">
                  <c:v>5.1574602729999999</c:v>
                </c:pt>
                <c:pt idx="743">
                  <c:v>5.1591435450000001</c:v>
                </c:pt>
                <c:pt idx="744">
                  <c:v>5.1595170000000001</c:v>
                </c:pt>
                <c:pt idx="745">
                  <c:v>5.1642707269999999</c:v>
                </c:pt>
                <c:pt idx="746">
                  <c:v>5.1670668180000003</c:v>
                </c:pt>
                <c:pt idx="747">
                  <c:v>5.1612990910000001</c:v>
                </c:pt>
                <c:pt idx="748">
                  <c:v>5.1630246360000003</c:v>
                </c:pt>
                <c:pt idx="749">
                  <c:v>5.160550636</c:v>
                </c:pt>
                <c:pt idx="750">
                  <c:v>5.1641088179999999</c:v>
                </c:pt>
                <c:pt idx="751">
                  <c:v>5.1664348179999999</c:v>
                </c:pt>
                <c:pt idx="752">
                  <c:v>5.1615898180000004</c:v>
                </c:pt>
                <c:pt idx="753">
                  <c:v>5.1638565449999998</c:v>
                </c:pt>
                <c:pt idx="754">
                  <c:v>5.1645060000000003</c:v>
                </c:pt>
                <c:pt idx="755">
                  <c:v>5.1660786359999999</c:v>
                </c:pt>
                <c:pt idx="756">
                  <c:v>5.169149182</c:v>
                </c:pt>
                <c:pt idx="757">
                  <c:v>5.1684526360000005</c:v>
                </c:pt>
                <c:pt idx="758">
                  <c:v>5.1640276360000001</c:v>
                </c:pt>
                <c:pt idx="759">
                  <c:v>5.1671506359999997</c:v>
                </c:pt>
                <c:pt idx="760">
                  <c:v>5.1674475449999999</c:v>
                </c:pt>
                <c:pt idx="761">
                  <c:v>5.1614388179999997</c:v>
                </c:pt>
                <c:pt idx="762">
                  <c:v>5.160929909</c:v>
                </c:pt>
                <c:pt idx="763">
                  <c:v>5.165521182</c:v>
                </c:pt>
                <c:pt idx="764">
                  <c:v>5.1616958180000001</c:v>
                </c:pt>
                <c:pt idx="765">
                  <c:v>5.1640139999999999</c:v>
                </c:pt>
                <c:pt idx="766">
                  <c:v>5.1659249090000001</c:v>
                </c:pt>
                <c:pt idx="767">
                  <c:v>5.167660455</c:v>
                </c:pt>
                <c:pt idx="768">
                  <c:v>5.1636259090000003</c:v>
                </c:pt>
                <c:pt idx="769">
                  <c:v>5.1733075450000001</c:v>
                </c:pt>
                <c:pt idx="770">
                  <c:v>5.1625313640000003</c:v>
                </c:pt>
                <c:pt idx="771">
                  <c:v>5.1694713640000005</c:v>
                </c:pt>
                <c:pt idx="772">
                  <c:v>5.1695160910000002</c:v>
                </c:pt>
                <c:pt idx="773">
                  <c:v>5.1691180000000001</c:v>
                </c:pt>
                <c:pt idx="774">
                  <c:v>5.1730594549999998</c:v>
                </c:pt>
                <c:pt idx="775">
                  <c:v>5.1715792729999999</c:v>
                </c:pt>
                <c:pt idx="776">
                  <c:v>5.1697399090000005</c:v>
                </c:pt>
                <c:pt idx="777">
                  <c:v>5.1726939090000004</c:v>
                </c:pt>
                <c:pt idx="778">
                  <c:v>5.1778593639999997</c:v>
                </c:pt>
                <c:pt idx="779">
                  <c:v>5.1635676359999998</c:v>
                </c:pt>
                <c:pt idx="780">
                  <c:v>5.1667984550000003</c:v>
                </c:pt>
                <c:pt idx="781">
                  <c:v>5.1675350910000004</c:v>
                </c:pt>
                <c:pt idx="782">
                  <c:v>5.1750733640000002</c:v>
                </c:pt>
                <c:pt idx="783">
                  <c:v>5.1646161820000005</c:v>
                </c:pt>
                <c:pt idx="784">
                  <c:v>5.1692874550000001</c:v>
                </c:pt>
                <c:pt idx="785">
                  <c:v>5.1706690909999997</c:v>
                </c:pt>
                <c:pt idx="786">
                  <c:v>5.1708714550000003</c:v>
                </c:pt>
                <c:pt idx="787">
                  <c:v>5.1734279089999999</c:v>
                </c:pt>
                <c:pt idx="788">
                  <c:v>5.1696480000000005</c:v>
                </c:pt>
                <c:pt idx="789">
                  <c:v>5.1656227269999997</c:v>
                </c:pt>
                <c:pt idx="790">
                  <c:v>5.1643461820000001</c:v>
                </c:pt>
                <c:pt idx="791">
                  <c:v>5.1718102730000002</c:v>
                </c:pt>
                <c:pt idx="792">
                  <c:v>5.1685673640000003</c:v>
                </c:pt>
                <c:pt idx="793">
                  <c:v>5.1688199089999998</c:v>
                </c:pt>
                <c:pt idx="794">
                  <c:v>5.1662757270000004</c:v>
                </c:pt>
                <c:pt idx="795">
                  <c:v>5.1629333639999997</c:v>
                </c:pt>
                <c:pt idx="796">
                  <c:v>5.1768941819999998</c:v>
                </c:pt>
                <c:pt idx="797">
                  <c:v>5.1624437270000003</c:v>
                </c:pt>
                <c:pt idx="798">
                  <c:v>5.162612727</c:v>
                </c:pt>
                <c:pt idx="799">
                  <c:v>5.166860818</c:v>
                </c:pt>
                <c:pt idx="800">
                  <c:v>5.1747331819999998</c:v>
                </c:pt>
                <c:pt idx="801">
                  <c:v>5.1670043640000003</c:v>
                </c:pt>
                <c:pt idx="802">
                  <c:v>5.1644213639999998</c:v>
                </c:pt>
                <c:pt idx="803">
                  <c:v>5.1579921820000001</c:v>
                </c:pt>
                <c:pt idx="804">
                  <c:v>5.1568409090000005</c:v>
                </c:pt>
                <c:pt idx="805">
                  <c:v>5.1758367270000001</c:v>
                </c:pt>
                <c:pt idx="806">
                  <c:v>5.1749429999999998</c:v>
                </c:pt>
                <c:pt idx="807">
                  <c:v>5.1674500910000001</c:v>
                </c:pt>
                <c:pt idx="808">
                  <c:v>5.1737467270000002</c:v>
                </c:pt>
                <c:pt idx="809">
                  <c:v>5.1613646360000001</c:v>
                </c:pt>
                <c:pt idx="810">
                  <c:v>5.1821140909999999</c:v>
                </c:pt>
                <c:pt idx="811">
                  <c:v>5.1675046360000003</c:v>
                </c:pt>
                <c:pt idx="812">
                  <c:v>5.1763516359999997</c:v>
                </c:pt>
                <c:pt idx="813">
                  <c:v>5.1759512729999999</c:v>
                </c:pt>
                <c:pt idx="814">
                  <c:v>5.176363909</c:v>
                </c:pt>
                <c:pt idx="815">
                  <c:v>5.1634148179999997</c:v>
                </c:pt>
                <c:pt idx="816">
                  <c:v>5.1671294550000004</c:v>
                </c:pt>
                <c:pt idx="817">
                  <c:v>5.1718150000000005</c:v>
                </c:pt>
                <c:pt idx="818">
                  <c:v>5.1672235449999997</c:v>
                </c:pt>
                <c:pt idx="819">
                  <c:v>5.1813927270000004</c:v>
                </c:pt>
                <c:pt idx="820">
                  <c:v>5.1740550910000005</c:v>
                </c:pt>
                <c:pt idx="821">
                  <c:v>5.1716730909999997</c:v>
                </c:pt>
                <c:pt idx="822">
                  <c:v>5.1699856359999998</c:v>
                </c:pt>
                <c:pt idx="823">
                  <c:v>5.1781690000000005</c:v>
                </c:pt>
                <c:pt idx="824">
                  <c:v>5.172997091</c:v>
                </c:pt>
                <c:pt idx="825">
                  <c:v>5.1693519999999999</c:v>
                </c:pt>
                <c:pt idx="826">
                  <c:v>5.1691827269999999</c:v>
                </c:pt>
                <c:pt idx="827">
                  <c:v>5.1787161820000005</c:v>
                </c:pt>
                <c:pt idx="828">
                  <c:v>5.176979545</c:v>
                </c:pt>
                <c:pt idx="829">
                  <c:v>5.171527545</c:v>
                </c:pt>
                <c:pt idx="830">
                  <c:v>5.181169455</c:v>
                </c:pt>
                <c:pt idx="831">
                  <c:v>5.174088545</c:v>
                </c:pt>
                <c:pt idx="832">
                  <c:v>5.1793979999999999</c:v>
                </c:pt>
                <c:pt idx="833">
                  <c:v>5.1666796360000005</c:v>
                </c:pt>
                <c:pt idx="834">
                  <c:v>5.1769364549999999</c:v>
                </c:pt>
                <c:pt idx="835">
                  <c:v>5.1813813639999999</c:v>
                </c:pt>
                <c:pt idx="836">
                  <c:v>5.1781957270000003</c:v>
                </c:pt>
                <c:pt idx="837">
                  <c:v>5.1761964550000004</c:v>
                </c:pt>
                <c:pt idx="838">
                  <c:v>5.183346727</c:v>
                </c:pt>
                <c:pt idx="839">
                  <c:v>5.1741359090000003</c:v>
                </c:pt>
                <c:pt idx="840">
                  <c:v>5.1712821819999997</c:v>
                </c:pt>
                <c:pt idx="841">
                  <c:v>5.1730299090000003</c:v>
                </c:pt>
                <c:pt idx="842">
                  <c:v>5.171675091</c:v>
                </c:pt>
                <c:pt idx="843">
                  <c:v>5.1742227270000001</c:v>
                </c:pt>
                <c:pt idx="844">
                  <c:v>5.1698836359999998</c:v>
                </c:pt>
                <c:pt idx="845">
                  <c:v>5.1730303639999997</c:v>
                </c:pt>
                <c:pt idx="846">
                  <c:v>5.1735034549999996</c:v>
                </c:pt>
                <c:pt idx="847">
                  <c:v>5.1754610909999998</c:v>
                </c:pt>
                <c:pt idx="848">
                  <c:v>5.1808140910000002</c:v>
                </c:pt>
                <c:pt idx="849">
                  <c:v>5.1827882729999999</c:v>
                </c:pt>
                <c:pt idx="850">
                  <c:v>5.1795326360000002</c:v>
                </c:pt>
                <c:pt idx="851">
                  <c:v>5.1793664550000003</c:v>
                </c:pt>
                <c:pt idx="852">
                  <c:v>5.1757792729999998</c:v>
                </c:pt>
                <c:pt idx="853">
                  <c:v>5.171681091</c:v>
                </c:pt>
                <c:pt idx="854">
                  <c:v>5.1751893640000004</c:v>
                </c:pt>
                <c:pt idx="855">
                  <c:v>5.1764970000000003</c:v>
                </c:pt>
                <c:pt idx="856">
                  <c:v>5.1769266360000001</c:v>
                </c:pt>
                <c:pt idx="857">
                  <c:v>5.1778183640000002</c:v>
                </c:pt>
                <c:pt idx="858">
                  <c:v>5.1751433640000002</c:v>
                </c:pt>
                <c:pt idx="859">
                  <c:v>5.1806939999999999</c:v>
                </c:pt>
                <c:pt idx="860">
                  <c:v>5.1832032730000002</c:v>
                </c:pt>
                <c:pt idx="861">
                  <c:v>5.1797013640000005</c:v>
                </c:pt>
                <c:pt idx="862">
                  <c:v>5.1771746360000002</c:v>
                </c:pt>
                <c:pt idx="863">
                  <c:v>5.1803075449999998</c:v>
                </c:pt>
                <c:pt idx="864">
                  <c:v>5.1724488180000003</c:v>
                </c:pt>
                <c:pt idx="865">
                  <c:v>5.1787349999999996</c:v>
                </c:pt>
                <c:pt idx="866">
                  <c:v>5.1778309089999999</c:v>
                </c:pt>
                <c:pt idx="867">
                  <c:v>5.1762457270000004</c:v>
                </c:pt>
                <c:pt idx="868">
                  <c:v>5.1746276360000003</c:v>
                </c:pt>
                <c:pt idx="869">
                  <c:v>5.172830727</c:v>
                </c:pt>
                <c:pt idx="870">
                  <c:v>5.1725057269999999</c:v>
                </c:pt>
                <c:pt idx="871">
                  <c:v>5.1760013640000002</c:v>
                </c:pt>
                <c:pt idx="872">
                  <c:v>5.1710500000000001</c:v>
                </c:pt>
                <c:pt idx="873">
                  <c:v>5.1801279090000003</c:v>
                </c:pt>
                <c:pt idx="874">
                  <c:v>5.1670094549999996</c:v>
                </c:pt>
                <c:pt idx="875">
                  <c:v>5.1789579090000002</c:v>
                </c:pt>
                <c:pt idx="876">
                  <c:v>5.1756549090000004</c:v>
                </c:pt>
                <c:pt idx="877">
                  <c:v>5.1786632729999997</c:v>
                </c:pt>
                <c:pt idx="878">
                  <c:v>5.1761165450000002</c:v>
                </c:pt>
                <c:pt idx="879">
                  <c:v>5.1779543639999996</c:v>
                </c:pt>
                <c:pt idx="880">
                  <c:v>5.1784262730000004</c:v>
                </c:pt>
                <c:pt idx="881">
                  <c:v>5.1748650000000005</c:v>
                </c:pt>
                <c:pt idx="882">
                  <c:v>5.178747091</c:v>
                </c:pt>
                <c:pt idx="883">
                  <c:v>5.1829040910000002</c:v>
                </c:pt>
                <c:pt idx="884">
                  <c:v>5.182465455</c:v>
                </c:pt>
                <c:pt idx="885">
                  <c:v>5.1739833639999997</c:v>
                </c:pt>
                <c:pt idx="886">
                  <c:v>5.1852173639999997</c:v>
                </c:pt>
                <c:pt idx="887">
                  <c:v>5.1828582729999999</c:v>
                </c:pt>
                <c:pt idx="888">
                  <c:v>5.1746531820000001</c:v>
                </c:pt>
                <c:pt idx="889">
                  <c:v>5.1793478180000001</c:v>
                </c:pt>
                <c:pt idx="890">
                  <c:v>5.1836359999999999</c:v>
                </c:pt>
                <c:pt idx="891">
                  <c:v>5.1798579089999999</c:v>
                </c:pt>
                <c:pt idx="892">
                  <c:v>5.1838051820000004</c:v>
                </c:pt>
                <c:pt idx="893">
                  <c:v>5.1851900909999999</c:v>
                </c:pt>
                <c:pt idx="894">
                  <c:v>5.187516273</c:v>
                </c:pt>
                <c:pt idx="895">
                  <c:v>5.176042818</c:v>
                </c:pt>
                <c:pt idx="896">
                  <c:v>5.1901925450000004</c:v>
                </c:pt>
                <c:pt idx="897">
                  <c:v>5.1822629090000003</c:v>
                </c:pt>
                <c:pt idx="898">
                  <c:v>5.180294</c:v>
                </c:pt>
                <c:pt idx="899">
                  <c:v>5.1793591819999998</c:v>
                </c:pt>
                <c:pt idx="900">
                  <c:v>5.1780150909999998</c:v>
                </c:pt>
                <c:pt idx="901">
                  <c:v>5.1836973640000004</c:v>
                </c:pt>
                <c:pt idx="902">
                  <c:v>5.1799282729999998</c:v>
                </c:pt>
                <c:pt idx="903">
                  <c:v>5.1735714550000003</c:v>
                </c:pt>
                <c:pt idx="904">
                  <c:v>5.1767371820000001</c:v>
                </c:pt>
                <c:pt idx="905">
                  <c:v>5.1827510910000001</c:v>
                </c:pt>
                <c:pt idx="906">
                  <c:v>5.183356818</c:v>
                </c:pt>
                <c:pt idx="907">
                  <c:v>5.1812587270000003</c:v>
                </c:pt>
                <c:pt idx="908">
                  <c:v>5.1826708180000001</c:v>
                </c:pt>
                <c:pt idx="909">
                  <c:v>5.1793275450000005</c:v>
                </c:pt>
                <c:pt idx="910">
                  <c:v>5.1871095450000002</c:v>
                </c:pt>
                <c:pt idx="911">
                  <c:v>5.1837949999999999</c:v>
                </c:pt>
                <c:pt idx="912">
                  <c:v>5.1802451820000002</c:v>
                </c:pt>
                <c:pt idx="913">
                  <c:v>5.1830582730000003</c:v>
                </c:pt>
                <c:pt idx="914">
                  <c:v>5.1907992729999997</c:v>
                </c:pt>
                <c:pt idx="915">
                  <c:v>5.1739459999999999</c:v>
                </c:pt>
                <c:pt idx="916">
                  <c:v>5.1831213639999998</c:v>
                </c:pt>
                <c:pt idx="917">
                  <c:v>5.1862623640000001</c:v>
                </c:pt>
                <c:pt idx="918">
                  <c:v>5.1804331819999998</c:v>
                </c:pt>
                <c:pt idx="919">
                  <c:v>5.1812300000000002</c:v>
                </c:pt>
                <c:pt idx="920">
                  <c:v>5.1834522730000003</c:v>
                </c:pt>
                <c:pt idx="921">
                  <c:v>5.1785297269999999</c:v>
                </c:pt>
                <c:pt idx="922">
                  <c:v>5.1894067269999997</c:v>
                </c:pt>
                <c:pt idx="923">
                  <c:v>5.1847036360000001</c:v>
                </c:pt>
                <c:pt idx="924">
                  <c:v>5.1845115450000003</c:v>
                </c:pt>
                <c:pt idx="925">
                  <c:v>5.1868236359999997</c:v>
                </c:pt>
                <c:pt idx="926">
                  <c:v>5.1819552729999998</c:v>
                </c:pt>
                <c:pt idx="927">
                  <c:v>5.1811670000000003</c:v>
                </c:pt>
                <c:pt idx="928">
                  <c:v>5.1874730910000002</c:v>
                </c:pt>
                <c:pt idx="929">
                  <c:v>5.1843103639999999</c:v>
                </c:pt>
                <c:pt idx="930">
                  <c:v>5.185610273</c:v>
                </c:pt>
                <c:pt idx="931">
                  <c:v>5.1824600910000003</c:v>
                </c:pt>
                <c:pt idx="932">
                  <c:v>5.1878185449999998</c:v>
                </c:pt>
                <c:pt idx="933">
                  <c:v>5.1921072730000004</c:v>
                </c:pt>
                <c:pt idx="934">
                  <c:v>5.1828147270000002</c:v>
                </c:pt>
                <c:pt idx="935">
                  <c:v>5.1778458179999998</c:v>
                </c:pt>
                <c:pt idx="936">
                  <c:v>5.1934279999999999</c:v>
                </c:pt>
                <c:pt idx="937">
                  <c:v>5.1879505449999996</c:v>
                </c:pt>
                <c:pt idx="938">
                  <c:v>5.1836768180000004</c:v>
                </c:pt>
                <c:pt idx="939">
                  <c:v>5.182824364</c:v>
                </c:pt>
                <c:pt idx="940">
                  <c:v>5.1936532729999998</c:v>
                </c:pt>
                <c:pt idx="941">
                  <c:v>5.1923328179999997</c:v>
                </c:pt>
                <c:pt idx="942">
                  <c:v>5.1811635450000004</c:v>
                </c:pt>
                <c:pt idx="943">
                  <c:v>5.1867998179999999</c:v>
                </c:pt>
                <c:pt idx="944">
                  <c:v>5.1947756360000001</c:v>
                </c:pt>
                <c:pt idx="945">
                  <c:v>5.1855365449999997</c:v>
                </c:pt>
                <c:pt idx="946">
                  <c:v>5.1903125450000003</c:v>
                </c:pt>
                <c:pt idx="947">
                  <c:v>5.1962097270000003</c:v>
                </c:pt>
                <c:pt idx="948">
                  <c:v>5.1796424549999998</c:v>
                </c:pt>
                <c:pt idx="949">
                  <c:v>5.1882264549999997</c:v>
                </c:pt>
                <c:pt idx="950">
                  <c:v>5.1890361819999997</c:v>
                </c:pt>
                <c:pt idx="951">
                  <c:v>5.1917625450000005</c:v>
                </c:pt>
                <c:pt idx="952">
                  <c:v>5.1806541820000005</c:v>
                </c:pt>
                <c:pt idx="953">
                  <c:v>5.185522636</c:v>
                </c:pt>
                <c:pt idx="954">
                  <c:v>5.1972463639999997</c:v>
                </c:pt>
                <c:pt idx="955">
                  <c:v>5.2011343640000005</c:v>
                </c:pt>
                <c:pt idx="956">
                  <c:v>5.1869426360000004</c:v>
                </c:pt>
                <c:pt idx="957">
                  <c:v>5.1878372730000004</c:v>
                </c:pt>
                <c:pt idx="958">
                  <c:v>5.184690636</c:v>
                </c:pt>
                <c:pt idx="959">
                  <c:v>5.1925269089999997</c:v>
                </c:pt>
                <c:pt idx="960">
                  <c:v>5.1917576360000002</c:v>
                </c:pt>
                <c:pt idx="961">
                  <c:v>5.1857702730000002</c:v>
                </c:pt>
                <c:pt idx="962">
                  <c:v>5.1944104549999999</c:v>
                </c:pt>
                <c:pt idx="963">
                  <c:v>5.188077636</c:v>
                </c:pt>
                <c:pt idx="964">
                  <c:v>5.1933581819999999</c:v>
                </c:pt>
                <c:pt idx="965">
                  <c:v>5.1936764550000003</c:v>
                </c:pt>
                <c:pt idx="966">
                  <c:v>5.1984996360000002</c:v>
                </c:pt>
                <c:pt idx="967">
                  <c:v>5.1852917270000001</c:v>
                </c:pt>
                <c:pt idx="968">
                  <c:v>5.184023636</c:v>
                </c:pt>
                <c:pt idx="969">
                  <c:v>5.1863913640000003</c:v>
                </c:pt>
                <c:pt idx="970">
                  <c:v>5.1948715449999998</c:v>
                </c:pt>
                <c:pt idx="971">
                  <c:v>5.195675273</c:v>
                </c:pt>
                <c:pt idx="972">
                  <c:v>5.1817172730000003</c:v>
                </c:pt>
                <c:pt idx="973">
                  <c:v>5.1952791820000002</c:v>
                </c:pt>
                <c:pt idx="974">
                  <c:v>5.1898343640000002</c:v>
                </c:pt>
                <c:pt idx="975">
                  <c:v>5.187834273</c:v>
                </c:pt>
                <c:pt idx="976">
                  <c:v>5.1826641819999999</c:v>
                </c:pt>
                <c:pt idx="977">
                  <c:v>5.1838019090000005</c:v>
                </c:pt>
                <c:pt idx="978">
                  <c:v>5.1881953640000003</c:v>
                </c:pt>
                <c:pt idx="979">
                  <c:v>5.1919599999999999</c:v>
                </c:pt>
                <c:pt idx="980">
                  <c:v>5.193046818</c:v>
                </c:pt>
                <c:pt idx="981">
                  <c:v>5.1866786359999999</c:v>
                </c:pt>
                <c:pt idx="982">
                  <c:v>5.1890700000000001</c:v>
                </c:pt>
                <c:pt idx="983">
                  <c:v>5.188673273</c:v>
                </c:pt>
                <c:pt idx="984">
                  <c:v>5.1891367270000002</c:v>
                </c:pt>
                <c:pt idx="985">
                  <c:v>5.1869928180000002</c:v>
                </c:pt>
                <c:pt idx="986">
                  <c:v>5.1902068180000001</c:v>
                </c:pt>
                <c:pt idx="987">
                  <c:v>5.1901285450000003</c:v>
                </c:pt>
                <c:pt idx="988">
                  <c:v>5.192237091</c:v>
                </c:pt>
                <c:pt idx="989">
                  <c:v>5.1925920000000003</c:v>
                </c:pt>
                <c:pt idx="990">
                  <c:v>5.1949800909999997</c:v>
                </c:pt>
                <c:pt idx="991">
                  <c:v>5.2013438179999998</c:v>
                </c:pt>
                <c:pt idx="992">
                  <c:v>5.1887998179999997</c:v>
                </c:pt>
                <c:pt idx="993">
                  <c:v>5.1971945450000003</c:v>
                </c:pt>
                <c:pt idx="994">
                  <c:v>5.1929800000000004</c:v>
                </c:pt>
                <c:pt idx="995">
                  <c:v>5.1920595450000002</c:v>
                </c:pt>
                <c:pt idx="996">
                  <c:v>5.1959502730000002</c:v>
                </c:pt>
                <c:pt idx="997">
                  <c:v>5.1916627269999998</c:v>
                </c:pt>
                <c:pt idx="998">
                  <c:v>5.193352</c:v>
                </c:pt>
                <c:pt idx="999">
                  <c:v>5.1933816359999998</c:v>
                </c:pt>
                <c:pt idx="1000">
                  <c:v>5.1959083640000001</c:v>
                </c:pt>
                <c:pt idx="1001">
                  <c:v>5.1914981820000001</c:v>
                </c:pt>
                <c:pt idx="1002">
                  <c:v>5.1937934549999998</c:v>
                </c:pt>
                <c:pt idx="1003">
                  <c:v>5.1917363640000005</c:v>
                </c:pt>
                <c:pt idx="1004">
                  <c:v>5.2009582730000004</c:v>
                </c:pt>
                <c:pt idx="1005">
                  <c:v>5.1969991819999999</c:v>
                </c:pt>
                <c:pt idx="1006">
                  <c:v>5.1901054550000003</c:v>
                </c:pt>
                <c:pt idx="1007">
                  <c:v>5.2008639089999997</c:v>
                </c:pt>
                <c:pt idx="1008">
                  <c:v>5.1910842730000004</c:v>
                </c:pt>
                <c:pt idx="1009">
                  <c:v>5.1990569999999998</c:v>
                </c:pt>
                <c:pt idx="1010">
                  <c:v>5.2044958179999998</c:v>
                </c:pt>
                <c:pt idx="1011">
                  <c:v>5.2005787269999999</c:v>
                </c:pt>
                <c:pt idx="1012">
                  <c:v>5.1990645449999997</c:v>
                </c:pt>
                <c:pt idx="1013">
                  <c:v>5.2041172730000005</c:v>
                </c:pt>
                <c:pt idx="1014">
                  <c:v>5.1933174549999999</c:v>
                </c:pt>
                <c:pt idx="1015">
                  <c:v>5.1983759999999997</c:v>
                </c:pt>
                <c:pt idx="1016">
                  <c:v>5.1969097270000004</c:v>
                </c:pt>
                <c:pt idx="1017">
                  <c:v>5.1977758180000002</c:v>
                </c:pt>
                <c:pt idx="1018">
                  <c:v>5.1861621820000003</c:v>
                </c:pt>
                <c:pt idx="1019">
                  <c:v>5.1991433640000002</c:v>
                </c:pt>
                <c:pt idx="1020">
                  <c:v>5.1910920909999998</c:v>
                </c:pt>
                <c:pt idx="1021">
                  <c:v>5.1991395450000004</c:v>
                </c:pt>
                <c:pt idx="1022">
                  <c:v>5.2011677269999996</c:v>
                </c:pt>
                <c:pt idx="1023">
                  <c:v>5.1935393640000003</c:v>
                </c:pt>
                <c:pt idx="1024">
                  <c:v>5.1902005449999997</c:v>
                </c:pt>
                <c:pt idx="1025">
                  <c:v>5.1967420000000004</c:v>
                </c:pt>
                <c:pt idx="1026">
                  <c:v>5.1830730000000003</c:v>
                </c:pt>
                <c:pt idx="1027">
                  <c:v>5.1979324550000001</c:v>
                </c:pt>
                <c:pt idx="1028">
                  <c:v>5.1932969089999999</c:v>
                </c:pt>
                <c:pt idx="1029">
                  <c:v>5.2019774549999998</c:v>
                </c:pt>
                <c:pt idx="1030">
                  <c:v>5.1960191819999997</c:v>
                </c:pt>
                <c:pt idx="1031">
                  <c:v>5.1954949089999998</c:v>
                </c:pt>
                <c:pt idx="1032">
                  <c:v>5.1964443640000004</c:v>
                </c:pt>
                <c:pt idx="1033">
                  <c:v>5.2042315449999998</c:v>
                </c:pt>
                <c:pt idx="1034">
                  <c:v>5.1988385450000001</c:v>
                </c:pt>
                <c:pt idx="1035">
                  <c:v>5.1996807270000005</c:v>
                </c:pt>
                <c:pt idx="1036">
                  <c:v>5.1944985450000001</c:v>
                </c:pt>
                <c:pt idx="1037">
                  <c:v>5.187524636</c:v>
                </c:pt>
                <c:pt idx="1038">
                  <c:v>5.1928456360000004</c:v>
                </c:pt>
                <c:pt idx="1039">
                  <c:v>5.1942849999999998</c:v>
                </c:pt>
                <c:pt idx="1040">
                  <c:v>5.1926150910000004</c:v>
                </c:pt>
                <c:pt idx="1041">
                  <c:v>5.1931370909999996</c:v>
                </c:pt>
                <c:pt idx="1042">
                  <c:v>5.1969481819999999</c:v>
                </c:pt>
                <c:pt idx="1043">
                  <c:v>5.195581636</c:v>
                </c:pt>
                <c:pt idx="1044">
                  <c:v>5.1940781820000002</c:v>
                </c:pt>
                <c:pt idx="1045">
                  <c:v>5.1905347270000002</c:v>
                </c:pt>
                <c:pt idx="1046">
                  <c:v>5.1861565450000002</c:v>
                </c:pt>
                <c:pt idx="1047">
                  <c:v>5.1952741820000004</c:v>
                </c:pt>
                <c:pt idx="1048">
                  <c:v>5.1903573640000005</c:v>
                </c:pt>
                <c:pt idx="1049">
                  <c:v>5.194456636</c:v>
                </c:pt>
                <c:pt idx="1050">
                  <c:v>5.2025090000000001</c:v>
                </c:pt>
                <c:pt idx="1051">
                  <c:v>5.1950682730000004</c:v>
                </c:pt>
                <c:pt idx="1052">
                  <c:v>5.1893039999999999</c:v>
                </c:pt>
                <c:pt idx="1053">
                  <c:v>5.1948204550000003</c:v>
                </c:pt>
                <c:pt idx="1054">
                  <c:v>5.2019957269999999</c:v>
                </c:pt>
                <c:pt idx="1055">
                  <c:v>5.1942778179999998</c:v>
                </c:pt>
                <c:pt idx="1056">
                  <c:v>5.1953922730000004</c:v>
                </c:pt>
                <c:pt idx="1057">
                  <c:v>5.1916033639999997</c:v>
                </c:pt>
                <c:pt idx="1058">
                  <c:v>5.1925291820000004</c:v>
                </c:pt>
                <c:pt idx="1059">
                  <c:v>5.193770818</c:v>
                </c:pt>
                <c:pt idx="1060">
                  <c:v>5.1958613639999998</c:v>
                </c:pt>
                <c:pt idx="1061">
                  <c:v>5.1815408180000002</c:v>
                </c:pt>
                <c:pt idx="1062">
                  <c:v>5.1977670910000002</c:v>
                </c:pt>
                <c:pt idx="1063">
                  <c:v>5.2027815449999997</c:v>
                </c:pt>
                <c:pt idx="1064">
                  <c:v>5.1914759999999998</c:v>
                </c:pt>
                <c:pt idx="1065">
                  <c:v>5.1972689089999999</c:v>
                </c:pt>
                <c:pt idx="1066">
                  <c:v>5.1989290910000001</c:v>
                </c:pt>
                <c:pt idx="1067">
                  <c:v>5.2048487269999999</c:v>
                </c:pt>
                <c:pt idx="1068">
                  <c:v>5.1900644549999999</c:v>
                </c:pt>
                <c:pt idx="1069">
                  <c:v>5.1927249089999998</c:v>
                </c:pt>
                <c:pt idx="1070">
                  <c:v>5.2050340909999999</c:v>
                </c:pt>
                <c:pt idx="1071">
                  <c:v>5.2019161819999997</c:v>
                </c:pt>
                <c:pt idx="1072">
                  <c:v>5.1936372730000002</c:v>
                </c:pt>
                <c:pt idx="1073">
                  <c:v>5.2001004550000003</c:v>
                </c:pt>
                <c:pt idx="1074">
                  <c:v>5.1988503640000001</c:v>
                </c:pt>
                <c:pt idx="1075">
                  <c:v>5.1956470909999997</c:v>
                </c:pt>
                <c:pt idx="1076">
                  <c:v>5.201979455</c:v>
                </c:pt>
                <c:pt idx="1077">
                  <c:v>5.2005300910000001</c:v>
                </c:pt>
                <c:pt idx="1078">
                  <c:v>5.2044221820000001</c:v>
                </c:pt>
                <c:pt idx="1079">
                  <c:v>5.1994569999999998</c:v>
                </c:pt>
                <c:pt idx="1080">
                  <c:v>5.2003849999999998</c:v>
                </c:pt>
                <c:pt idx="1081">
                  <c:v>5.1995266359999999</c:v>
                </c:pt>
                <c:pt idx="1082">
                  <c:v>5.2106290910000004</c:v>
                </c:pt>
                <c:pt idx="1083">
                  <c:v>5.1992345450000004</c:v>
                </c:pt>
                <c:pt idx="1084">
                  <c:v>5.197799818</c:v>
                </c:pt>
                <c:pt idx="1085">
                  <c:v>5.1912321820000003</c:v>
                </c:pt>
                <c:pt idx="1086">
                  <c:v>5.2024057270000004</c:v>
                </c:pt>
                <c:pt idx="1087">
                  <c:v>5.2060350910000004</c:v>
                </c:pt>
                <c:pt idx="1088">
                  <c:v>5.1978311819999998</c:v>
                </c:pt>
                <c:pt idx="1089">
                  <c:v>5.2043120910000003</c:v>
                </c:pt>
                <c:pt idx="1090">
                  <c:v>5.2063465449999997</c:v>
                </c:pt>
                <c:pt idx="1091">
                  <c:v>5.1989780909999999</c:v>
                </c:pt>
                <c:pt idx="1092">
                  <c:v>5.1968430000000003</c:v>
                </c:pt>
                <c:pt idx="1093">
                  <c:v>5.1993214549999998</c:v>
                </c:pt>
                <c:pt idx="1094">
                  <c:v>5.2051086360000003</c:v>
                </c:pt>
                <c:pt idx="1095">
                  <c:v>5.1929339089999997</c:v>
                </c:pt>
                <c:pt idx="1096">
                  <c:v>5.2036094550000005</c:v>
                </c:pt>
                <c:pt idx="1097">
                  <c:v>5.1951038179999998</c:v>
                </c:pt>
                <c:pt idx="1098">
                  <c:v>5.2026130000000004</c:v>
                </c:pt>
                <c:pt idx="1099">
                  <c:v>5.1907694549999999</c:v>
                </c:pt>
                <c:pt idx="1100">
                  <c:v>5.2022172730000005</c:v>
                </c:pt>
                <c:pt idx="1101">
                  <c:v>5.2073823639999999</c:v>
                </c:pt>
                <c:pt idx="1102">
                  <c:v>5.2006349089999997</c:v>
                </c:pt>
                <c:pt idx="1103">
                  <c:v>5.1977111819999999</c:v>
                </c:pt>
                <c:pt idx="1104">
                  <c:v>5.2035622730000002</c:v>
                </c:pt>
                <c:pt idx="1105">
                  <c:v>5.2006224550000004</c:v>
                </c:pt>
                <c:pt idx="1106">
                  <c:v>5.2003367269999998</c:v>
                </c:pt>
                <c:pt idx="1107">
                  <c:v>5.1925783640000001</c:v>
                </c:pt>
                <c:pt idx="1108">
                  <c:v>5.2028510910000003</c:v>
                </c:pt>
                <c:pt idx="1109">
                  <c:v>5.2035137269999998</c:v>
                </c:pt>
                <c:pt idx="1110">
                  <c:v>5.1980881820000002</c:v>
                </c:pt>
                <c:pt idx="1111">
                  <c:v>5.1954835450000001</c:v>
                </c:pt>
                <c:pt idx="1112">
                  <c:v>5.2037325450000003</c:v>
                </c:pt>
                <c:pt idx="1113">
                  <c:v>5.208283818</c:v>
                </c:pt>
                <c:pt idx="1114">
                  <c:v>5.2002388179999999</c:v>
                </c:pt>
                <c:pt idx="1115">
                  <c:v>5.201940091</c:v>
                </c:pt>
                <c:pt idx="1116">
                  <c:v>5.2072474550000001</c:v>
                </c:pt>
                <c:pt idx="1117">
                  <c:v>5.2082926360000004</c:v>
                </c:pt>
                <c:pt idx="1118">
                  <c:v>5.2010568179999996</c:v>
                </c:pt>
                <c:pt idx="1119">
                  <c:v>5.2029670000000001</c:v>
                </c:pt>
                <c:pt idx="1120">
                  <c:v>5.204809182</c:v>
                </c:pt>
                <c:pt idx="1121">
                  <c:v>5.1955533640000002</c:v>
                </c:pt>
                <c:pt idx="1122">
                  <c:v>5.2036750000000005</c:v>
                </c:pt>
                <c:pt idx="1123">
                  <c:v>5.2075901819999997</c:v>
                </c:pt>
                <c:pt idx="1124">
                  <c:v>5.197255545</c:v>
                </c:pt>
                <c:pt idx="1125">
                  <c:v>5.2046640000000002</c:v>
                </c:pt>
                <c:pt idx="1126">
                  <c:v>5.2022754549999997</c:v>
                </c:pt>
                <c:pt idx="1127">
                  <c:v>5.2066000910000003</c:v>
                </c:pt>
                <c:pt idx="1128">
                  <c:v>5.2071941820000003</c:v>
                </c:pt>
                <c:pt idx="1129">
                  <c:v>5.2043092729999998</c:v>
                </c:pt>
                <c:pt idx="1130">
                  <c:v>5.2020119090000003</c:v>
                </c:pt>
                <c:pt idx="1131">
                  <c:v>5.2080654549999998</c:v>
                </c:pt>
                <c:pt idx="1132">
                  <c:v>5.2107174550000002</c:v>
                </c:pt>
                <c:pt idx="1133">
                  <c:v>5.2039565450000005</c:v>
                </c:pt>
                <c:pt idx="1134">
                  <c:v>5.2108062730000002</c:v>
                </c:pt>
                <c:pt idx="1135">
                  <c:v>5.2061554550000002</c:v>
                </c:pt>
                <c:pt idx="1136">
                  <c:v>5.2071515450000003</c:v>
                </c:pt>
                <c:pt idx="1137">
                  <c:v>5.2122099999999998</c:v>
                </c:pt>
                <c:pt idx="1138">
                  <c:v>5.2049940909999997</c:v>
                </c:pt>
                <c:pt idx="1139">
                  <c:v>5.209394273</c:v>
                </c:pt>
                <c:pt idx="1140">
                  <c:v>5.2078194550000001</c:v>
                </c:pt>
                <c:pt idx="1141">
                  <c:v>5.1967432730000001</c:v>
                </c:pt>
                <c:pt idx="1142">
                  <c:v>5.2125096360000001</c:v>
                </c:pt>
                <c:pt idx="1143">
                  <c:v>5.2094010910000002</c:v>
                </c:pt>
                <c:pt idx="1144">
                  <c:v>5.201286455</c:v>
                </c:pt>
                <c:pt idx="1145">
                  <c:v>5.1999192729999999</c:v>
                </c:pt>
                <c:pt idx="1146">
                  <c:v>5.201538545</c:v>
                </c:pt>
                <c:pt idx="1147">
                  <c:v>5.2086677269999999</c:v>
                </c:pt>
                <c:pt idx="1148">
                  <c:v>5.2137457270000001</c:v>
                </c:pt>
                <c:pt idx="1149">
                  <c:v>5.1999721819999998</c:v>
                </c:pt>
                <c:pt idx="1150">
                  <c:v>5.2099159999999998</c:v>
                </c:pt>
                <c:pt idx="1151">
                  <c:v>5.2045336359999999</c:v>
                </c:pt>
                <c:pt idx="1152">
                  <c:v>5.2017491820000004</c:v>
                </c:pt>
                <c:pt idx="1153">
                  <c:v>5.2082330910000003</c:v>
                </c:pt>
                <c:pt idx="1154">
                  <c:v>5.2100495450000004</c:v>
                </c:pt>
                <c:pt idx="1155">
                  <c:v>5.2095349999999998</c:v>
                </c:pt>
                <c:pt idx="1156">
                  <c:v>5.2059479089999998</c:v>
                </c:pt>
                <c:pt idx="1157">
                  <c:v>5.2028121819999997</c:v>
                </c:pt>
                <c:pt idx="1158">
                  <c:v>5.2116224549999997</c:v>
                </c:pt>
                <c:pt idx="1159">
                  <c:v>5.2094337270000004</c:v>
                </c:pt>
                <c:pt idx="1160">
                  <c:v>5.2093646360000001</c:v>
                </c:pt>
                <c:pt idx="1161">
                  <c:v>5.2011279999999998</c:v>
                </c:pt>
                <c:pt idx="1162">
                  <c:v>5.2064485449999998</c:v>
                </c:pt>
                <c:pt idx="1163">
                  <c:v>5.1941544550000005</c:v>
                </c:pt>
                <c:pt idx="1164">
                  <c:v>5.2041263640000004</c:v>
                </c:pt>
                <c:pt idx="1165">
                  <c:v>5.2070523639999999</c:v>
                </c:pt>
                <c:pt idx="1166">
                  <c:v>5.205829091</c:v>
                </c:pt>
                <c:pt idx="1167">
                  <c:v>5.2093449999999999</c:v>
                </c:pt>
                <c:pt idx="1168">
                  <c:v>5.2060670910000004</c:v>
                </c:pt>
                <c:pt idx="1169">
                  <c:v>5.2073452730000005</c:v>
                </c:pt>
                <c:pt idx="1170">
                  <c:v>5.2054417270000002</c:v>
                </c:pt>
                <c:pt idx="1171">
                  <c:v>5.2075484550000004</c:v>
                </c:pt>
                <c:pt idx="1172">
                  <c:v>5.2029893640000004</c:v>
                </c:pt>
                <c:pt idx="1173">
                  <c:v>5.2088170910000002</c:v>
                </c:pt>
                <c:pt idx="1174">
                  <c:v>5.2028453639999999</c:v>
                </c:pt>
                <c:pt idx="1175">
                  <c:v>5.1992857270000004</c:v>
                </c:pt>
                <c:pt idx="1176">
                  <c:v>5.2091249089999998</c:v>
                </c:pt>
                <c:pt idx="1177">
                  <c:v>5.2059757270000002</c:v>
                </c:pt>
                <c:pt idx="1178">
                  <c:v>5.198574818</c:v>
                </c:pt>
                <c:pt idx="1179">
                  <c:v>5.2135729089999998</c:v>
                </c:pt>
                <c:pt idx="1180">
                  <c:v>5.2074334550000003</c:v>
                </c:pt>
                <c:pt idx="1181">
                  <c:v>5.2049976359999999</c:v>
                </c:pt>
                <c:pt idx="1182">
                  <c:v>5.2051351820000002</c:v>
                </c:pt>
                <c:pt idx="1183">
                  <c:v>5.2118260909999998</c:v>
                </c:pt>
                <c:pt idx="1184">
                  <c:v>5.2058362730000001</c:v>
                </c:pt>
                <c:pt idx="1185">
                  <c:v>5.2087469090000003</c:v>
                </c:pt>
                <c:pt idx="1186">
                  <c:v>5.2070620910000001</c:v>
                </c:pt>
                <c:pt idx="1187">
                  <c:v>5.2032556359999997</c:v>
                </c:pt>
                <c:pt idx="1188">
                  <c:v>5.1979687270000001</c:v>
                </c:pt>
                <c:pt idx="1189">
                  <c:v>5.2045835450000002</c:v>
                </c:pt>
                <c:pt idx="1190">
                  <c:v>5.2027155450000002</c:v>
                </c:pt>
                <c:pt idx="1191">
                  <c:v>5.206644818</c:v>
                </c:pt>
                <c:pt idx="1192">
                  <c:v>5.2024340000000002</c:v>
                </c:pt>
                <c:pt idx="1193">
                  <c:v>5.2074131819999998</c:v>
                </c:pt>
                <c:pt idx="1194">
                  <c:v>5.2087410910000003</c:v>
                </c:pt>
                <c:pt idx="1195">
                  <c:v>5.1979922729999997</c:v>
                </c:pt>
                <c:pt idx="1196">
                  <c:v>5.2124620000000004</c:v>
                </c:pt>
                <c:pt idx="1197">
                  <c:v>5.200219455</c:v>
                </c:pt>
                <c:pt idx="1198">
                  <c:v>5.2003374549999997</c:v>
                </c:pt>
                <c:pt idx="1199">
                  <c:v>5.2121612730000004</c:v>
                </c:pt>
                <c:pt idx="1200">
                  <c:v>5.2056733639999999</c:v>
                </c:pt>
                <c:pt idx="1201">
                  <c:v>5.2080990910000002</c:v>
                </c:pt>
                <c:pt idx="1202">
                  <c:v>5.2096428179999998</c:v>
                </c:pt>
                <c:pt idx="1203">
                  <c:v>5.2086644550000001</c:v>
                </c:pt>
                <c:pt idx="1204">
                  <c:v>5.2034060000000002</c:v>
                </c:pt>
                <c:pt idx="1205">
                  <c:v>5.208696818</c:v>
                </c:pt>
                <c:pt idx="1206">
                  <c:v>5.2092824550000003</c:v>
                </c:pt>
                <c:pt idx="1207">
                  <c:v>5.2102393640000004</c:v>
                </c:pt>
                <c:pt idx="1208">
                  <c:v>5.2116699999999998</c:v>
                </c:pt>
                <c:pt idx="1209">
                  <c:v>5.2158077270000005</c:v>
                </c:pt>
                <c:pt idx="1210">
                  <c:v>5.2070700910000003</c:v>
                </c:pt>
                <c:pt idx="1211">
                  <c:v>5.2125466359999999</c:v>
                </c:pt>
                <c:pt idx="1212">
                  <c:v>5.2062425450000003</c:v>
                </c:pt>
                <c:pt idx="1213">
                  <c:v>5.2192974550000004</c:v>
                </c:pt>
                <c:pt idx="1214">
                  <c:v>5.2121506360000005</c:v>
                </c:pt>
                <c:pt idx="1215">
                  <c:v>5.2083631820000003</c:v>
                </c:pt>
                <c:pt idx="1216">
                  <c:v>5.2174730910000005</c:v>
                </c:pt>
                <c:pt idx="1217">
                  <c:v>5.2091947269999999</c:v>
                </c:pt>
                <c:pt idx="1218">
                  <c:v>5.2119348180000005</c:v>
                </c:pt>
                <c:pt idx="1219">
                  <c:v>5.2158949090000002</c:v>
                </c:pt>
                <c:pt idx="1220">
                  <c:v>5.2171587270000002</c:v>
                </c:pt>
                <c:pt idx="1221">
                  <c:v>5.211851727</c:v>
                </c:pt>
                <c:pt idx="1222">
                  <c:v>5.2113853639999999</c:v>
                </c:pt>
                <c:pt idx="1223">
                  <c:v>5.2187215450000002</c:v>
                </c:pt>
                <c:pt idx="1224">
                  <c:v>5.2114141820000004</c:v>
                </c:pt>
                <c:pt idx="1225">
                  <c:v>5.2193370000000003</c:v>
                </c:pt>
                <c:pt idx="1226">
                  <c:v>5.221773818</c:v>
                </c:pt>
                <c:pt idx="1227">
                  <c:v>5.2173764550000001</c:v>
                </c:pt>
                <c:pt idx="1228">
                  <c:v>5.218572</c:v>
                </c:pt>
                <c:pt idx="1229">
                  <c:v>5.2161404549999997</c:v>
                </c:pt>
                <c:pt idx="1230">
                  <c:v>5.2134720000000003</c:v>
                </c:pt>
                <c:pt idx="1231">
                  <c:v>5.228752182</c:v>
                </c:pt>
                <c:pt idx="1232">
                  <c:v>5.2201740000000001</c:v>
                </c:pt>
                <c:pt idx="1233">
                  <c:v>5.2146529089999998</c:v>
                </c:pt>
                <c:pt idx="1234">
                  <c:v>5.2099820909999996</c:v>
                </c:pt>
                <c:pt idx="1235">
                  <c:v>5.2253348180000003</c:v>
                </c:pt>
                <c:pt idx="1236">
                  <c:v>5.218587909</c:v>
                </c:pt>
                <c:pt idx="1237">
                  <c:v>5.2126170910000003</c:v>
                </c:pt>
                <c:pt idx="1238">
                  <c:v>5.2194000000000003</c:v>
                </c:pt>
                <c:pt idx="1239">
                  <c:v>5.2195619999999998</c:v>
                </c:pt>
                <c:pt idx="1240">
                  <c:v>5.216923091</c:v>
                </c:pt>
                <c:pt idx="1241">
                  <c:v>5.2110833640000003</c:v>
                </c:pt>
                <c:pt idx="1242">
                  <c:v>5.211482545</c:v>
                </c:pt>
                <c:pt idx="1243">
                  <c:v>5.218947</c:v>
                </c:pt>
                <c:pt idx="1244">
                  <c:v>5.2104550000000005</c:v>
                </c:pt>
                <c:pt idx="1245">
                  <c:v>5.2183540910000001</c:v>
                </c:pt>
                <c:pt idx="1246">
                  <c:v>5.2172917270000001</c:v>
                </c:pt>
                <c:pt idx="1247">
                  <c:v>5.2167239089999997</c:v>
                </c:pt>
                <c:pt idx="1248">
                  <c:v>5.2217460000000004</c:v>
                </c:pt>
                <c:pt idx="1249">
                  <c:v>5.209845273</c:v>
                </c:pt>
                <c:pt idx="1250">
                  <c:v>5.2201970910000002</c:v>
                </c:pt>
                <c:pt idx="1251">
                  <c:v>5.2204206360000001</c:v>
                </c:pt>
                <c:pt idx="1252">
                  <c:v>5.219637273</c:v>
                </c:pt>
                <c:pt idx="1253">
                  <c:v>5.2118582729999998</c:v>
                </c:pt>
                <c:pt idx="1254">
                  <c:v>5.2185875450000001</c:v>
                </c:pt>
                <c:pt idx="1255">
                  <c:v>5.2207576360000001</c:v>
                </c:pt>
                <c:pt idx="1256">
                  <c:v>5.2199745450000004</c:v>
                </c:pt>
                <c:pt idx="1257">
                  <c:v>5.2191312730000003</c:v>
                </c:pt>
                <c:pt idx="1258">
                  <c:v>5.2201532730000002</c:v>
                </c:pt>
                <c:pt idx="1259">
                  <c:v>5.225176909</c:v>
                </c:pt>
                <c:pt idx="1260">
                  <c:v>5.2159621820000002</c:v>
                </c:pt>
                <c:pt idx="1261">
                  <c:v>5.220002364</c:v>
                </c:pt>
                <c:pt idx="1262">
                  <c:v>5.2051835449999997</c:v>
                </c:pt>
                <c:pt idx="1263">
                  <c:v>5.2129989090000004</c:v>
                </c:pt>
                <c:pt idx="1264">
                  <c:v>5.2190620000000001</c:v>
                </c:pt>
                <c:pt idx="1265">
                  <c:v>5.2106892729999998</c:v>
                </c:pt>
                <c:pt idx="1266">
                  <c:v>5.2289350910000003</c:v>
                </c:pt>
                <c:pt idx="1267">
                  <c:v>5.2238113640000003</c:v>
                </c:pt>
                <c:pt idx="1268">
                  <c:v>5.2141091820000005</c:v>
                </c:pt>
                <c:pt idx="1269">
                  <c:v>5.2183619090000004</c:v>
                </c:pt>
                <c:pt idx="1270">
                  <c:v>5.2211249090000003</c:v>
                </c:pt>
                <c:pt idx="1271">
                  <c:v>5.2193251820000004</c:v>
                </c:pt>
                <c:pt idx="1272">
                  <c:v>5.2204765450000004</c:v>
                </c:pt>
                <c:pt idx="1273">
                  <c:v>5.2141986359999999</c:v>
                </c:pt>
                <c:pt idx="1274">
                  <c:v>5.2200097269999999</c:v>
                </c:pt>
                <c:pt idx="1275">
                  <c:v>5.2210932730000001</c:v>
                </c:pt>
                <c:pt idx="1276">
                  <c:v>5.2264962730000004</c:v>
                </c:pt>
                <c:pt idx="1277">
                  <c:v>5.2250773639999997</c:v>
                </c:pt>
                <c:pt idx="1278">
                  <c:v>5.218339909</c:v>
                </c:pt>
                <c:pt idx="1279">
                  <c:v>5.2170612729999997</c:v>
                </c:pt>
                <c:pt idx="1280">
                  <c:v>5.2186648179999997</c:v>
                </c:pt>
                <c:pt idx="1281">
                  <c:v>5.2219174549999998</c:v>
                </c:pt>
                <c:pt idx="1282">
                  <c:v>5.2210310910000004</c:v>
                </c:pt>
                <c:pt idx="1283">
                  <c:v>5.2231907270000004</c:v>
                </c:pt>
                <c:pt idx="1284">
                  <c:v>5.2181558180000005</c:v>
                </c:pt>
                <c:pt idx="1285">
                  <c:v>5.2208491820000003</c:v>
                </c:pt>
                <c:pt idx="1286">
                  <c:v>5.2221270000000004</c:v>
                </c:pt>
                <c:pt idx="1287">
                  <c:v>5.2164519089999999</c:v>
                </c:pt>
                <c:pt idx="1288">
                  <c:v>5.2223154550000004</c:v>
                </c:pt>
                <c:pt idx="1289">
                  <c:v>5.2154823639999996</c:v>
                </c:pt>
                <c:pt idx="1290">
                  <c:v>5.2160141820000003</c:v>
                </c:pt>
                <c:pt idx="1291">
                  <c:v>5.2264689999999998</c:v>
                </c:pt>
                <c:pt idx="1292">
                  <c:v>5.2266607270000005</c:v>
                </c:pt>
                <c:pt idx="1293">
                  <c:v>5.2175607270000004</c:v>
                </c:pt>
                <c:pt idx="1294">
                  <c:v>5.223857636</c:v>
                </c:pt>
                <c:pt idx="1295">
                  <c:v>5.2158470909999997</c:v>
                </c:pt>
                <c:pt idx="1296">
                  <c:v>5.2184898180000001</c:v>
                </c:pt>
                <c:pt idx="1297">
                  <c:v>5.2232725450000004</c:v>
                </c:pt>
                <c:pt idx="1298">
                  <c:v>5.2202526359999997</c:v>
                </c:pt>
                <c:pt idx="1299">
                  <c:v>5.2259039999999999</c:v>
                </c:pt>
                <c:pt idx="1300">
                  <c:v>5.2273744549999996</c:v>
                </c:pt>
                <c:pt idx="1301">
                  <c:v>5.209022</c:v>
                </c:pt>
                <c:pt idx="1302">
                  <c:v>5.2191012729999997</c:v>
                </c:pt>
                <c:pt idx="1303">
                  <c:v>5.2220398179999998</c:v>
                </c:pt>
                <c:pt idx="1304">
                  <c:v>5.2127666360000005</c:v>
                </c:pt>
                <c:pt idx="1305">
                  <c:v>5.2217345450000003</c:v>
                </c:pt>
                <c:pt idx="1306">
                  <c:v>5.2253472729999997</c:v>
                </c:pt>
                <c:pt idx="1307">
                  <c:v>5.2205513640000003</c:v>
                </c:pt>
                <c:pt idx="1308">
                  <c:v>5.2244039999999998</c:v>
                </c:pt>
                <c:pt idx="1309">
                  <c:v>5.2215688179999997</c:v>
                </c:pt>
                <c:pt idx="1310">
                  <c:v>5.2204140910000003</c:v>
                </c:pt>
                <c:pt idx="1311">
                  <c:v>5.215886545</c:v>
                </c:pt>
                <c:pt idx="1312">
                  <c:v>5.2183641820000002</c:v>
                </c:pt>
                <c:pt idx="1313">
                  <c:v>5.219187636</c:v>
                </c:pt>
                <c:pt idx="1314">
                  <c:v>5.223949545</c:v>
                </c:pt>
                <c:pt idx="1315">
                  <c:v>5.2220589090000002</c:v>
                </c:pt>
                <c:pt idx="1316">
                  <c:v>5.225525727</c:v>
                </c:pt>
                <c:pt idx="1317">
                  <c:v>5.2264000910000004</c:v>
                </c:pt>
                <c:pt idx="1318">
                  <c:v>5.2223317270000003</c:v>
                </c:pt>
                <c:pt idx="1319">
                  <c:v>5.2309873639999998</c:v>
                </c:pt>
                <c:pt idx="1320">
                  <c:v>5.2199844549999996</c:v>
                </c:pt>
                <c:pt idx="1321">
                  <c:v>5.2242623640000003</c:v>
                </c:pt>
                <c:pt idx="1322">
                  <c:v>5.2233999090000003</c:v>
                </c:pt>
                <c:pt idx="1323">
                  <c:v>5.2276161820000002</c:v>
                </c:pt>
                <c:pt idx="1324">
                  <c:v>5.2226522730000005</c:v>
                </c:pt>
                <c:pt idx="1325">
                  <c:v>5.2208315450000002</c:v>
                </c:pt>
                <c:pt idx="1326">
                  <c:v>5.2267570909999996</c:v>
                </c:pt>
                <c:pt idx="1327">
                  <c:v>5.2276354549999997</c:v>
                </c:pt>
                <c:pt idx="1328">
                  <c:v>5.2203788180000004</c:v>
                </c:pt>
                <c:pt idx="1329">
                  <c:v>5.2296878180000004</c:v>
                </c:pt>
                <c:pt idx="1330">
                  <c:v>5.2370468180000005</c:v>
                </c:pt>
                <c:pt idx="1331">
                  <c:v>5.2282070000000003</c:v>
                </c:pt>
                <c:pt idx="1332">
                  <c:v>5.2338966359999999</c:v>
                </c:pt>
                <c:pt idx="1333">
                  <c:v>5.2306512730000003</c:v>
                </c:pt>
                <c:pt idx="1334">
                  <c:v>5.2261371820000004</c:v>
                </c:pt>
                <c:pt idx="1335">
                  <c:v>5.2338473639999998</c:v>
                </c:pt>
                <c:pt idx="1336">
                  <c:v>5.2328221820000005</c:v>
                </c:pt>
                <c:pt idx="1337">
                  <c:v>5.2283324550000003</c:v>
                </c:pt>
                <c:pt idx="1338">
                  <c:v>5.2273427269999999</c:v>
                </c:pt>
                <c:pt idx="1339">
                  <c:v>5.2245879090000003</c:v>
                </c:pt>
                <c:pt idx="1340">
                  <c:v>5.2268557270000002</c:v>
                </c:pt>
                <c:pt idx="1341">
                  <c:v>5.222717727</c:v>
                </c:pt>
                <c:pt idx="1342">
                  <c:v>5.2184130910000004</c:v>
                </c:pt>
                <c:pt idx="1343">
                  <c:v>5.2306643639999999</c:v>
                </c:pt>
                <c:pt idx="1344">
                  <c:v>5.2275679999999998</c:v>
                </c:pt>
                <c:pt idx="1345">
                  <c:v>5.2194810910000005</c:v>
                </c:pt>
                <c:pt idx="1346">
                  <c:v>5.2343714549999998</c:v>
                </c:pt>
                <c:pt idx="1347">
                  <c:v>5.2305900909999998</c:v>
                </c:pt>
                <c:pt idx="1348">
                  <c:v>5.2198485450000005</c:v>
                </c:pt>
                <c:pt idx="1349">
                  <c:v>5.2196373640000004</c:v>
                </c:pt>
                <c:pt idx="1350">
                  <c:v>5.2217643640000002</c:v>
                </c:pt>
                <c:pt idx="1351">
                  <c:v>5.2217399090000001</c:v>
                </c:pt>
                <c:pt idx="1352">
                  <c:v>5.227851727</c:v>
                </c:pt>
                <c:pt idx="1353">
                  <c:v>5.223457818</c:v>
                </c:pt>
                <c:pt idx="1354">
                  <c:v>5.2222702730000004</c:v>
                </c:pt>
                <c:pt idx="1355">
                  <c:v>5.2285339999999998</c:v>
                </c:pt>
                <c:pt idx="1356">
                  <c:v>5.2167975450000004</c:v>
                </c:pt>
                <c:pt idx="1357">
                  <c:v>5.2150906360000002</c:v>
                </c:pt>
                <c:pt idx="1358">
                  <c:v>5.2217030910000002</c:v>
                </c:pt>
                <c:pt idx="1359">
                  <c:v>5.2232518180000005</c:v>
                </c:pt>
                <c:pt idx="1360">
                  <c:v>5.2230049090000001</c:v>
                </c:pt>
                <c:pt idx="1361">
                  <c:v>5.2331312729999997</c:v>
                </c:pt>
                <c:pt idx="1362">
                  <c:v>5.228231364</c:v>
                </c:pt>
                <c:pt idx="1363">
                  <c:v>5.23393</c:v>
                </c:pt>
                <c:pt idx="1364">
                  <c:v>5.2281044550000004</c:v>
                </c:pt>
                <c:pt idx="1365">
                  <c:v>5.2332257269999998</c:v>
                </c:pt>
                <c:pt idx="1366">
                  <c:v>5.2215758179999998</c:v>
                </c:pt>
                <c:pt idx="1367">
                  <c:v>5.2226369090000002</c:v>
                </c:pt>
                <c:pt idx="1368">
                  <c:v>5.2256261820000001</c:v>
                </c:pt>
                <c:pt idx="1369">
                  <c:v>5.2337028180000003</c:v>
                </c:pt>
                <c:pt idx="1370">
                  <c:v>5.231997636</c:v>
                </c:pt>
                <c:pt idx="1371">
                  <c:v>5.2295339089999997</c:v>
                </c:pt>
                <c:pt idx="1372">
                  <c:v>5.227449</c:v>
                </c:pt>
                <c:pt idx="1373">
                  <c:v>5.2257972730000004</c:v>
                </c:pt>
                <c:pt idx="1374">
                  <c:v>5.238437545</c:v>
                </c:pt>
                <c:pt idx="1375">
                  <c:v>5.2324894550000005</c:v>
                </c:pt>
                <c:pt idx="1376">
                  <c:v>5.2274504550000005</c:v>
                </c:pt>
                <c:pt idx="1377">
                  <c:v>5.2219957270000004</c:v>
                </c:pt>
                <c:pt idx="1378">
                  <c:v>5.2341866360000004</c:v>
                </c:pt>
                <c:pt idx="1379">
                  <c:v>5.2305424550000001</c:v>
                </c:pt>
                <c:pt idx="1380">
                  <c:v>5.2285815449999999</c:v>
                </c:pt>
                <c:pt idx="1381">
                  <c:v>5.2211775449999998</c:v>
                </c:pt>
                <c:pt idx="1382">
                  <c:v>5.2214508180000001</c:v>
                </c:pt>
                <c:pt idx="1383">
                  <c:v>5.2291016360000002</c:v>
                </c:pt>
                <c:pt idx="1384">
                  <c:v>5.2349492729999998</c:v>
                </c:pt>
                <c:pt idx="1385">
                  <c:v>5.2342885450000001</c:v>
                </c:pt>
                <c:pt idx="1386">
                  <c:v>5.2281317270000001</c:v>
                </c:pt>
                <c:pt idx="1387">
                  <c:v>5.2327657270000003</c:v>
                </c:pt>
                <c:pt idx="1388">
                  <c:v>5.2239044550000004</c:v>
                </c:pt>
                <c:pt idx="1389">
                  <c:v>5.2268180910000002</c:v>
                </c:pt>
                <c:pt idx="1390">
                  <c:v>5.2281639090000001</c:v>
                </c:pt>
                <c:pt idx="1391">
                  <c:v>5.225648273</c:v>
                </c:pt>
                <c:pt idx="1392">
                  <c:v>5.2284650910000003</c:v>
                </c:pt>
                <c:pt idx="1393">
                  <c:v>5.2325761819999999</c:v>
                </c:pt>
                <c:pt idx="1394">
                  <c:v>5.2335381820000002</c:v>
                </c:pt>
                <c:pt idx="1395">
                  <c:v>5.2238065450000004</c:v>
                </c:pt>
                <c:pt idx="1396">
                  <c:v>5.228003545</c:v>
                </c:pt>
                <c:pt idx="1397">
                  <c:v>5.2307385450000004</c:v>
                </c:pt>
                <c:pt idx="1398">
                  <c:v>5.2253730000000003</c:v>
                </c:pt>
                <c:pt idx="1399">
                  <c:v>5.2274370000000001</c:v>
                </c:pt>
                <c:pt idx="1400">
                  <c:v>5.2243776359999998</c:v>
                </c:pt>
                <c:pt idx="1401">
                  <c:v>5.2213787270000003</c:v>
                </c:pt>
                <c:pt idx="1402">
                  <c:v>5.2315986360000002</c:v>
                </c:pt>
                <c:pt idx="1403">
                  <c:v>5.230175</c:v>
                </c:pt>
                <c:pt idx="1404">
                  <c:v>5.2318029089999998</c:v>
                </c:pt>
                <c:pt idx="1405">
                  <c:v>5.2225272729999999</c:v>
                </c:pt>
                <c:pt idx="1406">
                  <c:v>5.2314323639999998</c:v>
                </c:pt>
                <c:pt idx="1407">
                  <c:v>5.229725545</c:v>
                </c:pt>
                <c:pt idx="1408">
                  <c:v>5.2340383639999999</c:v>
                </c:pt>
                <c:pt idx="1409">
                  <c:v>5.2255379089999998</c:v>
                </c:pt>
                <c:pt idx="1410">
                  <c:v>5.230131364</c:v>
                </c:pt>
                <c:pt idx="1411">
                  <c:v>5.2281387270000002</c:v>
                </c:pt>
                <c:pt idx="1412">
                  <c:v>5.2317369999999999</c:v>
                </c:pt>
                <c:pt idx="1413">
                  <c:v>5.2358239090000005</c:v>
                </c:pt>
                <c:pt idx="1414">
                  <c:v>5.2287359090000001</c:v>
                </c:pt>
                <c:pt idx="1415">
                  <c:v>5.2320683639999999</c:v>
                </c:pt>
                <c:pt idx="1416">
                  <c:v>5.2297917270000003</c:v>
                </c:pt>
                <c:pt idx="1417">
                  <c:v>5.2302922729999999</c:v>
                </c:pt>
                <c:pt idx="1418">
                  <c:v>5.2218480000000005</c:v>
                </c:pt>
                <c:pt idx="1419">
                  <c:v>5.2318168180000004</c:v>
                </c:pt>
                <c:pt idx="1420">
                  <c:v>5.2353337270000004</c:v>
                </c:pt>
                <c:pt idx="1421">
                  <c:v>5.2375579999999999</c:v>
                </c:pt>
                <c:pt idx="1422">
                  <c:v>5.238636273</c:v>
                </c:pt>
                <c:pt idx="1423">
                  <c:v>5.2321958180000001</c:v>
                </c:pt>
                <c:pt idx="1424">
                  <c:v>5.2361269090000002</c:v>
                </c:pt>
                <c:pt idx="1425">
                  <c:v>5.2282828180000003</c:v>
                </c:pt>
                <c:pt idx="1426">
                  <c:v>5.2431167270000003</c:v>
                </c:pt>
                <c:pt idx="1427">
                  <c:v>5.2412145450000001</c:v>
                </c:pt>
                <c:pt idx="1428">
                  <c:v>5.2389795450000003</c:v>
                </c:pt>
                <c:pt idx="1429">
                  <c:v>5.2338929089999997</c:v>
                </c:pt>
                <c:pt idx="1430">
                  <c:v>5.237222364</c:v>
                </c:pt>
                <c:pt idx="1431">
                  <c:v>5.2339006360000004</c:v>
                </c:pt>
                <c:pt idx="1432">
                  <c:v>5.2370506360000002</c:v>
                </c:pt>
                <c:pt idx="1433">
                  <c:v>5.2335032730000002</c:v>
                </c:pt>
                <c:pt idx="1434">
                  <c:v>5.2381477270000003</c:v>
                </c:pt>
                <c:pt idx="1435">
                  <c:v>5.2316696360000003</c:v>
                </c:pt>
                <c:pt idx="1436">
                  <c:v>5.2409505450000005</c:v>
                </c:pt>
                <c:pt idx="1437">
                  <c:v>5.2325369999999998</c:v>
                </c:pt>
                <c:pt idx="1438">
                  <c:v>5.2317949090000004</c:v>
                </c:pt>
                <c:pt idx="1439">
                  <c:v>5.2288483640000001</c:v>
                </c:pt>
                <c:pt idx="1440">
                  <c:v>5.2346570000000003</c:v>
                </c:pt>
                <c:pt idx="1441">
                  <c:v>5.2280526360000001</c:v>
                </c:pt>
                <c:pt idx="1442">
                  <c:v>5.2244073640000002</c:v>
                </c:pt>
                <c:pt idx="1443">
                  <c:v>5.2289708179999996</c:v>
                </c:pt>
                <c:pt idx="1444">
                  <c:v>5.2367672729999999</c:v>
                </c:pt>
                <c:pt idx="1445">
                  <c:v>5.2256098179999997</c:v>
                </c:pt>
                <c:pt idx="1446">
                  <c:v>5.2214553639999997</c:v>
                </c:pt>
                <c:pt idx="1447">
                  <c:v>5.2397660000000004</c:v>
                </c:pt>
                <c:pt idx="1448">
                  <c:v>5.2220951820000003</c:v>
                </c:pt>
                <c:pt idx="1449">
                  <c:v>5.2324826360000003</c:v>
                </c:pt>
                <c:pt idx="1450">
                  <c:v>5.2255068180000004</c:v>
                </c:pt>
                <c:pt idx="1451">
                  <c:v>5.2316728179999998</c:v>
                </c:pt>
                <c:pt idx="1452">
                  <c:v>5.2259295450000005</c:v>
                </c:pt>
                <c:pt idx="1453">
                  <c:v>5.228747909</c:v>
                </c:pt>
                <c:pt idx="1454">
                  <c:v>5.2231337270000004</c:v>
                </c:pt>
                <c:pt idx="1455">
                  <c:v>5.2308870910000005</c:v>
                </c:pt>
                <c:pt idx="1456">
                  <c:v>5.2309348179999997</c:v>
                </c:pt>
                <c:pt idx="1457">
                  <c:v>5.2295175450000002</c:v>
                </c:pt>
                <c:pt idx="1458">
                  <c:v>5.2389079089999999</c:v>
                </c:pt>
                <c:pt idx="1459">
                  <c:v>5.2308767270000001</c:v>
                </c:pt>
                <c:pt idx="1460">
                  <c:v>5.2363594549999997</c:v>
                </c:pt>
                <c:pt idx="1461">
                  <c:v>5.2304967270000002</c:v>
                </c:pt>
                <c:pt idx="1462">
                  <c:v>5.2385280910000001</c:v>
                </c:pt>
                <c:pt idx="1463">
                  <c:v>5.2285729090000004</c:v>
                </c:pt>
                <c:pt idx="1464">
                  <c:v>5.235025727</c:v>
                </c:pt>
                <c:pt idx="1465">
                  <c:v>5.2307043640000002</c:v>
                </c:pt>
                <c:pt idx="1466">
                  <c:v>5.2398363640000003</c:v>
                </c:pt>
                <c:pt idx="1467">
                  <c:v>5.2344513639999999</c:v>
                </c:pt>
                <c:pt idx="1468">
                  <c:v>5.2343520909999999</c:v>
                </c:pt>
                <c:pt idx="1469">
                  <c:v>5.2381193640000001</c:v>
                </c:pt>
                <c:pt idx="1470">
                  <c:v>5.2377426360000001</c:v>
                </c:pt>
                <c:pt idx="1471">
                  <c:v>5.2376123640000003</c:v>
                </c:pt>
                <c:pt idx="1472">
                  <c:v>5.2428397269999998</c:v>
                </c:pt>
                <c:pt idx="1473">
                  <c:v>5.2423905450000001</c:v>
                </c:pt>
                <c:pt idx="1474">
                  <c:v>5.2384641820000004</c:v>
                </c:pt>
                <c:pt idx="1475">
                  <c:v>5.237677455</c:v>
                </c:pt>
                <c:pt idx="1476">
                  <c:v>5.237792636</c:v>
                </c:pt>
                <c:pt idx="1477">
                  <c:v>5.2457384549999997</c:v>
                </c:pt>
                <c:pt idx="1478">
                  <c:v>5.2382455449999998</c:v>
                </c:pt>
                <c:pt idx="1479">
                  <c:v>5.2288795449999999</c:v>
                </c:pt>
                <c:pt idx="1480">
                  <c:v>5.2482870000000004</c:v>
                </c:pt>
                <c:pt idx="1481">
                  <c:v>5.2456186359999997</c:v>
                </c:pt>
                <c:pt idx="1482">
                  <c:v>5.2362929999999999</c:v>
                </c:pt>
                <c:pt idx="1483">
                  <c:v>5.2410763640000004</c:v>
                </c:pt>
                <c:pt idx="1484">
                  <c:v>5.251578909</c:v>
                </c:pt>
                <c:pt idx="1485">
                  <c:v>5.237586909</c:v>
                </c:pt>
                <c:pt idx="1486">
                  <c:v>5.2401367270000003</c:v>
                </c:pt>
                <c:pt idx="1487">
                  <c:v>5.2371245450000004</c:v>
                </c:pt>
                <c:pt idx="1488">
                  <c:v>5.2415280910000002</c:v>
                </c:pt>
                <c:pt idx="1489">
                  <c:v>5.232191909</c:v>
                </c:pt>
                <c:pt idx="1490">
                  <c:v>5.2387979089999996</c:v>
                </c:pt>
                <c:pt idx="1491">
                  <c:v>5.2449592730000001</c:v>
                </c:pt>
                <c:pt idx="1492">
                  <c:v>5.2458588180000003</c:v>
                </c:pt>
                <c:pt idx="1493">
                  <c:v>5.2406873640000002</c:v>
                </c:pt>
                <c:pt idx="1494">
                  <c:v>5.2363180910000002</c:v>
                </c:pt>
                <c:pt idx="1495">
                  <c:v>5.2389612730000001</c:v>
                </c:pt>
                <c:pt idx="1496">
                  <c:v>5.2297274549999999</c:v>
                </c:pt>
                <c:pt idx="1497">
                  <c:v>5.2317317269999997</c:v>
                </c:pt>
                <c:pt idx="1498">
                  <c:v>5.2326756359999997</c:v>
                </c:pt>
                <c:pt idx="1499">
                  <c:v>5.2381739999999999</c:v>
                </c:pt>
                <c:pt idx="1500">
                  <c:v>5.2301305449999997</c:v>
                </c:pt>
                <c:pt idx="1501">
                  <c:v>5.2261566359999998</c:v>
                </c:pt>
                <c:pt idx="1502">
                  <c:v>5.2429217269999997</c:v>
                </c:pt>
                <c:pt idx="1503">
                  <c:v>5.2289640909999999</c:v>
                </c:pt>
                <c:pt idx="1504">
                  <c:v>5.2334616360000004</c:v>
                </c:pt>
                <c:pt idx="1505">
                  <c:v>5.2394291820000003</c:v>
                </c:pt>
                <c:pt idx="1506">
                  <c:v>5.2457000909999998</c:v>
                </c:pt>
                <c:pt idx="1507">
                  <c:v>5.2357917270000005</c:v>
                </c:pt>
                <c:pt idx="1508">
                  <c:v>5.2456972730000002</c:v>
                </c:pt>
                <c:pt idx="1509">
                  <c:v>5.2371130910000003</c:v>
                </c:pt>
                <c:pt idx="1510">
                  <c:v>5.2408580909999998</c:v>
                </c:pt>
                <c:pt idx="1511">
                  <c:v>5.2262482730000004</c:v>
                </c:pt>
                <c:pt idx="1512">
                  <c:v>5.2434659090000002</c:v>
                </c:pt>
                <c:pt idx="1513">
                  <c:v>5.2398258179999999</c:v>
                </c:pt>
                <c:pt idx="1514">
                  <c:v>5.2397663640000003</c:v>
                </c:pt>
                <c:pt idx="1515">
                  <c:v>5.2387832730000001</c:v>
                </c:pt>
                <c:pt idx="1516">
                  <c:v>5.2376914550000002</c:v>
                </c:pt>
                <c:pt idx="1517">
                  <c:v>5.2397854549999998</c:v>
                </c:pt>
                <c:pt idx="1518">
                  <c:v>5.2438023640000004</c:v>
                </c:pt>
                <c:pt idx="1519">
                  <c:v>5.2396929090000004</c:v>
                </c:pt>
                <c:pt idx="1520">
                  <c:v>5.2402175450000001</c:v>
                </c:pt>
                <c:pt idx="1521">
                  <c:v>5.2426622729999997</c:v>
                </c:pt>
                <c:pt idx="1522">
                  <c:v>5.2456835450000003</c:v>
                </c:pt>
                <c:pt idx="1523">
                  <c:v>5.2436850909999997</c:v>
                </c:pt>
                <c:pt idx="1524">
                  <c:v>5.2484700000000002</c:v>
                </c:pt>
                <c:pt idx="1525">
                  <c:v>5.2460032730000004</c:v>
                </c:pt>
                <c:pt idx="1526">
                  <c:v>5.2434198180000005</c:v>
                </c:pt>
                <c:pt idx="1527">
                  <c:v>5.2353081819999998</c:v>
                </c:pt>
                <c:pt idx="1528">
                  <c:v>5.2440463639999999</c:v>
                </c:pt>
                <c:pt idx="1529">
                  <c:v>5.2460729090000005</c:v>
                </c:pt>
                <c:pt idx="1530">
                  <c:v>5.2443778180000002</c:v>
                </c:pt>
                <c:pt idx="1531">
                  <c:v>5.2549963640000001</c:v>
                </c:pt>
                <c:pt idx="1532">
                  <c:v>5.2399749089999998</c:v>
                </c:pt>
                <c:pt idx="1533">
                  <c:v>5.2460349090000005</c:v>
                </c:pt>
                <c:pt idx="1534">
                  <c:v>5.2386352729999999</c:v>
                </c:pt>
                <c:pt idx="1535">
                  <c:v>5.2518443640000001</c:v>
                </c:pt>
                <c:pt idx="1536">
                  <c:v>5.2461857270000003</c:v>
                </c:pt>
                <c:pt idx="1537">
                  <c:v>5.2488373639999999</c:v>
                </c:pt>
                <c:pt idx="1538">
                  <c:v>5.2395319090000001</c:v>
                </c:pt>
                <c:pt idx="1539">
                  <c:v>5.238182364</c:v>
                </c:pt>
                <c:pt idx="1540">
                  <c:v>5.2395603639999999</c:v>
                </c:pt>
                <c:pt idx="1541">
                  <c:v>5.2388962729999999</c:v>
                </c:pt>
                <c:pt idx="1542">
                  <c:v>5.2431125449999998</c:v>
                </c:pt>
                <c:pt idx="1543">
                  <c:v>5.248998909</c:v>
                </c:pt>
                <c:pt idx="1544">
                  <c:v>5.2426961820000004</c:v>
                </c:pt>
                <c:pt idx="1545">
                  <c:v>5.236997455</c:v>
                </c:pt>
                <c:pt idx="1546">
                  <c:v>5.2424302730000001</c:v>
                </c:pt>
                <c:pt idx="1547">
                  <c:v>5.2428554549999999</c:v>
                </c:pt>
                <c:pt idx="1548">
                  <c:v>5.2434203640000003</c:v>
                </c:pt>
                <c:pt idx="1549">
                  <c:v>5.2327686360000003</c:v>
                </c:pt>
                <c:pt idx="1550">
                  <c:v>5.2509139999999999</c:v>
                </c:pt>
                <c:pt idx="1551">
                  <c:v>5.241700818</c:v>
                </c:pt>
                <c:pt idx="1552">
                  <c:v>5.2359759090000004</c:v>
                </c:pt>
                <c:pt idx="1553">
                  <c:v>5.2411335450000003</c:v>
                </c:pt>
                <c:pt idx="1554">
                  <c:v>5.2513266359999999</c:v>
                </c:pt>
                <c:pt idx="1555">
                  <c:v>5.2424257269999996</c:v>
                </c:pt>
                <c:pt idx="1556">
                  <c:v>5.2421437270000002</c:v>
                </c:pt>
                <c:pt idx="1557">
                  <c:v>5.2483662730000002</c:v>
                </c:pt>
                <c:pt idx="1558">
                  <c:v>5.2479745449999999</c:v>
                </c:pt>
                <c:pt idx="1559">
                  <c:v>5.2497032729999997</c:v>
                </c:pt>
                <c:pt idx="1560">
                  <c:v>5.2473450909999997</c:v>
                </c:pt>
                <c:pt idx="1561">
                  <c:v>5.2444321819999997</c:v>
                </c:pt>
                <c:pt idx="1562">
                  <c:v>5.2453350910000003</c:v>
                </c:pt>
                <c:pt idx="1563">
                  <c:v>5.2475786360000001</c:v>
                </c:pt>
                <c:pt idx="1564">
                  <c:v>5.2398600000000002</c:v>
                </c:pt>
                <c:pt idx="1565">
                  <c:v>5.2480992730000002</c:v>
                </c:pt>
                <c:pt idx="1566">
                  <c:v>5.2567851819999998</c:v>
                </c:pt>
                <c:pt idx="1567">
                  <c:v>5.254763273</c:v>
                </c:pt>
                <c:pt idx="1568">
                  <c:v>5.2454161820000005</c:v>
                </c:pt>
                <c:pt idx="1569">
                  <c:v>5.2479804550000004</c:v>
                </c:pt>
                <c:pt idx="1570">
                  <c:v>5.2434251820000002</c:v>
                </c:pt>
                <c:pt idx="1571">
                  <c:v>5.2453948180000003</c:v>
                </c:pt>
                <c:pt idx="1572">
                  <c:v>5.2456943640000002</c:v>
                </c:pt>
                <c:pt idx="1573">
                  <c:v>5.249314182</c:v>
                </c:pt>
                <c:pt idx="1574">
                  <c:v>5.2461514549999997</c:v>
                </c:pt>
                <c:pt idx="1575">
                  <c:v>5.2429633640000004</c:v>
                </c:pt>
                <c:pt idx="1576">
                  <c:v>5.2442086359999998</c:v>
                </c:pt>
                <c:pt idx="1577">
                  <c:v>5.2452539089999997</c:v>
                </c:pt>
                <c:pt idx="1578">
                  <c:v>5.249108273</c:v>
                </c:pt>
                <c:pt idx="1579">
                  <c:v>5.2553624550000002</c:v>
                </c:pt>
                <c:pt idx="1580">
                  <c:v>5.2453989999999999</c:v>
                </c:pt>
                <c:pt idx="1581">
                  <c:v>5.2431209089999999</c:v>
                </c:pt>
                <c:pt idx="1582">
                  <c:v>5.2453501820000001</c:v>
                </c:pt>
                <c:pt idx="1583">
                  <c:v>5.2507211820000004</c:v>
                </c:pt>
                <c:pt idx="1584">
                  <c:v>5.2402671820000002</c:v>
                </c:pt>
                <c:pt idx="1585">
                  <c:v>5.2548537270000004</c:v>
                </c:pt>
                <c:pt idx="1586">
                  <c:v>5.248734636</c:v>
                </c:pt>
                <c:pt idx="1587">
                  <c:v>5.2523030000000004</c:v>
                </c:pt>
                <c:pt idx="1588">
                  <c:v>5.2459555450000002</c:v>
                </c:pt>
                <c:pt idx="1589">
                  <c:v>5.2442519089999999</c:v>
                </c:pt>
                <c:pt idx="1590">
                  <c:v>5.2485843640000001</c:v>
                </c:pt>
                <c:pt idx="1591">
                  <c:v>5.2522217270000002</c:v>
                </c:pt>
                <c:pt idx="1592">
                  <c:v>5.2390970000000001</c:v>
                </c:pt>
                <c:pt idx="1593">
                  <c:v>5.243848818</c:v>
                </c:pt>
                <c:pt idx="1594">
                  <c:v>5.2470756359999999</c:v>
                </c:pt>
                <c:pt idx="1595">
                  <c:v>5.2361939089999998</c:v>
                </c:pt>
                <c:pt idx="1596">
                  <c:v>5.2488600910000001</c:v>
                </c:pt>
                <c:pt idx="1597">
                  <c:v>5.2534595450000001</c:v>
                </c:pt>
                <c:pt idx="1598">
                  <c:v>5.2435909089999999</c:v>
                </c:pt>
                <c:pt idx="1599">
                  <c:v>5.2422019090000003</c:v>
                </c:pt>
                <c:pt idx="1600">
                  <c:v>5.2417092729999997</c:v>
                </c:pt>
                <c:pt idx="1601">
                  <c:v>5.2443784549999997</c:v>
                </c:pt>
                <c:pt idx="1602">
                  <c:v>5.2460484550000004</c:v>
                </c:pt>
                <c:pt idx="1603">
                  <c:v>5.2486751820000004</c:v>
                </c:pt>
                <c:pt idx="1604">
                  <c:v>5.2476723640000005</c:v>
                </c:pt>
                <c:pt idx="1605">
                  <c:v>5.2473502730000003</c:v>
                </c:pt>
                <c:pt idx="1606">
                  <c:v>5.244351</c:v>
                </c:pt>
                <c:pt idx="1607">
                  <c:v>5.2526379089999997</c:v>
                </c:pt>
                <c:pt idx="1608">
                  <c:v>5.2433841819999998</c:v>
                </c:pt>
                <c:pt idx="1609">
                  <c:v>5.2453739090000004</c:v>
                </c:pt>
                <c:pt idx="1610">
                  <c:v>5.2480452729999998</c:v>
                </c:pt>
                <c:pt idx="1611">
                  <c:v>5.2460012730000001</c:v>
                </c:pt>
                <c:pt idx="1612">
                  <c:v>5.2593389999999998</c:v>
                </c:pt>
                <c:pt idx="1613">
                  <c:v>5.2468479090000004</c:v>
                </c:pt>
                <c:pt idx="1614">
                  <c:v>5.2423657270000001</c:v>
                </c:pt>
                <c:pt idx="1615">
                  <c:v>5.246089091</c:v>
                </c:pt>
                <c:pt idx="1616">
                  <c:v>5.2472568180000003</c:v>
                </c:pt>
                <c:pt idx="1617">
                  <c:v>5.2412788180000005</c:v>
                </c:pt>
                <c:pt idx="1618">
                  <c:v>5.2491134549999998</c:v>
                </c:pt>
                <c:pt idx="1619">
                  <c:v>5.2494972730000002</c:v>
                </c:pt>
                <c:pt idx="1620">
                  <c:v>5.2470293640000003</c:v>
                </c:pt>
                <c:pt idx="1621">
                  <c:v>5.2553520000000002</c:v>
                </c:pt>
                <c:pt idx="1622">
                  <c:v>5.2487369089999998</c:v>
                </c:pt>
                <c:pt idx="1623">
                  <c:v>5.2579711820000004</c:v>
                </c:pt>
                <c:pt idx="1624">
                  <c:v>5.2541577269999999</c:v>
                </c:pt>
                <c:pt idx="1625">
                  <c:v>5.2603781820000002</c:v>
                </c:pt>
                <c:pt idx="1626">
                  <c:v>5.2554989089999999</c:v>
                </c:pt>
                <c:pt idx="1627">
                  <c:v>5.2489495450000003</c:v>
                </c:pt>
                <c:pt idx="1628">
                  <c:v>5.2510893640000003</c:v>
                </c:pt>
                <c:pt idx="1629">
                  <c:v>5.2574781819999998</c:v>
                </c:pt>
                <c:pt idx="1630">
                  <c:v>5.2517807269999999</c:v>
                </c:pt>
                <c:pt idx="1631">
                  <c:v>5.2551895450000004</c:v>
                </c:pt>
                <c:pt idx="1632">
                  <c:v>5.2548061820000003</c:v>
                </c:pt>
                <c:pt idx="1633">
                  <c:v>5.2511491819999998</c:v>
                </c:pt>
                <c:pt idx="1634">
                  <c:v>5.2518944550000004</c:v>
                </c:pt>
                <c:pt idx="1635">
                  <c:v>5.2532397270000004</c:v>
                </c:pt>
                <c:pt idx="1636">
                  <c:v>5.2524610909999998</c:v>
                </c:pt>
                <c:pt idx="1637">
                  <c:v>5.2516690910000001</c:v>
                </c:pt>
                <c:pt idx="1638">
                  <c:v>5.2579172730000003</c:v>
                </c:pt>
                <c:pt idx="1639">
                  <c:v>5.2518737270000004</c:v>
                </c:pt>
                <c:pt idx="1640">
                  <c:v>5.2507219999999997</c:v>
                </c:pt>
                <c:pt idx="1641">
                  <c:v>5.2557596360000005</c:v>
                </c:pt>
                <c:pt idx="1642">
                  <c:v>5.2480167270000004</c:v>
                </c:pt>
                <c:pt idx="1643">
                  <c:v>5.2550158180000004</c:v>
                </c:pt>
                <c:pt idx="1644">
                  <c:v>5.2593946359999997</c:v>
                </c:pt>
                <c:pt idx="1645">
                  <c:v>5.2541526359999997</c:v>
                </c:pt>
                <c:pt idx="1646">
                  <c:v>5.2523291820000004</c:v>
                </c:pt>
                <c:pt idx="1647">
                  <c:v>5.2580864549999999</c:v>
                </c:pt>
                <c:pt idx="1648">
                  <c:v>5.2565387269999997</c:v>
                </c:pt>
                <c:pt idx="1649">
                  <c:v>5.2555862730000005</c:v>
                </c:pt>
                <c:pt idx="1650">
                  <c:v>5.2548859999999999</c:v>
                </c:pt>
                <c:pt idx="1651">
                  <c:v>5.2566932729999998</c:v>
                </c:pt>
                <c:pt idx="1652">
                  <c:v>5.2500619090000002</c:v>
                </c:pt>
                <c:pt idx="1653">
                  <c:v>5.2389129089999997</c:v>
                </c:pt>
                <c:pt idx="1654">
                  <c:v>5.2544632729999998</c:v>
                </c:pt>
                <c:pt idx="1655">
                  <c:v>5.2472277270000003</c:v>
                </c:pt>
                <c:pt idx="1656">
                  <c:v>5.2601465450000005</c:v>
                </c:pt>
                <c:pt idx="1657">
                  <c:v>5.2537698180000003</c:v>
                </c:pt>
                <c:pt idx="1658">
                  <c:v>5.2451861820000003</c:v>
                </c:pt>
                <c:pt idx="1659">
                  <c:v>5.2600769090000004</c:v>
                </c:pt>
                <c:pt idx="1660">
                  <c:v>5.2625425449999996</c:v>
                </c:pt>
                <c:pt idx="1661">
                  <c:v>5.2537109090000005</c:v>
                </c:pt>
                <c:pt idx="1662">
                  <c:v>5.2530823639999999</c:v>
                </c:pt>
                <c:pt idx="1663">
                  <c:v>5.2587143640000003</c:v>
                </c:pt>
                <c:pt idx="1664">
                  <c:v>5.2491971819999996</c:v>
                </c:pt>
                <c:pt idx="1665">
                  <c:v>5.2559467270000004</c:v>
                </c:pt>
                <c:pt idx="1666">
                  <c:v>5.2488377269999997</c:v>
                </c:pt>
                <c:pt idx="1667">
                  <c:v>5.2463208180000001</c:v>
                </c:pt>
                <c:pt idx="1668">
                  <c:v>5.2502344550000002</c:v>
                </c:pt>
                <c:pt idx="1669">
                  <c:v>5.2384190000000004</c:v>
                </c:pt>
                <c:pt idx="1670">
                  <c:v>5.2526514549999996</c:v>
                </c:pt>
                <c:pt idx="1671">
                  <c:v>5.2516470000000002</c:v>
                </c:pt>
                <c:pt idx="1672">
                  <c:v>5.2505743640000002</c:v>
                </c:pt>
                <c:pt idx="1673">
                  <c:v>5.2402385450000004</c:v>
                </c:pt>
                <c:pt idx="1674">
                  <c:v>5.2576175450000004</c:v>
                </c:pt>
                <c:pt idx="1675">
                  <c:v>5.2546299090000002</c:v>
                </c:pt>
                <c:pt idx="1676">
                  <c:v>5.2491703640000003</c:v>
                </c:pt>
                <c:pt idx="1677">
                  <c:v>5.2544954549999998</c:v>
                </c:pt>
                <c:pt idx="1678">
                  <c:v>5.2554740000000004</c:v>
                </c:pt>
                <c:pt idx="1679">
                  <c:v>5.251870909</c:v>
                </c:pt>
                <c:pt idx="1680">
                  <c:v>5.2562623640000004</c:v>
                </c:pt>
                <c:pt idx="1681">
                  <c:v>5.2413407269999999</c:v>
                </c:pt>
                <c:pt idx="1682">
                  <c:v>5.2538074550000005</c:v>
                </c:pt>
                <c:pt idx="1683">
                  <c:v>5.2471270910000003</c:v>
                </c:pt>
                <c:pt idx="1684">
                  <c:v>5.2559418180000002</c:v>
                </c:pt>
                <c:pt idx="1685">
                  <c:v>5.2524101820000002</c:v>
                </c:pt>
                <c:pt idx="1686">
                  <c:v>5.2617907270000002</c:v>
                </c:pt>
                <c:pt idx="1687">
                  <c:v>5.2608423640000002</c:v>
                </c:pt>
                <c:pt idx="1688">
                  <c:v>5.2562790909999997</c:v>
                </c:pt>
                <c:pt idx="1689">
                  <c:v>5.2594119089999998</c:v>
                </c:pt>
                <c:pt idx="1690">
                  <c:v>5.2562833639999997</c:v>
                </c:pt>
                <c:pt idx="1691">
                  <c:v>5.2595668179999997</c:v>
                </c:pt>
                <c:pt idx="1692">
                  <c:v>5.2558020000000001</c:v>
                </c:pt>
                <c:pt idx="1693">
                  <c:v>5.253943273</c:v>
                </c:pt>
                <c:pt idx="1694">
                  <c:v>5.2602620910000004</c:v>
                </c:pt>
                <c:pt idx="1695">
                  <c:v>5.2553877270000005</c:v>
                </c:pt>
                <c:pt idx="1696">
                  <c:v>5.2565590000000002</c:v>
                </c:pt>
                <c:pt idx="1697">
                  <c:v>5.2615560910000001</c:v>
                </c:pt>
                <c:pt idx="1698">
                  <c:v>5.2598480910000003</c:v>
                </c:pt>
                <c:pt idx="1699">
                  <c:v>5.2572084549999998</c:v>
                </c:pt>
                <c:pt idx="1700">
                  <c:v>5.2594149090000002</c:v>
                </c:pt>
                <c:pt idx="1701">
                  <c:v>5.2577513639999998</c:v>
                </c:pt>
                <c:pt idx="1702">
                  <c:v>5.2591444550000004</c:v>
                </c:pt>
                <c:pt idx="1703">
                  <c:v>5.2554744549999999</c:v>
                </c:pt>
                <c:pt idx="1704">
                  <c:v>5.2607375450000005</c:v>
                </c:pt>
                <c:pt idx="1705">
                  <c:v>5.2604303640000003</c:v>
                </c:pt>
                <c:pt idx="1706">
                  <c:v>5.259412727</c:v>
                </c:pt>
                <c:pt idx="1707">
                  <c:v>5.2618724549999998</c:v>
                </c:pt>
                <c:pt idx="1708">
                  <c:v>5.2643510000000004</c:v>
                </c:pt>
                <c:pt idx="1709">
                  <c:v>5.2583650000000004</c:v>
                </c:pt>
                <c:pt idx="1710">
                  <c:v>5.2634466360000003</c:v>
                </c:pt>
                <c:pt idx="1711">
                  <c:v>5.2536317270000001</c:v>
                </c:pt>
                <c:pt idx="1712">
                  <c:v>5.2655498180000002</c:v>
                </c:pt>
                <c:pt idx="1713">
                  <c:v>5.2532240909999999</c:v>
                </c:pt>
                <c:pt idx="1714">
                  <c:v>5.2540430909999998</c:v>
                </c:pt>
                <c:pt idx="1715">
                  <c:v>5.2593022730000003</c:v>
                </c:pt>
                <c:pt idx="1716">
                  <c:v>5.261344909</c:v>
                </c:pt>
                <c:pt idx="1717">
                  <c:v>5.2620368180000003</c:v>
                </c:pt>
                <c:pt idx="1718">
                  <c:v>5.2553515449999999</c:v>
                </c:pt>
                <c:pt idx="1719">
                  <c:v>5.2572899089999998</c:v>
                </c:pt>
                <c:pt idx="1720">
                  <c:v>5.2509635450000003</c:v>
                </c:pt>
                <c:pt idx="1721">
                  <c:v>5.2674362730000004</c:v>
                </c:pt>
                <c:pt idx="1722">
                  <c:v>5.2535623640000004</c:v>
                </c:pt>
                <c:pt idx="1723">
                  <c:v>5.2520197270000004</c:v>
                </c:pt>
                <c:pt idx="1724">
                  <c:v>5.2545317269999998</c:v>
                </c:pt>
                <c:pt idx="1725">
                  <c:v>5.256396455</c:v>
                </c:pt>
                <c:pt idx="1726">
                  <c:v>5.2629652729999998</c:v>
                </c:pt>
                <c:pt idx="1727">
                  <c:v>5.254706273</c:v>
                </c:pt>
                <c:pt idx="1728">
                  <c:v>5.2591606359999998</c:v>
                </c:pt>
                <c:pt idx="1729">
                  <c:v>5.2493204550000003</c:v>
                </c:pt>
                <c:pt idx="1730">
                  <c:v>5.2561842729999997</c:v>
                </c:pt>
                <c:pt idx="1731">
                  <c:v>5.2598025450000003</c:v>
                </c:pt>
                <c:pt idx="1732">
                  <c:v>5.262580636</c:v>
                </c:pt>
                <c:pt idx="1733">
                  <c:v>5.2522295450000005</c:v>
                </c:pt>
                <c:pt idx="1734">
                  <c:v>5.2612609089999998</c:v>
                </c:pt>
                <c:pt idx="1735">
                  <c:v>5.2554731820000002</c:v>
                </c:pt>
                <c:pt idx="1736">
                  <c:v>5.265034182</c:v>
                </c:pt>
                <c:pt idx="1737">
                  <c:v>5.257225364</c:v>
                </c:pt>
                <c:pt idx="1738">
                  <c:v>5.2647163639999999</c:v>
                </c:pt>
                <c:pt idx="1739">
                  <c:v>5.2636620910000005</c:v>
                </c:pt>
                <c:pt idx="1740">
                  <c:v>5.2660554550000001</c:v>
                </c:pt>
                <c:pt idx="1741">
                  <c:v>5.2530380000000001</c:v>
                </c:pt>
                <c:pt idx="1742">
                  <c:v>5.2577937270000001</c:v>
                </c:pt>
                <c:pt idx="1743">
                  <c:v>5.2650287269999998</c:v>
                </c:pt>
                <c:pt idx="1744">
                  <c:v>5.2609841820000005</c:v>
                </c:pt>
                <c:pt idx="1745">
                  <c:v>5.2611495450000003</c:v>
                </c:pt>
                <c:pt idx="1746">
                  <c:v>5.2592995450000002</c:v>
                </c:pt>
                <c:pt idx="1747">
                  <c:v>5.2569237270000002</c:v>
                </c:pt>
                <c:pt idx="1748">
                  <c:v>5.2589824549999999</c:v>
                </c:pt>
                <c:pt idx="1749">
                  <c:v>5.2650228180000003</c:v>
                </c:pt>
                <c:pt idx="1750">
                  <c:v>5.2646601820000001</c:v>
                </c:pt>
                <c:pt idx="1751">
                  <c:v>5.2627176359999996</c:v>
                </c:pt>
                <c:pt idx="1752">
                  <c:v>5.2584002730000003</c:v>
                </c:pt>
                <c:pt idx="1753">
                  <c:v>5.2620975450000005</c:v>
                </c:pt>
                <c:pt idx="1754">
                  <c:v>5.2547999089999999</c:v>
                </c:pt>
                <c:pt idx="1755">
                  <c:v>5.2591087270000001</c:v>
                </c:pt>
                <c:pt idx="1756">
                  <c:v>5.2611276360000003</c:v>
                </c:pt>
                <c:pt idx="1757">
                  <c:v>5.260026818</c:v>
                </c:pt>
                <c:pt idx="1758">
                  <c:v>5.2613779090000001</c:v>
                </c:pt>
                <c:pt idx="1759">
                  <c:v>5.2676974550000004</c:v>
                </c:pt>
                <c:pt idx="1760">
                  <c:v>5.2532583639999997</c:v>
                </c:pt>
                <c:pt idx="1761">
                  <c:v>5.257686273</c:v>
                </c:pt>
                <c:pt idx="1762">
                  <c:v>5.2661977269999998</c:v>
                </c:pt>
                <c:pt idx="1763">
                  <c:v>5.2560740910000003</c:v>
                </c:pt>
                <c:pt idx="1764">
                  <c:v>5.2598489090000005</c:v>
                </c:pt>
                <c:pt idx="1765">
                  <c:v>5.2663209090000001</c:v>
                </c:pt>
                <c:pt idx="1766">
                  <c:v>5.265168182</c:v>
                </c:pt>
                <c:pt idx="1767">
                  <c:v>5.2521003640000004</c:v>
                </c:pt>
                <c:pt idx="1768">
                  <c:v>5.2620490909999997</c:v>
                </c:pt>
                <c:pt idx="1769">
                  <c:v>5.2715975449999997</c:v>
                </c:pt>
                <c:pt idx="1770">
                  <c:v>5.2641548179999997</c:v>
                </c:pt>
                <c:pt idx="1771">
                  <c:v>5.2633773640000001</c:v>
                </c:pt>
                <c:pt idx="1772">
                  <c:v>5.261261545</c:v>
                </c:pt>
                <c:pt idx="1773">
                  <c:v>5.2650896359999999</c:v>
                </c:pt>
                <c:pt idx="1774">
                  <c:v>5.2568679090000003</c:v>
                </c:pt>
                <c:pt idx="1775">
                  <c:v>5.2706947270000004</c:v>
                </c:pt>
                <c:pt idx="1776">
                  <c:v>5.2577139090000005</c:v>
                </c:pt>
                <c:pt idx="1777">
                  <c:v>5.2665193639999996</c:v>
                </c:pt>
                <c:pt idx="1778">
                  <c:v>5.2629439089999996</c:v>
                </c:pt>
                <c:pt idx="1779">
                  <c:v>5.2618589089999999</c:v>
                </c:pt>
                <c:pt idx="1780">
                  <c:v>5.2613050000000001</c:v>
                </c:pt>
                <c:pt idx="1781">
                  <c:v>5.263411273</c:v>
                </c:pt>
                <c:pt idx="1782">
                  <c:v>5.2575392729999999</c:v>
                </c:pt>
                <c:pt idx="1783">
                  <c:v>5.2678213640000005</c:v>
                </c:pt>
                <c:pt idx="1784">
                  <c:v>5.259157364</c:v>
                </c:pt>
                <c:pt idx="1785">
                  <c:v>5.2608595449999997</c:v>
                </c:pt>
                <c:pt idx="1786">
                  <c:v>5.2653053640000005</c:v>
                </c:pt>
                <c:pt idx="1787">
                  <c:v>5.2666952729999998</c:v>
                </c:pt>
                <c:pt idx="1788">
                  <c:v>5.2700913639999998</c:v>
                </c:pt>
                <c:pt idx="1789">
                  <c:v>5.2625830000000002</c:v>
                </c:pt>
                <c:pt idx="1790">
                  <c:v>5.2638639090000003</c:v>
                </c:pt>
                <c:pt idx="1791">
                  <c:v>5.2562738180000004</c:v>
                </c:pt>
                <c:pt idx="1792">
                  <c:v>5.2569530909999997</c:v>
                </c:pt>
                <c:pt idx="1793">
                  <c:v>5.2618523640000001</c:v>
                </c:pt>
                <c:pt idx="1794">
                  <c:v>5.2618470000000004</c:v>
                </c:pt>
                <c:pt idx="1795">
                  <c:v>5.2697854550000001</c:v>
                </c:pt>
                <c:pt idx="1796">
                  <c:v>5.253444182</c:v>
                </c:pt>
                <c:pt idx="1797">
                  <c:v>5.2650112729999998</c:v>
                </c:pt>
                <c:pt idx="1798">
                  <c:v>5.2540505450000001</c:v>
                </c:pt>
                <c:pt idx="1799">
                  <c:v>5.2636902729999999</c:v>
                </c:pt>
                <c:pt idx="1800">
                  <c:v>5.2649870910000001</c:v>
                </c:pt>
                <c:pt idx="1801">
                  <c:v>5.2704420910000005</c:v>
                </c:pt>
                <c:pt idx="1802">
                  <c:v>5.2555147270000004</c:v>
                </c:pt>
                <c:pt idx="1803">
                  <c:v>5.2640502730000005</c:v>
                </c:pt>
                <c:pt idx="1804">
                  <c:v>5.269128909</c:v>
                </c:pt>
                <c:pt idx="1805">
                  <c:v>5.2643869089999997</c:v>
                </c:pt>
                <c:pt idx="1806">
                  <c:v>5.2576068180000002</c:v>
                </c:pt>
                <c:pt idx="1807">
                  <c:v>5.2615558179999997</c:v>
                </c:pt>
                <c:pt idx="1808">
                  <c:v>5.2665554549999998</c:v>
                </c:pt>
                <c:pt idx="1809">
                  <c:v>5.2639871820000002</c:v>
                </c:pt>
                <c:pt idx="1810">
                  <c:v>5.2655378180000003</c:v>
                </c:pt>
                <c:pt idx="1811">
                  <c:v>5.2583226359999999</c:v>
                </c:pt>
                <c:pt idx="1812">
                  <c:v>5.2616765450000003</c:v>
                </c:pt>
                <c:pt idx="1813">
                  <c:v>5.2597744549999996</c:v>
                </c:pt>
                <c:pt idx="1814">
                  <c:v>5.2603361819999996</c:v>
                </c:pt>
                <c:pt idx="1815">
                  <c:v>5.2615426359999997</c:v>
                </c:pt>
                <c:pt idx="1816">
                  <c:v>5.259031727</c:v>
                </c:pt>
                <c:pt idx="1817">
                  <c:v>5.2637046359999999</c:v>
                </c:pt>
                <c:pt idx="1818">
                  <c:v>5.2629827269999998</c:v>
                </c:pt>
                <c:pt idx="1819">
                  <c:v>5.2710183639999997</c:v>
                </c:pt>
                <c:pt idx="1820">
                  <c:v>5.2671355450000004</c:v>
                </c:pt>
                <c:pt idx="1821">
                  <c:v>5.2539494549999999</c:v>
                </c:pt>
                <c:pt idx="1822">
                  <c:v>5.2631061820000005</c:v>
                </c:pt>
                <c:pt idx="1823">
                  <c:v>5.2667569089999997</c:v>
                </c:pt>
                <c:pt idx="1824">
                  <c:v>5.2667565449999998</c:v>
                </c:pt>
                <c:pt idx="1825">
                  <c:v>5.2654103640000001</c:v>
                </c:pt>
                <c:pt idx="1826">
                  <c:v>5.2744949999999999</c:v>
                </c:pt>
                <c:pt idx="1827">
                  <c:v>5.2695238179999997</c:v>
                </c:pt>
                <c:pt idx="1828">
                  <c:v>5.2685103639999999</c:v>
                </c:pt>
                <c:pt idx="1829">
                  <c:v>5.2656112730000002</c:v>
                </c:pt>
                <c:pt idx="1830">
                  <c:v>5.2667306360000001</c:v>
                </c:pt>
                <c:pt idx="1831">
                  <c:v>5.2610038179999998</c:v>
                </c:pt>
                <c:pt idx="1832">
                  <c:v>5.2794689090000002</c:v>
                </c:pt>
                <c:pt idx="1833">
                  <c:v>5.2751093640000004</c:v>
                </c:pt>
                <c:pt idx="1834">
                  <c:v>5.2687701819999999</c:v>
                </c:pt>
                <c:pt idx="1835">
                  <c:v>5.2704683640000001</c:v>
                </c:pt>
                <c:pt idx="1836">
                  <c:v>5.2639398179999999</c:v>
                </c:pt>
                <c:pt idx="1837">
                  <c:v>5.2729439999999999</c:v>
                </c:pt>
                <c:pt idx="1838">
                  <c:v>5.2689922730000003</c:v>
                </c:pt>
                <c:pt idx="1839">
                  <c:v>5.2766276359999997</c:v>
                </c:pt>
                <c:pt idx="1840">
                  <c:v>5.2736867270000003</c:v>
                </c:pt>
                <c:pt idx="1841">
                  <c:v>5.2663434550000003</c:v>
                </c:pt>
                <c:pt idx="1842">
                  <c:v>5.2778704550000004</c:v>
                </c:pt>
                <c:pt idx="1843">
                  <c:v>5.2646718180000001</c:v>
                </c:pt>
                <c:pt idx="1844">
                  <c:v>5.2658354550000004</c:v>
                </c:pt>
                <c:pt idx="1845">
                  <c:v>5.267609545</c:v>
                </c:pt>
                <c:pt idx="1846">
                  <c:v>5.2735011820000004</c:v>
                </c:pt>
                <c:pt idx="1847">
                  <c:v>5.2710728180000004</c:v>
                </c:pt>
                <c:pt idx="1848">
                  <c:v>5.264148273</c:v>
                </c:pt>
                <c:pt idx="1849">
                  <c:v>5.2625940910000004</c:v>
                </c:pt>
                <c:pt idx="1850">
                  <c:v>5.266655182</c:v>
                </c:pt>
                <c:pt idx="1851">
                  <c:v>5.2706637269999996</c:v>
                </c:pt>
                <c:pt idx="1852">
                  <c:v>5.2718959999999999</c:v>
                </c:pt>
                <c:pt idx="1853">
                  <c:v>5.2702299999999997</c:v>
                </c:pt>
                <c:pt idx="1854">
                  <c:v>5.2637728179999996</c:v>
                </c:pt>
                <c:pt idx="1855">
                  <c:v>5.2675662729999999</c:v>
                </c:pt>
                <c:pt idx="1856">
                  <c:v>5.2743750910000005</c:v>
                </c:pt>
                <c:pt idx="1857">
                  <c:v>5.269872909</c:v>
                </c:pt>
                <c:pt idx="1858">
                  <c:v>5.2677670000000001</c:v>
                </c:pt>
                <c:pt idx="1859">
                  <c:v>5.2693511820000003</c:v>
                </c:pt>
                <c:pt idx="1860">
                  <c:v>5.2712575450000001</c:v>
                </c:pt>
                <c:pt idx="1861">
                  <c:v>5.2707595449999998</c:v>
                </c:pt>
                <c:pt idx="1862">
                  <c:v>5.2679470000000004</c:v>
                </c:pt>
                <c:pt idx="1863">
                  <c:v>5.2640059089999998</c:v>
                </c:pt>
                <c:pt idx="1864">
                  <c:v>5.2699849089999997</c:v>
                </c:pt>
                <c:pt idx="1865">
                  <c:v>5.2663024549999999</c:v>
                </c:pt>
                <c:pt idx="1866">
                  <c:v>5.2739768180000004</c:v>
                </c:pt>
                <c:pt idx="1867">
                  <c:v>5.2683272729999997</c:v>
                </c:pt>
                <c:pt idx="1868">
                  <c:v>5.2664366359999999</c:v>
                </c:pt>
                <c:pt idx="1869">
                  <c:v>5.2704326359999998</c:v>
                </c:pt>
                <c:pt idx="1870">
                  <c:v>5.257290909</c:v>
                </c:pt>
                <c:pt idx="1871">
                  <c:v>5.267298727</c:v>
                </c:pt>
                <c:pt idx="1872">
                  <c:v>5.2739754550000004</c:v>
                </c:pt>
                <c:pt idx="1873">
                  <c:v>5.2627885450000003</c:v>
                </c:pt>
                <c:pt idx="1874">
                  <c:v>5.2693898180000005</c:v>
                </c:pt>
                <c:pt idx="1875">
                  <c:v>5.2651944550000005</c:v>
                </c:pt>
                <c:pt idx="1876">
                  <c:v>5.2644312730000005</c:v>
                </c:pt>
                <c:pt idx="1877">
                  <c:v>5.2603316360000001</c:v>
                </c:pt>
                <c:pt idx="1878">
                  <c:v>5.2603113639999997</c:v>
                </c:pt>
                <c:pt idx="1879">
                  <c:v>5.262693455</c:v>
                </c:pt>
                <c:pt idx="1880">
                  <c:v>5.2664717269999999</c:v>
                </c:pt>
                <c:pt idx="1881">
                  <c:v>5.2647994550000003</c:v>
                </c:pt>
                <c:pt idx="1882">
                  <c:v>5.2606180910000004</c:v>
                </c:pt>
                <c:pt idx="1883">
                  <c:v>5.2718465449999998</c:v>
                </c:pt>
                <c:pt idx="1884">
                  <c:v>5.2739165450000005</c:v>
                </c:pt>
                <c:pt idx="1885">
                  <c:v>5.2694917270000001</c:v>
                </c:pt>
                <c:pt idx="1886">
                  <c:v>5.2613847270000003</c:v>
                </c:pt>
                <c:pt idx="1887">
                  <c:v>5.2697639089999999</c:v>
                </c:pt>
                <c:pt idx="1888">
                  <c:v>5.2641770000000001</c:v>
                </c:pt>
                <c:pt idx="1889">
                  <c:v>5.2662559089999998</c:v>
                </c:pt>
                <c:pt idx="1890">
                  <c:v>5.2723020910000002</c:v>
                </c:pt>
                <c:pt idx="1891">
                  <c:v>5.2671170910000003</c:v>
                </c:pt>
                <c:pt idx="1892">
                  <c:v>5.2644308180000001</c:v>
                </c:pt>
                <c:pt idx="1893">
                  <c:v>5.2725521820000001</c:v>
                </c:pt>
                <c:pt idx="1894">
                  <c:v>5.2706204550000004</c:v>
                </c:pt>
                <c:pt idx="1895">
                  <c:v>5.2749100909999997</c:v>
                </c:pt>
                <c:pt idx="1896">
                  <c:v>5.2673012730000002</c:v>
                </c:pt>
                <c:pt idx="1897">
                  <c:v>5.2737146360000002</c:v>
                </c:pt>
                <c:pt idx="1898">
                  <c:v>5.268553818</c:v>
                </c:pt>
                <c:pt idx="1899">
                  <c:v>5.2741857269999999</c:v>
                </c:pt>
                <c:pt idx="1900">
                  <c:v>5.2693857270000004</c:v>
                </c:pt>
                <c:pt idx="1901">
                  <c:v>5.2709009089999999</c:v>
                </c:pt>
                <c:pt idx="1902">
                  <c:v>5.275220182</c:v>
                </c:pt>
                <c:pt idx="1903">
                  <c:v>5.2767222729999999</c:v>
                </c:pt>
                <c:pt idx="1904">
                  <c:v>5.272777091</c:v>
                </c:pt>
                <c:pt idx="1905">
                  <c:v>5.2720731819999997</c:v>
                </c:pt>
                <c:pt idx="1906">
                  <c:v>5.2725926359999997</c:v>
                </c:pt>
                <c:pt idx="1907">
                  <c:v>5.2776862730000005</c:v>
                </c:pt>
                <c:pt idx="1908">
                  <c:v>5.2746830000000005</c:v>
                </c:pt>
                <c:pt idx="1909">
                  <c:v>5.2840624549999999</c:v>
                </c:pt>
                <c:pt idx="1910">
                  <c:v>5.2594904549999999</c:v>
                </c:pt>
                <c:pt idx="1911">
                  <c:v>5.2723168180000002</c:v>
                </c:pt>
                <c:pt idx="1912">
                  <c:v>5.2692350000000001</c:v>
                </c:pt>
                <c:pt idx="1913">
                  <c:v>5.2670404550000001</c:v>
                </c:pt>
                <c:pt idx="1914">
                  <c:v>5.2674891820000003</c:v>
                </c:pt>
                <c:pt idx="1915">
                  <c:v>5.2778794549999999</c:v>
                </c:pt>
                <c:pt idx="1916">
                  <c:v>5.270934091</c:v>
                </c:pt>
                <c:pt idx="1917">
                  <c:v>5.2707657269999997</c:v>
                </c:pt>
                <c:pt idx="1918">
                  <c:v>5.2715990909999997</c:v>
                </c:pt>
                <c:pt idx="1919">
                  <c:v>5.2681012730000001</c:v>
                </c:pt>
                <c:pt idx="1920">
                  <c:v>5.2747946360000002</c:v>
                </c:pt>
                <c:pt idx="1921">
                  <c:v>5.2750068180000005</c:v>
                </c:pt>
                <c:pt idx="1922">
                  <c:v>5.2765381820000004</c:v>
                </c:pt>
                <c:pt idx="1923">
                  <c:v>5.2747591820000004</c:v>
                </c:pt>
                <c:pt idx="1924">
                  <c:v>5.2756300000000005</c:v>
                </c:pt>
                <c:pt idx="1925">
                  <c:v>5.2803791819999999</c:v>
                </c:pt>
                <c:pt idx="1926">
                  <c:v>5.2726002730000001</c:v>
                </c:pt>
                <c:pt idx="1927">
                  <c:v>5.2732391820000002</c:v>
                </c:pt>
                <c:pt idx="1928">
                  <c:v>5.2721746359999999</c:v>
                </c:pt>
                <c:pt idx="1929">
                  <c:v>5.2753560909999999</c:v>
                </c:pt>
                <c:pt idx="1930">
                  <c:v>5.2718530000000001</c:v>
                </c:pt>
                <c:pt idx="1931">
                  <c:v>5.2773700909999999</c:v>
                </c:pt>
                <c:pt idx="1932">
                  <c:v>5.2781198180000004</c:v>
                </c:pt>
                <c:pt idx="1933">
                  <c:v>5.2725444550000002</c:v>
                </c:pt>
                <c:pt idx="1934">
                  <c:v>5.2708780910000002</c:v>
                </c:pt>
                <c:pt idx="1935">
                  <c:v>5.2770110910000003</c:v>
                </c:pt>
                <c:pt idx="1936">
                  <c:v>5.2762409090000002</c:v>
                </c:pt>
                <c:pt idx="1937">
                  <c:v>5.2708054549999996</c:v>
                </c:pt>
                <c:pt idx="1938">
                  <c:v>5.2720510000000003</c:v>
                </c:pt>
                <c:pt idx="1939">
                  <c:v>5.2740261820000001</c:v>
                </c:pt>
                <c:pt idx="1940">
                  <c:v>5.2768779090000004</c:v>
                </c:pt>
                <c:pt idx="1941">
                  <c:v>5.2756152729999997</c:v>
                </c:pt>
                <c:pt idx="1942">
                  <c:v>5.2748846360000003</c:v>
                </c:pt>
                <c:pt idx="1943">
                  <c:v>5.2760033640000001</c:v>
                </c:pt>
                <c:pt idx="1944">
                  <c:v>5.2751274549999998</c:v>
                </c:pt>
                <c:pt idx="1945">
                  <c:v>5.2744361819999996</c:v>
                </c:pt>
                <c:pt idx="1946">
                  <c:v>5.2811580000000005</c:v>
                </c:pt>
                <c:pt idx="1947">
                  <c:v>5.2720204549999998</c:v>
                </c:pt>
                <c:pt idx="1948">
                  <c:v>5.2649451819999999</c:v>
                </c:pt>
                <c:pt idx="1949">
                  <c:v>5.2718235450000002</c:v>
                </c:pt>
                <c:pt idx="1950">
                  <c:v>5.2725950910000003</c:v>
                </c:pt>
                <c:pt idx="1951">
                  <c:v>5.2712213639999996</c:v>
                </c:pt>
                <c:pt idx="1952">
                  <c:v>5.2835156359999997</c:v>
                </c:pt>
                <c:pt idx="1953">
                  <c:v>5.2841251820000004</c:v>
                </c:pt>
                <c:pt idx="1954">
                  <c:v>5.281935636</c:v>
                </c:pt>
                <c:pt idx="1955">
                  <c:v>5.2778920000000005</c:v>
                </c:pt>
                <c:pt idx="1956">
                  <c:v>5.2779210910000005</c:v>
                </c:pt>
                <c:pt idx="1957">
                  <c:v>5.2824971820000002</c:v>
                </c:pt>
                <c:pt idx="1958">
                  <c:v>5.2668900910000005</c:v>
                </c:pt>
                <c:pt idx="1959">
                  <c:v>5.2751923640000005</c:v>
                </c:pt>
                <c:pt idx="1960">
                  <c:v>5.2801679090000002</c:v>
                </c:pt>
                <c:pt idx="1961">
                  <c:v>5.2762840000000004</c:v>
                </c:pt>
                <c:pt idx="1962">
                  <c:v>5.2681746360000004</c:v>
                </c:pt>
                <c:pt idx="1963">
                  <c:v>5.275422818</c:v>
                </c:pt>
                <c:pt idx="1964">
                  <c:v>5.283700273</c:v>
                </c:pt>
                <c:pt idx="1965">
                  <c:v>5.2692507270000002</c:v>
                </c:pt>
                <c:pt idx="1966">
                  <c:v>5.2724036359999999</c:v>
                </c:pt>
                <c:pt idx="1967">
                  <c:v>5.2789305449999997</c:v>
                </c:pt>
                <c:pt idx="1968">
                  <c:v>5.2788825450000001</c:v>
                </c:pt>
                <c:pt idx="1969">
                  <c:v>5.2800510000000003</c:v>
                </c:pt>
                <c:pt idx="1970">
                  <c:v>5.2793489090000003</c:v>
                </c:pt>
                <c:pt idx="1971">
                  <c:v>5.2794577270000005</c:v>
                </c:pt>
                <c:pt idx="1972">
                  <c:v>5.2812471820000004</c:v>
                </c:pt>
                <c:pt idx="1973">
                  <c:v>5.2736736359999998</c:v>
                </c:pt>
                <c:pt idx="1974">
                  <c:v>5.2687115450000004</c:v>
                </c:pt>
                <c:pt idx="1975">
                  <c:v>5.2740720000000003</c:v>
                </c:pt>
                <c:pt idx="1976">
                  <c:v>5.2738567270000001</c:v>
                </c:pt>
                <c:pt idx="1977">
                  <c:v>5.2711565450000002</c:v>
                </c:pt>
                <c:pt idx="1978">
                  <c:v>5.2866365450000004</c:v>
                </c:pt>
                <c:pt idx="1979">
                  <c:v>5.2824072730000005</c:v>
                </c:pt>
                <c:pt idx="1980">
                  <c:v>5.2781338179999997</c:v>
                </c:pt>
                <c:pt idx="1981">
                  <c:v>5.2809597269999999</c:v>
                </c:pt>
                <c:pt idx="1982">
                  <c:v>5.2725111819999997</c:v>
                </c:pt>
                <c:pt idx="1983">
                  <c:v>5.2866824550000002</c:v>
                </c:pt>
                <c:pt idx="1984">
                  <c:v>5.2762186360000003</c:v>
                </c:pt>
                <c:pt idx="1985">
                  <c:v>5.2758634549999996</c:v>
                </c:pt>
                <c:pt idx="1986">
                  <c:v>5.2802689090000001</c:v>
                </c:pt>
                <c:pt idx="1987">
                  <c:v>5.2842521820000004</c:v>
                </c:pt>
                <c:pt idx="1988">
                  <c:v>5.2808149090000001</c:v>
                </c:pt>
                <c:pt idx="1989">
                  <c:v>5.2787158180000002</c:v>
                </c:pt>
                <c:pt idx="1990">
                  <c:v>5.2786401820000002</c:v>
                </c:pt>
                <c:pt idx="1991">
                  <c:v>5.278206</c:v>
                </c:pt>
                <c:pt idx="1992">
                  <c:v>5.2786283640000002</c:v>
                </c:pt>
                <c:pt idx="1993">
                  <c:v>5.2729770910000004</c:v>
                </c:pt>
                <c:pt idx="1994">
                  <c:v>5.274489</c:v>
                </c:pt>
                <c:pt idx="1995">
                  <c:v>5.269406</c:v>
                </c:pt>
                <c:pt idx="1996">
                  <c:v>5.2743501820000001</c:v>
                </c:pt>
                <c:pt idx="1997">
                  <c:v>5.2772417269999998</c:v>
                </c:pt>
                <c:pt idx="1998">
                  <c:v>5.2762485450000005</c:v>
                </c:pt>
                <c:pt idx="1999">
                  <c:v>5.2642646360000001</c:v>
                </c:pt>
                <c:pt idx="2000">
                  <c:v>5.2725579089999997</c:v>
                </c:pt>
                <c:pt idx="2001">
                  <c:v>5.282398455</c:v>
                </c:pt>
                <c:pt idx="2002">
                  <c:v>5.2738116360000005</c:v>
                </c:pt>
                <c:pt idx="2003">
                  <c:v>5.280864545</c:v>
                </c:pt>
                <c:pt idx="2004">
                  <c:v>5.279484364</c:v>
                </c:pt>
                <c:pt idx="2005">
                  <c:v>5.2696052729999998</c:v>
                </c:pt>
                <c:pt idx="2006">
                  <c:v>5.2764022730000004</c:v>
                </c:pt>
                <c:pt idx="2007">
                  <c:v>5.276113091</c:v>
                </c:pt>
                <c:pt idx="2008">
                  <c:v>5.2851806359999998</c:v>
                </c:pt>
                <c:pt idx="2009">
                  <c:v>5.2823244550000004</c:v>
                </c:pt>
                <c:pt idx="2010">
                  <c:v>5.2768375450000002</c:v>
                </c:pt>
                <c:pt idx="2011">
                  <c:v>5.2825197270000004</c:v>
                </c:pt>
                <c:pt idx="2012">
                  <c:v>5.2746029090000004</c:v>
                </c:pt>
                <c:pt idx="2013">
                  <c:v>5.2757458179999999</c:v>
                </c:pt>
                <c:pt idx="2014">
                  <c:v>5.2740634550000003</c:v>
                </c:pt>
                <c:pt idx="2015">
                  <c:v>5.2754001820000003</c:v>
                </c:pt>
                <c:pt idx="2016">
                  <c:v>5.282731364</c:v>
                </c:pt>
                <c:pt idx="2017">
                  <c:v>5.2802247270000002</c:v>
                </c:pt>
                <c:pt idx="2018">
                  <c:v>5.2807278179999999</c:v>
                </c:pt>
                <c:pt idx="2019">
                  <c:v>5.2720974549999999</c:v>
                </c:pt>
                <c:pt idx="2020">
                  <c:v>5.2713144549999997</c:v>
                </c:pt>
                <c:pt idx="2021">
                  <c:v>5.273576909</c:v>
                </c:pt>
                <c:pt idx="2022">
                  <c:v>5.2734917269999997</c:v>
                </c:pt>
                <c:pt idx="2023">
                  <c:v>5.2818433640000002</c:v>
                </c:pt>
                <c:pt idx="2024">
                  <c:v>5.2722039089999999</c:v>
                </c:pt>
                <c:pt idx="2025">
                  <c:v>5.289231182</c:v>
                </c:pt>
                <c:pt idx="2026">
                  <c:v>5.2867293640000002</c:v>
                </c:pt>
                <c:pt idx="2027">
                  <c:v>5.2750250909999998</c:v>
                </c:pt>
                <c:pt idx="2028">
                  <c:v>5.2805536360000005</c:v>
                </c:pt>
                <c:pt idx="2029">
                  <c:v>5.2792656359999999</c:v>
                </c:pt>
                <c:pt idx="2030">
                  <c:v>5.2836710910000004</c:v>
                </c:pt>
                <c:pt idx="2031">
                  <c:v>5.2895087270000003</c:v>
                </c:pt>
                <c:pt idx="2032">
                  <c:v>5.2814375450000002</c:v>
                </c:pt>
                <c:pt idx="2033">
                  <c:v>5.2857556360000002</c:v>
                </c:pt>
                <c:pt idx="2034">
                  <c:v>5.2875713639999997</c:v>
                </c:pt>
                <c:pt idx="2035">
                  <c:v>5.2749484549999996</c:v>
                </c:pt>
                <c:pt idx="2036">
                  <c:v>5.2859790909999997</c:v>
                </c:pt>
                <c:pt idx="2037">
                  <c:v>5.2821245450000003</c:v>
                </c:pt>
                <c:pt idx="2038">
                  <c:v>5.281749091</c:v>
                </c:pt>
                <c:pt idx="2039">
                  <c:v>5.2896549999999998</c:v>
                </c:pt>
                <c:pt idx="2040">
                  <c:v>5.2821471820000001</c:v>
                </c:pt>
                <c:pt idx="2041">
                  <c:v>5.279695545</c:v>
                </c:pt>
                <c:pt idx="2042">
                  <c:v>5.2819307269999998</c:v>
                </c:pt>
                <c:pt idx="2043">
                  <c:v>5.2847239090000002</c:v>
                </c:pt>
                <c:pt idx="2044">
                  <c:v>5.2783612729999998</c:v>
                </c:pt>
                <c:pt idx="2045">
                  <c:v>5.2862495450000004</c:v>
                </c:pt>
                <c:pt idx="2046">
                  <c:v>5.2777293639999998</c:v>
                </c:pt>
                <c:pt idx="2047">
                  <c:v>5.2833340910000004</c:v>
                </c:pt>
                <c:pt idx="2048">
                  <c:v>5.2803744550000005</c:v>
                </c:pt>
                <c:pt idx="2049">
                  <c:v>5.2797359090000002</c:v>
                </c:pt>
                <c:pt idx="2050">
                  <c:v>5.2734334550000002</c:v>
                </c:pt>
                <c:pt idx="2051">
                  <c:v>5.276618182</c:v>
                </c:pt>
                <c:pt idx="2052">
                  <c:v>5.2940220910000004</c:v>
                </c:pt>
                <c:pt idx="2053">
                  <c:v>5.2869198180000003</c:v>
                </c:pt>
                <c:pt idx="2054">
                  <c:v>5.2846176360000001</c:v>
                </c:pt>
                <c:pt idx="2055">
                  <c:v>5.2808543639999996</c:v>
                </c:pt>
                <c:pt idx="2056">
                  <c:v>5.2874867270000001</c:v>
                </c:pt>
                <c:pt idx="2057">
                  <c:v>5.2822954549999999</c:v>
                </c:pt>
                <c:pt idx="2058">
                  <c:v>5.2809898180000001</c:v>
                </c:pt>
                <c:pt idx="2059">
                  <c:v>5.290519636</c:v>
                </c:pt>
                <c:pt idx="2060">
                  <c:v>5.2759050910000003</c:v>
                </c:pt>
                <c:pt idx="2061">
                  <c:v>5.2828367270000003</c:v>
                </c:pt>
                <c:pt idx="2062">
                  <c:v>5.2838985450000004</c:v>
                </c:pt>
                <c:pt idx="2063">
                  <c:v>5.2828497270000003</c:v>
                </c:pt>
                <c:pt idx="2064">
                  <c:v>5.2816796359999998</c:v>
                </c:pt>
                <c:pt idx="2065">
                  <c:v>5.2860779090000003</c:v>
                </c:pt>
                <c:pt idx="2066">
                  <c:v>5.2785894549999997</c:v>
                </c:pt>
                <c:pt idx="2067">
                  <c:v>5.2772108180000004</c:v>
                </c:pt>
                <c:pt idx="2068">
                  <c:v>5.2762238180000001</c:v>
                </c:pt>
                <c:pt idx="2069">
                  <c:v>5.2802842730000004</c:v>
                </c:pt>
                <c:pt idx="2070">
                  <c:v>5.2896796359999998</c:v>
                </c:pt>
                <c:pt idx="2071">
                  <c:v>5.2752471820000002</c:v>
                </c:pt>
                <c:pt idx="2072">
                  <c:v>5.2784109089999998</c:v>
                </c:pt>
                <c:pt idx="2073">
                  <c:v>5.2876944550000005</c:v>
                </c:pt>
                <c:pt idx="2074">
                  <c:v>5.2826640000000005</c:v>
                </c:pt>
                <c:pt idx="2075">
                  <c:v>5.2760326360000001</c:v>
                </c:pt>
                <c:pt idx="2076">
                  <c:v>5.2812014549999997</c:v>
                </c:pt>
                <c:pt idx="2077">
                  <c:v>5.2856142730000002</c:v>
                </c:pt>
                <c:pt idx="2078">
                  <c:v>5.2874737270000001</c:v>
                </c:pt>
                <c:pt idx="2079">
                  <c:v>5.2826388179999997</c:v>
                </c:pt>
                <c:pt idx="2080">
                  <c:v>5.283436182</c:v>
                </c:pt>
                <c:pt idx="2081">
                  <c:v>5.2806841819999999</c:v>
                </c:pt>
                <c:pt idx="2082">
                  <c:v>5.2828106359999998</c:v>
                </c:pt>
                <c:pt idx="2083">
                  <c:v>5.2874090000000002</c:v>
                </c:pt>
                <c:pt idx="2084">
                  <c:v>5.283571545</c:v>
                </c:pt>
                <c:pt idx="2085">
                  <c:v>5.2786944550000001</c:v>
                </c:pt>
                <c:pt idx="2086">
                  <c:v>5.2860340910000003</c:v>
                </c:pt>
                <c:pt idx="2087">
                  <c:v>5.2863119999999997</c:v>
                </c:pt>
                <c:pt idx="2088">
                  <c:v>5.2845970910000002</c:v>
                </c:pt>
                <c:pt idx="2089">
                  <c:v>5.2793432730000003</c:v>
                </c:pt>
                <c:pt idx="2090">
                  <c:v>5.2792052729999996</c:v>
                </c:pt>
                <c:pt idx="2091">
                  <c:v>5.2831966360000004</c:v>
                </c:pt>
                <c:pt idx="2092">
                  <c:v>5.2852773639999997</c:v>
                </c:pt>
                <c:pt idx="2093">
                  <c:v>5.2810790910000005</c:v>
                </c:pt>
                <c:pt idx="2094">
                  <c:v>5.2870107270000002</c:v>
                </c:pt>
                <c:pt idx="2095">
                  <c:v>5.2789010909999998</c:v>
                </c:pt>
                <c:pt idx="2096">
                  <c:v>5.2845489089999997</c:v>
                </c:pt>
                <c:pt idx="2097">
                  <c:v>5.288651636</c:v>
                </c:pt>
                <c:pt idx="2098">
                  <c:v>5.2804523640000003</c:v>
                </c:pt>
                <c:pt idx="2099">
                  <c:v>5.2833550909999998</c:v>
                </c:pt>
                <c:pt idx="2100">
                  <c:v>5.2815000000000003</c:v>
                </c:pt>
                <c:pt idx="2101">
                  <c:v>5.2978717270000004</c:v>
                </c:pt>
                <c:pt idx="2102">
                  <c:v>5.2844858180000003</c:v>
                </c:pt>
                <c:pt idx="2103">
                  <c:v>5.2846908180000005</c:v>
                </c:pt>
                <c:pt idx="2104">
                  <c:v>5.2892146359999996</c:v>
                </c:pt>
                <c:pt idx="2105">
                  <c:v>5.2842405450000003</c:v>
                </c:pt>
                <c:pt idx="2106">
                  <c:v>5.2853546360000001</c:v>
                </c:pt>
                <c:pt idx="2107">
                  <c:v>5.2876817269999998</c:v>
                </c:pt>
                <c:pt idx="2108">
                  <c:v>5.2926917270000002</c:v>
                </c:pt>
                <c:pt idx="2109">
                  <c:v>5.2870602729999998</c:v>
                </c:pt>
                <c:pt idx="2110">
                  <c:v>5.2880643640000002</c:v>
                </c:pt>
                <c:pt idx="2111">
                  <c:v>5.2916165450000001</c:v>
                </c:pt>
                <c:pt idx="2112">
                  <c:v>5.2996254550000002</c:v>
                </c:pt>
                <c:pt idx="2113">
                  <c:v>5.2884250000000002</c:v>
                </c:pt>
                <c:pt idx="2114">
                  <c:v>5.2848602730000005</c:v>
                </c:pt>
                <c:pt idx="2115">
                  <c:v>5.2858265449999999</c:v>
                </c:pt>
                <c:pt idx="2116">
                  <c:v>5.2890269999999999</c:v>
                </c:pt>
                <c:pt idx="2117">
                  <c:v>5.2997105449999999</c:v>
                </c:pt>
                <c:pt idx="2118">
                  <c:v>5.2882830910000003</c:v>
                </c:pt>
                <c:pt idx="2119">
                  <c:v>5.2924347269999998</c:v>
                </c:pt>
                <c:pt idx="2120">
                  <c:v>5.2934141820000002</c:v>
                </c:pt>
                <c:pt idx="2121">
                  <c:v>5.2867437270000002</c:v>
                </c:pt>
                <c:pt idx="2122">
                  <c:v>5.2915771820000002</c:v>
                </c:pt>
                <c:pt idx="2123">
                  <c:v>5.2882715449999997</c:v>
                </c:pt>
                <c:pt idx="2124">
                  <c:v>5.2888562730000004</c:v>
                </c:pt>
                <c:pt idx="2125">
                  <c:v>5.2886100909999998</c:v>
                </c:pt>
                <c:pt idx="2126">
                  <c:v>5.2881055449999996</c:v>
                </c:pt>
                <c:pt idx="2127">
                  <c:v>5.2919108179999998</c:v>
                </c:pt>
                <c:pt idx="2128">
                  <c:v>5.2913623640000003</c:v>
                </c:pt>
                <c:pt idx="2129">
                  <c:v>5.2915419090000002</c:v>
                </c:pt>
                <c:pt idx="2130">
                  <c:v>5.291309182</c:v>
                </c:pt>
                <c:pt idx="2131">
                  <c:v>5.295615636</c:v>
                </c:pt>
                <c:pt idx="2132">
                  <c:v>5.2807260000000005</c:v>
                </c:pt>
                <c:pt idx="2133">
                  <c:v>5.2944070910000001</c:v>
                </c:pt>
                <c:pt idx="2134">
                  <c:v>5.2941783640000004</c:v>
                </c:pt>
                <c:pt idx="2135">
                  <c:v>5.2997003640000004</c:v>
                </c:pt>
                <c:pt idx="2136">
                  <c:v>5.2864848179999999</c:v>
                </c:pt>
                <c:pt idx="2137">
                  <c:v>5.2937704549999998</c:v>
                </c:pt>
                <c:pt idx="2138">
                  <c:v>5.2961906360000004</c:v>
                </c:pt>
                <c:pt idx="2139">
                  <c:v>5.2960507269999999</c:v>
                </c:pt>
                <c:pt idx="2140">
                  <c:v>5.2873081820000003</c:v>
                </c:pt>
                <c:pt idx="2141">
                  <c:v>5.290405636</c:v>
                </c:pt>
                <c:pt idx="2142">
                  <c:v>5.2845545449999998</c:v>
                </c:pt>
                <c:pt idx="2143">
                  <c:v>5.2866717269999999</c:v>
                </c:pt>
                <c:pt idx="2144">
                  <c:v>5.2893485450000002</c:v>
                </c:pt>
                <c:pt idx="2145">
                  <c:v>5.2850060909999996</c:v>
                </c:pt>
                <c:pt idx="2146">
                  <c:v>5.286189909</c:v>
                </c:pt>
                <c:pt idx="2147">
                  <c:v>5.2777517270000001</c:v>
                </c:pt>
                <c:pt idx="2148">
                  <c:v>5.2938995450000004</c:v>
                </c:pt>
                <c:pt idx="2149">
                  <c:v>5.2874662729999997</c:v>
                </c:pt>
                <c:pt idx="2150">
                  <c:v>5.2811627269999999</c:v>
                </c:pt>
                <c:pt idx="2151">
                  <c:v>5.2874283640000002</c:v>
                </c:pt>
                <c:pt idx="2152">
                  <c:v>5.2866357270000002</c:v>
                </c:pt>
                <c:pt idx="2153">
                  <c:v>5.2912632730000002</c:v>
                </c:pt>
                <c:pt idx="2154">
                  <c:v>5.2969545450000002</c:v>
                </c:pt>
                <c:pt idx="2155">
                  <c:v>5.2930974549999998</c:v>
                </c:pt>
                <c:pt idx="2156">
                  <c:v>5.2944329090000002</c:v>
                </c:pt>
                <c:pt idx="2157">
                  <c:v>5.2879354550000004</c:v>
                </c:pt>
                <c:pt idx="2158">
                  <c:v>5.2867801820000002</c:v>
                </c:pt>
                <c:pt idx="2159">
                  <c:v>5.2889933640000004</c:v>
                </c:pt>
                <c:pt idx="2160">
                  <c:v>5.2931489090000001</c:v>
                </c:pt>
                <c:pt idx="2161">
                  <c:v>5.2971745449999998</c:v>
                </c:pt>
                <c:pt idx="2162">
                  <c:v>5.2931651820000001</c:v>
                </c:pt>
                <c:pt idx="2163">
                  <c:v>5.2843412729999999</c:v>
                </c:pt>
                <c:pt idx="2164">
                  <c:v>5.2855742729999999</c:v>
                </c:pt>
                <c:pt idx="2165">
                  <c:v>5.293276273</c:v>
                </c:pt>
                <c:pt idx="2166">
                  <c:v>5.2898539089999996</c:v>
                </c:pt>
                <c:pt idx="2167">
                  <c:v>5.2904662729999998</c:v>
                </c:pt>
                <c:pt idx="2168">
                  <c:v>5.2905959999999999</c:v>
                </c:pt>
                <c:pt idx="2169">
                  <c:v>5.2914204549999999</c:v>
                </c:pt>
                <c:pt idx="2170">
                  <c:v>5.2867919089999997</c:v>
                </c:pt>
                <c:pt idx="2171">
                  <c:v>5.2886183640000004</c:v>
                </c:pt>
                <c:pt idx="2172">
                  <c:v>5.3008690000000005</c:v>
                </c:pt>
                <c:pt idx="2173">
                  <c:v>5.2965754550000002</c:v>
                </c:pt>
                <c:pt idx="2174">
                  <c:v>5.2947243640000003</c:v>
                </c:pt>
                <c:pt idx="2175">
                  <c:v>5.2919339089999999</c:v>
                </c:pt>
                <c:pt idx="2176">
                  <c:v>5.2881265449999999</c:v>
                </c:pt>
                <c:pt idx="2177">
                  <c:v>5.2846307269999997</c:v>
                </c:pt>
                <c:pt idx="2178">
                  <c:v>5.2921003640000004</c:v>
                </c:pt>
                <c:pt idx="2179">
                  <c:v>5.2916781820000001</c:v>
                </c:pt>
                <c:pt idx="2180">
                  <c:v>5.2908634550000002</c:v>
                </c:pt>
                <c:pt idx="2181">
                  <c:v>5.2922279090000002</c:v>
                </c:pt>
                <c:pt idx="2182">
                  <c:v>5.2940890000000005</c:v>
                </c:pt>
                <c:pt idx="2183">
                  <c:v>5.297290727</c:v>
                </c:pt>
                <c:pt idx="2184">
                  <c:v>5.2897132730000003</c:v>
                </c:pt>
                <c:pt idx="2185">
                  <c:v>5.2924269090000005</c:v>
                </c:pt>
                <c:pt idx="2186">
                  <c:v>5.285543455</c:v>
                </c:pt>
                <c:pt idx="2187">
                  <c:v>5.2906190909999999</c:v>
                </c:pt>
                <c:pt idx="2188">
                  <c:v>5.2972480910000002</c:v>
                </c:pt>
                <c:pt idx="2189">
                  <c:v>5.2846970000000004</c:v>
                </c:pt>
                <c:pt idx="2190">
                  <c:v>5.2911950909999996</c:v>
                </c:pt>
                <c:pt idx="2191">
                  <c:v>5.2876188180000003</c:v>
                </c:pt>
                <c:pt idx="2192">
                  <c:v>5.2891836359999997</c:v>
                </c:pt>
                <c:pt idx="2193">
                  <c:v>5.2887107269999998</c:v>
                </c:pt>
                <c:pt idx="2194">
                  <c:v>5.2874601820000002</c:v>
                </c:pt>
                <c:pt idx="2195">
                  <c:v>5.2946780909999998</c:v>
                </c:pt>
                <c:pt idx="2196">
                  <c:v>5.2918971820000005</c:v>
                </c:pt>
                <c:pt idx="2197">
                  <c:v>5.2841174549999996</c:v>
                </c:pt>
                <c:pt idx="2198">
                  <c:v>5.2933163639999998</c:v>
                </c:pt>
                <c:pt idx="2199">
                  <c:v>5.2900420910000001</c:v>
                </c:pt>
                <c:pt idx="2200">
                  <c:v>5.2863806359999996</c:v>
                </c:pt>
                <c:pt idx="2201">
                  <c:v>5.2935670000000004</c:v>
                </c:pt>
                <c:pt idx="2202">
                  <c:v>5.3019470909999997</c:v>
                </c:pt>
                <c:pt idx="2203">
                  <c:v>5.2898862730000005</c:v>
                </c:pt>
                <c:pt idx="2204">
                  <c:v>5.290137273</c:v>
                </c:pt>
                <c:pt idx="2205">
                  <c:v>5.2942121819999999</c:v>
                </c:pt>
                <c:pt idx="2206">
                  <c:v>5.2800253640000001</c:v>
                </c:pt>
                <c:pt idx="2207">
                  <c:v>5.2967792730000003</c:v>
                </c:pt>
                <c:pt idx="2208">
                  <c:v>5.2901899090000004</c:v>
                </c:pt>
                <c:pt idx="2209">
                  <c:v>5.2977386360000001</c:v>
                </c:pt>
                <c:pt idx="2210">
                  <c:v>5.2889759090000004</c:v>
                </c:pt>
                <c:pt idx="2211">
                  <c:v>5.2954561819999997</c:v>
                </c:pt>
                <c:pt idx="2212">
                  <c:v>5.2927150000000003</c:v>
                </c:pt>
                <c:pt idx="2213">
                  <c:v>5.3019483640000002</c:v>
                </c:pt>
                <c:pt idx="2214">
                  <c:v>5.3013220910000003</c:v>
                </c:pt>
                <c:pt idx="2215">
                  <c:v>5.2979671819999998</c:v>
                </c:pt>
                <c:pt idx="2216">
                  <c:v>5.293711182</c:v>
                </c:pt>
                <c:pt idx="2217">
                  <c:v>5.2937981819999997</c:v>
                </c:pt>
                <c:pt idx="2218">
                  <c:v>5.2932051820000003</c:v>
                </c:pt>
                <c:pt idx="2219">
                  <c:v>5.2914529090000002</c:v>
                </c:pt>
                <c:pt idx="2220">
                  <c:v>5.2881353640000004</c:v>
                </c:pt>
                <c:pt idx="2221">
                  <c:v>5.2964428180000001</c:v>
                </c:pt>
                <c:pt idx="2222">
                  <c:v>5.2913620000000003</c:v>
                </c:pt>
                <c:pt idx="2223">
                  <c:v>5.2908170910000001</c:v>
                </c:pt>
                <c:pt idx="2224">
                  <c:v>5.2896591820000003</c:v>
                </c:pt>
                <c:pt idx="2225">
                  <c:v>5.306726727</c:v>
                </c:pt>
                <c:pt idx="2226">
                  <c:v>5.2957158179999997</c:v>
                </c:pt>
                <c:pt idx="2227">
                  <c:v>5.2881850909999999</c:v>
                </c:pt>
                <c:pt idx="2228">
                  <c:v>5.2912266360000002</c:v>
                </c:pt>
                <c:pt idx="2229">
                  <c:v>5.2941382729999997</c:v>
                </c:pt>
                <c:pt idx="2230">
                  <c:v>5.3078809089999996</c:v>
                </c:pt>
                <c:pt idx="2231">
                  <c:v>5.2958041820000004</c:v>
                </c:pt>
                <c:pt idx="2232">
                  <c:v>5.2961651820000002</c:v>
                </c:pt>
                <c:pt idx="2233">
                  <c:v>5.2980510910000005</c:v>
                </c:pt>
                <c:pt idx="2234">
                  <c:v>5.2956749089999997</c:v>
                </c:pt>
                <c:pt idx="2235">
                  <c:v>5.3030032729999999</c:v>
                </c:pt>
                <c:pt idx="2236">
                  <c:v>5.2967260000000005</c:v>
                </c:pt>
                <c:pt idx="2237">
                  <c:v>5.2924862729999997</c:v>
                </c:pt>
                <c:pt idx="2238">
                  <c:v>5.2920767270000004</c:v>
                </c:pt>
                <c:pt idx="2239">
                  <c:v>5.2995276359999997</c:v>
                </c:pt>
                <c:pt idx="2240">
                  <c:v>5.2977800909999999</c:v>
                </c:pt>
                <c:pt idx="2241">
                  <c:v>5.2909340910000004</c:v>
                </c:pt>
                <c:pt idx="2242">
                  <c:v>5.2990071820000004</c:v>
                </c:pt>
                <c:pt idx="2243">
                  <c:v>5.2918627269999998</c:v>
                </c:pt>
                <c:pt idx="2244">
                  <c:v>5.2939253639999997</c:v>
                </c:pt>
                <c:pt idx="2245">
                  <c:v>5.2889949999999999</c:v>
                </c:pt>
                <c:pt idx="2246">
                  <c:v>5.297317091</c:v>
                </c:pt>
                <c:pt idx="2247">
                  <c:v>5.2933794550000002</c:v>
                </c:pt>
                <c:pt idx="2248">
                  <c:v>5.2946930910000001</c:v>
                </c:pt>
                <c:pt idx="2249">
                  <c:v>5.2989687270000001</c:v>
                </c:pt>
                <c:pt idx="2250">
                  <c:v>5.2904231820000005</c:v>
                </c:pt>
                <c:pt idx="2251">
                  <c:v>5.2898975449999996</c:v>
                </c:pt>
                <c:pt idx="2252">
                  <c:v>5.2896018180000004</c:v>
                </c:pt>
                <c:pt idx="2253">
                  <c:v>5.2945710000000004</c:v>
                </c:pt>
                <c:pt idx="2254">
                  <c:v>5.3021995449999997</c:v>
                </c:pt>
                <c:pt idx="2255">
                  <c:v>5.2976457269999999</c:v>
                </c:pt>
                <c:pt idx="2256">
                  <c:v>5.3011081820000001</c:v>
                </c:pt>
                <c:pt idx="2257">
                  <c:v>5.3049167270000002</c:v>
                </c:pt>
                <c:pt idx="2258">
                  <c:v>5.2955483640000001</c:v>
                </c:pt>
                <c:pt idx="2259">
                  <c:v>5.2974445450000003</c:v>
                </c:pt>
                <c:pt idx="2260">
                  <c:v>5.2984501819999998</c:v>
                </c:pt>
                <c:pt idx="2261">
                  <c:v>5.2922310000000001</c:v>
                </c:pt>
                <c:pt idx="2262">
                  <c:v>5.2973290909999999</c:v>
                </c:pt>
                <c:pt idx="2263">
                  <c:v>5.3033873639999998</c:v>
                </c:pt>
                <c:pt idx="2264">
                  <c:v>5.2958375450000004</c:v>
                </c:pt>
                <c:pt idx="2265">
                  <c:v>5.2955310000000004</c:v>
                </c:pt>
                <c:pt idx="2266">
                  <c:v>5.2904872730000001</c:v>
                </c:pt>
                <c:pt idx="2267">
                  <c:v>5.2975002729999998</c:v>
                </c:pt>
                <c:pt idx="2268">
                  <c:v>5.2982067270000002</c:v>
                </c:pt>
                <c:pt idx="2269">
                  <c:v>5.298664273</c:v>
                </c:pt>
                <c:pt idx="2270">
                  <c:v>5.2981860000000003</c:v>
                </c:pt>
                <c:pt idx="2271">
                  <c:v>5.2956231819999999</c:v>
                </c:pt>
                <c:pt idx="2272">
                  <c:v>5.2968280910000001</c:v>
                </c:pt>
                <c:pt idx="2273">
                  <c:v>5.2942615450000003</c:v>
                </c:pt>
                <c:pt idx="2274">
                  <c:v>5.2931209089999998</c:v>
                </c:pt>
                <c:pt idx="2275">
                  <c:v>5.2934660000000004</c:v>
                </c:pt>
                <c:pt idx="2276">
                  <c:v>5.2976923640000004</c:v>
                </c:pt>
                <c:pt idx="2277">
                  <c:v>5.3060739999999997</c:v>
                </c:pt>
                <c:pt idx="2278">
                  <c:v>5.3001876360000004</c:v>
                </c:pt>
                <c:pt idx="2279">
                  <c:v>5.2953482730000001</c:v>
                </c:pt>
                <c:pt idx="2280">
                  <c:v>5.2899376360000003</c:v>
                </c:pt>
                <c:pt idx="2281">
                  <c:v>5.3026827269999997</c:v>
                </c:pt>
                <c:pt idx="2282">
                  <c:v>5.2902705450000003</c:v>
                </c:pt>
                <c:pt idx="2283">
                  <c:v>5.2984098179999997</c:v>
                </c:pt>
                <c:pt idx="2284">
                  <c:v>5.2917449999999997</c:v>
                </c:pt>
                <c:pt idx="2285">
                  <c:v>5.2967427269999998</c:v>
                </c:pt>
                <c:pt idx="2286">
                  <c:v>5.2910291819999999</c:v>
                </c:pt>
                <c:pt idx="2287">
                  <c:v>5.2945609999999999</c:v>
                </c:pt>
                <c:pt idx="2288">
                  <c:v>5.296648727</c:v>
                </c:pt>
                <c:pt idx="2289">
                  <c:v>5.2957561819999999</c:v>
                </c:pt>
                <c:pt idx="2290">
                  <c:v>5.295523727</c:v>
                </c:pt>
                <c:pt idx="2291">
                  <c:v>5.3016818180000005</c:v>
                </c:pt>
                <c:pt idx="2292">
                  <c:v>5.2995534549999999</c:v>
                </c:pt>
                <c:pt idx="2293">
                  <c:v>5.3008428180000005</c:v>
                </c:pt>
                <c:pt idx="2294">
                  <c:v>5.2989420909999998</c:v>
                </c:pt>
                <c:pt idx="2295">
                  <c:v>5.3035074550000001</c:v>
                </c:pt>
                <c:pt idx="2296">
                  <c:v>5.2922286359999999</c:v>
                </c:pt>
                <c:pt idx="2297">
                  <c:v>5.2995385449999999</c:v>
                </c:pt>
                <c:pt idx="2298">
                  <c:v>5.2901908180000001</c:v>
                </c:pt>
                <c:pt idx="2299">
                  <c:v>5.3022894550000004</c:v>
                </c:pt>
                <c:pt idx="2300">
                  <c:v>5.2982599090000004</c:v>
                </c:pt>
                <c:pt idx="2301">
                  <c:v>5.303153</c:v>
                </c:pt>
                <c:pt idx="2302">
                  <c:v>5.2991422730000002</c:v>
                </c:pt>
                <c:pt idx="2303">
                  <c:v>5.2977300000000005</c:v>
                </c:pt>
                <c:pt idx="2304">
                  <c:v>5.2903160910000002</c:v>
                </c:pt>
                <c:pt idx="2305">
                  <c:v>5.3045858180000005</c:v>
                </c:pt>
                <c:pt idx="2306">
                  <c:v>5.3103286360000004</c:v>
                </c:pt>
                <c:pt idx="2307">
                  <c:v>5.2997479089999997</c:v>
                </c:pt>
                <c:pt idx="2308">
                  <c:v>5.298938455</c:v>
                </c:pt>
                <c:pt idx="2309">
                  <c:v>5.3036296360000001</c:v>
                </c:pt>
                <c:pt idx="2310">
                  <c:v>5.3008763640000005</c:v>
                </c:pt>
                <c:pt idx="2311">
                  <c:v>5.2957702730000005</c:v>
                </c:pt>
                <c:pt idx="2312">
                  <c:v>5.2989333639999998</c:v>
                </c:pt>
                <c:pt idx="2313">
                  <c:v>5.305155364</c:v>
                </c:pt>
                <c:pt idx="2314">
                  <c:v>5.3086268180000005</c:v>
                </c:pt>
                <c:pt idx="2315">
                  <c:v>5.3013547269999997</c:v>
                </c:pt>
                <c:pt idx="2316">
                  <c:v>5.308879364</c:v>
                </c:pt>
                <c:pt idx="2317">
                  <c:v>5.296428455</c:v>
                </c:pt>
                <c:pt idx="2318">
                  <c:v>5.3022687270000004</c:v>
                </c:pt>
                <c:pt idx="2319">
                  <c:v>5.3036134549999998</c:v>
                </c:pt>
                <c:pt idx="2320">
                  <c:v>5.2980364550000001</c:v>
                </c:pt>
                <c:pt idx="2321">
                  <c:v>5.3050852730000004</c:v>
                </c:pt>
                <c:pt idx="2322">
                  <c:v>5.3128513640000001</c:v>
                </c:pt>
                <c:pt idx="2323">
                  <c:v>5.3050051820000004</c:v>
                </c:pt>
                <c:pt idx="2324">
                  <c:v>5.2978051820000003</c:v>
                </c:pt>
                <c:pt idx="2325">
                  <c:v>5.3061844550000004</c:v>
                </c:pt>
                <c:pt idx="2326">
                  <c:v>5.2972883639999999</c:v>
                </c:pt>
                <c:pt idx="2327">
                  <c:v>5.2975318180000004</c:v>
                </c:pt>
                <c:pt idx="2328">
                  <c:v>5.295651909</c:v>
                </c:pt>
                <c:pt idx="2329">
                  <c:v>5.2915274549999998</c:v>
                </c:pt>
                <c:pt idx="2330">
                  <c:v>5.3061671820000003</c:v>
                </c:pt>
                <c:pt idx="2331">
                  <c:v>5.2942316360000001</c:v>
                </c:pt>
                <c:pt idx="2332">
                  <c:v>5.3088704550000001</c:v>
                </c:pt>
                <c:pt idx="2333">
                  <c:v>5.3018707269999998</c:v>
                </c:pt>
                <c:pt idx="2334">
                  <c:v>5.2966491820000003</c:v>
                </c:pt>
                <c:pt idx="2335">
                  <c:v>5.3065369090000001</c:v>
                </c:pt>
                <c:pt idx="2336">
                  <c:v>5.2994279999999998</c:v>
                </c:pt>
                <c:pt idx="2337">
                  <c:v>5.3003682730000001</c:v>
                </c:pt>
                <c:pt idx="2338">
                  <c:v>5.303126636</c:v>
                </c:pt>
                <c:pt idx="2339">
                  <c:v>5.2897370910000001</c:v>
                </c:pt>
                <c:pt idx="2340">
                  <c:v>5.2925950000000004</c:v>
                </c:pt>
                <c:pt idx="2341">
                  <c:v>5.2984182730000002</c:v>
                </c:pt>
                <c:pt idx="2342">
                  <c:v>5.2929870000000001</c:v>
                </c:pt>
                <c:pt idx="2343">
                  <c:v>5.2984529089999999</c:v>
                </c:pt>
                <c:pt idx="2344">
                  <c:v>5.2864604550000003</c:v>
                </c:pt>
                <c:pt idx="2345">
                  <c:v>5.2975455450000002</c:v>
                </c:pt>
                <c:pt idx="2346">
                  <c:v>5.3048427270000005</c:v>
                </c:pt>
                <c:pt idx="2347">
                  <c:v>5.2960529999999997</c:v>
                </c:pt>
                <c:pt idx="2348">
                  <c:v>5.2973243640000005</c:v>
                </c:pt>
                <c:pt idx="2349">
                  <c:v>5.294537182</c:v>
                </c:pt>
                <c:pt idx="2350">
                  <c:v>5.3003902729999997</c:v>
                </c:pt>
                <c:pt idx="2351">
                  <c:v>5.2985744549999998</c:v>
                </c:pt>
                <c:pt idx="2352">
                  <c:v>5.2976846360000005</c:v>
                </c:pt>
                <c:pt idx="2353">
                  <c:v>5.3011772730000004</c:v>
                </c:pt>
                <c:pt idx="2354">
                  <c:v>5.3044453640000002</c:v>
                </c:pt>
                <c:pt idx="2355">
                  <c:v>5.3050356360000004</c:v>
                </c:pt>
                <c:pt idx="2356">
                  <c:v>5.3073609089999998</c:v>
                </c:pt>
                <c:pt idx="2357">
                  <c:v>5.302360545</c:v>
                </c:pt>
                <c:pt idx="2358">
                  <c:v>5.3060737270000002</c:v>
                </c:pt>
                <c:pt idx="2359">
                  <c:v>5.3064582730000005</c:v>
                </c:pt>
                <c:pt idx="2360">
                  <c:v>5.3129337269999999</c:v>
                </c:pt>
                <c:pt idx="2361">
                  <c:v>5.3090861819999997</c:v>
                </c:pt>
                <c:pt idx="2362">
                  <c:v>5.3025291819999998</c:v>
                </c:pt>
                <c:pt idx="2363">
                  <c:v>5.3093435449999999</c:v>
                </c:pt>
                <c:pt idx="2364">
                  <c:v>5.3047643640000004</c:v>
                </c:pt>
                <c:pt idx="2365">
                  <c:v>5.3067683639999998</c:v>
                </c:pt>
                <c:pt idx="2366">
                  <c:v>5.3041286359999997</c:v>
                </c:pt>
                <c:pt idx="2367">
                  <c:v>5.3042671820000002</c:v>
                </c:pt>
                <c:pt idx="2368">
                  <c:v>5.305531545</c:v>
                </c:pt>
                <c:pt idx="2369">
                  <c:v>5.3112056360000004</c:v>
                </c:pt>
                <c:pt idx="2370">
                  <c:v>5.3142234550000005</c:v>
                </c:pt>
                <c:pt idx="2371">
                  <c:v>5.3058239089999999</c:v>
                </c:pt>
                <c:pt idx="2372">
                  <c:v>5.3078251820000002</c:v>
                </c:pt>
                <c:pt idx="2373">
                  <c:v>5.3053962730000004</c:v>
                </c:pt>
                <c:pt idx="2374">
                  <c:v>5.3064545450000002</c:v>
                </c:pt>
                <c:pt idx="2375">
                  <c:v>5.3021952729999997</c:v>
                </c:pt>
                <c:pt idx="2376">
                  <c:v>5.3020804550000005</c:v>
                </c:pt>
                <c:pt idx="2377">
                  <c:v>5.3090369090000005</c:v>
                </c:pt>
                <c:pt idx="2378">
                  <c:v>5.3039691820000003</c:v>
                </c:pt>
                <c:pt idx="2379">
                  <c:v>5.2944440000000004</c:v>
                </c:pt>
                <c:pt idx="2380">
                  <c:v>5.3041583640000001</c:v>
                </c:pt>
                <c:pt idx="2381">
                  <c:v>5.3059239089999997</c:v>
                </c:pt>
                <c:pt idx="2382">
                  <c:v>5.294370818</c:v>
                </c:pt>
                <c:pt idx="2383">
                  <c:v>5.2997728180000001</c:v>
                </c:pt>
                <c:pt idx="2384">
                  <c:v>5.3055562729999997</c:v>
                </c:pt>
                <c:pt idx="2385">
                  <c:v>5.3036688180000002</c:v>
                </c:pt>
                <c:pt idx="2386">
                  <c:v>5.301431</c:v>
                </c:pt>
                <c:pt idx="2387">
                  <c:v>5.3005737269999997</c:v>
                </c:pt>
                <c:pt idx="2388">
                  <c:v>5.3006594549999999</c:v>
                </c:pt>
                <c:pt idx="2389">
                  <c:v>5.3138959999999997</c:v>
                </c:pt>
                <c:pt idx="2390">
                  <c:v>5.2999297270000003</c:v>
                </c:pt>
                <c:pt idx="2391">
                  <c:v>5.3031631820000005</c:v>
                </c:pt>
                <c:pt idx="2392">
                  <c:v>5.308021364</c:v>
                </c:pt>
                <c:pt idx="2393">
                  <c:v>5.2940738180000002</c:v>
                </c:pt>
                <c:pt idx="2394">
                  <c:v>5.3029419999999998</c:v>
                </c:pt>
                <c:pt idx="2395">
                  <c:v>5.2953834549999996</c:v>
                </c:pt>
                <c:pt idx="2396">
                  <c:v>5.3000065450000005</c:v>
                </c:pt>
                <c:pt idx="2397">
                  <c:v>5.3011604549999998</c:v>
                </c:pt>
                <c:pt idx="2398">
                  <c:v>5.2997997269999999</c:v>
                </c:pt>
                <c:pt idx="2399">
                  <c:v>5.3118293640000003</c:v>
                </c:pt>
                <c:pt idx="2400">
                  <c:v>5.3018208180000004</c:v>
                </c:pt>
                <c:pt idx="2401">
                  <c:v>5.3049090909999999</c:v>
                </c:pt>
                <c:pt idx="2402">
                  <c:v>5.2969351820000004</c:v>
                </c:pt>
                <c:pt idx="2403">
                  <c:v>5.3090240910000004</c:v>
                </c:pt>
                <c:pt idx="2404">
                  <c:v>5.308780091</c:v>
                </c:pt>
                <c:pt idx="2405">
                  <c:v>5.2983322729999998</c:v>
                </c:pt>
                <c:pt idx="2406">
                  <c:v>5.3042768179999999</c:v>
                </c:pt>
                <c:pt idx="2407">
                  <c:v>5.3042575450000005</c:v>
                </c:pt>
                <c:pt idx="2408">
                  <c:v>5.3080000910000003</c:v>
                </c:pt>
                <c:pt idx="2409">
                  <c:v>5.2987497269999997</c:v>
                </c:pt>
                <c:pt idx="2410">
                  <c:v>5.3072103640000003</c:v>
                </c:pt>
                <c:pt idx="2411">
                  <c:v>5.3068311819999998</c:v>
                </c:pt>
                <c:pt idx="2412">
                  <c:v>5.3022351820000004</c:v>
                </c:pt>
                <c:pt idx="2413">
                  <c:v>5.3149819090000001</c:v>
                </c:pt>
                <c:pt idx="2414">
                  <c:v>5.3095586360000002</c:v>
                </c:pt>
                <c:pt idx="2415">
                  <c:v>5.3022077269999999</c:v>
                </c:pt>
                <c:pt idx="2416">
                  <c:v>5.309606273</c:v>
                </c:pt>
                <c:pt idx="2417">
                  <c:v>5.3037725450000002</c:v>
                </c:pt>
                <c:pt idx="2418">
                  <c:v>5.3101370000000001</c:v>
                </c:pt>
                <c:pt idx="2419">
                  <c:v>5.3069428180000005</c:v>
                </c:pt>
                <c:pt idx="2420">
                  <c:v>5.3087765449999997</c:v>
                </c:pt>
                <c:pt idx="2421">
                  <c:v>5.3069449090000003</c:v>
                </c:pt>
                <c:pt idx="2422">
                  <c:v>5.3087496359999999</c:v>
                </c:pt>
                <c:pt idx="2423">
                  <c:v>5.3119066359999998</c:v>
                </c:pt>
                <c:pt idx="2424">
                  <c:v>5.3083866359999998</c:v>
                </c:pt>
                <c:pt idx="2425">
                  <c:v>5.3040094550000001</c:v>
                </c:pt>
                <c:pt idx="2426">
                  <c:v>5.3033232730000002</c:v>
                </c:pt>
                <c:pt idx="2427">
                  <c:v>5.3091486359999998</c:v>
                </c:pt>
                <c:pt idx="2428">
                  <c:v>5.3165840910000002</c:v>
                </c:pt>
                <c:pt idx="2429">
                  <c:v>5.3108471819999998</c:v>
                </c:pt>
                <c:pt idx="2430">
                  <c:v>5.3089077270000002</c:v>
                </c:pt>
                <c:pt idx="2431">
                  <c:v>5.3094386360000003</c:v>
                </c:pt>
                <c:pt idx="2432">
                  <c:v>5.3085209090000003</c:v>
                </c:pt>
                <c:pt idx="2433">
                  <c:v>5.3140266360000004</c:v>
                </c:pt>
                <c:pt idx="2434">
                  <c:v>5.3171924549999998</c:v>
                </c:pt>
                <c:pt idx="2435">
                  <c:v>5.310572273</c:v>
                </c:pt>
                <c:pt idx="2436">
                  <c:v>5.3057827270000004</c:v>
                </c:pt>
                <c:pt idx="2437">
                  <c:v>5.3099319999999999</c:v>
                </c:pt>
                <c:pt idx="2438">
                  <c:v>5.306008909</c:v>
                </c:pt>
                <c:pt idx="2439">
                  <c:v>5.3012350909999997</c:v>
                </c:pt>
                <c:pt idx="2440">
                  <c:v>5.3069884549999999</c:v>
                </c:pt>
                <c:pt idx="2441">
                  <c:v>5.308723455</c:v>
                </c:pt>
                <c:pt idx="2442">
                  <c:v>5.3057380910000003</c:v>
                </c:pt>
                <c:pt idx="2443">
                  <c:v>5.3024384549999999</c:v>
                </c:pt>
                <c:pt idx="2444">
                  <c:v>5.3007822730000003</c:v>
                </c:pt>
                <c:pt idx="2445">
                  <c:v>5.3099533640000001</c:v>
                </c:pt>
                <c:pt idx="2446">
                  <c:v>5.301911273</c:v>
                </c:pt>
                <c:pt idx="2447">
                  <c:v>5.3083159090000001</c:v>
                </c:pt>
                <c:pt idx="2448">
                  <c:v>5.3001708179999998</c:v>
                </c:pt>
                <c:pt idx="2449">
                  <c:v>5.3104709090000002</c:v>
                </c:pt>
                <c:pt idx="2450">
                  <c:v>5.3057351820000003</c:v>
                </c:pt>
                <c:pt idx="2451">
                  <c:v>5.3040237269999997</c:v>
                </c:pt>
                <c:pt idx="2452">
                  <c:v>5.2994291819999999</c:v>
                </c:pt>
                <c:pt idx="2453">
                  <c:v>5.3027216360000002</c:v>
                </c:pt>
                <c:pt idx="2454">
                  <c:v>5.3118482729999998</c:v>
                </c:pt>
                <c:pt idx="2455">
                  <c:v>5.304457545</c:v>
                </c:pt>
                <c:pt idx="2456">
                  <c:v>5.3027420909999998</c:v>
                </c:pt>
                <c:pt idx="2457">
                  <c:v>5.3046960910000003</c:v>
                </c:pt>
                <c:pt idx="2458">
                  <c:v>5.3132450909999998</c:v>
                </c:pt>
                <c:pt idx="2459">
                  <c:v>5.3057044549999999</c:v>
                </c:pt>
                <c:pt idx="2460">
                  <c:v>5.3100112729999998</c:v>
                </c:pt>
                <c:pt idx="2461">
                  <c:v>5.3074874550000004</c:v>
                </c:pt>
                <c:pt idx="2462">
                  <c:v>5.3012985449999999</c:v>
                </c:pt>
                <c:pt idx="2463">
                  <c:v>5.3108936360000003</c:v>
                </c:pt>
                <c:pt idx="2464">
                  <c:v>5.3046185450000003</c:v>
                </c:pt>
                <c:pt idx="2465">
                  <c:v>5.305070636</c:v>
                </c:pt>
                <c:pt idx="2466">
                  <c:v>5.3077107269999999</c:v>
                </c:pt>
                <c:pt idx="2467">
                  <c:v>5.3105844549999999</c:v>
                </c:pt>
                <c:pt idx="2468">
                  <c:v>5.3130725449999998</c:v>
                </c:pt>
                <c:pt idx="2469">
                  <c:v>5.3137470000000002</c:v>
                </c:pt>
                <c:pt idx="2470">
                  <c:v>5.3018630910000004</c:v>
                </c:pt>
                <c:pt idx="2471">
                  <c:v>5.3046841819999999</c:v>
                </c:pt>
                <c:pt idx="2472">
                  <c:v>5.306373818</c:v>
                </c:pt>
                <c:pt idx="2473">
                  <c:v>5.3044441820000001</c:v>
                </c:pt>
                <c:pt idx="2474">
                  <c:v>5.3095370910000002</c:v>
                </c:pt>
                <c:pt idx="2475">
                  <c:v>5.3066810909999997</c:v>
                </c:pt>
                <c:pt idx="2476">
                  <c:v>5.307083091</c:v>
                </c:pt>
                <c:pt idx="2477">
                  <c:v>5.3038536360000004</c:v>
                </c:pt>
                <c:pt idx="2478">
                  <c:v>5.3092488180000004</c:v>
                </c:pt>
                <c:pt idx="2479">
                  <c:v>5.3002763640000001</c:v>
                </c:pt>
                <c:pt idx="2480">
                  <c:v>5.3145586360000001</c:v>
                </c:pt>
                <c:pt idx="2481">
                  <c:v>5.3098211820000003</c:v>
                </c:pt>
                <c:pt idx="2482">
                  <c:v>5.311179364</c:v>
                </c:pt>
                <c:pt idx="2483">
                  <c:v>5.309577</c:v>
                </c:pt>
                <c:pt idx="2484">
                  <c:v>5.3063336359999997</c:v>
                </c:pt>
                <c:pt idx="2485">
                  <c:v>5.3064289090000001</c:v>
                </c:pt>
                <c:pt idx="2486">
                  <c:v>5.3025244550000004</c:v>
                </c:pt>
                <c:pt idx="2487">
                  <c:v>5.3077822729999999</c:v>
                </c:pt>
                <c:pt idx="2488">
                  <c:v>5.3037377269999997</c:v>
                </c:pt>
                <c:pt idx="2489">
                  <c:v>5.3015275449999999</c:v>
                </c:pt>
                <c:pt idx="2490">
                  <c:v>5.3071954550000005</c:v>
                </c:pt>
                <c:pt idx="2491">
                  <c:v>5.3076293640000003</c:v>
                </c:pt>
                <c:pt idx="2492">
                  <c:v>5.3148137269999998</c:v>
                </c:pt>
                <c:pt idx="2493">
                  <c:v>5.305555</c:v>
                </c:pt>
                <c:pt idx="2494">
                  <c:v>5.3037785450000001</c:v>
                </c:pt>
                <c:pt idx="2495">
                  <c:v>5.3115450910000002</c:v>
                </c:pt>
                <c:pt idx="2496">
                  <c:v>5.3059721819999996</c:v>
                </c:pt>
                <c:pt idx="2497">
                  <c:v>5.304997545</c:v>
                </c:pt>
                <c:pt idx="2498">
                  <c:v>5.3070297269999998</c:v>
                </c:pt>
                <c:pt idx="2499">
                  <c:v>5.309758091</c:v>
                </c:pt>
                <c:pt idx="2500">
                  <c:v>5.3095371819999997</c:v>
                </c:pt>
                <c:pt idx="2501">
                  <c:v>5.3084474550000005</c:v>
                </c:pt>
                <c:pt idx="2502">
                  <c:v>5.3019203639999999</c:v>
                </c:pt>
                <c:pt idx="2503">
                  <c:v>5.3093228180000001</c:v>
                </c:pt>
                <c:pt idx="2504">
                  <c:v>5.3074573640000002</c:v>
                </c:pt>
                <c:pt idx="2505">
                  <c:v>5.3069508179999998</c:v>
                </c:pt>
                <c:pt idx="2506">
                  <c:v>5.3076553640000004</c:v>
                </c:pt>
                <c:pt idx="2507">
                  <c:v>5.3119418180000002</c:v>
                </c:pt>
                <c:pt idx="2508">
                  <c:v>5.306229182</c:v>
                </c:pt>
                <c:pt idx="2509">
                  <c:v>5.305365364</c:v>
                </c:pt>
                <c:pt idx="2510">
                  <c:v>5.3063637269999999</c:v>
                </c:pt>
                <c:pt idx="2511">
                  <c:v>5.314605727</c:v>
                </c:pt>
                <c:pt idx="2512">
                  <c:v>5.3112967270000002</c:v>
                </c:pt>
                <c:pt idx="2513">
                  <c:v>5.3078981819999997</c:v>
                </c:pt>
                <c:pt idx="2514">
                  <c:v>5.3180489089999998</c:v>
                </c:pt>
                <c:pt idx="2515">
                  <c:v>5.3135295449999997</c:v>
                </c:pt>
                <c:pt idx="2516">
                  <c:v>5.3106596360000005</c:v>
                </c:pt>
                <c:pt idx="2517">
                  <c:v>5.3081844550000001</c:v>
                </c:pt>
                <c:pt idx="2518">
                  <c:v>5.3077540000000001</c:v>
                </c:pt>
                <c:pt idx="2519">
                  <c:v>5.305134818</c:v>
                </c:pt>
                <c:pt idx="2520">
                  <c:v>5.3201904549999997</c:v>
                </c:pt>
                <c:pt idx="2521">
                  <c:v>5.310499182</c:v>
                </c:pt>
                <c:pt idx="2522">
                  <c:v>5.3213416359999997</c:v>
                </c:pt>
                <c:pt idx="2523">
                  <c:v>5.311253818</c:v>
                </c:pt>
                <c:pt idx="2524">
                  <c:v>5.314178182</c:v>
                </c:pt>
                <c:pt idx="2525">
                  <c:v>5.3099862729999998</c:v>
                </c:pt>
                <c:pt idx="2526">
                  <c:v>5.3072949999999999</c:v>
                </c:pt>
                <c:pt idx="2527">
                  <c:v>5.3224716360000004</c:v>
                </c:pt>
                <c:pt idx="2528">
                  <c:v>5.3072862729999999</c:v>
                </c:pt>
                <c:pt idx="2529">
                  <c:v>5.3180523639999997</c:v>
                </c:pt>
                <c:pt idx="2530">
                  <c:v>5.3136910909999999</c:v>
                </c:pt>
                <c:pt idx="2531">
                  <c:v>5.3113669090000002</c:v>
                </c:pt>
                <c:pt idx="2532">
                  <c:v>5.3146114549999997</c:v>
                </c:pt>
                <c:pt idx="2533">
                  <c:v>5.315058455</c:v>
                </c:pt>
                <c:pt idx="2534">
                  <c:v>5.3141102729999998</c:v>
                </c:pt>
                <c:pt idx="2535">
                  <c:v>5.316434364</c:v>
                </c:pt>
                <c:pt idx="2536">
                  <c:v>5.314673</c:v>
                </c:pt>
                <c:pt idx="2537">
                  <c:v>5.3016272730000003</c:v>
                </c:pt>
                <c:pt idx="2538">
                  <c:v>5.3148649089999997</c:v>
                </c:pt>
                <c:pt idx="2539">
                  <c:v>5.3065945450000003</c:v>
                </c:pt>
                <c:pt idx="2540">
                  <c:v>5.3192735449999997</c:v>
                </c:pt>
                <c:pt idx="2541">
                  <c:v>5.3112008179999997</c:v>
                </c:pt>
                <c:pt idx="2542">
                  <c:v>5.3114072730000004</c:v>
                </c:pt>
                <c:pt idx="2543">
                  <c:v>5.310683364</c:v>
                </c:pt>
                <c:pt idx="2544">
                  <c:v>5.3075652729999998</c:v>
                </c:pt>
                <c:pt idx="2545">
                  <c:v>5.3044613639999998</c:v>
                </c:pt>
                <c:pt idx="2546">
                  <c:v>5.3189433639999999</c:v>
                </c:pt>
                <c:pt idx="2547">
                  <c:v>5.3188681820000001</c:v>
                </c:pt>
                <c:pt idx="2548">
                  <c:v>5.317728818</c:v>
                </c:pt>
                <c:pt idx="2549">
                  <c:v>5.3142246360000005</c:v>
                </c:pt>
                <c:pt idx="2550">
                  <c:v>5.3138925449999999</c:v>
                </c:pt>
                <c:pt idx="2551">
                  <c:v>5.3111050000000004</c:v>
                </c:pt>
                <c:pt idx="2552">
                  <c:v>5.3146522730000001</c:v>
                </c:pt>
                <c:pt idx="2553">
                  <c:v>5.3268792730000003</c:v>
                </c:pt>
                <c:pt idx="2554">
                  <c:v>5.3137480000000004</c:v>
                </c:pt>
                <c:pt idx="2555">
                  <c:v>5.3161176360000004</c:v>
                </c:pt>
                <c:pt idx="2556">
                  <c:v>5.3162346359999999</c:v>
                </c:pt>
                <c:pt idx="2557">
                  <c:v>5.3089063640000003</c:v>
                </c:pt>
                <c:pt idx="2558">
                  <c:v>5.3180583639999996</c:v>
                </c:pt>
                <c:pt idx="2559">
                  <c:v>5.3109758180000002</c:v>
                </c:pt>
                <c:pt idx="2560">
                  <c:v>5.315357455</c:v>
                </c:pt>
                <c:pt idx="2561">
                  <c:v>5.3178462729999998</c:v>
                </c:pt>
                <c:pt idx="2562">
                  <c:v>5.3146571820000004</c:v>
                </c:pt>
                <c:pt idx="2563">
                  <c:v>5.3170726359999998</c:v>
                </c:pt>
                <c:pt idx="2564">
                  <c:v>5.3112854550000002</c:v>
                </c:pt>
                <c:pt idx="2565">
                  <c:v>5.3116661819999997</c:v>
                </c:pt>
                <c:pt idx="2566">
                  <c:v>5.3126159089999998</c:v>
                </c:pt>
                <c:pt idx="2567">
                  <c:v>5.3127139999999997</c:v>
                </c:pt>
                <c:pt idx="2568">
                  <c:v>5.3151743639999998</c:v>
                </c:pt>
                <c:pt idx="2569">
                  <c:v>5.3135812730000005</c:v>
                </c:pt>
                <c:pt idx="2570">
                  <c:v>5.3085631820000003</c:v>
                </c:pt>
                <c:pt idx="2571">
                  <c:v>5.3183509090000003</c:v>
                </c:pt>
                <c:pt idx="2572">
                  <c:v>5.3189489999999999</c:v>
                </c:pt>
                <c:pt idx="2573">
                  <c:v>5.3153554549999997</c:v>
                </c:pt>
                <c:pt idx="2574">
                  <c:v>5.3062311820000003</c:v>
                </c:pt>
                <c:pt idx="2575">
                  <c:v>5.3168790000000001</c:v>
                </c:pt>
                <c:pt idx="2576">
                  <c:v>5.3183014550000003</c:v>
                </c:pt>
                <c:pt idx="2577">
                  <c:v>5.3140636360000002</c:v>
                </c:pt>
                <c:pt idx="2578">
                  <c:v>5.3136769089999998</c:v>
                </c:pt>
                <c:pt idx="2579">
                  <c:v>5.3097409090000003</c:v>
                </c:pt>
                <c:pt idx="2580">
                  <c:v>5.3149797269999999</c:v>
                </c:pt>
                <c:pt idx="2581">
                  <c:v>5.3030730909999999</c:v>
                </c:pt>
                <c:pt idx="2582">
                  <c:v>5.3184622729999997</c:v>
                </c:pt>
                <c:pt idx="2583">
                  <c:v>5.3154061820000003</c:v>
                </c:pt>
                <c:pt idx="2584">
                  <c:v>5.3000530909999997</c:v>
                </c:pt>
                <c:pt idx="2585">
                  <c:v>5.3161478180000001</c:v>
                </c:pt>
                <c:pt idx="2586">
                  <c:v>5.320748182</c:v>
                </c:pt>
                <c:pt idx="2587">
                  <c:v>5.3200148179999998</c:v>
                </c:pt>
                <c:pt idx="2588">
                  <c:v>5.3120428180000001</c:v>
                </c:pt>
                <c:pt idx="2589">
                  <c:v>5.309079455</c:v>
                </c:pt>
                <c:pt idx="2590">
                  <c:v>5.3147215450000003</c:v>
                </c:pt>
                <c:pt idx="2591">
                  <c:v>5.310462909</c:v>
                </c:pt>
                <c:pt idx="2592">
                  <c:v>5.3142666360000002</c:v>
                </c:pt>
                <c:pt idx="2593">
                  <c:v>5.3140246360000001</c:v>
                </c:pt>
                <c:pt idx="2594">
                  <c:v>5.3179627270000003</c:v>
                </c:pt>
                <c:pt idx="2595">
                  <c:v>5.3175762730000002</c:v>
                </c:pt>
                <c:pt idx="2596">
                  <c:v>5.3183757270000003</c:v>
                </c:pt>
                <c:pt idx="2597">
                  <c:v>5.3133579090000005</c:v>
                </c:pt>
                <c:pt idx="2598">
                  <c:v>5.3152142730000005</c:v>
                </c:pt>
                <c:pt idx="2599">
                  <c:v>5.3074195450000001</c:v>
                </c:pt>
                <c:pt idx="2600">
                  <c:v>5.3159600000000005</c:v>
                </c:pt>
                <c:pt idx="2601">
                  <c:v>5.3105550910000003</c:v>
                </c:pt>
                <c:pt idx="2602">
                  <c:v>5.3074089999999998</c:v>
                </c:pt>
                <c:pt idx="2603">
                  <c:v>5.3104513640000004</c:v>
                </c:pt>
                <c:pt idx="2604">
                  <c:v>5.315612636</c:v>
                </c:pt>
                <c:pt idx="2605">
                  <c:v>5.3097526359999998</c:v>
                </c:pt>
                <c:pt idx="2606">
                  <c:v>5.3135430000000001</c:v>
                </c:pt>
                <c:pt idx="2607">
                  <c:v>5.3196289999999999</c:v>
                </c:pt>
                <c:pt idx="2608">
                  <c:v>5.3182056360000001</c:v>
                </c:pt>
                <c:pt idx="2609">
                  <c:v>5.3115286360000002</c:v>
                </c:pt>
                <c:pt idx="2610">
                  <c:v>5.3147159090000002</c:v>
                </c:pt>
                <c:pt idx="2611">
                  <c:v>5.3267825450000004</c:v>
                </c:pt>
                <c:pt idx="2612">
                  <c:v>5.3186640910000005</c:v>
                </c:pt>
                <c:pt idx="2613">
                  <c:v>5.3101824549999996</c:v>
                </c:pt>
                <c:pt idx="2614">
                  <c:v>5.3182299999999998</c:v>
                </c:pt>
                <c:pt idx="2615">
                  <c:v>5.3293104549999999</c:v>
                </c:pt>
                <c:pt idx="2616">
                  <c:v>5.3198590909999997</c:v>
                </c:pt>
                <c:pt idx="2617">
                  <c:v>5.313873364</c:v>
                </c:pt>
                <c:pt idx="2618">
                  <c:v>5.3239772729999997</c:v>
                </c:pt>
                <c:pt idx="2619">
                  <c:v>5.3131010910000001</c:v>
                </c:pt>
                <c:pt idx="2620">
                  <c:v>5.3192700909999999</c:v>
                </c:pt>
                <c:pt idx="2621">
                  <c:v>5.3262801819999996</c:v>
                </c:pt>
                <c:pt idx="2622">
                  <c:v>5.3136140000000003</c:v>
                </c:pt>
                <c:pt idx="2623">
                  <c:v>5.3161275450000005</c:v>
                </c:pt>
                <c:pt idx="2624">
                  <c:v>5.3148460909999997</c:v>
                </c:pt>
                <c:pt idx="2625">
                  <c:v>5.3186395449999999</c:v>
                </c:pt>
                <c:pt idx="2626">
                  <c:v>5.315112182</c:v>
                </c:pt>
                <c:pt idx="2627">
                  <c:v>5.3166161819999997</c:v>
                </c:pt>
                <c:pt idx="2628">
                  <c:v>5.3187152730000005</c:v>
                </c:pt>
                <c:pt idx="2629">
                  <c:v>5.316632909</c:v>
                </c:pt>
                <c:pt idx="2630">
                  <c:v>5.3126371820000005</c:v>
                </c:pt>
                <c:pt idx="2631">
                  <c:v>5.3246038179999999</c:v>
                </c:pt>
                <c:pt idx="2632">
                  <c:v>5.331297545</c:v>
                </c:pt>
                <c:pt idx="2633">
                  <c:v>5.3169871820000001</c:v>
                </c:pt>
                <c:pt idx="2634">
                  <c:v>5.3233440910000001</c:v>
                </c:pt>
                <c:pt idx="2635">
                  <c:v>5.3170536359999998</c:v>
                </c:pt>
                <c:pt idx="2636">
                  <c:v>5.319509</c:v>
                </c:pt>
                <c:pt idx="2637">
                  <c:v>5.3181352730000002</c:v>
                </c:pt>
                <c:pt idx="2638">
                  <c:v>5.3167109999999997</c:v>
                </c:pt>
                <c:pt idx="2639">
                  <c:v>5.3177682730000004</c:v>
                </c:pt>
                <c:pt idx="2640">
                  <c:v>5.3142017270000004</c:v>
                </c:pt>
                <c:pt idx="2641">
                  <c:v>5.3193817269999997</c:v>
                </c:pt>
                <c:pt idx="2642">
                  <c:v>5.3174364550000002</c:v>
                </c:pt>
                <c:pt idx="2643">
                  <c:v>5.3118574550000002</c:v>
                </c:pt>
                <c:pt idx="2644">
                  <c:v>5.3112314549999997</c:v>
                </c:pt>
                <c:pt idx="2645">
                  <c:v>5.3096862730000005</c:v>
                </c:pt>
                <c:pt idx="2646">
                  <c:v>5.3160523639999999</c:v>
                </c:pt>
                <c:pt idx="2647">
                  <c:v>5.3224287270000001</c:v>
                </c:pt>
                <c:pt idx="2648">
                  <c:v>5.3240751819999996</c:v>
                </c:pt>
                <c:pt idx="2649">
                  <c:v>5.323674273</c:v>
                </c:pt>
                <c:pt idx="2650">
                  <c:v>5.3159189089999996</c:v>
                </c:pt>
                <c:pt idx="2651">
                  <c:v>5.3135975450000004</c:v>
                </c:pt>
                <c:pt idx="2652">
                  <c:v>5.321522818</c:v>
                </c:pt>
                <c:pt idx="2653">
                  <c:v>5.3161385450000003</c:v>
                </c:pt>
                <c:pt idx="2654">
                  <c:v>5.3182264550000005</c:v>
                </c:pt>
                <c:pt idx="2655">
                  <c:v>5.3200777270000001</c:v>
                </c:pt>
                <c:pt idx="2656">
                  <c:v>5.3229958179999999</c:v>
                </c:pt>
                <c:pt idx="2657">
                  <c:v>5.3236061819999998</c:v>
                </c:pt>
                <c:pt idx="2658">
                  <c:v>5.3238516359999997</c:v>
                </c:pt>
                <c:pt idx="2659">
                  <c:v>5.3237449999999997</c:v>
                </c:pt>
                <c:pt idx="2660">
                  <c:v>5.3196021819999997</c:v>
                </c:pt>
                <c:pt idx="2661">
                  <c:v>5.3163241819999998</c:v>
                </c:pt>
                <c:pt idx="2662">
                  <c:v>5.3179381819999998</c:v>
                </c:pt>
                <c:pt idx="2663">
                  <c:v>5.3208896360000004</c:v>
                </c:pt>
                <c:pt idx="2664">
                  <c:v>5.3088047270000001</c:v>
                </c:pt>
                <c:pt idx="2665">
                  <c:v>5.3130590910000004</c:v>
                </c:pt>
                <c:pt idx="2666">
                  <c:v>5.3203839090000002</c:v>
                </c:pt>
                <c:pt idx="2667">
                  <c:v>5.3237576359999998</c:v>
                </c:pt>
                <c:pt idx="2668">
                  <c:v>5.3127550909999997</c:v>
                </c:pt>
                <c:pt idx="2669">
                  <c:v>5.3126230909999999</c:v>
                </c:pt>
                <c:pt idx="2670">
                  <c:v>5.3121024549999998</c:v>
                </c:pt>
                <c:pt idx="2671">
                  <c:v>5.3201353640000004</c:v>
                </c:pt>
                <c:pt idx="2672">
                  <c:v>5.3136113639999998</c:v>
                </c:pt>
                <c:pt idx="2673">
                  <c:v>5.3230585450000003</c:v>
                </c:pt>
                <c:pt idx="2674">
                  <c:v>5.3247959089999997</c:v>
                </c:pt>
                <c:pt idx="2675">
                  <c:v>5.3148388180000001</c:v>
                </c:pt>
                <c:pt idx="2676">
                  <c:v>5.3142463639999997</c:v>
                </c:pt>
                <c:pt idx="2677">
                  <c:v>5.3184133640000004</c:v>
                </c:pt>
                <c:pt idx="2678">
                  <c:v>5.3133241819999997</c:v>
                </c:pt>
                <c:pt idx="2679">
                  <c:v>5.3125363640000005</c:v>
                </c:pt>
                <c:pt idx="2680">
                  <c:v>5.3116506360000004</c:v>
                </c:pt>
                <c:pt idx="2681">
                  <c:v>5.3169631820000003</c:v>
                </c:pt>
                <c:pt idx="2682">
                  <c:v>5.3225919089999998</c:v>
                </c:pt>
                <c:pt idx="2683">
                  <c:v>5.3148521820000001</c:v>
                </c:pt>
                <c:pt idx="2684">
                  <c:v>5.3181499089999997</c:v>
                </c:pt>
                <c:pt idx="2685">
                  <c:v>5.3209030000000004</c:v>
                </c:pt>
                <c:pt idx="2686">
                  <c:v>5.3217979089999998</c:v>
                </c:pt>
                <c:pt idx="2687">
                  <c:v>5.3072710910000005</c:v>
                </c:pt>
                <c:pt idx="2688">
                  <c:v>5.3145155449999999</c:v>
                </c:pt>
                <c:pt idx="2689">
                  <c:v>5.3122140910000004</c:v>
                </c:pt>
                <c:pt idx="2690">
                  <c:v>5.3212439089999997</c:v>
                </c:pt>
                <c:pt idx="2691">
                  <c:v>5.315001273</c:v>
                </c:pt>
                <c:pt idx="2692">
                  <c:v>5.3128124550000004</c:v>
                </c:pt>
                <c:pt idx="2693">
                  <c:v>5.3152907269999998</c:v>
                </c:pt>
                <c:pt idx="2694">
                  <c:v>5.3229390910000003</c:v>
                </c:pt>
                <c:pt idx="2695">
                  <c:v>5.3288985450000004</c:v>
                </c:pt>
                <c:pt idx="2696">
                  <c:v>5.3126391819999998</c:v>
                </c:pt>
                <c:pt idx="2697">
                  <c:v>5.3253860910000004</c:v>
                </c:pt>
                <c:pt idx="2698">
                  <c:v>5.3240962730000003</c:v>
                </c:pt>
                <c:pt idx="2699">
                  <c:v>5.321088091</c:v>
                </c:pt>
                <c:pt idx="2700">
                  <c:v>5.3163858179999997</c:v>
                </c:pt>
                <c:pt idx="2701">
                  <c:v>5.3218342730000003</c:v>
                </c:pt>
                <c:pt idx="2702">
                  <c:v>5.3141883640000005</c:v>
                </c:pt>
                <c:pt idx="2703">
                  <c:v>5.325722818</c:v>
                </c:pt>
                <c:pt idx="2704">
                  <c:v>5.3222938180000003</c:v>
                </c:pt>
                <c:pt idx="2705">
                  <c:v>5.3183332730000004</c:v>
                </c:pt>
                <c:pt idx="2706">
                  <c:v>5.3205096359999997</c:v>
                </c:pt>
                <c:pt idx="2707">
                  <c:v>5.321692273</c:v>
                </c:pt>
                <c:pt idx="2708">
                  <c:v>5.3148834550000004</c:v>
                </c:pt>
                <c:pt idx="2709">
                  <c:v>5.3344390910000001</c:v>
                </c:pt>
                <c:pt idx="2710">
                  <c:v>5.3230439089999999</c:v>
                </c:pt>
                <c:pt idx="2711">
                  <c:v>5.3256097269999998</c:v>
                </c:pt>
                <c:pt idx="2712">
                  <c:v>5.3173632729999998</c:v>
                </c:pt>
                <c:pt idx="2713">
                  <c:v>5.3228635449999997</c:v>
                </c:pt>
                <c:pt idx="2714">
                  <c:v>5.3244609089999999</c:v>
                </c:pt>
                <c:pt idx="2715">
                  <c:v>5.321226727</c:v>
                </c:pt>
                <c:pt idx="2716">
                  <c:v>5.3170570909999997</c:v>
                </c:pt>
                <c:pt idx="2717">
                  <c:v>5.3253254549999998</c:v>
                </c:pt>
                <c:pt idx="2718">
                  <c:v>5.3257919999999999</c:v>
                </c:pt>
                <c:pt idx="2719">
                  <c:v>5.3216114550000002</c:v>
                </c:pt>
                <c:pt idx="2720">
                  <c:v>5.3205380910000004</c:v>
                </c:pt>
                <c:pt idx="2721">
                  <c:v>5.3254341820000004</c:v>
                </c:pt>
                <c:pt idx="2722">
                  <c:v>5.3306764549999999</c:v>
                </c:pt>
                <c:pt idx="2723">
                  <c:v>5.3212554550000002</c:v>
                </c:pt>
                <c:pt idx="2724">
                  <c:v>5.318311273</c:v>
                </c:pt>
                <c:pt idx="2725">
                  <c:v>5.3199941820000003</c:v>
                </c:pt>
                <c:pt idx="2726">
                  <c:v>5.3144090909999999</c:v>
                </c:pt>
                <c:pt idx="2727">
                  <c:v>5.3208586359999996</c:v>
                </c:pt>
                <c:pt idx="2728">
                  <c:v>5.3218635450000003</c:v>
                </c:pt>
                <c:pt idx="2729">
                  <c:v>5.3190600000000003</c:v>
                </c:pt>
                <c:pt idx="2730">
                  <c:v>5.3113917270000002</c:v>
                </c:pt>
                <c:pt idx="2731">
                  <c:v>5.3270091820000003</c:v>
                </c:pt>
                <c:pt idx="2732">
                  <c:v>5.3179559999999997</c:v>
                </c:pt>
                <c:pt idx="2733">
                  <c:v>5.3225612729999998</c:v>
                </c:pt>
                <c:pt idx="2734">
                  <c:v>5.3188951820000003</c:v>
                </c:pt>
                <c:pt idx="2735">
                  <c:v>5.322584</c:v>
                </c:pt>
                <c:pt idx="2736">
                  <c:v>5.3183007270000004</c:v>
                </c:pt>
                <c:pt idx="2737">
                  <c:v>5.320549636</c:v>
                </c:pt>
                <c:pt idx="2738">
                  <c:v>5.3252539089999997</c:v>
                </c:pt>
                <c:pt idx="2739">
                  <c:v>5.3201971820000002</c:v>
                </c:pt>
                <c:pt idx="2740">
                  <c:v>5.3153339090000005</c:v>
                </c:pt>
                <c:pt idx="2741">
                  <c:v>5.3280285450000004</c:v>
                </c:pt>
                <c:pt idx="2742">
                  <c:v>5.3200857270000004</c:v>
                </c:pt>
                <c:pt idx="2743">
                  <c:v>5.3161527270000004</c:v>
                </c:pt>
                <c:pt idx="2744">
                  <c:v>5.3158891820000003</c:v>
                </c:pt>
                <c:pt idx="2745">
                  <c:v>5.3098037270000003</c:v>
                </c:pt>
                <c:pt idx="2746">
                  <c:v>5.3213412729999998</c:v>
                </c:pt>
                <c:pt idx="2747">
                  <c:v>5.3265690909999996</c:v>
                </c:pt>
                <c:pt idx="2748">
                  <c:v>5.3178563639999998</c:v>
                </c:pt>
                <c:pt idx="2749">
                  <c:v>5.323790818</c:v>
                </c:pt>
                <c:pt idx="2750">
                  <c:v>5.3183277269999998</c:v>
                </c:pt>
                <c:pt idx="2751">
                  <c:v>5.3244411820000002</c:v>
                </c:pt>
                <c:pt idx="2752">
                  <c:v>5.3258619999999999</c:v>
                </c:pt>
                <c:pt idx="2753">
                  <c:v>5.3214610000000002</c:v>
                </c:pt>
                <c:pt idx="2754">
                  <c:v>5.3292970000000004</c:v>
                </c:pt>
                <c:pt idx="2755">
                  <c:v>5.3305934549999998</c:v>
                </c:pt>
                <c:pt idx="2756">
                  <c:v>5.3266226359999997</c:v>
                </c:pt>
                <c:pt idx="2757">
                  <c:v>5.3309705450000004</c:v>
                </c:pt>
                <c:pt idx="2758">
                  <c:v>5.3361855450000002</c:v>
                </c:pt>
                <c:pt idx="2759">
                  <c:v>5.322614636</c:v>
                </c:pt>
                <c:pt idx="2760">
                  <c:v>5.3231822730000005</c:v>
                </c:pt>
                <c:pt idx="2761">
                  <c:v>5.3285319090000005</c:v>
                </c:pt>
                <c:pt idx="2762">
                  <c:v>5.3257605450000005</c:v>
                </c:pt>
                <c:pt idx="2763">
                  <c:v>5.3250697269999998</c:v>
                </c:pt>
                <c:pt idx="2764">
                  <c:v>5.3266007269999998</c:v>
                </c:pt>
                <c:pt idx="2765">
                  <c:v>5.3266077269999998</c:v>
                </c:pt>
                <c:pt idx="2766">
                  <c:v>5.3292359999999999</c:v>
                </c:pt>
                <c:pt idx="2767">
                  <c:v>5.3270039999999996</c:v>
                </c:pt>
                <c:pt idx="2768">
                  <c:v>5.3238422730000003</c:v>
                </c:pt>
                <c:pt idx="2769">
                  <c:v>5.3229004550000001</c:v>
                </c:pt>
                <c:pt idx="2770">
                  <c:v>5.3249368180000003</c:v>
                </c:pt>
                <c:pt idx="2771">
                  <c:v>5.327841727</c:v>
                </c:pt>
                <c:pt idx="2772">
                  <c:v>5.3240721820000001</c:v>
                </c:pt>
                <c:pt idx="2773">
                  <c:v>5.3305332730000003</c:v>
                </c:pt>
                <c:pt idx="2774">
                  <c:v>5.3190703639999999</c:v>
                </c:pt>
                <c:pt idx="2775">
                  <c:v>5.3143479999999998</c:v>
                </c:pt>
                <c:pt idx="2776">
                  <c:v>5.325599091</c:v>
                </c:pt>
                <c:pt idx="2777">
                  <c:v>5.3191108180000004</c:v>
                </c:pt>
                <c:pt idx="2778">
                  <c:v>5.3271325450000004</c:v>
                </c:pt>
                <c:pt idx="2779">
                  <c:v>5.3117508180000002</c:v>
                </c:pt>
                <c:pt idx="2780">
                  <c:v>5.3213613640000004</c:v>
                </c:pt>
                <c:pt idx="2781">
                  <c:v>5.3280605450000005</c:v>
                </c:pt>
                <c:pt idx="2782">
                  <c:v>5.3216722729999999</c:v>
                </c:pt>
                <c:pt idx="2783">
                  <c:v>5.3357146360000005</c:v>
                </c:pt>
                <c:pt idx="2784">
                  <c:v>5.3288659090000001</c:v>
                </c:pt>
                <c:pt idx="2785">
                  <c:v>5.3247603640000003</c:v>
                </c:pt>
                <c:pt idx="2786">
                  <c:v>5.3294455450000005</c:v>
                </c:pt>
                <c:pt idx="2787">
                  <c:v>5.3149527269999997</c:v>
                </c:pt>
                <c:pt idx="2788">
                  <c:v>5.3242310909999997</c:v>
                </c:pt>
                <c:pt idx="2789">
                  <c:v>5.326035182</c:v>
                </c:pt>
                <c:pt idx="2790">
                  <c:v>5.3298645450000004</c:v>
                </c:pt>
                <c:pt idx="2791">
                  <c:v>5.3262180910000003</c:v>
                </c:pt>
                <c:pt idx="2792">
                  <c:v>5.3277460000000003</c:v>
                </c:pt>
                <c:pt idx="2793">
                  <c:v>5.3261483639999998</c:v>
                </c:pt>
                <c:pt idx="2794">
                  <c:v>5.3189518180000004</c:v>
                </c:pt>
                <c:pt idx="2795">
                  <c:v>5.3252751820000004</c:v>
                </c:pt>
                <c:pt idx="2796">
                  <c:v>5.3347173640000003</c:v>
                </c:pt>
                <c:pt idx="2797">
                  <c:v>5.3351549089999999</c:v>
                </c:pt>
                <c:pt idx="2798">
                  <c:v>5.324329455</c:v>
                </c:pt>
                <c:pt idx="2799">
                  <c:v>5.3312689999999998</c:v>
                </c:pt>
                <c:pt idx="2800">
                  <c:v>5.3185902729999999</c:v>
                </c:pt>
                <c:pt idx="2801">
                  <c:v>5.3293481820000004</c:v>
                </c:pt>
                <c:pt idx="2802">
                  <c:v>5.3202990909999999</c:v>
                </c:pt>
                <c:pt idx="2803">
                  <c:v>5.3242189089999998</c:v>
                </c:pt>
                <c:pt idx="2804">
                  <c:v>5.3214798180000003</c:v>
                </c:pt>
                <c:pt idx="2805">
                  <c:v>5.3246787270000002</c:v>
                </c:pt>
                <c:pt idx="2806">
                  <c:v>5.3235400000000004</c:v>
                </c:pt>
                <c:pt idx="2807">
                  <c:v>5.3257448180000004</c:v>
                </c:pt>
                <c:pt idx="2808">
                  <c:v>5.3224063639999999</c:v>
                </c:pt>
                <c:pt idx="2809">
                  <c:v>5.3329749089999998</c:v>
                </c:pt>
                <c:pt idx="2810">
                  <c:v>5.3267123640000005</c:v>
                </c:pt>
                <c:pt idx="2811">
                  <c:v>5.330060091</c:v>
                </c:pt>
                <c:pt idx="2812">
                  <c:v>5.3283188180000005</c:v>
                </c:pt>
                <c:pt idx="2813">
                  <c:v>5.3261378180000003</c:v>
                </c:pt>
                <c:pt idx="2814">
                  <c:v>5.3276852730000002</c:v>
                </c:pt>
                <c:pt idx="2815">
                  <c:v>5.334375455</c:v>
                </c:pt>
                <c:pt idx="2816">
                  <c:v>5.3267666360000003</c:v>
                </c:pt>
                <c:pt idx="2817">
                  <c:v>5.3389197270000004</c:v>
                </c:pt>
                <c:pt idx="2818">
                  <c:v>5.335811455</c:v>
                </c:pt>
                <c:pt idx="2819">
                  <c:v>5.3338899089999998</c:v>
                </c:pt>
                <c:pt idx="2820">
                  <c:v>5.3313249090000001</c:v>
                </c:pt>
                <c:pt idx="2821">
                  <c:v>5.3300707269999998</c:v>
                </c:pt>
                <c:pt idx="2822">
                  <c:v>5.3213798180000005</c:v>
                </c:pt>
                <c:pt idx="2823">
                  <c:v>5.3367709999999997</c:v>
                </c:pt>
                <c:pt idx="2824">
                  <c:v>5.325007727</c:v>
                </c:pt>
                <c:pt idx="2825">
                  <c:v>5.330365273</c:v>
                </c:pt>
                <c:pt idx="2826">
                  <c:v>5.3346799090000001</c:v>
                </c:pt>
                <c:pt idx="2827">
                  <c:v>5.3232380910000003</c:v>
                </c:pt>
                <c:pt idx="2828">
                  <c:v>5.3274015449999998</c:v>
                </c:pt>
                <c:pt idx="2829">
                  <c:v>5.3237662730000004</c:v>
                </c:pt>
                <c:pt idx="2830">
                  <c:v>5.3211727270000004</c:v>
                </c:pt>
                <c:pt idx="2831">
                  <c:v>5.3323230910000001</c:v>
                </c:pt>
                <c:pt idx="2832">
                  <c:v>5.3303029090000003</c:v>
                </c:pt>
                <c:pt idx="2833">
                  <c:v>5.3334990910000002</c:v>
                </c:pt>
                <c:pt idx="2834">
                  <c:v>5.3262278180000004</c:v>
                </c:pt>
                <c:pt idx="2835">
                  <c:v>5.3404311819999997</c:v>
                </c:pt>
                <c:pt idx="2836">
                  <c:v>5.325474818</c:v>
                </c:pt>
                <c:pt idx="2837">
                  <c:v>5.3243874550000001</c:v>
                </c:pt>
                <c:pt idx="2838">
                  <c:v>5.3237187270000002</c:v>
                </c:pt>
                <c:pt idx="2839">
                  <c:v>5.3180591819999998</c:v>
                </c:pt>
                <c:pt idx="2840">
                  <c:v>5.3293950910000003</c:v>
                </c:pt>
                <c:pt idx="2841">
                  <c:v>5.3301851820000001</c:v>
                </c:pt>
                <c:pt idx="2842">
                  <c:v>5.3188175449999999</c:v>
                </c:pt>
                <c:pt idx="2843">
                  <c:v>5.3259348180000003</c:v>
                </c:pt>
                <c:pt idx="2844">
                  <c:v>5.3197655450000001</c:v>
                </c:pt>
                <c:pt idx="2845">
                  <c:v>5.3261935449999998</c:v>
                </c:pt>
                <c:pt idx="2846">
                  <c:v>5.3251596360000004</c:v>
                </c:pt>
                <c:pt idx="2847">
                  <c:v>5.3252870909999999</c:v>
                </c:pt>
                <c:pt idx="2848">
                  <c:v>5.3274240910000001</c:v>
                </c:pt>
                <c:pt idx="2849">
                  <c:v>5.3312826360000001</c:v>
                </c:pt>
                <c:pt idx="2850">
                  <c:v>5.338559364</c:v>
                </c:pt>
                <c:pt idx="2851">
                  <c:v>5.3145034549999997</c:v>
                </c:pt>
                <c:pt idx="2852">
                  <c:v>5.3326710909999999</c:v>
                </c:pt>
                <c:pt idx="2853">
                  <c:v>5.3344564549999998</c:v>
                </c:pt>
                <c:pt idx="2854">
                  <c:v>5.3164980000000002</c:v>
                </c:pt>
                <c:pt idx="2855">
                  <c:v>5.3260824549999999</c:v>
                </c:pt>
                <c:pt idx="2856">
                  <c:v>5.3351079090000004</c:v>
                </c:pt>
                <c:pt idx="2857">
                  <c:v>5.3306011819999997</c:v>
                </c:pt>
                <c:pt idx="2858">
                  <c:v>5.3308000910000004</c:v>
                </c:pt>
                <c:pt idx="2859">
                  <c:v>5.3286699090000003</c:v>
                </c:pt>
                <c:pt idx="2860">
                  <c:v>5.3370105450000001</c:v>
                </c:pt>
                <c:pt idx="2861">
                  <c:v>5.3260225449999998</c:v>
                </c:pt>
                <c:pt idx="2862">
                  <c:v>5.3330630000000001</c:v>
                </c:pt>
                <c:pt idx="2863">
                  <c:v>5.330783727</c:v>
                </c:pt>
                <c:pt idx="2864">
                  <c:v>5.3305782730000004</c:v>
                </c:pt>
                <c:pt idx="2865">
                  <c:v>5.3351820910000001</c:v>
                </c:pt>
                <c:pt idx="2866">
                  <c:v>5.3264878180000004</c:v>
                </c:pt>
                <c:pt idx="2867">
                  <c:v>5.3335204550000004</c:v>
                </c:pt>
                <c:pt idx="2868">
                  <c:v>5.3324891819999998</c:v>
                </c:pt>
                <c:pt idx="2869">
                  <c:v>5.3320281820000002</c:v>
                </c:pt>
                <c:pt idx="2870">
                  <c:v>5.333367</c:v>
                </c:pt>
                <c:pt idx="2871">
                  <c:v>5.329231182</c:v>
                </c:pt>
                <c:pt idx="2872">
                  <c:v>5.3269832729999997</c:v>
                </c:pt>
                <c:pt idx="2873">
                  <c:v>5.3314687269999999</c:v>
                </c:pt>
                <c:pt idx="2874">
                  <c:v>5.3217580910000004</c:v>
                </c:pt>
                <c:pt idx="2875">
                  <c:v>5.3294274550000003</c:v>
                </c:pt>
                <c:pt idx="2876">
                  <c:v>5.3296720000000004</c:v>
                </c:pt>
                <c:pt idx="2877">
                  <c:v>5.334950364</c:v>
                </c:pt>
                <c:pt idx="2878">
                  <c:v>5.3320935450000002</c:v>
                </c:pt>
                <c:pt idx="2879">
                  <c:v>5.334864091</c:v>
                </c:pt>
                <c:pt idx="2880">
                  <c:v>5.3252943640000003</c:v>
                </c:pt>
                <c:pt idx="2881">
                  <c:v>5.3382086360000001</c:v>
                </c:pt>
                <c:pt idx="2882">
                  <c:v>5.3278529089999997</c:v>
                </c:pt>
                <c:pt idx="2883">
                  <c:v>5.3284944550000004</c:v>
                </c:pt>
                <c:pt idx="2884">
                  <c:v>5.3277883639999999</c:v>
                </c:pt>
                <c:pt idx="2885">
                  <c:v>5.3354644550000003</c:v>
                </c:pt>
                <c:pt idx="2886">
                  <c:v>5.3310469090000003</c:v>
                </c:pt>
                <c:pt idx="2887">
                  <c:v>5.3254986359999998</c:v>
                </c:pt>
                <c:pt idx="2888">
                  <c:v>5.3297744549999999</c:v>
                </c:pt>
                <c:pt idx="2889">
                  <c:v>5.3280932730000004</c:v>
                </c:pt>
                <c:pt idx="2890">
                  <c:v>5.3235870910000003</c:v>
                </c:pt>
                <c:pt idx="2891">
                  <c:v>5.337345</c:v>
                </c:pt>
                <c:pt idx="2892">
                  <c:v>5.3314951820000003</c:v>
                </c:pt>
                <c:pt idx="2893">
                  <c:v>5.3242167270000005</c:v>
                </c:pt>
                <c:pt idx="2894">
                  <c:v>5.334805727</c:v>
                </c:pt>
                <c:pt idx="2895">
                  <c:v>5.3361269089999999</c:v>
                </c:pt>
                <c:pt idx="2896">
                  <c:v>5.3276510909999999</c:v>
                </c:pt>
                <c:pt idx="2897">
                  <c:v>5.3281450909999997</c:v>
                </c:pt>
                <c:pt idx="2898">
                  <c:v>5.3330939090000005</c:v>
                </c:pt>
                <c:pt idx="2899">
                  <c:v>5.337102636</c:v>
                </c:pt>
                <c:pt idx="2900">
                  <c:v>5.3251327269999997</c:v>
                </c:pt>
                <c:pt idx="2901">
                  <c:v>5.3313407269999997</c:v>
                </c:pt>
                <c:pt idx="2902">
                  <c:v>5.3372405450000002</c:v>
                </c:pt>
                <c:pt idx="2903">
                  <c:v>5.3202428179999997</c:v>
                </c:pt>
                <c:pt idx="2904">
                  <c:v>5.3345750000000001</c:v>
                </c:pt>
                <c:pt idx="2905">
                  <c:v>5.3330572729999997</c:v>
                </c:pt>
                <c:pt idx="2906">
                  <c:v>5.3316858180000004</c:v>
                </c:pt>
                <c:pt idx="2907">
                  <c:v>5.3342949090000005</c:v>
                </c:pt>
                <c:pt idx="2908">
                  <c:v>5.3324226360000004</c:v>
                </c:pt>
                <c:pt idx="2909">
                  <c:v>5.3274563639999997</c:v>
                </c:pt>
                <c:pt idx="2910">
                  <c:v>5.3183469089999997</c:v>
                </c:pt>
                <c:pt idx="2911">
                  <c:v>5.3303770000000004</c:v>
                </c:pt>
                <c:pt idx="2912">
                  <c:v>5.3296160910000001</c:v>
                </c:pt>
                <c:pt idx="2913">
                  <c:v>5.333236909</c:v>
                </c:pt>
                <c:pt idx="2914">
                  <c:v>5.3233889090000002</c:v>
                </c:pt>
                <c:pt idx="2915">
                  <c:v>5.3352145450000004</c:v>
                </c:pt>
                <c:pt idx="2916">
                  <c:v>5.3272092730000002</c:v>
                </c:pt>
                <c:pt idx="2917">
                  <c:v>5.3367934550000005</c:v>
                </c:pt>
                <c:pt idx="2918">
                  <c:v>5.3420268179999999</c:v>
                </c:pt>
                <c:pt idx="2919">
                  <c:v>5.3301468180000002</c:v>
                </c:pt>
                <c:pt idx="2920">
                  <c:v>5.3294066359999999</c:v>
                </c:pt>
                <c:pt idx="2921">
                  <c:v>5.341061818</c:v>
                </c:pt>
                <c:pt idx="2922">
                  <c:v>5.3313876359999997</c:v>
                </c:pt>
                <c:pt idx="2923">
                  <c:v>5.3338873639999997</c:v>
                </c:pt>
                <c:pt idx="2924">
                  <c:v>5.3359459090000003</c:v>
                </c:pt>
                <c:pt idx="2925">
                  <c:v>5.3317509090000001</c:v>
                </c:pt>
                <c:pt idx="2926">
                  <c:v>5.3242820000000002</c:v>
                </c:pt>
                <c:pt idx="2927">
                  <c:v>5.3275253640000004</c:v>
                </c:pt>
                <c:pt idx="2928">
                  <c:v>5.3397030000000001</c:v>
                </c:pt>
                <c:pt idx="2929">
                  <c:v>5.3364927270000004</c:v>
                </c:pt>
                <c:pt idx="2930">
                  <c:v>5.3346003639999999</c:v>
                </c:pt>
                <c:pt idx="2931">
                  <c:v>5.3339467269999998</c:v>
                </c:pt>
                <c:pt idx="2932">
                  <c:v>5.3335950910000003</c:v>
                </c:pt>
                <c:pt idx="2933">
                  <c:v>5.3423530909999997</c:v>
                </c:pt>
                <c:pt idx="2934">
                  <c:v>5.340387818</c:v>
                </c:pt>
                <c:pt idx="2935">
                  <c:v>5.3340573640000004</c:v>
                </c:pt>
                <c:pt idx="2936">
                  <c:v>5.3346320910000005</c:v>
                </c:pt>
                <c:pt idx="2937">
                  <c:v>5.3280725450000004</c:v>
                </c:pt>
                <c:pt idx="2938">
                  <c:v>5.3401697270000001</c:v>
                </c:pt>
                <c:pt idx="2939">
                  <c:v>5.3291084550000001</c:v>
                </c:pt>
                <c:pt idx="2940">
                  <c:v>5.3211416360000001</c:v>
                </c:pt>
                <c:pt idx="2941">
                  <c:v>5.3280875449999998</c:v>
                </c:pt>
                <c:pt idx="2942">
                  <c:v>5.3263044549999998</c:v>
                </c:pt>
                <c:pt idx="2943">
                  <c:v>5.3234973640000005</c:v>
                </c:pt>
                <c:pt idx="2944">
                  <c:v>5.3263350909999998</c:v>
                </c:pt>
                <c:pt idx="2945">
                  <c:v>5.3276714549999999</c:v>
                </c:pt>
                <c:pt idx="2946">
                  <c:v>5.3349148179999997</c:v>
                </c:pt>
                <c:pt idx="2947">
                  <c:v>5.330929727</c:v>
                </c:pt>
                <c:pt idx="2948">
                  <c:v>5.3310040000000001</c:v>
                </c:pt>
                <c:pt idx="2949">
                  <c:v>5.3288163639999997</c:v>
                </c:pt>
                <c:pt idx="2950">
                  <c:v>5.3291403639999997</c:v>
                </c:pt>
                <c:pt idx="2951">
                  <c:v>5.3309901819999999</c:v>
                </c:pt>
                <c:pt idx="2952">
                  <c:v>5.3272251820000003</c:v>
                </c:pt>
                <c:pt idx="2953">
                  <c:v>5.3270754550000001</c:v>
                </c:pt>
                <c:pt idx="2954">
                  <c:v>5.3288752730000004</c:v>
                </c:pt>
                <c:pt idx="2955">
                  <c:v>5.3303382729999997</c:v>
                </c:pt>
                <c:pt idx="2956">
                  <c:v>5.3373680910000001</c:v>
                </c:pt>
                <c:pt idx="2957">
                  <c:v>5.3374347269999998</c:v>
                </c:pt>
                <c:pt idx="2958">
                  <c:v>5.3367767270000002</c:v>
                </c:pt>
                <c:pt idx="2959">
                  <c:v>5.3335550000000005</c:v>
                </c:pt>
                <c:pt idx="2960">
                  <c:v>5.3357586360000004</c:v>
                </c:pt>
                <c:pt idx="2961">
                  <c:v>5.3378397270000004</c:v>
                </c:pt>
                <c:pt idx="2962">
                  <c:v>5.3261717270000002</c:v>
                </c:pt>
                <c:pt idx="2963">
                  <c:v>5.3424653639999997</c:v>
                </c:pt>
                <c:pt idx="2964">
                  <c:v>5.3424096360000002</c:v>
                </c:pt>
                <c:pt idx="2965">
                  <c:v>5.3354276360000004</c:v>
                </c:pt>
                <c:pt idx="2966">
                  <c:v>5.3350197269999997</c:v>
                </c:pt>
                <c:pt idx="2967">
                  <c:v>5.3351550909999998</c:v>
                </c:pt>
                <c:pt idx="2968">
                  <c:v>5.3427813640000004</c:v>
                </c:pt>
                <c:pt idx="2969">
                  <c:v>5.3364161819999998</c:v>
                </c:pt>
                <c:pt idx="2970">
                  <c:v>5.3352194549999998</c:v>
                </c:pt>
                <c:pt idx="2971">
                  <c:v>5.3332321819999997</c:v>
                </c:pt>
                <c:pt idx="2972">
                  <c:v>5.3340750909999999</c:v>
                </c:pt>
                <c:pt idx="2973">
                  <c:v>5.337350636</c:v>
                </c:pt>
                <c:pt idx="2974">
                  <c:v>5.3408761819999997</c:v>
                </c:pt>
                <c:pt idx="2975">
                  <c:v>5.3378209999999999</c:v>
                </c:pt>
                <c:pt idx="2976">
                  <c:v>5.3381395449999998</c:v>
                </c:pt>
                <c:pt idx="2977">
                  <c:v>5.3397930000000002</c:v>
                </c:pt>
                <c:pt idx="2978">
                  <c:v>5.3370872729999999</c:v>
                </c:pt>
                <c:pt idx="2979">
                  <c:v>5.3372036359999999</c:v>
                </c:pt>
                <c:pt idx="2980">
                  <c:v>5.3387276359999998</c:v>
                </c:pt>
                <c:pt idx="2981">
                  <c:v>5.3288121820000001</c:v>
                </c:pt>
                <c:pt idx="2982">
                  <c:v>5.3361827269999997</c:v>
                </c:pt>
                <c:pt idx="2983">
                  <c:v>5.3426</c:v>
                </c:pt>
                <c:pt idx="2984">
                  <c:v>5.3354516360000002</c:v>
                </c:pt>
                <c:pt idx="2985">
                  <c:v>5.3388204550000005</c:v>
                </c:pt>
                <c:pt idx="2986">
                  <c:v>5.3336927269999999</c:v>
                </c:pt>
                <c:pt idx="2987">
                  <c:v>5.3333706359999997</c:v>
                </c:pt>
                <c:pt idx="2988">
                  <c:v>5.3285737270000002</c:v>
                </c:pt>
                <c:pt idx="2989">
                  <c:v>5.3305327270000005</c:v>
                </c:pt>
                <c:pt idx="2990">
                  <c:v>5.3313620909999999</c:v>
                </c:pt>
                <c:pt idx="2991">
                  <c:v>5.3406450000000003</c:v>
                </c:pt>
                <c:pt idx="2992">
                  <c:v>5.3402326359999996</c:v>
                </c:pt>
                <c:pt idx="2993">
                  <c:v>5.3319859090000001</c:v>
                </c:pt>
                <c:pt idx="2994">
                  <c:v>5.3411285450000001</c:v>
                </c:pt>
                <c:pt idx="2995">
                  <c:v>5.3333698180000004</c:v>
                </c:pt>
                <c:pt idx="2996">
                  <c:v>5.332667636</c:v>
                </c:pt>
                <c:pt idx="2997">
                  <c:v>5.3394941820000001</c:v>
                </c:pt>
                <c:pt idx="2998">
                  <c:v>5.3363706359999998</c:v>
                </c:pt>
                <c:pt idx="2999">
                  <c:v>5.3327791820000003</c:v>
                </c:pt>
                <c:pt idx="3000">
                  <c:v>5.3292082729999999</c:v>
                </c:pt>
                <c:pt idx="3001">
                  <c:v>5.340565818</c:v>
                </c:pt>
                <c:pt idx="3002">
                  <c:v>5.3273129089999998</c:v>
                </c:pt>
                <c:pt idx="3003">
                  <c:v>5.3314438180000003</c:v>
                </c:pt>
                <c:pt idx="3004">
                  <c:v>5.3286474550000005</c:v>
                </c:pt>
                <c:pt idx="3005">
                  <c:v>5.3299300000000001</c:v>
                </c:pt>
                <c:pt idx="3006">
                  <c:v>5.334989727</c:v>
                </c:pt>
                <c:pt idx="3007">
                  <c:v>5.3349871819999999</c:v>
                </c:pt>
                <c:pt idx="3008">
                  <c:v>5.3264647270000003</c:v>
                </c:pt>
                <c:pt idx="3009">
                  <c:v>5.3385987269999999</c:v>
                </c:pt>
                <c:pt idx="3010">
                  <c:v>5.3384035450000002</c:v>
                </c:pt>
                <c:pt idx="3011">
                  <c:v>5.3376030910000001</c:v>
                </c:pt>
                <c:pt idx="3012">
                  <c:v>5.3327382730000004</c:v>
                </c:pt>
                <c:pt idx="3013">
                  <c:v>5.3441188180000001</c:v>
                </c:pt>
                <c:pt idx="3014">
                  <c:v>5.3413133640000003</c:v>
                </c:pt>
                <c:pt idx="3015">
                  <c:v>5.3381922729999998</c:v>
                </c:pt>
                <c:pt idx="3016">
                  <c:v>5.3363087270000005</c:v>
                </c:pt>
                <c:pt idx="3017">
                  <c:v>5.3418262729999997</c:v>
                </c:pt>
                <c:pt idx="3018">
                  <c:v>5.3435169089999999</c:v>
                </c:pt>
                <c:pt idx="3019">
                  <c:v>5.3464155450000002</c:v>
                </c:pt>
                <c:pt idx="3020">
                  <c:v>5.3416930000000002</c:v>
                </c:pt>
                <c:pt idx="3021">
                  <c:v>5.336745273</c:v>
                </c:pt>
                <c:pt idx="3022">
                  <c:v>5.3389953639999996</c:v>
                </c:pt>
                <c:pt idx="3023">
                  <c:v>5.3335233640000004</c:v>
                </c:pt>
                <c:pt idx="3024">
                  <c:v>5.3381469089999998</c:v>
                </c:pt>
                <c:pt idx="3025">
                  <c:v>5.3378143639999998</c:v>
                </c:pt>
                <c:pt idx="3026">
                  <c:v>5.3428564549999997</c:v>
                </c:pt>
                <c:pt idx="3027">
                  <c:v>5.3367024550000002</c:v>
                </c:pt>
                <c:pt idx="3028">
                  <c:v>5.3499122730000002</c:v>
                </c:pt>
                <c:pt idx="3029">
                  <c:v>5.3414138180000004</c:v>
                </c:pt>
                <c:pt idx="3030">
                  <c:v>5.3373914549999997</c:v>
                </c:pt>
                <c:pt idx="3031">
                  <c:v>5.3376343640000004</c:v>
                </c:pt>
                <c:pt idx="3032">
                  <c:v>5.3395610910000002</c:v>
                </c:pt>
                <c:pt idx="3033">
                  <c:v>5.3439116359999996</c:v>
                </c:pt>
                <c:pt idx="3034">
                  <c:v>5.3383392729999999</c:v>
                </c:pt>
                <c:pt idx="3035">
                  <c:v>5.3471266360000005</c:v>
                </c:pt>
                <c:pt idx="3036">
                  <c:v>5.3317150910000004</c:v>
                </c:pt>
                <c:pt idx="3037">
                  <c:v>5.3388229090000001</c:v>
                </c:pt>
                <c:pt idx="3038">
                  <c:v>5.3398439089999998</c:v>
                </c:pt>
                <c:pt idx="3039">
                  <c:v>5.3360541819999998</c:v>
                </c:pt>
                <c:pt idx="3040">
                  <c:v>5.3363657270000004</c:v>
                </c:pt>
                <c:pt idx="3041">
                  <c:v>5.3457410909999998</c:v>
                </c:pt>
                <c:pt idx="3042">
                  <c:v>5.346992545</c:v>
                </c:pt>
                <c:pt idx="3043">
                  <c:v>5.340708545</c:v>
                </c:pt>
                <c:pt idx="3044">
                  <c:v>5.3276269090000001</c:v>
                </c:pt>
                <c:pt idx="3045">
                  <c:v>5.3338906360000005</c:v>
                </c:pt>
                <c:pt idx="3046">
                  <c:v>5.3380031820000005</c:v>
                </c:pt>
                <c:pt idx="3047">
                  <c:v>5.3325407270000005</c:v>
                </c:pt>
                <c:pt idx="3048">
                  <c:v>5.3384689999999999</c:v>
                </c:pt>
                <c:pt idx="3049">
                  <c:v>5.3353717270000001</c:v>
                </c:pt>
                <c:pt idx="3050">
                  <c:v>5.3365777269999999</c:v>
                </c:pt>
                <c:pt idx="3051">
                  <c:v>5.3343484549999998</c:v>
                </c:pt>
                <c:pt idx="3052">
                  <c:v>5.3357880910000004</c:v>
                </c:pt>
                <c:pt idx="3053">
                  <c:v>5.3385389999999999</c:v>
                </c:pt>
                <c:pt idx="3054">
                  <c:v>5.3406189089999998</c:v>
                </c:pt>
                <c:pt idx="3055">
                  <c:v>5.3362165450000001</c:v>
                </c:pt>
                <c:pt idx="3056">
                  <c:v>5.3365731820000004</c:v>
                </c:pt>
                <c:pt idx="3057">
                  <c:v>5.3412231820000002</c:v>
                </c:pt>
                <c:pt idx="3058">
                  <c:v>5.338689091</c:v>
                </c:pt>
                <c:pt idx="3059">
                  <c:v>5.3375056360000004</c:v>
                </c:pt>
                <c:pt idx="3060">
                  <c:v>5.3445565449999997</c:v>
                </c:pt>
                <c:pt idx="3061">
                  <c:v>5.3438757270000004</c:v>
                </c:pt>
                <c:pt idx="3062">
                  <c:v>5.3349990910000002</c:v>
                </c:pt>
                <c:pt idx="3063">
                  <c:v>5.3483049999999999</c:v>
                </c:pt>
                <c:pt idx="3064">
                  <c:v>5.3336583639999997</c:v>
                </c:pt>
                <c:pt idx="3065">
                  <c:v>5.3382953640000004</c:v>
                </c:pt>
                <c:pt idx="3066">
                  <c:v>5.3356508180000004</c:v>
                </c:pt>
                <c:pt idx="3067">
                  <c:v>5.3402487269999996</c:v>
                </c:pt>
                <c:pt idx="3068">
                  <c:v>5.3375776359999998</c:v>
                </c:pt>
                <c:pt idx="3069">
                  <c:v>5.3396498179999998</c:v>
                </c:pt>
                <c:pt idx="3070">
                  <c:v>5.3467360910000004</c:v>
                </c:pt>
                <c:pt idx="3071">
                  <c:v>5.3384343640000003</c:v>
                </c:pt>
                <c:pt idx="3072">
                  <c:v>5.3409591819999997</c:v>
                </c:pt>
                <c:pt idx="3073">
                  <c:v>5.3384631819999999</c:v>
                </c:pt>
                <c:pt idx="3074">
                  <c:v>5.3395904549999997</c:v>
                </c:pt>
                <c:pt idx="3075">
                  <c:v>5.333377091</c:v>
                </c:pt>
                <c:pt idx="3076">
                  <c:v>5.3491438179999999</c:v>
                </c:pt>
                <c:pt idx="3077">
                  <c:v>5.3427146360000002</c:v>
                </c:pt>
                <c:pt idx="3078">
                  <c:v>5.3410113639999999</c:v>
                </c:pt>
                <c:pt idx="3079">
                  <c:v>5.3378311820000004</c:v>
                </c:pt>
                <c:pt idx="3080">
                  <c:v>5.3396480909999999</c:v>
                </c:pt>
                <c:pt idx="3081">
                  <c:v>5.3443905450000004</c:v>
                </c:pt>
                <c:pt idx="3082">
                  <c:v>5.3476279089999998</c:v>
                </c:pt>
                <c:pt idx="3083">
                  <c:v>5.3457794549999997</c:v>
                </c:pt>
                <c:pt idx="3084">
                  <c:v>5.3432243640000001</c:v>
                </c:pt>
                <c:pt idx="3085">
                  <c:v>5.3463734550000002</c:v>
                </c:pt>
                <c:pt idx="3086">
                  <c:v>5.3450760910000001</c:v>
                </c:pt>
                <c:pt idx="3087">
                  <c:v>5.3501612730000003</c:v>
                </c:pt>
                <c:pt idx="3088">
                  <c:v>5.3463833640000002</c:v>
                </c:pt>
                <c:pt idx="3089">
                  <c:v>5.346740273</c:v>
                </c:pt>
                <c:pt idx="3090">
                  <c:v>5.3448243639999999</c:v>
                </c:pt>
                <c:pt idx="3091">
                  <c:v>5.347272545</c:v>
                </c:pt>
                <c:pt idx="3092">
                  <c:v>5.3395479090000002</c:v>
                </c:pt>
                <c:pt idx="3093">
                  <c:v>5.3549259999999999</c:v>
                </c:pt>
                <c:pt idx="3094">
                  <c:v>5.3468588180000003</c:v>
                </c:pt>
                <c:pt idx="3095">
                  <c:v>5.3470219999999999</c:v>
                </c:pt>
                <c:pt idx="3096">
                  <c:v>5.3399978180000005</c:v>
                </c:pt>
                <c:pt idx="3097">
                  <c:v>5.3421163639999998</c:v>
                </c:pt>
                <c:pt idx="3098">
                  <c:v>5.3504302729999997</c:v>
                </c:pt>
                <c:pt idx="3099">
                  <c:v>5.3434403640000001</c:v>
                </c:pt>
                <c:pt idx="3100">
                  <c:v>5.3439802729999997</c:v>
                </c:pt>
                <c:pt idx="3101">
                  <c:v>5.3414378180000002</c:v>
                </c:pt>
                <c:pt idx="3102">
                  <c:v>5.3408718180000001</c:v>
                </c:pt>
                <c:pt idx="3103">
                  <c:v>5.3435696359999998</c:v>
                </c:pt>
                <c:pt idx="3104">
                  <c:v>5.3449681819999997</c:v>
                </c:pt>
                <c:pt idx="3105">
                  <c:v>5.332904182</c:v>
                </c:pt>
                <c:pt idx="3106">
                  <c:v>5.3477797269999998</c:v>
                </c:pt>
                <c:pt idx="3107">
                  <c:v>5.3401841819999998</c:v>
                </c:pt>
                <c:pt idx="3108">
                  <c:v>5.3433222730000001</c:v>
                </c:pt>
                <c:pt idx="3109">
                  <c:v>5.3442803640000003</c:v>
                </c:pt>
                <c:pt idx="3110">
                  <c:v>5.351057</c:v>
                </c:pt>
                <c:pt idx="3111">
                  <c:v>5.3433844549999998</c:v>
                </c:pt>
                <c:pt idx="3112">
                  <c:v>5.3541712730000004</c:v>
                </c:pt>
                <c:pt idx="3113">
                  <c:v>5.3422455449999999</c:v>
                </c:pt>
                <c:pt idx="3114">
                  <c:v>5.3390957270000001</c:v>
                </c:pt>
                <c:pt idx="3115">
                  <c:v>5.3490221819999997</c:v>
                </c:pt>
                <c:pt idx="3116">
                  <c:v>5.3445010000000002</c:v>
                </c:pt>
                <c:pt idx="3117">
                  <c:v>5.3442384550000002</c:v>
                </c:pt>
                <c:pt idx="3118">
                  <c:v>5.3375359089999996</c:v>
                </c:pt>
                <c:pt idx="3119">
                  <c:v>5.3499261819999999</c:v>
                </c:pt>
                <c:pt idx="3120">
                  <c:v>5.3503372730000001</c:v>
                </c:pt>
                <c:pt idx="3121">
                  <c:v>5.3513786359999997</c:v>
                </c:pt>
                <c:pt idx="3122">
                  <c:v>5.355297727</c:v>
                </c:pt>
                <c:pt idx="3123">
                  <c:v>5.3535993639999999</c:v>
                </c:pt>
                <c:pt idx="3124">
                  <c:v>5.3461663640000001</c:v>
                </c:pt>
                <c:pt idx="3125">
                  <c:v>5.3451146359999999</c:v>
                </c:pt>
                <c:pt idx="3126">
                  <c:v>5.3432846359999999</c:v>
                </c:pt>
                <c:pt idx="3127">
                  <c:v>5.3449478179999996</c:v>
                </c:pt>
                <c:pt idx="3128">
                  <c:v>5.353466182</c:v>
                </c:pt>
                <c:pt idx="3129">
                  <c:v>5.3549342730000005</c:v>
                </c:pt>
                <c:pt idx="3130">
                  <c:v>5.3493181820000002</c:v>
                </c:pt>
                <c:pt idx="3131">
                  <c:v>5.3494678179999999</c:v>
                </c:pt>
                <c:pt idx="3132">
                  <c:v>5.3503851820000001</c:v>
                </c:pt>
                <c:pt idx="3133">
                  <c:v>5.3530148180000001</c:v>
                </c:pt>
                <c:pt idx="3134">
                  <c:v>5.3482349999999999</c:v>
                </c:pt>
                <c:pt idx="3135">
                  <c:v>5.3511227269999999</c:v>
                </c:pt>
                <c:pt idx="3136">
                  <c:v>5.353747909</c:v>
                </c:pt>
                <c:pt idx="3137">
                  <c:v>5.342144545</c:v>
                </c:pt>
                <c:pt idx="3138">
                  <c:v>5.3448359090000004</c:v>
                </c:pt>
                <c:pt idx="3139">
                  <c:v>5.3489107269999998</c:v>
                </c:pt>
                <c:pt idx="3140">
                  <c:v>5.3480664549999997</c:v>
                </c:pt>
                <c:pt idx="3141">
                  <c:v>5.3480836360000001</c:v>
                </c:pt>
                <c:pt idx="3142">
                  <c:v>5.3459099090000004</c:v>
                </c:pt>
                <c:pt idx="3143">
                  <c:v>5.3436112730000005</c:v>
                </c:pt>
                <c:pt idx="3144">
                  <c:v>5.3390735449999998</c:v>
                </c:pt>
                <c:pt idx="3145">
                  <c:v>5.347542818</c:v>
                </c:pt>
                <c:pt idx="3146">
                  <c:v>5.3434163640000003</c:v>
                </c:pt>
                <c:pt idx="3147">
                  <c:v>5.3438312730000002</c:v>
                </c:pt>
                <c:pt idx="3148">
                  <c:v>5.3472227270000001</c:v>
                </c:pt>
                <c:pt idx="3149">
                  <c:v>5.3469923640000001</c:v>
                </c:pt>
                <c:pt idx="3150">
                  <c:v>5.3403443639999999</c:v>
                </c:pt>
                <c:pt idx="3151">
                  <c:v>5.3554541819999999</c:v>
                </c:pt>
                <c:pt idx="3152">
                  <c:v>5.3391287270000003</c:v>
                </c:pt>
                <c:pt idx="3153">
                  <c:v>5.3477314549999999</c:v>
                </c:pt>
                <c:pt idx="3154">
                  <c:v>5.3427441819999997</c:v>
                </c:pt>
                <c:pt idx="3155">
                  <c:v>5.3457522730000004</c:v>
                </c:pt>
                <c:pt idx="3156">
                  <c:v>5.3473156360000003</c:v>
                </c:pt>
                <c:pt idx="3157">
                  <c:v>5.3538927269999999</c:v>
                </c:pt>
                <c:pt idx="3158">
                  <c:v>5.3411444550000002</c:v>
                </c:pt>
                <c:pt idx="3159">
                  <c:v>5.3459667270000004</c:v>
                </c:pt>
                <c:pt idx="3160">
                  <c:v>5.3465736360000005</c:v>
                </c:pt>
                <c:pt idx="3161">
                  <c:v>5.3438027269999999</c:v>
                </c:pt>
                <c:pt idx="3162">
                  <c:v>5.3440162730000003</c:v>
                </c:pt>
                <c:pt idx="3163">
                  <c:v>5.3429435449999998</c:v>
                </c:pt>
                <c:pt idx="3164">
                  <c:v>5.3382272730000002</c:v>
                </c:pt>
                <c:pt idx="3165">
                  <c:v>5.3499881819999997</c:v>
                </c:pt>
                <c:pt idx="3166">
                  <c:v>5.3454656360000001</c:v>
                </c:pt>
                <c:pt idx="3167">
                  <c:v>5.3381747270000002</c:v>
                </c:pt>
                <c:pt idx="3168">
                  <c:v>5.3519028180000001</c:v>
                </c:pt>
                <c:pt idx="3169">
                  <c:v>5.3486535450000003</c:v>
                </c:pt>
                <c:pt idx="3170">
                  <c:v>5.341245818</c:v>
                </c:pt>
                <c:pt idx="3171">
                  <c:v>5.348179</c:v>
                </c:pt>
                <c:pt idx="3172">
                  <c:v>5.3411901820000001</c:v>
                </c:pt>
                <c:pt idx="3173">
                  <c:v>5.3443548180000002</c:v>
                </c:pt>
                <c:pt idx="3174">
                  <c:v>5.3531175449999999</c:v>
                </c:pt>
                <c:pt idx="3175">
                  <c:v>5.3559363639999997</c:v>
                </c:pt>
                <c:pt idx="3176">
                  <c:v>5.3534896359999999</c:v>
                </c:pt>
                <c:pt idx="3177">
                  <c:v>5.3506355450000003</c:v>
                </c:pt>
                <c:pt idx="3178">
                  <c:v>5.3499306359999999</c:v>
                </c:pt>
                <c:pt idx="3179">
                  <c:v>5.3508359089999997</c:v>
                </c:pt>
                <c:pt idx="3180">
                  <c:v>5.351411455</c:v>
                </c:pt>
                <c:pt idx="3181">
                  <c:v>5.3455019999999998</c:v>
                </c:pt>
                <c:pt idx="3182">
                  <c:v>5.3500328179999999</c:v>
                </c:pt>
                <c:pt idx="3183">
                  <c:v>5.3500665449999998</c:v>
                </c:pt>
                <c:pt idx="3184">
                  <c:v>5.3536671819999997</c:v>
                </c:pt>
                <c:pt idx="3185">
                  <c:v>5.3517047270000004</c:v>
                </c:pt>
                <c:pt idx="3186">
                  <c:v>5.3467338179999997</c:v>
                </c:pt>
                <c:pt idx="3187">
                  <c:v>5.3458377270000002</c:v>
                </c:pt>
                <c:pt idx="3188">
                  <c:v>5.3460650909999998</c:v>
                </c:pt>
                <c:pt idx="3189">
                  <c:v>5.3502088180000005</c:v>
                </c:pt>
                <c:pt idx="3190">
                  <c:v>5.3626945450000001</c:v>
                </c:pt>
                <c:pt idx="3191">
                  <c:v>5.3513031819999997</c:v>
                </c:pt>
                <c:pt idx="3192">
                  <c:v>5.3447313640000003</c:v>
                </c:pt>
                <c:pt idx="3193">
                  <c:v>5.3525353640000004</c:v>
                </c:pt>
                <c:pt idx="3194">
                  <c:v>5.3495719089999998</c:v>
                </c:pt>
                <c:pt idx="3195">
                  <c:v>5.348164455</c:v>
                </c:pt>
                <c:pt idx="3196">
                  <c:v>5.3402458179999996</c:v>
                </c:pt>
                <c:pt idx="3197">
                  <c:v>5.3547763640000001</c:v>
                </c:pt>
                <c:pt idx="3198">
                  <c:v>5.3459245449999999</c:v>
                </c:pt>
                <c:pt idx="3199">
                  <c:v>5.3415940910000002</c:v>
                </c:pt>
                <c:pt idx="3200">
                  <c:v>5.3477859089999997</c:v>
                </c:pt>
                <c:pt idx="3201">
                  <c:v>5.3573163639999999</c:v>
                </c:pt>
                <c:pt idx="3202">
                  <c:v>5.3520353639999998</c:v>
                </c:pt>
                <c:pt idx="3203">
                  <c:v>5.3545672729999998</c:v>
                </c:pt>
                <c:pt idx="3204">
                  <c:v>5.3458876360000005</c:v>
                </c:pt>
                <c:pt idx="3205">
                  <c:v>5.360706091</c:v>
                </c:pt>
                <c:pt idx="3206">
                  <c:v>5.3469117270000002</c:v>
                </c:pt>
                <c:pt idx="3207">
                  <c:v>5.3448100910000003</c:v>
                </c:pt>
                <c:pt idx="3208">
                  <c:v>5.3518777269999998</c:v>
                </c:pt>
                <c:pt idx="3209">
                  <c:v>5.3496457270000004</c:v>
                </c:pt>
                <c:pt idx="3210">
                  <c:v>5.3543585450000002</c:v>
                </c:pt>
                <c:pt idx="3211">
                  <c:v>5.3562719090000002</c:v>
                </c:pt>
                <c:pt idx="3212">
                  <c:v>5.3519919089999997</c:v>
                </c:pt>
                <c:pt idx="3213">
                  <c:v>5.3462053640000002</c:v>
                </c:pt>
                <c:pt idx="3214">
                  <c:v>5.3463029090000003</c:v>
                </c:pt>
                <c:pt idx="3215">
                  <c:v>5.3462125450000002</c:v>
                </c:pt>
                <c:pt idx="3216">
                  <c:v>5.3584394550000001</c:v>
                </c:pt>
                <c:pt idx="3217">
                  <c:v>5.3472076360000003</c:v>
                </c:pt>
                <c:pt idx="3218">
                  <c:v>5.350080545</c:v>
                </c:pt>
                <c:pt idx="3219">
                  <c:v>5.3540999999999999</c:v>
                </c:pt>
                <c:pt idx="3220">
                  <c:v>5.3529732729999999</c:v>
                </c:pt>
                <c:pt idx="3221">
                  <c:v>5.3489599090000004</c:v>
                </c:pt>
                <c:pt idx="3222">
                  <c:v>5.3525726359999997</c:v>
                </c:pt>
                <c:pt idx="3223">
                  <c:v>5.3566289090000003</c:v>
                </c:pt>
                <c:pt idx="3224">
                  <c:v>5.3394667270000005</c:v>
                </c:pt>
                <c:pt idx="3225">
                  <c:v>5.3554455450000003</c:v>
                </c:pt>
                <c:pt idx="3226">
                  <c:v>5.3512650910000001</c:v>
                </c:pt>
                <c:pt idx="3227">
                  <c:v>5.3515133639999997</c:v>
                </c:pt>
                <c:pt idx="3228">
                  <c:v>5.3496300000000003</c:v>
                </c:pt>
                <c:pt idx="3229">
                  <c:v>5.347183727</c:v>
                </c:pt>
                <c:pt idx="3230">
                  <c:v>5.3557169089999999</c:v>
                </c:pt>
                <c:pt idx="3231">
                  <c:v>5.358130182</c:v>
                </c:pt>
                <c:pt idx="3232">
                  <c:v>5.3600558180000002</c:v>
                </c:pt>
                <c:pt idx="3233">
                  <c:v>5.3553890910000002</c:v>
                </c:pt>
                <c:pt idx="3234">
                  <c:v>5.3628067269999997</c:v>
                </c:pt>
                <c:pt idx="3235">
                  <c:v>5.3604069089999999</c:v>
                </c:pt>
                <c:pt idx="3236">
                  <c:v>5.3608104550000002</c:v>
                </c:pt>
                <c:pt idx="3237">
                  <c:v>5.3669622730000004</c:v>
                </c:pt>
                <c:pt idx="3238">
                  <c:v>5.3566975450000003</c:v>
                </c:pt>
                <c:pt idx="3239">
                  <c:v>5.3554615449999998</c:v>
                </c:pt>
                <c:pt idx="3240">
                  <c:v>5.356737818</c:v>
                </c:pt>
                <c:pt idx="3241">
                  <c:v>5.3555269089999999</c:v>
                </c:pt>
                <c:pt idx="3242">
                  <c:v>5.3521183639999999</c:v>
                </c:pt>
                <c:pt idx="3243">
                  <c:v>5.3605985450000002</c:v>
                </c:pt>
                <c:pt idx="3244">
                  <c:v>5.3592656359999999</c:v>
                </c:pt>
                <c:pt idx="3245">
                  <c:v>5.3523156360000002</c:v>
                </c:pt>
                <c:pt idx="3246">
                  <c:v>5.3557934549999997</c:v>
                </c:pt>
                <c:pt idx="3247">
                  <c:v>5.3642080910000001</c:v>
                </c:pt>
                <c:pt idx="3248">
                  <c:v>5.3486759089999998</c:v>
                </c:pt>
                <c:pt idx="3249">
                  <c:v>5.3618207270000005</c:v>
                </c:pt>
                <c:pt idx="3250">
                  <c:v>5.3553905449999997</c:v>
                </c:pt>
                <c:pt idx="3251">
                  <c:v>5.3549267270000005</c:v>
                </c:pt>
                <c:pt idx="3252">
                  <c:v>5.3485500000000004</c:v>
                </c:pt>
                <c:pt idx="3253">
                  <c:v>5.3536796359999999</c:v>
                </c:pt>
                <c:pt idx="3254">
                  <c:v>5.3491061819999999</c:v>
                </c:pt>
                <c:pt idx="3255">
                  <c:v>5.351982273</c:v>
                </c:pt>
                <c:pt idx="3256">
                  <c:v>5.3496783639999999</c:v>
                </c:pt>
                <c:pt idx="3257">
                  <c:v>5.3583893639999998</c:v>
                </c:pt>
                <c:pt idx="3258">
                  <c:v>5.3573995449999998</c:v>
                </c:pt>
                <c:pt idx="3259">
                  <c:v>5.3527852730000003</c:v>
                </c:pt>
                <c:pt idx="3260">
                  <c:v>5.3535095449999996</c:v>
                </c:pt>
                <c:pt idx="3261">
                  <c:v>5.3454830910000002</c:v>
                </c:pt>
                <c:pt idx="3262">
                  <c:v>5.3525805450000004</c:v>
                </c:pt>
                <c:pt idx="3263">
                  <c:v>5.3548913640000002</c:v>
                </c:pt>
                <c:pt idx="3264">
                  <c:v>5.3531056360000004</c:v>
                </c:pt>
                <c:pt idx="3265">
                  <c:v>5.3536584549999997</c:v>
                </c:pt>
                <c:pt idx="3266">
                  <c:v>5.3482833640000003</c:v>
                </c:pt>
                <c:pt idx="3267">
                  <c:v>5.3456949089999997</c:v>
                </c:pt>
                <c:pt idx="3268">
                  <c:v>5.3489343639999998</c:v>
                </c:pt>
                <c:pt idx="3269">
                  <c:v>5.3550472730000003</c:v>
                </c:pt>
                <c:pt idx="3270">
                  <c:v>5.3464</c:v>
                </c:pt>
                <c:pt idx="3271">
                  <c:v>5.3557948179999997</c:v>
                </c:pt>
                <c:pt idx="3272">
                  <c:v>5.3522688179999998</c:v>
                </c:pt>
                <c:pt idx="3273">
                  <c:v>5.3523959090000002</c:v>
                </c:pt>
                <c:pt idx="3274">
                  <c:v>5.3617305450000003</c:v>
                </c:pt>
                <c:pt idx="3275">
                  <c:v>5.3503230909999999</c:v>
                </c:pt>
                <c:pt idx="3276">
                  <c:v>5.3495150000000002</c:v>
                </c:pt>
                <c:pt idx="3277">
                  <c:v>5.3437499090000005</c:v>
                </c:pt>
                <c:pt idx="3278">
                  <c:v>5.3540052730000003</c:v>
                </c:pt>
                <c:pt idx="3279">
                  <c:v>5.3527926360000002</c:v>
                </c:pt>
                <c:pt idx="3280">
                  <c:v>5.3531232730000005</c:v>
                </c:pt>
                <c:pt idx="3281">
                  <c:v>5.3473325450000004</c:v>
                </c:pt>
                <c:pt idx="3282">
                  <c:v>5.3528052730000004</c:v>
                </c:pt>
                <c:pt idx="3283">
                  <c:v>5.3494707269999999</c:v>
                </c:pt>
                <c:pt idx="3284">
                  <c:v>5.3484356360000005</c:v>
                </c:pt>
                <c:pt idx="3285">
                  <c:v>5.3489779999999998</c:v>
                </c:pt>
                <c:pt idx="3286">
                  <c:v>5.3554558180000003</c:v>
                </c:pt>
                <c:pt idx="3287">
                  <c:v>5.3533876359999999</c:v>
                </c:pt>
                <c:pt idx="3288">
                  <c:v>5.3592241820000002</c:v>
                </c:pt>
                <c:pt idx="3289">
                  <c:v>5.3568973639999999</c:v>
                </c:pt>
                <c:pt idx="3290">
                  <c:v>5.354505455</c:v>
                </c:pt>
                <c:pt idx="3291">
                  <c:v>5.3575845449999999</c:v>
                </c:pt>
                <c:pt idx="3292">
                  <c:v>5.3537498179999998</c:v>
                </c:pt>
                <c:pt idx="3293">
                  <c:v>5.3518468180000003</c:v>
                </c:pt>
                <c:pt idx="3294">
                  <c:v>5.3545331819999999</c:v>
                </c:pt>
                <c:pt idx="3295">
                  <c:v>5.3533638180000001</c:v>
                </c:pt>
                <c:pt idx="3296">
                  <c:v>5.3590001819999999</c:v>
                </c:pt>
                <c:pt idx="3297">
                  <c:v>5.3570698180000003</c:v>
                </c:pt>
                <c:pt idx="3298">
                  <c:v>5.349831</c:v>
                </c:pt>
                <c:pt idx="3299">
                  <c:v>5.3576699090000002</c:v>
                </c:pt>
                <c:pt idx="3300">
                  <c:v>5.3508658179999999</c:v>
                </c:pt>
                <c:pt idx="3301">
                  <c:v>5.3538341819999999</c:v>
                </c:pt>
                <c:pt idx="3302">
                  <c:v>5.351329818</c:v>
                </c:pt>
                <c:pt idx="3303">
                  <c:v>5.3576561820000004</c:v>
                </c:pt>
                <c:pt idx="3304">
                  <c:v>5.3516688180000003</c:v>
                </c:pt>
                <c:pt idx="3305">
                  <c:v>5.3546945450000001</c:v>
                </c:pt>
                <c:pt idx="3306">
                  <c:v>5.3552109999999997</c:v>
                </c:pt>
                <c:pt idx="3307">
                  <c:v>5.3640309999999998</c:v>
                </c:pt>
                <c:pt idx="3308">
                  <c:v>5.3544075449999999</c:v>
                </c:pt>
                <c:pt idx="3309">
                  <c:v>5.3610818179999997</c:v>
                </c:pt>
                <c:pt idx="3310">
                  <c:v>5.3554088179999999</c:v>
                </c:pt>
                <c:pt idx="3311">
                  <c:v>5.3563278180000005</c:v>
                </c:pt>
                <c:pt idx="3312">
                  <c:v>5.3599470910000004</c:v>
                </c:pt>
                <c:pt idx="3313">
                  <c:v>5.3555897269999999</c:v>
                </c:pt>
                <c:pt idx="3314">
                  <c:v>5.351323818</c:v>
                </c:pt>
                <c:pt idx="3315">
                  <c:v>5.3630139090000002</c:v>
                </c:pt>
                <c:pt idx="3316">
                  <c:v>5.3519216360000001</c:v>
                </c:pt>
                <c:pt idx="3317">
                  <c:v>5.3597948180000001</c:v>
                </c:pt>
                <c:pt idx="3318">
                  <c:v>5.3553210910000004</c:v>
                </c:pt>
                <c:pt idx="3319">
                  <c:v>5.3602575450000005</c:v>
                </c:pt>
                <c:pt idx="3320">
                  <c:v>5.3494757269999997</c:v>
                </c:pt>
                <c:pt idx="3321">
                  <c:v>5.3468253639999999</c:v>
                </c:pt>
                <c:pt idx="3322">
                  <c:v>5.3591038180000004</c:v>
                </c:pt>
                <c:pt idx="3323">
                  <c:v>5.3549227269999999</c:v>
                </c:pt>
                <c:pt idx="3324">
                  <c:v>5.3501396359999998</c:v>
                </c:pt>
                <c:pt idx="3325">
                  <c:v>5.3498166359999999</c:v>
                </c:pt>
                <c:pt idx="3326">
                  <c:v>5.3571286359999997</c:v>
                </c:pt>
                <c:pt idx="3327">
                  <c:v>5.3473139999999999</c:v>
                </c:pt>
                <c:pt idx="3328">
                  <c:v>5.3533241819999997</c:v>
                </c:pt>
                <c:pt idx="3329">
                  <c:v>5.352703</c:v>
                </c:pt>
                <c:pt idx="3330">
                  <c:v>5.3566759089999998</c:v>
                </c:pt>
                <c:pt idx="3331">
                  <c:v>5.3494028179999997</c:v>
                </c:pt>
                <c:pt idx="3332">
                  <c:v>5.3682056359999999</c:v>
                </c:pt>
                <c:pt idx="3333">
                  <c:v>5.3490519089999999</c:v>
                </c:pt>
                <c:pt idx="3334">
                  <c:v>5.3612919090000002</c:v>
                </c:pt>
                <c:pt idx="3335">
                  <c:v>5.3592350910000004</c:v>
                </c:pt>
                <c:pt idx="3336">
                  <c:v>5.3640017269999998</c:v>
                </c:pt>
                <c:pt idx="3337">
                  <c:v>5.3561713639999997</c:v>
                </c:pt>
                <c:pt idx="3338">
                  <c:v>5.3613590909999997</c:v>
                </c:pt>
                <c:pt idx="3339">
                  <c:v>5.3581284550000001</c:v>
                </c:pt>
                <c:pt idx="3340">
                  <c:v>5.3668158180000001</c:v>
                </c:pt>
                <c:pt idx="3341">
                  <c:v>5.3632432730000001</c:v>
                </c:pt>
                <c:pt idx="3342">
                  <c:v>5.3544060910000004</c:v>
                </c:pt>
                <c:pt idx="3343">
                  <c:v>5.3630244549999997</c:v>
                </c:pt>
                <c:pt idx="3344">
                  <c:v>5.3601057269999997</c:v>
                </c:pt>
                <c:pt idx="3345">
                  <c:v>5.3646180000000001</c:v>
                </c:pt>
                <c:pt idx="3346">
                  <c:v>5.3514792729999998</c:v>
                </c:pt>
                <c:pt idx="3347">
                  <c:v>5.3574388180000003</c:v>
                </c:pt>
                <c:pt idx="3348">
                  <c:v>5.3585164550000002</c:v>
                </c:pt>
                <c:pt idx="3349">
                  <c:v>5.3600947269999999</c:v>
                </c:pt>
                <c:pt idx="3350">
                  <c:v>5.3593803639999997</c:v>
                </c:pt>
                <c:pt idx="3351">
                  <c:v>5.3523493640000002</c:v>
                </c:pt>
                <c:pt idx="3352">
                  <c:v>5.3568709999999999</c:v>
                </c:pt>
                <c:pt idx="3353">
                  <c:v>5.3617396360000003</c:v>
                </c:pt>
                <c:pt idx="3354">
                  <c:v>5.3672878180000003</c:v>
                </c:pt>
                <c:pt idx="3355">
                  <c:v>5.3652202730000003</c:v>
                </c:pt>
                <c:pt idx="3356">
                  <c:v>5.3631790910000001</c:v>
                </c:pt>
                <c:pt idx="3357">
                  <c:v>5.3602871820000004</c:v>
                </c:pt>
                <c:pt idx="3358">
                  <c:v>5.3607971819999998</c:v>
                </c:pt>
                <c:pt idx="3359">
                  <c:v>5.3567687270000004</c:v>
                </c:pt>
                <c:pt idx="3360">
                  <c:v>5.3727541820000004</c:v>
                </c:pt>
                <c:pt idx="3361">
                  <c:v>5.3611989090000005</c:v>
                </c:pt>
                <c:pt idx="3362">
                  <c:v>5.3543046360000002</c:v>
                </c:pt>
                <c:pt idx="3363">
                  <c:v>5.3615050909999997</c:v>
                </c:pt>
                <c:pt idx="3364">
                  <c:v>5.358249636</c:v>
                </c:pt>
                <c:pt idx="3365">
                  <c:v>5.3654502730000004</c:v>
                </c:pt>
                <c:pt idx="3366">
                  <c:v>5.3555926359999999</c:v>
                </c:pt>
                <c:pt idx="3367">
                  <c:v>5.3629465449999998</c:v>
                </c:pt>
                <c:pt idx="3368">
                  <c:v>5.3593650909999999</c:v>
                </c:pt>
                <c:pt idx="3369">
                  <c:v>5.3504915449999997</c:v>
                </c:pt>
                <c:pt idx="3370">
                  <c:v>5.3547477270000003</c:v>
                </c:pt>
                <c:pt idx="3371">
                  <c:v>5.3554102730000004</c:v>
                </c:pt>
                <c:pt idx="3372">
                  <c:v>5.3627368180000001</c:v>
                </c:pt>
                <c:pt idx="3373">
                  <c:v>5.356536545</c:v>
                </c:pt>
                <c:pt idx="3374">
                  <c:v>5.3577394549999999</c:v>
                </c:pt>
                <c:pt idx="3375">
                  <c:v>5.357164182</c:v>
                </c:pt>
                <c:pt idx="3376">
                  <c:v>5.3543093639999997</c:v>
                </c:pt>
                <c:pt idx="3377">
                  <c:v>5.3612562730000004</c:v>
                </c:pt>
                <c:pt idx="3378">
                  <c:v>5.3645087270000005</c:v>
                </c:pt>
                <c:pt idx="3379">
                  <c:v>5.3653390910000001</c:v>
                </c:pt>
                <c:pt idx="3380">
                  <c:v>5.3599548180000003</c:v>
                </c:pt>
                <c:pt idx="3381">
                  <c:v>5.3618418180000003</c:v>
                </c:pt>
                <c:pt idx="3382">
                  <c:v>5.3634131820000004</c:v>
                </c:pt>
                <c:pt idx="3383">
                  <c:v>5.3666200000000002</c:v>
                </c:pt>
                <c:pt idx="3384">
                  <c:v>5.3650617270000005</c:v>
                </c:pt>
                <c:pt idx="3385">
                  <c:v>5.3586173639999997</c:v>
                </c:pt>
                <c:pt idx="3386">
                  <c:v>5.3700434550000002</c:v>
                </c:pt>
                <c:pt idx="3387">
                  <c:v>5.3565620909999998</c:v>
                </c:pt>
                <c:pt idx="3388">
                  <c:v>5.3566511820000002</c:v>
                </c:pt>
                <c:pt idx="3389">
                  <c:v>5.3574247269999997</c:v>
                </c:pt>
                <c:pt idx="3390">
                  <c:v>5.3610508179999998</c:v>
                </c:pt>
                <c:pt idx="3391">
                  <c:v>5.3751601820000001</c:v>
                </c:pt>
                <c:pt idx="3392">
                  <c:v>5.3581177269999998</c:v>
                </c:pt>
                <c:pt idx="3393">
                  <c:v>5.3493978179999999</c:v>
                </c:pt>
                <c:pt idx="3394">
                  <c:v>5.3589602730000001</c:v>
                </c:pt>
                <c:pt idx="3395">
                  <c:v>5.3644204550000003</c:v>
                </c:pt>
                <c:pt idx="3396">
                  <c:v>5.3689830910000005</c:v>
                </c:pt>
                <c:pt idx="3397">
                  <c:v>5.3673615450000005</c:v>
                </c:pt>
                <c:pt idx="3398">
                  <c:v>5.3694023639999999</c:v>
                </c:pt>
                <c:pt idx="3399">
                  <c:v>5.3571572730000003</c:v>
                </c:pt>
                <c:pt idx="3400">
                  <c:v>5.3670404549999997</c:v>
                </c:pt>
                <c:pt idx="3401">
                  <c:v>5.3573849090000003</c:v>
                </c:pt>
                <c:pt idx="3402">
                  <c:v>5.3615578179999996</c:v>
                </c:pt>
                <c:pt idx="3403">
                  <c:v>5.3657807269999998</c:v>
                </c:pt>
                <c:pt idx="3404">
                  <c:v>5.3662939090000004</c:v>
                </c:pt>
                <c:pt idx="3405">
                  <c:v>5.3574675450000004</c:v>
                </c:pt>
                <c:pt idx="3406">
                  <c:v>5.3597800910000002</c:v>
                </c:pt>
                <c:pt idx="3407">
                  <c:v>5.3613327269999997</c:v>
                </c:pt>
                <c:pt idx="3408">
                  <c:v>5.3598021820000001</c:v>
                </c:pt>
                <c:pt idx="3409">
                  <c:v>5.3636233640000004</c:v>
                </c:pt>
                <c:pt idx="3410">
                  <c:v>5.3622174549999997</c:v>
                </c:pt>
                <c:pt idx="3411">
                  <c:v>5.3564573639999997</c:v>
                </c:pt>
                <c:pt idx="3412">
                  <c:v>5.3593395450000001</c:v>
                </c:pt>
                <c:pt idx="3413">
                  <c:v>5.370959182</c:v>
                </c:pt>
                <c:pt idx="3414">
                  <c:v>5.3598946359999999</c:v>
                </c:pt>
                <c:pt idx="3415">
                  <c:v>5.3643043639999997</c:v>
                </c:pt>
                <c:pt idx="3416">
                  <c:v>5.3661533639999996</c:v>
                </c:pt>
                <c:pt idx="3417">
                  <c:v>5.3660991820000001</c:v>
                </c:pt>
                <c:pt idx="3418">
                  <c:v>5.3680611819999999</c:v>
                </c:pt>
                <c:pt idx="3419">
                  <c:v>5.363399727</c:v>
                </c:pt>
                <c:pt idx="3420">
                  <c:v>5.3616393640000002</c:v>
                </c:pt>
                <c:pt idx="3421">
                  <c:v>5.3658352730000001</c:v>
                </c:pt>
                <c:pt idx="3422">
                  <c:v>5.3659487270000001</c:v>
                </c:pt>
                <c:pt idx="3423">
                  <c:v>5.348549727</c:v>
                </c:pt>
                <c:pt idx="3424">
                  <c:v>5.3602683640000004</c:v>
                </c:pt>
                <c:pt idx="3425">
                  <c:v>5.3453921820000003</c:v>
                </c:pt>
                <c:pt idx="3426">
                  <c:v>5.3697553640000004</c:v>
                </c:pt>
                <c:pt idx="3427">
                  <c:v>5.3631262729999998</c:v>
                </c:pt>
                <c:pt idx="3428">
                  <c:v>5.3662875450000005</c:v>
                </c:pt>
                <c:pt idx="3429">
                  <c:v>5.3682647269999997</c:v>
                </c:pt>
                <c:pt idx="3430">
                  <c:v>5.3611065450000002</c:v>
                </c:pt>
                <c:pt idx="3431">
                  <c:v>5.359674182</c:v>
                </c:pt>
                <c:pt idx="3432">
                  <c:v>5.3667090000000002</c:v>
                </c:pt>
                <c:pt idx="3433">
                  <c:v>5.3641670909999997</c:v>
                </c:pt>
                <c:pt idx="3434">
                  <c:v>5.3664318179999997</c:v>
                </c:pt>
                <c:pt idx="3435">
                  <c:v>5.3714923639999999</c:v>
                </c:pt>
                <c:pt idx="3436">
                  <c:v>5.3697166359999997</c:v>
                </c:pt>
                <c:pt idx="3437">
                  <c:v>5.363503455</c:v>
                </c:pt>
                <c:pt idx="3438">
                  <c:v>5.3707039090000004</c:v>
                </c:pt>
                <c:pt idx="3439">
                  <c:v>5.3624442730000004</c:v>
                </c:pt>
                <c:pt idx="3440">
                  <c:v>5.3715945449999998</c:v>
                </c:pt>
                <c:pt idx="3441">
                  <c:v>5.3653555449999999</c:v>
                </c:pt>
                <c:pt idx="3442">
                  <c:v>5.3637129090000002</c:v>
                </c:pt>
                <c:pt idx="3443">
                  <c:v>5.364215636</c:v>
                </c:pt>
                <c:pt idx="3444">
                  <c:v>5.3657943640000001</c:v>
                </c:pt>
                <c:pt idx="3445">
                  <c:v>5.3616187269999998</c:v>
                </c:pt>
                <c:pt idx="3446">
                  <c:v>5.3655894550000003</c:v>
                </c:pt>
                <c:pt idx="3447">
                  <c:v>5.3725160000000001</c:v>
                </c:pt>
                <c:pt idx="3448">
                  <c:v>5.3705076360000001</c:v>
                </c:pt>
                <c:pt idx="3449">
                  <c:v>5.3654607270000003</c:v>
                </c:pt>
                <c:pt idx="3450">
                  <c:v>5.3651097270000001</c:v>
                </c:pt>
                <c:pt idx="3451">
                  <c:v>5.3730061820000001</c:v>
                </c:pt>
                <c:pt idx="3452">
                  <c:v>5.3658742730000002</c:v>
                </c:pt>
                <c:pt idx="3453">
                  <c:v>5.3711689089999997</c:v>
                </c:pt>
                <c:pt idx="3454">
                  <c:v>5.3568919089999998</c:v>
                </c:pt>
                <c:pt idx="3455">
                  <c:v>5.3663148180000002</c:v>
                </c:pt>
                <c:pt idx="3456">
                  <c:v>5.365361</c:v>
                </c:pt>
                <c:pt idx="3457">
                  <c:v>5.3682030000000003</c:v>
                </c:pt>
                <c:pt idx="3458">
                  <c:v>5.361064818</c:v>
                </c:pt>
                <c:pt idx="3459">
                  <c:v>5.3621225450000001</c:v>
                </c:pt>
                <c:pt idx="3460">
                  <c:v>5.3630984550000003</c:v>
                </c:pt>
                <c:pt idx="3461">
                  <c:v>5.3661153639999997</c:v>
                </c:pt>
                <c:pt idx="3462">
                  <c:v>5.3672351819999999</c:v>
                </c:pt>
                <c:pt idx="3463">
                  <c:v>5.3638617269999997</c:v>
                </c:pt>
                <c:pt idx="3464">
                  <c:v>5.3658533640000003</c:v>
                </c:pt>
                <c:pt idx="3465">
                  <c:v>5.3668635450000002</c:v>
                </c:pt>
                <c:pt idx="3466">
                  <c:v>5.373382909</c:v>
                </c:pt>
                <c:pt idx="3467">
                  <c:v>5.3692003640000001</c:v>
                </c:pt>
                <c:pt idx="3468">
                  <c:v>5.3753651820000004</c:v>
                </c:pt>
                <c:pt idx="3469">
                  <c:v>5.3733654550000001</c:v>
                </c:pt>
                <c:pt idx="3470">
                  <c:v>5.372511727</c:v>
                </c:pt>
                <c:pt idx="3471">
                  <c:v>5.368130818</c:v>
                </c:pt>
                <c:pt idx="3472">
                  <c:v>5.3782092730000004</c:v>
                </c:pt>
                <c:pt idx="3473">
                  <c:v>5.3662213640000003</c:v>
                </c:pt>
                <c:pt idx="3474">
                  <c:v>5.3785313639999996</c:v>
                </c:pt>
                <c:pt idx="3475">
                  <c:v>5.3751711819999999</c:v>
                </c:pt>
                <c:pt idx="3476">
                  <c:v>5.3635809999999999</c:v>
                </c:pt>
                <c:pt idx="3477">
                  <c:v>5.3733680909999997</c:v>
                </c:pt>
                <c:pt idx="3478">
                  <c:v>5.359650727</c:v>
                </c:pt>
                <c:pt idx="3479">
                  <c:v>5.3732561820000004</c:v>
                </c:pt>
                <c:pt idx="3480">
                  <c:v>5.3673097270000003</c:v>
                </c:pt>
                <c:pt idx="3481">
                  <c:v>5.3679670909999997</c:v>
                </c:pt>
                <c:pt idx="3482">
                  <c:v>5.365680545</c:v>
                </c:pt>
                <c:pt idx="3483">
                  <c:v>5.3583149089999997</c:v>
                </c:pt>
                <c:pt idx="3484">
                  <c:v>5.3695505450000001</c:v>
                </c:pt>
                <c:pt idx="3485">
                  <c:v>5.3598239090000002</c:v>
                </c:pt>
                <c:pt idx="3486">
                  <c:v>5.3603983639999999</c:v>
                </c:pt>
                <c:pt idx="3487">
                  <c:v>5.3564218180000003</c:v>
                </c:pt>
                <c:pt idx="3488">
                  <c:v>5.3609259089999997</c:v>
                </c:pt>
                <c:pt idx="3489">
                  <c:v>5.3613693639999997</c:v>
                </c:pt>
                <c:pt idx="3490">
                  <c:v>5.3647819999999999</c:v>
                </c:pt>
                <c:pt idx="3491">
                  <c:v>5.365294091</c:v>
                </c:pt>
                <c:pt idx="3492">
                  <c:v>5.3611228180000001</c:v>
                </c:pt>
                <c:pt idx="3493">
                  <c:v>5.3657279999999998</c:v>
                </c:pt>
                <c:pt idx="3494">
                  <c:v>5.3719221820000005</c:v>
                </c:pt>
                <c:pt idx="3495">
                  <c:v>5.3642843640000004</c:v>
                </c:pt>
                <c:pt idx="3496">
                  <c:v>5.3650319089999998</c:v>
                </c:pt>
                <c:pt idx="3497">
                  <c:v>5.3598386360000001</c:v>
                </c:pt>
                <c:pt idx="3498">
                  <c:v>5.3699031819999998</c:v>
                </c:pt>
                <c:pt idx="3499">
                  <c:v>5.3689970000000002</c:v>
                </c:pt>
                <c:pt idx="3500">
                  <c:v>5.3631227270000004</c:v>
                </c:pt>
                <c:pt idx="3501">
                  <c:v>5.3591947270000002</c:v>
                </c:pt>
                <c:pt idx="3502">
                  <c:v>5.364764182</c:v>
                </c:pt>
                <c:pt idx="3503">
                  <c:v>5.3606288180000004</c:v>
                </c:pt>
                <c:pt idx="3504">
                  <c:v>5.3569765450000002</c:v>
                </c:pt>
                <c:pt idx="3505">
                  <c:v>5.3709308179999997</c:v>
                </c:pt>
                <c:pt idx="3506">
                  <c:v>5.366398545</c:v>
                </c:pt>
                <c:pt idx="3507">
                  <c:v>5.3606961819999999</c:v>
                </c:pt>
                <c:pt idx="3508">
                  <c:v>5.3607162730000004</c:v>
                </c:pt>
                <c:pt idx="3509">
                  <c:v>5.3693367270000003</c:v>
                </c:pt>
                <c:pt idx="3510">
                  <c:v>5.3671848180000001</c:v>
                </c:pt>
                <c:pt idx="3511">
                  <c:v>5.367184</c:v>
                </c:pt>
                <c:pt idx="3512">
                  <c:v>5.366867364</c:v>
                </c:pt>
                <c:pt idx="3513">
                  <c:v>5.3648187270000003</c:v>
                </c:pt>
                <c:pt idx="3514">
                  <c:v>5.367013364</c:v>
                </c:pt>
                <c:pt idx="3515">
                  <c:v>5.3737964549999999</c:v>
                </c:pt>
                <c:pt idx="3516">
                  <c:v>5.3756964549999999</c:v>
                </c:pt>
                <c:pt idx="3517">
                  <c:v>5.3721001820000005</c:v>
                </c:pt>
                <c:pt idx="3518">
                  <c:v>5.3806978179999998</c:v>
                </c:pt>
                <c:pt idx="3519">
                  <c:v>5.3722640909999999</c:v>
                </c:pt>
                <c:pt idx="3520">
                  <c:v>5.3677260000000002</c:v>
                </c:pt>
                <c:pt idx="3521">
                  <c:v>5.3633180000000005</c:v>
                </c:pt>
                <c:pt idx="3522">
                  <c:v>5.3717959999999998</c:v>
                </c:pt>
                <c:pt idx="3523">
                  <c:v>5.3708008180000002</c:v>
                </c:pt>
                <c:pt idx="3524">
                  <c:v>5.3759913639999999</c:v>
                </c:pt>
                <c:pt idx="3525">
                  <c:v>5.3695642729999999</c:v>
                </c:pt>
                <c:pt idx="3526">
                  <c:v>5.3677930910000002</c:v>
                </c:pt>
                <c:pt idx="3527">
                  <c:v>5.3729810909999998</c:v>
                </c:pt>
                <c:pt idx="3528">
                  <c:v>5.3621270000000001</c:v>
                </c:pt>
                <c:pt idx="3529">
                  <c:v>5.3711415450000004</c:v>
                </c:pt>
                <c:pt idx="3530">
                  <c:v>5.3674264550000004</c:v>
                </c:pt>
                <c:pt idx="3531">
                  <c:v>5.3685303639999997</c:v>
                </c:pt>
                <c:pt idx="3532">
                  <c:v>5.3654279999999996</c:v>
                </c:pt>
                <c:pt idx="3533">
                  <c:v>5.3644670000000003</c:v>
                </c:pt>
                <c:pt idx="3534">
                  <c:v>5.3693082729999997</c:v>
                </c:pt>
                <c:pt idx="3535">
                  <c:v>5.3695340910000002</c:v>
                </c:pt>
                <c:pt idx="3536">
                  <c:v>5.3780670910000001</c:v>
                </c:pt>
                <c:pt idx="3537">
                  <c:v>5.3647912729999998</c:v>
                </c:pt>
                <c:pt idx="3538">
                  <c:v>5.3677778180000004</c:v>
                </c:pt>
                <c:pt idx="3539">
                  <c:v>5.366903636</c:v>
                </c:pt>
                <c:pt idx="3540">
                  <c:v>5.370525636</c:v>
                </c:pt>
                <c:pt idx="3541">
                  <c:v>5.369112909</c:v>
                </c:pt>
                <c:pt idx="3542">
                  <c:v>5.3713673640000001</c:v>
                </c:pt>
                <c:pt idx="3543">
                  <c:v>5.3680932730000004</c:v>
                </c:pt>
                <c:pt idx="3544">
                  <c:v>5.3713651819999999</c:v>
                </c:pt>
                <c:pt idx="3545">
                  <c:v>5.3758503639999997</c:v>
                </c:pt>
                <c:pt idx="3546">
                  <c:v>5.3654738179999999</c:v>
                </c:pt>
                <c:pt idx="3547">
                  <c:v>5.3634897270000002</c:v>
                </c:pt>
                <c:pt idx="3548">
                  <c:v>5.3639497270000005</c:v>
                </c:pt>
                <c:pt idx="3549">
                  <c:v>5.3710346360000001</c:v>
                </c:pt>
                <c:pt idx="3550">
                  <c:v>5.3712418179999997</c:v>
                </c:pt>
                <c:pt idx="3551">
                  <c:v>5.3780322729999996</c:v>
                </c:pt>
                <c:pt idx="3552">
                  <c:v>5.3701313639999997</c:v>
                </c:pt>
                <c:pt idx="3553">
                  <c:v>5.3672982730000003</c:v>
                </c:pt>
                <c:pt idx="3554">
                  <c:v>5.3699311820000002</c:v>
                </c:pt>
                <c:pt idx="3555">
                  <c:v>5.3742016360000004</c:v>
                </c:pt>
                <c:pt idx="3556">
                  <c:v>5.3622640910000001</c:v>
                </c:pt>
                <c:pt idx="3557">
                  <c:v>5.3756617269999998</c:v>
                </c:pt>
                <c:pt idx="3558">
                  <c:v>5.365542273</c:v>
                </c:pt>
                <c:pt idx="3559">
                  <c:v>5.3712990000000005</c:v>
                </c:pt>
                <c:pt idx="3560">
                  <c:v>5.3753800910000002</c:v>
                </c:pt>
                <c:pt idx="3561">
                  <c:v>5.3685429090000003</c:v>
                </c:pt>
                <c:pt idx="3562">
                  <c:v>5.3780881819999999</c:v>
                </c:pt>
                <c:pt idx="3563">
                  <c:v>5.3608970000000005</c:v>
                </c:pt>
                <c:pt idx="3564">
                  <c:v>5.3653795449999997</c:v>
                </c:pt>
                <c:pt idx="3565">
                  <c:v>5.3738762730000005</c:v>
                </c:pt>
                <c:pt idx="3566">
                  <c:v>5.3779438180000003</c:v>
                </c:pt>
                <c:pt idx="3567">
                  <c:v>5.3633717269999996</c:v>
                </c:pt>
                <c:pt idx="3568">
                  <c:v>5.3702668180000002</c:v>
                </c:pt>
                <c:pt idx="3569">
                  <c:v>5.3716615450000003</c:v>
                </c:pt>
                <c:pt idx="3570">
                  <c:v>5.3751509090000003</c:v>
                </c:pt>
                <c:pt idx="3571">
                  <c:v>5.3635869090000003</c:v>
                </c:pt>
                <c:pt idx="3572">
                  <c:v>5.3699942729999997</c:v>
                </c:pt>
                <c:pt idx="3573">
                  <c:v>5.371753</c:v>
                </c:pt>
                <c:pt idx="3574">
                  <c:v>5.3710004549999999</c:v>
                </c:pt>
                <c:pt idx="3575">
                  <c:v>5.3695217270000004</c:v>
                </c:pt>
                <c:pt idx="3576">
                  <c:v>5.3751592730000004</c:v>
                </c:pt>
                <c:pt idx="3577">
                  <c:v>5.3763990000000002</c:v>
                </c:pt>
                <c:pt idx="3578">
                  <c:v>5.374924</c:v>
                </c:pt>
                <c:pt idx="3579">
                  <c:v>5.3786453640000005</c:v>
                </c:pt>
                <c:pt idx="3580">
                  <c:v>5.3764194549999997</c:v>
                </c:pt>
                <c:pt idx="3581">
                  <c:v>5.3677594549999998</c:v>
                </c:pt>
                <c:pt idx="3582">
                  <c:v>5.3739486359999997</c:v>
                </c:pt>
                <c:pt idx="3583">
                  <c:v>5.3725545449999998</c:v>
                </c:pt>
                <c:pt idx="3584">
                  <c:v>5.3761175450000005</c:v>
                </c:pt>
                <c:pt idx="3585">
                  <c:v>5.3748015450000004</c:v>
                </c:pt>
                <c:pt idx="3586">
                  <c:v>5.3724940910000001</c:v>
                </c:pt>
                <c:pt idx="3587">
                  <c:v>5.3632600909999999</c:v>
                </c:pt>
                <c:pt idx="3588">
                  <c:v>5.3730420910000003</c:v>
                </c:pt>
                <c:pt idx="3589">
                  <c:v>5.3729259999999996</c:v>
                </c:pt>
                <c:pt idx="3590">
                  <c:v>5.3657383640000003</c:v>
                </c:pt>
                <c:pt idx="3591">
                  <c:v>5.3728555450000002</c:v>
                </c:pt>
                <c:pt idx="3592">
                  <c:v>5.3748633640000003</c:v>
                </c:pt>
                <c:pt idx="3593">
                  <c:v>5.3688843640000004</c:v>
                </c:pt>
                <c:pt idx="3594">
                  <c:v>5.3837189089999997</c:v>
                </c:pt>
                <c:pt idx="3595">
                  <c:v>5.3678145449999999</c:v>
                </c:pt>
                <c:pt idx="3596">
                  <c:v>5.3743289089999999</c:v>
                </c:pt>
                <c:pt idx="3597">
                  <c:v>5.3729153639999998</c:v>
                </c:pt>
                <c:pt idx="3598">
                  <c:v>5.368705909</c:v>
                </c:pt>
                <c:pt idx="3599">
                  <c:v>5.378549091</c:v>
                </c:pt>
                <c:pt idx="3600">
                  <c:v>5.3725425449999999</c:v>
                </c:pt>
                <c:pt idx="3601">
                  <c:v>5.3718407270000004</c:v>
                </c:pt>
                <c:pt idx="3602">
                  <c:v>5.3697443639999998</c:v>
                </c:pt>
                <c:pt idx="3603">
                  <c:v>5.3775556360000003</c:v>
                </c:pt>
                <c:pt idx="3604">
                  <c:v>5.373331909</c:v>
                </c:pt>
                <c:pt idx="3605">
                  <c:v>5.3650349090000002</c:v>
                </c:pt>
                <c:pt idx="3606">
                  <c:v>5.365289636</c:v>
                </c:pt>
                <c:pt idx="3607">
                  <c:v>5.3748275450000005</c:v>
                </c:pt>
                <c:pt idx="3608">
                  <c:v>5.3780818180000001</c:v>
                </c:pt>
                <c:pt idx="3609">
                  <c:v>5.3796465449999999</c:v>
                </c:pt>
                <c:pt idx="3610">
                  <c:v>5.3686325449999996</c:v>
                </c:pt>
                <c:pt idx="3611">
                  <c:v>5.3634663639999998</c:v>
                </c:pt>
                <c:pt idx="3612">
                  <c:v>5.3849267269999999</c:v>
                </c:pt>
                <c:pt idx="3613">
                  <c:v>5.3719256360000003</c:v>
                </c:pt>
                <c:pt idx="3614">
                  <c:v>5.373161455</c:v>
                </c:pt>
                <c:pt idx="3615">
                  <c:v>5.3713921820000001</c:v>
                </c:pt>
                <c:pt idx="3616">
                  <c:v>5.3776713640000002</c:v>
                </c:pt>
                <c:pt idx="3617">
                  <c:v>5.3774420000000003</c:v>
                </c:pt>
                <c:pt idx="3618">
                  <c:v>5.3838007269999997</c:v>
                </c:pt>
                <c:pt idx="3619">
                  <c:v>5.368873636</c:v>
                </c:pt>
                <c:pt idx="3620">
                  <c:v>5.3619152730000001</c:v>
                </c:pt>
                <c:pt idx="3621">
                  <c:v>5.3787815449999998</c:v>
                </c:pt>
                <c:pt idx="3622">
                  <c:v>5.3697873640000005</c:v>
                </c:pt>
                <c:pt idx="3623">
                  <c:v>5.3796834550000003</c:v>
                </c:pt>
                <c:pt idx="3624">
                  <c:v>5.3694525449999997</c:v>
                </c:pt>
                <c:pt idx="3625">
                  <c:v>5.3754949090000004</c:v>
                </c:pt>
                <c:pt idx="3626">
                  <c:v>5.3734611819999998</c:v>
                </c:pt>
                <c:pt idx="3627">
                  <c:v>5.3653459999999997</c:v>
                </c:pt>
                <c:pt idx="3628">
                  <c:v>5.3730525450000002</c:v>
                </c:pt>
                <c:pt idx="3629">
                  <c:v>5.3708299999999998</c:v>
                </c:pt>
                <c:pt idx="3630">
                  <c:v>5.3686208180000001</c:v>
                </c:pt>
                <c:pt idx="3631">
                  <c:v>5.3756534550000001</c:v>
                </c:pt>
                <c:pt idx="3632">
                  <c:v>5.3636206360000003</c:v>
                </c:pt>
                <c:pt idx="3633">
                  <c:v>5.375083182</c:v>
                </c:pt>
                <c:pt idx="3634">
                  <c:v>5.381718727</c:v>
                </c:pt>
                <c:pt idx="3635">
                  <c:v>5.3809769999999997</c:v>
                </c:pt>
                <c:pt idx="3636">
                  <c:v>5.3834602729999999</c:v>
                </c:pt>
                <c:pt idx="3637">
                  <c:v>5.3740017270000005</c:v>
                </c:pt>
                <c:pt idx="3638">
                  <c:v>5.3841933639999997</c:v>
                </c:pt>
                <c:pt idx="3639">
                  <c:v>5.3747975449999998</c:v>
                </c:pt>
                <c:pt idx="3640">
                  <c:v>5.3817792730000003</c:v>
                </c:pt>
                <c:pt idx="3641">
                  <c:v>5.3800802729999999</c:v>
                </c:pt>
                <c:pt idx="3642">
                  <c:v>5.3796804549999999</c:v>
                </c:pt>
                <c:pt idx="3643">
                  <c:v>5.3798552730000004</c:v>
                </c:pt>
                <c:pt idx="3644">
                  <c:v>5.3817754549999997</c:v>
                </c:pt>
                <c:pt idx="3645">
                  <c:v>5.3751464550000003</c:v>
                </c:pt>
                <c:pt idx="3646">
                  <c:v>5.3720319999999999</c:v>
                </c:pt>
                <c:pt idx="3647">
                  <c:v>5.3739260910000004</c:v>
                </c:pt>
                <c:pt idx="3648">
                  <c:v>5.3781903639999999</c:v>
                </c:pt>
                <c:pt idx="3649">
                  <c:v>5.3849429090000003</c:v>
                </c:pt>
                <c:pt idx="3650">
                  <c:v>5.3745581820000004</c:v>
                </c:pt>
                <c:pt idx="3651">
                  <c:v>5.3786158180000001</c:v>
                </c:pt>
                <c:pt idx="3652">
                  <c:v>5.3766056359999999</c:v>
                </c:pt>
                <c:pt idx="3653">
                  <c:v>5.375491909</c:v>
                </c:pt>
                <c:pt idx="3654">
                  <c:v>5.3795968180000004</c:v>
                </c:pt>
                <c:pt idx="3655">
                  <c:v>5.3772239090000005</c:v>
                </c:pt>
                <c:pt idx="3656">
                  <c:v>5.3798661819999998</c:v>
                </c:pt>
                <c:pt idx="3657">
                  <c:v>5.3737186360000004</c:v>
                </c:pt>
                <c:pt idx="3658">
                  <c:v>5.3747019089999997</c:v>
                </c:pt>
                <c:pt idx="3659">
                  <c:v>5.3749714549999998</c:v>
                </c:pt>
                <c:pt idx="3660">
                  <c:v>5.3913831820000002</c:v>
                </c:pt>
                <c:pt idx="3661">
                  <c:v>5.3821080910000001</c:v>
                </c:pt>
                <c:pt idx="3662">
                  <c:v>5.3751945450000003</c:v>
                </c:pt>
                <c:pt idx="3663">
                  <c:v>5.3759345449999998</c:v>
                </c:pt>
                <c:pt idx="3664">
                  <c:v>5.3758710000000001</c:v>
                </c:pt>
                <c:pt idx="3665">
                  <c:v>5.3777708180000001</c:v>
                </c:pt>
                <c:pt idx="3666">
                  <c:v>5.3752558180000003</c:v>
                </c:pt>
                <c:pt idx="3667">
                  <c:v>5.3760947269999999</c:v>
                </c:pt>
                <c:pt idx="3668">
                  <c:v>5.3751091820000001</c:v>
                </c:pt>
                <c:pt idx="3669">
                  <c:v>5.3726523640000003</c:v>
                </c:pt>
                <c:pt idx="3670">
                  <c:v>5.3736171820000003</c:v>
                </c:pt>
                <c:pt idx="3671">
                  <c:v>5.3733954549999998</c:v>
                </c:pt>
                <c:pt idx="3672">
                  <c:v>5.3697910909999997</c:v>
                </c:pt>
                <c:pt idx="3673">
                  <c:v>5.3700675450000004</c:v>
                </c:pt>
                <c:pt idx="3674">
                  <c:v>5.3757109999999999</c:v>
                </c:pt>
                <c:pt idx="3675">
                  <c:v>5.3711055449999998</c:v>
                </c:pt>
                <c:pt idx="3676">
                  <c:v>5.3725008179999998</c:v>
                </c:pt>
                <c:pt idx="3677">
                  <c:v>5.3823079089999997</c:v>
                </c:pt>
                <c:pt idx="3678">
                  <c:v>5.3738418179999998</c:v>
                </c:pt>
                <c:pt idx="3679">
                  <c:v>5.3725360909999997</c:v>
                </c:pt>
                <c:pt idx="3680">
                  <c:v>5.3767912730000003</c:v>
                </c:pt>
                <c:pt idx="3681">
                  <c:v>5.3717362729999998</c:v>
                </c:pt>
                <c:pt idx="3682">
                  <c:v>5.3707995449999997</c:v>
                </c:pt>
                <c:pt idx="3683">
                  <c:v>5.3817039090000005</c:v>
                </c:pt>
                <c:pt idx="3684">
                  <c:v>5.3766181819999996</c:v>
                </c:pt>
                <c:pt idx="3685">
                  <c:v>5.386959182</c:v>
                </c:pt>
                <c:pt idx="3686">
                  <c:v>5.3747494549999999</c:v>
                </c:pt>
                <c:pt idx="3687">
                  <c:v>5.3703731819999998</c:v>
                </c:pt>
                <c:pt idx="3688">
                  <c:v>5.3862024550000003</c:v>
                </c:pt>
                <c:pt idx="3689">
                  <c:v>5.3787134549999998</c:v>
                </c:pt>
                <c:pt idx="3690">
                  <c:v>5.3786051820000003</c:v>
                </c:pt>
                <c:pt idx="3691">
                  <c:v>5.3753528179999996</c:v>
                </c:pt>
                <c:pt idx="3692">
                  <c:v>5.3780940910000004</c:v>
                </c:pt>
                <c:pt idx="3693">
                  <c:v>5.3777308179999999</c:v>
                </c:pt>
                <c:pt idx="3694">
                  <c:v>5.3720269089999997</c:v>
                </c:pt>
                <c:pt idx="3695">
                  <c:v>5.3869502730000001</c:v>
                </c:pt>
                <c:pt idx="3696">
                  <c:v>5.3733461819999997</c:v>
                </c:pt>
                <c:pt idx="3697">
                  <c:v>5.3817341819999998</c:v>
                </c:pt>
                <c:pt idx="3698">
                  <c:v>5.3817436360000004</c:v>
                </c:pt>
                <c:pt idx="3699">
                  <c:v>5.3741343639999997</c:v>
                </c:pt>
                <c:pt idx="3700">
                  <c:v>5.3738168179999999</c:v>
                </c:pt>
                <c:pt idx="3701">
                  <c:v>5.3827440910000002</c:v>
                </c:pt>
                <c:pt idx="3702">
                  <c:v>5.3814859999999998</c:v>
                </c:pt>
                <c:pt idx="3703">
                  <c:v>5.3764869090000005</c:v>
                </c:pt>
                <c:pt idx="3704">
                  <c:v>5.3734769089999999</c:v>
                </c:pt>
                <c:pt idx="3705">
                  <c:v>5.3834708180000002</c:v>
                </c:pt>
                <c:pt idx="3706">
                  <c:v>5.3893630000000003</c:v>
                </c:pt>
                <c:pt idx="3707">
                  <c:v>5.3672575450000002</c:v>
                </c:pt>
                <c:pt idx="3708">
                  <c:v>5.3828237269999999</c:v>
                </c:pt>
                <c:pt idx="3709">
                  <c:v>5.3771301820000001</c:v>
                </c:pt>
                <c:pt idx="3710">
                  <c:v>5.383248364</c:v>
                </c:pt>
                <c:pt idx="3711">
                  <c:v>5.3763712730000002</c:v>
                </c:pt>
                <c:pt idx="3712">
                  <c:v>5.3841511820000001</c:v>
                </c:pt>
                <c:pt idx="3713">
                  <c:v>5.3844950000000003</c:v>
                </c:pt>
                <c:pt idx="3714">
                  <c:v>5.3755085449999997</c:v>
                </c:pt>
                <c:pt idx="3715">
                  <c:v>5.3871102730000002</c:v>
                </c:pt>
                <c:pt idx="3716">
                  <c:v>5.3840693640000001</c:v>
                </c:pt>
                <c:pt idx="3717">
                  <c:v>5.3803027270000001</c:v>
                </c:pt>
                <c:pt idx="3718">
                  <c:v>5.3871595450000003</c:v>
                </c:pt>
                <c:pt idx="3719">
                  <c:v>5.3685180910000003</c:v>
                </c:pt>
                <c:pt idx="3720">
                  <c:v>5.3709812729999999</c:v>
                </c:pt>
                <c:pt idx="3721">
                  <c:v>5.3863983639999997</c:v>
                </c:pt>
                <c:pt idx="3722">
                  <c:v>5.3796410000000003</c:v>
                </c:pt>
                <c:pt idx="3723">
                  <c:v>5.3771812729999997</c:v>
                </c:pt>
                <c:pt idx="3724">
                  <c:v>5.3747964550000003</c:v>
                </c:pt>
                <c:pt idx="3725">
                  <c:v>5.3792012730000005</c:v>
                </c:pt>
                <c:pt idx="3726">
                  <c:v>5.3820861820000001</c:v>
                </c:pt>
                <c:pt idx="3727">
                  <c:v>5.3776245449999998</c:v>
                </c:pt>
                <c:pt idx="3728">
                  <c:v>5.3825515450000001</c:v>
                </c:pt>
                <c:pt idx="3729">
                  <c:v>5.3778506359999998</c:v>
                </c:pt>
                <c:pt idx="3730">
                  <c:v>5.3808058179999998</c:v>
                </c:pt>
                <c:pt idx="3731">
                  <c:v>5.3863093639999997</c:v>
                </c:pt>
                <c:pt idx="3732">
                  <c:v>5.3874230000000001</c:v>
                </c:pt>
                <c:pt idx="3733">
                  <c:v>5.3856727270000002</c:v>
                </c:pt>
                <c:pt idx="3734">
                  <c:v>5.3802865449999997</c:v>
                </c:pt>
                <c:pt idx="3735">
                  <c:v>5.3813854550000002</c:v>
                </c:pt>
                <c:pt idx="3736">
                  <c:v>5.3822056360000001</c:v>
                </c:pt>
                <c:pt idx="3737">
                  <c:v>5.382109818</c:v>
                </c:pt>
                <c:pt idx="3738">
                  <c:v>5.3802851819999997</c:v>
                </c:pt>
                <c:pt idx="3739">
                  <c:v>5.3868231819999997</c:v>
                </c:pt>
                <c:pt idx="3740">
                  <c:v>5.3817937269999998</c:v>
                </c:pt>
                <c:pt idx="3741">
                  <c:v>5.3779671819999999</c:v>
                </c:pt>
                <c:pt idx="3742">
                  <c:v>5.3786488180000003</c:v>
                </c:pt>
                <c:pt idx="3743">
                  <c:v>5.3784753639999998</c:v>
                </c:pt>
                <c:pt idx="3744">
                  <c:v>5.3774988180000003</c:v>
                </c:pt>
                <c:pt idx="3745">
                  <c:v>5.3843516359999999</c:v>
                </c:pt>
                <c:pt idx="3746">
                  <c:v>5.3825250909999998</c:v>
                </c:pt>
                <c:pt idx="3747">
                  <c:v>5.3851050000000003</c:v>
                </c:pt>
                <c:pt idx="3748">
                  <c:v>5.3788635449999997</c:v>
                </c:pt>
                <c:pt idx="3749">
                  <c:v>5.382182545</c:v>
                </c:pt>
                <c:pt idx="3750">
                  <c:v>5.3756100910000004</c:v>
                </c:pt>
                <c:pt idx="3751">
                  <c:v>5.3815169999999997</c:v>
                </c:pt>
                <c:pt idx="3752">
                  <c:v>5.381870545</c:v>
                </c:pt>
                <c:pt idx="3753">
                  <c:v>5.3836977270000004</c:v>
                </c:pt>
                <c:pt idx="3754">
                  <c:v>5.3889551820000001</c:v>
                </c:pt>
                <c:pt idx="3755">
                  <c:v>5.375677091</c:v>
                </c:pt>
                <c:pt idx="3756">
                  <c:v>5.3869805450000001</c:v>
                </c:pt>
                <c:pt idx="3757">
                  <c:v>5.3830316360000001</c:v>
                </c:pt>
                <c:pt idx="3758">
                  <c:v>5.3833965450000001</c:v>
                </c:pt>
                <c:pt idx="3759">
                  <c:v>5.3781921820000003</c:v>
                </c:pt>
                <c:pt idx="3760">
                  <c:v>5.3875992730000002</c:v>
                </c:pt>
                <c:pt idx="3761">
                  <c:v>5.3787590000000005</c:v>
                </c:pt>
                <c:pt idx="3762">
                  <c:v>5.3714853639999998</c:v>
                </c:pt>
                <c:pt idx="3763">
                  <c:v>5.3762842730000004</c:v>
                </c:pt>
                <c:pt idx="3764">
                  <c:v>5.3716428179999998</c:v>
                </c:pt>
                <c:pt idx="3765">
                  <c:v>5.3776557270000005</c:v>
                </c:pt>
                <c:pt idx="3766">
                  <c:v>5.3786670000000001</c:v>
                </c:pt>
                <c:pt idx="3767">
                  <c:v>5.3773555450000003</c:v>
                </c:pt>
                <c:pt idx="3768">
                  <c:v>5.3851447270000001</c:v>
                </c:pt>
                <c:pt idx="3769">
                  <c:v>5.3839590910000004</c:v>
                </c:pt>
                <c:pt idx="3770">
                  <c:v>5.3745682730000004</c:v>
                </c:pt>
                <c:pt idx="3771">
                  <c:v>5.3849267269999999</c:v>
                </c:pt>
                <c:pt idx="3772">
                  <c:v>5.3861818179999998</c:v>
                </c:pt>
                <c:pt idx="3773">
                  <c:v>5.3757744550000002</c:v>
                </c:pt>
                <c:pt idx="3774">
                  <c:v>5.3816895450000004</c:v>
                </c:pt>
                <c:pt idx="3775">
                  <c:v>5.3802022730000001</c:v>
                </c:pt>
                <c:pt idx="3776">
                  <c:v>5.3868463640000002</c:v>
                </c:pt>
                <c:pt idx="3777">
                  <c:v>5.3757076360000005</c:v>
                </c:pt>
                <c:pt idx="3778">
                  <c:v>5.3847347269999997</c:v>
                </c:pt>
                <c:pt idx="3779">
                  <c:v>5.3879252730000005</c:v>
                </c:pt>
                <c:pt idx="3780">
                  <c:v>5.3827793640000001</c:v>
                </c:pt>
                <c:pt idx="3781">
                  <c:v>5.3844677269999996</c:v>
                </c:pt>
                <c:pt idx="3782">
                  <c:v>5.3886560909999996</c:v>
                </c:pt>
                <c:pt idx="3783">
                  <c:v>5.383151636</c:v>
                </c:pt>
                <c:pt idx="3784">
                  <c:v>5.3920040910000004</c:v>
                </c:pt>
                <c:pt idx="3785">
                  <c:v>5.3906749999999999</c:v>
                </c:pt>
                <c:pt idx="3786">
                  <c:v>5.3918606359999997</c:v>
                </c:pt>
                <c:pt idx="3787">
                  <c:v>5.3873090000000001</c:v>
                </c:pt>
                <c:pt idx="3788">
                  <c:v>5.3843843639999998</c:v>
                </c:pt>
                <c:pt idx="3789">
                  <c:v>5.3818365449999996</c:v>
                </c:pt>
                <c:pt idx="3790">
                  <c:v>5.3750933640000005</c:v>
                </c:pt>
                <c:pt idx="3791">
                  <c:v>5.3900187270000002</c:v>
                </c:pt>
                <c:pt idx="3792">
                  <c:v>5.393307364</c:v>
                </c:pt>
                <c:pt idx="3793">
                  <c:v>5.3882984550000002</c:v>
                </c:pt>
                <c:pt idx="3794">
                  <c:v>5.3854373640000004</c:v>
                </c:pt>
                <c:pt idx="3795">
                  <c:v>5.3880721820000002</c:v>
                </c:pt>
                <c:pt idx="3796">
                  <c:v>5.3882384549999998</c:v>
                </c:pt>
                <c:pt idx="3797">
                  <c:v>5.3824242729999998</c:v>
                </c:pt>
                <c:pt idx="3798">
                  <c:v>5.3919835450000004</c:v>
                </c:pt>
                <c:pt idx="3799">
                  <c:v>5.3845792729999999</c:v>
                </c:pt>
                <c:pt idx="3800">
                  <c:v>5.3837927270000003</c:v>
                </c:pt>
                <c:pt idx="3801">
                  <c:v>5.3809593639999997</c:v>
                </c:pt>
                <c:pt idx="3802">
                  <c:v>5.3817180000000002</c:v>
                </c:pt>
                <c:pt idx="3803">
                  <c:v>5.386139</c:v>
                </c:pt>
                <c:pt idx="3804">
                  <c:v>5.3837775450000001</c:v>
                </c:pt>
                <c:pt idx="3805">
                  <c:v>5.3845246360000001</c:v>
                </c:pt>
                <c:pt idx="3806">
                  <c:v>5.3894958180000003</c:v>
                </c:pt>
                <c:pt idx="3807">
                  <c:v>5.3879096359999998</c:v>
                </c:pt>
                <c:pt idx="3808">
                  <c:v>5.3799212729999999</c:v>
                </c:pt>
                <c:pt idx="3809">
                  <c:v>5.3832709090000002</c:v>
                </c:pt>
                <c:pt idx="3810">
                  <c:v>5.3853090909999999</c:v>
                </c:pt>
                <c:pt idx="3811">
                  <c:v>5.3868742730000001</c:v>
                </c:pt>
                <c:pt idx="3812">
                  <c:v>5.3774974550000003</c:v>
                </c:pt>
                <c:pt idx="3813">
                  <c:v>5.3754776360000003</c:v>
                </c:pt>
                <c:pt idx="3814">
                  <c:v>5.383163455</c:v>
                </c:pt>
                <c:pt idx="3815">
                  <c:v>5.3867149999999997</c:v>
                </c:pt>
                <c:pt idx="3816">
                  <c:v>5.3860495449999997</c:v>
                </c:pt>
                <c:pt idx="3817">
                  <c:v>5.380829909</c:v>
                </c:pt>
                <c:pt idx="3818">
                  <c:v>5.3887750910000003</c:v>
                </c:pt>
                <c:pt idx="3819">
                  <c:v>5.3771631820000003</c:v>
                </c:pt>
                <c:pt idx="3820">
                  <c:v>5.3776221819999996</c:v>
                </c:pt>
                <c:pt idx="3821">
                  <c:v>5.3834779089999998</c:v>
                </c:pt>
                <c:pt idx="3822">
                  <c:v>5.3822266360000004</c:v>
                </c:pt>
                <c:pt idx="3823">
                  <c:v>5.3767989089999997</c:v>
                </c:pt>
                <c:pt idx="3824">
                  <c:v>5.3844797270000004</c:v>
                </c:pt>
                <c:pt idx="3825">
                  <c:v>5.3869059999999998</c:v>
                </c:pt>
                <c:pt idx="3826">
                  <c:v>5.3889266359999999</c:v>
                </c:pt>
                <c:pt idx="3827">
                  <c:v>5.3919075450000005</c:v>
                </c:pt>
                <c:pt idx="3828">
                  <c:v>5.3793480909999998</c:v>
                </c:pt>
                <c:pt idx="3829">
                  <c:v>5.3881140910000003</c:v>
                </c:pt>
                <c:pt idx="3830">
                  <c:v>5.3920110909999996</c:v>
                </c:pt>
                <c:pt idx="3831">
                  <c:v>5.3823666360000004</c:v>
                </c:pt>
                <c:pt idx="3832">
                  <c:v>5.397996182</c:v>
                </c:pt>
                <c:pt idx="3833">
                  <c:v>5.3932641820000002</c:v>
                </c:pt>
                <c:pt idx="3834">
                  <c:v>5.3902709089999998</c:v>
                </c:pt>
                <c:pt idx="3835">
                  <c:v>5.3905629089999998</c:v>
                </c:pt>
                <c:pt idx="3836">
                  <c:v>5.3837812730000003</c:v>
                </c:pt>
                <c:pt idx="3837">
                  <c:v>5.3776093640000004</c:v>
                </c:pt>
                <c:pt idx="3838">
                  <c:v>5.3860153640000004</c:v>
                </c:pt>
                <c:pt idx="3839">
                  <c:v>5.3876030000000004</c:v>
                </c:pt>
                <c:pt idx="3840">
                  <c:v>5.3919323639999996</c:v>
                </c:pt>
                <c:pt idx="3841">
                  <c:v>5.390969364</c:v>
                </c:pt>
                <c:pt idx="3842">
                  <c:v>5.3924701820000003</c:v>
                </c:pt>
                <c:pt idx="3843">
                  <c:v>5.3949629090000002</c:v>
                </c:pt>
                <c:pt idx="3844">
                  <c:v>5.3887882730000003</c:v>
                </c:pt>
                <c:pt idx="3845">
                  <c:v>5.386103909</c:v>
                </c:pt>
                <c:pt idx="3846">
                  <c:v>5.3909118180000002</c:v>
                </c:pt>
                <c:pt idx="3847">
                  <c:v>5.3885040000000002</c:v>
                </c:pt>
                <c:pt idx="3848">
                  <c:v>5.3871052730000004</c:v>
                </c:pt>
                <c:pt idx="3849">
                  <c:v>5.3877030909999997</c:v>
                </c:pt>
                <c:pt idx="3850">
                  <c:v>5.3973652730000001</c:v>
                </c:pt>
                <c:pt idx="3851">
                  <c:v>5.3874628180000004</c:v>
                </c:pt>
                <c:pt idx="3852">
                  <c:v>5.389832545</c:v>
                </c:pt>
                <c:pt idx="3853">
                  <c:v>5.3903889090000003</c:v>
                </c:pt>
                <c:pt idx="3854">
                  <c:v>5.3805574549999999</c:v>
                </c:pt>
                <c:pt idx="3855">
                  <c:v>5.3890102730000002</c:v>
                </c:pt>
                <c:pt idx="3856">
                  <c:v>5.3889032730000004</c:v>
                </c:pt>
                <c:pt idx="3857">
                  <c:v>5.3788613640000005</c:v>
                </c:pt>
                <c:pt idx="3858">
                  <c:v>5.3865991820000003</c:v>
                </c:pt>
                <c:pt idx="3859">
                  <c:v>5.3946642730000001</c:v>
                </c:pt>
                <c:pt idx="3860">
                  <c:v>5.3874696360000005</c:v>
                </c:pt>
                <c:pt idx="3861">
                  <c:v>5.386166545</c:v>
                </c:pt>
                <c:pt idx="3862">
                  <c:v>5.383189818</c:v>
                </c:pt>
                <c:pt idx="3863">
                  <c:v>5.3801360000000003</c:v>
                </c:pt>
                <c:pt idx="3864">
                  <c:v>5.3809516359999998</c:v>
                </c:pt>
                <c:pt idx="3865">
                  <c:v>5.3849619999999998</c:v>
                </c:pt>
                <c:pt idx="3866">
                  <c:v>5.3820712730000002</c:v>
                </c:pt>
                <c:pt idx="3867">
                  <c:v>5.3858590910000004</c:v>
                </c:pt>
                <c:pt idx="3868">
                  <c:v>5.3807681819999997</c:v>
                </c:pt>
                <c:pt idx="3869">
                  <c:v>5.3826950910000004</c:v>
                </c:pt>
                <c:pt idx="3870">
                  <c:v>5.3792366359999999</c:v>
                </c:pt>
                <c:pt idx="3871">
                  <c:v>5.382223636</c:v>
                </c:pt>
                <c:pt idx="3872">
                  <c:v>5.3823459089999997</c:v>
                </c:pt>
                <c:pt idx="3873">
                  <c:v>5.3871788179999998</c:v>
                </c:pt>
                <c:pt idx="3874">
                  <c:v>5.3758193639999998</c:v>
                </c:pt>
                <c:pt idx="3875">
                  <c:v>5.3835708179999999</c:v>
                </c:pt>
                <c:pt idx="3876">
                  <c:v>5.377054727</c:v>
                </c:pt>
                <c:pt idx="3877">
                  <c:v>5.3815679999999997</c:v>
                </c:pt>
                <c:pt idx="3878">
                  <c:v>5.3905260909999999</c:v>
                </c:pt>
                <c:pt idx="3879">
                  <c:v>5.3865231820000004</c:v>
                </c:pt>
                <c:pt idx="3880">
                  <c:v>5.3794246360000004</c:v>
                </c:pt>
                <c:pt idx="3881">
                  <c:v>5.3848349090000003</c:v>
                </c:pt>
                <c:pt idx="3882">
                  <c:v>5.3957195450000004</c:v>
                </c:pt>
                <c:pt idx="3883">
                  <c:v>5.3870614550000004</c:v>
                </c:pt>
                <c:pt idx="3884">
                  <c:v>5.3833696360000003</c:v>
                </c:pt>
                <c:pt idx="3885">
                  <c:v>5.3838659089999998</c:v>
                </c:pt>
                <c:pt idx="3886">
                  <c:v>5.389838364</c:v>
                </c:pt>
                <c:pt idx="3887">
                  <c:v>5.3901779090000002</c:v>
                </c:pt>
                <c:pt idx="3888">
                  <c:v>5.3819210909999997</c:v>
                </c:pt>
                <c:pt idx="3889">
                  <c:v>5.387674455</c:v>
                </c:pt>
                <c:pt idx="3890">
                  <c:v>5.3915472730000005</c:v>
                </c:pt>
                <c:pt idx="3891">
                  <c:v>5.3770818179999997</c:v>
                </c:pt>
                <c:pt idx="3892">
                  <c:v>5.3884776360000002</c:v>
                </c:pt>
                <c:pt idx="3893">
                  <c:v>5.3888365450000002</c:v>
                </c:pt>
                <c:pt idx="3894">
                  <c:v>5.3864578180000002</c:v>
                </c:pt>
                <c:pt idx="3895">
                  <c:v>5.389667727</c:v>
                </c:pt>
                <c:pt idx="3896">
                  <c:v>5.3934305450000002</c:v>
                </c:pt>
                <c:pt idx="3897">
                  <c:v>5.387843545</c:v>
                </c:pt>
                <c:pt idx="3898">
                  <c:v>5.398069091</c:v>
                </c:pt>
                <c:pt idx="3899">
                  <c:v>5.3877146360000001</c:v>
                </c:pt>
                <c:pt idx="3900">
                  <c:v>5.3984725449999997</c:v>
                </c:pt>
                <c:pt idx="3901">
                  <c:v>5.3756588179999998</c:v>
                </c:pt>
                <c:pt idx="3902">
                  <c:v>5.3894314550000004</c:v>
                </c:pt>
                <c:pt idx="3903">
                  <c:v>5.3885611820000001</c:v>
                </c:pt>
                <c:pt idx="3904">
                  <c:v>5.3908871820000002</c:v>
                </c:pt>
                <c:pt idx="3905">
                  <c:v>5.3907660909999997</c:v>
                </c:pt>
                <c:pt idx="3906">
                  <c:v>5.3962466359999999</c:v>
                </c:pt>
                <c:pt idx="3907">
                  <c:v>5.3770290000000003</c:v>
                </c:pt>
                <c:pt idx="3908">
                  <c:v>5.3924740910000004</c:v>
                </c:pt>
                <c:pt idx="3909">
                  <c:v>5.386592909</c:v>
                </c:pt>
                <c:pt idx="3910">
                  <c:v>5.3864904549999997</c:v>
                </c:pt>
                <c:pt idx="3911">
                  <c:v>5.3928688180000002</c:v>
                </c:pt>
                <c:pt idx="3912">
                  <c:v>5.3807646360000003</c:v>
                </c:pt>
                <c:pt idx="3913">
                  <c:v>5.3905390000000004</c:v>
                </c:pt>
                <c:pt idx="3914">
                  <c:v>5.3783468179999998</c:v>
                </c:pt>
                <c:pt idx="3915">
                  <c:v>5.3848040910000003</c:v>
                </c:pt>
                <c:pt idx="3916">
                  <c:v>5.3901797270000005</c:v>
                </c:pt>
                <c:pt idx="3917">
                  <c:v>5.3807208180000003</c:v>
                </c:pt>
                <c:pt idx="3918">
                  <c:v>5.3841994550000001</c:v>
                </c:pt>
                <c:pt idx="3919">
                  <c:v>5.386806</c:v>
                </c:pt>
                <c:pt idx="3920">
                  <c:v>5.3846670909999998</c:v>
                </c:pt>
                <c:pt idx="3921">
                  <c:v>5.3815156360000005</c:v>
                </c:pt>
                <c:pt idx="3922">
                  <c:v>5.3819681820000005</c:v>
                </c:pt>
                <c:pt idx="3923">
                  <c:v>5.3832183640000002</c:v>
                </c:pt>
                <c:pt idx="3924">
                  <c:v>5.3856802730000002</c:v>
                </c:pt>
                <c:pt idx="3925">
                  <c:v>5.3891067269999997</c:v>
                </c:pt>
                <c:pt idx="3926">
                  <c:v>5.3798849999999998</c:v>
                </c:pt>
                <c:pt idx="3927">
                  <c:v>5.3818283640000004</c:v>
                </c:pt>
                <c:pt idx="3928">
                  <c:v>5.3857182730000002</c:v>
                </c:pt>
                <c:pt idx="3929">
                  <c:v>5.3824506359999997</c:v>
                </c:pt>
                <c:pt idx="3930">
                  <c:v>5.3919175450000001</c:v>
                </c:pt>
                <c:pt idx="3931">
                  <c:v>5.3832894549999999</c:v>
                </c:pt>
                <c:pt idx="3932">
                  <c:v>5.379159273</c:v>
                </c:pt>
                <c:pt idx="3933">
                  <c:v>5.3941756359999999</c:v>
                </c:pt>
                <c:pt idx="3934">
                  <c:v>5.384999455</c:v>
                </c:pt>
                <c:pt idx="3935">
                  <c:v>5.4018640910000002</c:v>
                </c:pt>
                <c:pt idx="3936">
                  <c:v>5.3934410909999997</c:v>
                </c:pt>
                <c:pt idx="3937">
                  <c:v>5.3853120910000003</c:v>
                </c:pt>
                <c:pt idx="3938">
                  <c:v>5.3922964550000003</c:v>
                </c:pt>
                <c:pt idx="3939">
                  <c:v>5.3842977269999999</c:v>
                </c:pt>
                <c:pt idx="3940">
                  <c:v>5.3842691819999997</c:v>
                </c:pt>
                <c:pt idx="3941">
                  <c:v>5.395936818</c:v>
                </c:pt>
                <c:pt idx="3942">
                  <c:v>5.3902400909999999</c:v>
                </c:pt>
                <c:pt idx="3943">
                  <c:v>5.3860958180000003</c:v>
                </c:pt>
                <c:pt idx="3944">
                  <c:v>5.3903168180000005</c:v>
                </c:pt>
                <c:pt idx="3945">
                  <c:v>5.3953308179999997</c:v>
                </c:pt>
                <c:pt idx="3946">
                  <c:v>5.3875820909999996</c:v>
                </c:pt>
                <c:pt idx="3947">
                  <c:v>5.3841764550000004</c:v>
                </c:pt>
                <c:pt idx="3948">
                  <c:v>5.3953623640000004</c:v>
                </c:pt>
                <c:pt idx="3949">
                  <c:v>5.3841885449999998</c:v>
                </c:pt>
                <c:pt idx="3950">
                  <c:v>5.3862873640000002</c:v>
                </c:pt>
                <c:pt idx="3951">
                  <c:v>5.3891429090000003</c:v>
                </c:pt>
                <c:pt idx="3952">
                  <c:v>5.4000337270000003</c:v>
                </c:pt>
                <c:pt idx="3953">
                  <c:v>5.3885484550000005</c:v>
                </c:pt>
                <c:pt idx="3954">
                  <c:v>5.3846894550000002</c:v>
                </c:pt>
                <c:pt idx="3955">
                  <c:v>5.3916212730000002</c:v>
                </c:pt>
                <c:pt idx="3956">
                  <c:v>5.3861979089999998</c:v>
                </c:pt>
                <c:pt idx="3957">
                  <c:v>5.3925786359999996</c:v>
                </c:pt>
                <c:pt idx="3958">
                  <c:v>5.3913330000000004</c:v>
                </c:pt>
                <c:pt idx="3959">
                  <c:v>5.3887293640000005</c:v>
                </c:pt>
                <c:pt idx="3960">
                  <c:v>5.3827379090000003</c:v>
                </c:pt>
                <c:pt idx="3961">
                  <c:v>5.3946904550000001</c:v>
                </c:pt>
                <c:pt idx="3962">
                  <c:v>5.3936919090000002</c:v>
                </c:pt>
                <c:pt idx="3963">
                  <c:v>5.3857392730000004</c:v>
                </c:pt>
                <c:pt idx="3964">
                  <c:v>5.3867763640000002</c:v>
                </c:pt>
                <c:pt idx="3965">
                  <c:v>5.3900509999999997</c:v>
                </c:pt>
                <c:pt idx="3966">
                  <c:v>5.3825221819999998</c:v>
                </c:pt>
                <c:pt idx="3967">
                  <c:v>5.4014815450000002</c:v>
                </c:pt>
                <c:pt idx="3968">
                  <c:v>5.3861036359999996</c:v>
                </c:pt>
                <c:pt idx="3969">
                  <c:v>5.383599909</c:v>
                </c:pt>
                <c:pt idx="3970">
                  <c:v>5.3960195449999997</c:v>
                </c:pt>
                <c:pt idx="3971">
                  <c:v>5.3897872730000005</c:v>
                </c:pt>
                <c:pt idx="3972">
                  <c:v>5.3835129999999998</c:v>
                </c:pt>
                <c:pt idx="3973">
                  <c:v>5.3852754550000004</c:v>
                </c:pt>
                <c:pt idx="3974">
                  <c:v>5.3829582729999998</c:v>
                </c:pt>
                <c:pt idx="3975">
                  <c:v>5.3906730000000005</c:v>
                </c:pt>
                <c:pt idx="3976">
                  <c:v>5.3828024550000002</c:v>
                </c:pt>
                <c:pt idx="3977">
                  <c:v>5.3846974550000004</c:v>
                </c:pt>
                <c:pt idx="3978">
                  <c:v>5.3878832729999999</c:v>
                </c:pt>
                <c:pt idx="3979">
                  <c:v>5.3868582729999996</c:v>
                </c:pt>
                <c:pt idx="3980">
                  <c:v>5.3981079999999997</c:v>
                </c:pt>
                <c:pt idx="3981">
                  <c:v>5.3849347270000001</c:v>
                </c:pt>
                <c:pt idx="3982">
                  <c:v>5.3860230910000002</c:v>
                </c:pt>
                <c:pt idx="3983">
                  <c:v>5.3882203640000004</c:v>
                </c:pt>
                <c:pt idx="3984">
                  <c:v>5.383078545</c:v>
                </c:pt>
                <c:pt idx="3985">
                  <c:v>5.3837049090000004</c:v>
                </c:pt>
                <c:pt idx="3986">
                  <c:v>5.388902818</c:v>
                </c:pt>
                <c:pt idx="3987">
                  <c:v>5.3960022729999997</c:v>
                </c:pt>
                <c:pt idx="3988">
                  <c:v>5.3910470909999999</c:v>
                </c:pt>
                <c:pt idx="3989">
                  <c:v>5.3994704550000003</c:v>
                </c:pt>
                <c:pt idx="3990">
                  <c:v>5.3831886359999999</c:v>
                </c:pt>
                <c:pt idx="3991">
                  <c:v>5.3860962729999997</c:v>
                </c:pt>
                <c:pt idx="3992">
                  <c:v>5.3914090909999999</c:v>
                </c:pt>
                <c:pt idx="3993">
                  <c:v>5.3899171820000005</c:v>
                </c:pt>
                <c:pt idx="3994">
                  <c:v>5.3897336359999999</c:v>
                </c:pt>
                <c:pt idx="3995">
                  <c:v>5.3872739999999997</c:v>
                </c:pt>
                <c:pt idx="3996">
                  <c:v>5.3970105449999997</c:v>
                </c:pt>
                <c:pt idx="3997">
                  <c:v>5.391672636</c:v>
                </c:pt>
                <c:pt idx="3998">
                  <c:v>5.3922156360000004</c:v>
                </c:pt>
                <c:pt idx="3999">
                  <c:v>5.395189545</c:v>
                </c:pt>
                <c:pt idx="4000">
                  <c:v>5.3887608179999997</c:v>
                </c:pt>
                <c:pt idx="4001">
                  <c:v>5.3898976359999997</c:v>
                </c:pt>
                <c:pt idx="4002">
                  <c:v>5.3876446360000001</c:v>
                </c:pt>
                <c:pt idx="4003">
                  <c:v>5.3818358179999999</c:v>
                </c:pt>
                <c:pt idx="4004">
                  <c:v>5.3950244549999997</c:v>
                </c:pt>
                <c:pt idx="4005">
                  <c:v>5.3985370000000001</c:v>
                </c:pt>
                <c:pt idx="4006">
                  <c:v>5.387788091</c:v>
                </c:pt>
                <c:pt idx="4007">
                  <c:v>5.3935689089999999</c:v>
                </c:pt>
                <c:pt idx="4008">
                  <c:v>5.400608182</c:v>
                </c:pt>
                <c:pt idx="4009">
                  <c:v>5.3970059089999998</c:v>
                </c:pt>
                <c:pt idx="4010">
                  <c:v>5.3925647269999999</c:v>
                </c:pt>
                <c:pt idx="4011">
                  <c:v>5.3929108179999998</c:v>
                </c:pt>
                <c:pt idx="4012">
                  <c:v>5.3918346360000005</c:v>
                </c:pt>
                <c:pt idx="4013">
                  <c:v>5.3929821819999999</c:v>
                </c:pt>
                <c:pt idx="4014">
                  <c:v>5.3863971820000005</c:v>
                </c:pt>
                <c:pt idx="4015">
                  <c:v>5.3936116360000002</c:v>
                </c:pt>
                <c:pt idx="4016">
                  <c:v>5.3918293640000003</c:v>
                </c:pt>
                <c:pt idx="4017">
                  <c:v>5.3848216359999999</c:v>
                </c:pt>
                <c:pt idx="4018">
                  <c:v>5.4064842730000002</c:v>
                </c:pt>
                <c:pt idx="4019">
                  <c:v>5.3861829090000004</c:v>
                </c:pt>
                <c:pt idx="4020">
                  <c:v>5.3945472729999997</c:v>
                </c:pt>
                <c:pt idx="4021">
                  <c:v>5.3942200910000002</c:v>
                </c:pt>
                <c:pt idx="4022">
                  <c:v>5.3911627270000002</c:v>
                </c:pt>
                <c:pt idx="4023">
                  <c:v>5.3827275449999998</c:v>
                </c:pt>
                <c:pt idx="4024">
                  <c:v>5.3933443639999998</c:v>
                </c:pt>
                <c:pt idx="4025">
                  <c:v>5.3871567269999998</c:v>
                </c:pt>
                <c:pt idx="4026">
                  <c:v>5.390315545</c:v>
                </c:pt>
                <c:pt idx="4027">
                  <c:v>5.3853890910000004</c:v>
                </c:pt>
                <c:pt idx="4028">
                  <c:v>5.3883209089999999</c:v>
                </c:pt>
                <c:pt idx="4029">
                  <c:v>5.3931381820000004</c:v>
                </c:pt>
                <c:pt idx="4030">
                  <c:v>5.3988654550000001</c:v>
                </c:pt>
                <c:pt idx="4031">
                  <c:v>5.400895727</c:v>
                </c:pt>
                <c:pt idx="4032">
                  <c:v>5.3985222730000002</c:v>
                </c:pt>
                <c:pt idx="4033">
                  <c:v>5.3968615450000001</c:v>
                </c:pt>
                <c:pt idx="4034">
                  <c:v>5.3916979999999999</c:v>
                </c:pt>
                <c:pt idx="4035">
                  <c:v>5.4019605449999997</c:v>
                </c:pt>
                <c:pt idx="4036">
                  <c:v>5.3877949999999997</c:v>
                </c:pt>
                <c:pt idx="4037">
                  <c:v>5.3976334550000002</c:v>
                </c:pt>
                <c:pt idx="4038">
                  <c:v>5.3996456359999998</c:v>
                </c:pt>
                <c:pt idx="4039">
                  <c:v>5.391119818</c:v>
                </c:pt>
                <c:pt idx="4040">
                  <c:v>5.3839082730000003</c:v>
                </c:pt>
                <c:pt idx="4041">
                  <c:v>5.3986471820000004</c:v>
                </c:pt>
                <c:pt idx="4042">
                  <c:v>5.3961834550000001</c:v>
                </c:pt>
                <c:pt idx="4043">
                  <c:v>5.3892480909999998</c:v>
                </c:pt>
                <c:pt idx="4044">
                  <c:v>5.388314727</c:v>
                </c:pt>
                <c:pt idx="4045">
                  <c:v>5.3956881819999998</c:v>
                </c:pt>
                <c:pt idx="4046">
                  <c:v>5.3889689089999999</c:v>
                </c:pt>
                <c:pt idx="4047">
                  <c:v>5.4021091820000002</c:v>
                </c:pt>
                <c:pt idx="4048">
                  <c:v>5.4052290909999998</c:v>
                </c:pt>
                <c:pt idx="4049">
                  <c:v>5.394873091</c:v>
                </c:pt>
                <c:pt idx="4050">
                  <c:v>5.3893220910000004</c:v>
                </c:pt>
                <c:pt idx="4051">
                  <c:v>5.4024808179999999</c:v>
                </c:pt>
                <c:pt idx="4052">
                  <c:v>5.4001741819999998</c:v>
                </c:pt>
                <c:pt idx="4053">
                  <c:v>5.3947727270000003</c:v>
                </c:pt>
                <c:pt idx="4054">
                  <c:v>5.3937350909999999</c:v>
                </c:pt>
                <c:pt idx="4055">
                  <c:v>5.400001455</c:v>
                </c:pt>
                <c:pt idx="4056">
                  <c:v>5.4039547270000003</c:v>
                </c:pt>
                <c:pt idx="4057">
                  <c:v>5.3977206359999998</c:v>
                </c:pt>
                <c:pt idx="4058">
                  <c:v>5.3984374549999998</c:v>
                </c:pt>
                <c:pt idx="4059">
                  <c:v>5.3960689999999998</c:v>
                </c:pt>
                <c:pt idx="4060">
                  <c:v>5.4004675449999997</c:v>
                </c:pt>
                <c:pt idx="4061">
                  <c:v>5.3935969999999998</c:v>
                </c:pt>
                <c:pt idx="4062">
                  <c:v>5.4026133640000005</c:v>
                </c:pt>
                <c:pt idx="4063">
                  <c:v>5.3958652730000001</c:v>
                </c:pt>
                <c:pt idx="4064">
                  <c:v>5.3990867270000003</c:v>
                </c:pt>
                <c:pt idx="4065">
                  <c:v>5.3979738179999996</c:v>
                </c:pt>
                <c:pt idx="4066">
                  <c:v>5.3852667270000003</c:v>
                </c:pt>
                <c:pt idx="4067">
                  <c:v>5.3933462729999997</c:v>
                </c:pt>
                <c:pt idx="4068">
                  <c:v>5.3905011820000004</c:v>
                </c:pt>
                <c:pt idx="4069">
                  <c:v>5.386303818</c:v>
                </c:pt>
                <c:pt idx="4070">
                  <c:v>5.391883</c:v>
                </c:pt>
                <c:pt idx="4071">
                  <c:v>5.3925770909999997</c:v>
                </c:pt>
                <c:pt idx="4072">
                  <c:v>5.3972662730000005</c:v>
                </c:pt>
                <c:pt idx="4073">
                  <c:v>5.3950270910000002</c:v>
                </c:pt>
                <c:pt idx="4074">
                  <c:v>5.380984636</c:v>
                </c:pt>
                <c:pt idx="4075">
                  <c:v>5.3941977269999999</c:v>
                </c:pt>
                <c:pt idx="4076">
                  <c:v>5.3908051820000003</c:v>
                </c:pt>
                <c:pt idx="4077">
                  <c:v>5.3896583639999998</c:v>
                </c:pt>
                <c:pt idx="4078">
                  <c:v>5.3918691819999998</c:v>
                </c:pt>
                <c:pt idx="4079">
                  <c:v>5.3999073639999997</c:v>
                </c:pt>
                <c:pt idx="4080">
                  <c:v>5.3954002729999999</c:v>
                </c:pt>
                <c:pt idx="4081">
                  <c:v>5.3889169089999998</c:v>
                </c:pt>
                <c:pt idx="4082">
                  <c:v>5.3979699999999999</c:v>
                </c:pt>
                <c:pt idx="4083">
                  <c:v>5.3898977270000001</c:v>
                </c:pt>
                <c:pt idx="4084">
                  <c:v>5.3948549090000002</c:v>
                </c:pt>
                <c:pt idx="4085">
                  <c:v>5.4072316359999997</c:v>
                </c:pt>
                <c:pt idx="4086">
                  <c:v>5.393794636</c:v>
                </c:pt>
                <c:pt idx="4087">
                  <c:v>5.3994894550000003</c:v>
                </c:pt>
                <c:pt idx="4088">
                  <c:v>5.3960283640000002</c:v>
                </c:pt>
                <c:pt idx="4089">
                  <c:v>5.3957445450000003</c:v>
                </c:pt>
                <c:pt idx="4090">
                  <c:v>5.3961781819999999</c:v>
                </c:pt>
                <c:pt idx="4091">
                  <c:v>5.3956998179999998</c:v>
                </c:pt>
                <c:pt idx="4092">
                  <c:v>5.4028271820000002</c:v>
                </c:pt>
                <c:pt idx="4093">
                  <c:v>5.4037229089999999</c:v>
                </c:pt>
                <c:pt idx="4094">
                  <c:v>5.4026570000000005</c:v>
                </c:pt>
                <c:pt idx="4095">
                  <c:v>5.3929742730000001</c:v>
                </c:pt>
                <c:pt idx="4096">
                  <c:v>5.3985675449999997</c:v>
                </c:pt>
                <c:pt idx="4097">
                  <c:v>5.3948575449999998</c:v>
                </c:pt>
                <c:pt idx="4098">
                  <c:v>5.3923402730000003</c:v>
                </c:pt>
                <c:pt idx="4099">
                  <c:v>5.3963167270000003</c:v>
                </c:pt>
                <c:pt idx="4100">
                  <c:v>5.4017076360000003</c:v>
                </c:pt>
                <c:pt idx="4101">
                  <c:v>5.3948157270000001</c:v>
                </c:pt>
                <c:pt idx="4102">
                  <c:v>5.3975555450000003</c:v>
                </c:pt>
                <c:pt idx="4103">
                  <c:v>5.3995344550000004</c:v>
                </c:pt>
                <c:pt idx="4104">
                  <c:v>5.4084649999999996</c:v>
                </c:pt>
                <c:pt idx="4105">
                  <c:v>5.397955091</c:v>
                </c:pt>
                <c:pt idx="4106">
                  <c:v>5.4027166360000001</c:v>
                </c:pt>
                <c:pt idx="4107">
                  <c:v>5.4016235449999996</c:v>
                </c:pt>
                <c:pt idx="4108">
                  <c:v>5.4095330910000001</c:v>
                </c:pt>
                <c:pt idx="4109">
                  <c:v>5.4042701820000003</c:v>
                </c:pt>
                <c:pt idx="4110">
                  <c:v>5.3956757270000004</c:v>
                </c:pt>
                <c:pt idx="4111">
                  <c:v>5.4041050909999999</c:v>
                </c:pt>
                <c:pt idx="4112">
                  <c:v>5.408577545</c:v>
                </c:pt>
                <c:pt idx="4113">
                  <c:v>5.4022360000000003</c:v>
                </c:pt>
                <c:pt idx="4114">
                  <c:v>5.397050364</c:v>
                </c:pt>
                <c:pt idx="4115">
                  <c:v>5.391737182</c:v>
                </c:pt>
                <c:pt idx="4116">
                  <c:v>5.4013722729999998</c:v>
                </c:pt>
                <c:pt idx="4117">
                  <c:v>5.4049419089999997</c:v>
                </c:pt>
                <c:pt idx="4118">
                  <c:v>5.4008700909999998</c:v>
                </c:pt>
                <c:pt idx="4119">
                  <c:v>5.3969660910000004</c:v>
                </c:pt>
                <c:pt idx="4120">
                  <c:v>5.4075669089999998</c:v>
                </c:pt>
                <c:pt idx="4121">
                  <c:v>5.4026595449999997</c:v>
                </c:pt>
                <c:pt idx="4122">
                  <c:v>5.3959332729999998</c:v>
                </c:pt>
                <c:pt idx="4123">
                  <c:v>5.4047871819999997</c:v>
                </c:pt>
                <c:pt idx="4124">
                  <c:v>5.3939870000000001</c:v>
                </c:pt>
                <c:pt idx="4125">
                  <c:v>5.3987567270000003</c:v>
                </c:pt>
                <c:pt idx="4126">
                  <c:v>5.4031061820000001</c:v>
                </c:pt>
                <c:pt idx="4127">
                  <c:v>5.3922619090000001</c:v>
                </c:pt>
                <c:pt idx="4128">
                  <c:v>5.4025675450000001</c:v>
                </c:pt>
                <c:pt idx="4129">
                  <c:v>5.3968413640000001</c:v>
                </c:pt>
                <c:pt idx="4130">
                  <c:v>5.3998999999999997</c:v>
                </c:pt>
                <c:pt idx="4131">
                  <c:v>5.3982313639999999</c:v>
                </c:pt>
                <c:pt idx="4132">
                  <c:v>5.4047291819999996</c:v>
                </c:pt>
                <c:pt idx="4133">
                  <c:v>5.4060269090000004</c:v>
                </c:pt>
                <c:pt idx="4134">
                  <c:v>5.4084266359999997</c:v>
                </c:pt>
                <c:pt idx="4135">
                  <c:v>5.4044851820000002</c:v>
                </c:pt>
                <c:pt idx="4136">
                  <c:v>5.3952040910000001</c:v>
                </c:pt>
                <c:pt idx="4137">
                  <c:v>5.401183091</c:v>
                </c:pt>
                <c:pt idx="4138">
                  <c:v>5.4018142730000003</c:v>
                </c:pt>
                <c:pt idx="4139">
                  <c:v>5.4016421819999998</c:v>
                </c:pt>
                <c:pt idx="4140">
                  <c:v>5.3982269089999999</c:v>
                </c:pt>
                <c:pt idx="4141">
                  <c:v>5.3978878180000001</c:v>
                </c:pt>
                <c:pt idx="4142">
                  <c:v>5.4000543639999998</c:v>
                </c:pt>
                <c:pt idx="4143">
                  <c:v>5.3966875449999998</c:v>
                </c:pt>
                <c:pt idx="4144">
                  <c:v>5.4030032730000004</c:v>
                </c:pt>
                <c:pt idx="4145">
                  <c:v>5.4056540000000002</c:v>
                </c:pt>
                <c:pt idx="4146">
                  <c:v>5.4014803640000002</c:v>
                </c:pt>
                <c:pt idx="4147">
                  <c:v>5.3950062729999999</c:v>
                </c:pt>
                <c:pt idx="4148">
                  <c:v>5.4062126360000002</c:v>
                </c:pt>
                <c:pt idx="4149">
                  <c:v>5.394931455</c:v>
                </c:pt>
                <c:pt idx="4150">
                  <c:v>5.401529182</c:v>
                </c:pt>
                <c:pt idx="4151">
                  <c:v>5.3972226360000004</c:v>
                </c:pt>
                <c:pt idx="4152">
                  <c:v>5.4006221820000002</c:v>
                </c:pt>
                <c:pt idx="4153">
                  <c:v>5.4017032729999999</c:v>
                </c:pt>
                <c:pt idx="4154">
                  <c:v>5.3944851820000004</c:v>
                </c:pt>
                <c:pt idx="4155">
                  <c:v>5.4066912729999999</c:v>
                </c:pt>
                <c:pt idx="4156">
                  <c:v>5.4015571820000003</c:v>
                </c:pt>
                <c:pt idx="4157">
                  <c:v>5.3965101820000001</c:v>
                </c:pt>
                <c:pt idx="4158">
                  <c:v>5.4020682730000003</c:v>
                </c:pt>
                <c:pt idx="4159">
                  <c:v>5.3999240000000004</c:v>
                </c:pt>
                <c:pt idx="4160">
                  <c:v>5.401440182</c:v>
                </c:pt>
                <c:pt idx="4161">
                  <c:v>5.4059414549999998</c:v>
                </c:pt>
                <c:pt idx="4162">
                  <c:v>5.3952053639999997</c:v>
                </c:pt>
                <c:pt idx="4163">
                  <c:v>5.4002821819999998</c:v>
                </c:pt>
                <c:pt idx="4164">
                  <c:v>5.4013410000000004</c:v>
                </c:pt>
                <c:pt idx="4165">
                  <c:v>5.4025301820000005</c:v>
                </c:pt>
                <c:pt idx="4166">
                  <c:v>5.398406091</c:v>
                </c:pt>
                <c:pt idx="4167">
                  <c:v>5.3921087270000001</c:v>
                </c:pt>
                <c:pt idx="4168">
                  <c:v>5.403340182</c:v>
                </c:pt>
                <c:pt idx="4169">
                  <c:v>5.3995344550000004</c:v>
                </c:pt>
                <c:pt idx="4170">
                  <c:v>5.3998692730000002</c:v>
                </c:pt>
                <c:pt idx="4171">
                  <c:v>5.3873498179999997</c:v>
                </c:pt>
                <c:pt idx="4172">
                  <c:v>5.395232182</c:v>
                </c:pt>
                <c:pt idx="4173">
                  <c:v>5.3939192729999998</c:v>
                </c:pt>
                <c:pt idx="4174">
                  <c:v>5.403264182</c:v>
                </c:pt>
                <c:pt idx="4175">
                  <c:v>5.3932629089999997</c:v>
                </c:pt>
                <c:pt idx="4176">
                  <c:v>5.3988683640000001</c:v>
                </c:pt>
                <c:pt idx="4177">
                  <c:v>5.3981613639999999</c:v>
                </c:pt>
                <c:pt idx="4178">
                  <c:v>5.3950689089999999</c:v>
                </c:pt>
                <c:pt idx="4179">
                  <c:v>5.3947223639999997</c:v>
                </c:pt>
                <c:pt idx="4180">
                  <c:v>5.398617818</c:v>
                </c:pt>
                <c:pt idx="4181">
                  <c:v>5.3997022729999999</c:v>
                </c:pt>
                <c:pt idx="4182">
                  <c:v>5.4015310000000003</c:v>
                </c:pt>
                <c:pt idx="4183">
                  <c:v>5.3895591820000002</c:v>
                </c:pt>
                <c:pt idx="4184">
                  <c:v>5.400036182</c:v>
                </c:pt>
                <c:pt idx="4185">
                  <c:v>5.3926758179999998</c:v>
                </c:pt>
                <c:pt idx="4186">
                  <c:v>5.3963263640000001</c:v>
                </c:pt>
                <c:pt idx="4187">
                  <c:v>5.3977038180000001</c:v>
                </c:pt>
                <c:pt idx="4188">
                  <c:v>5.395205818</c:v>
                </c:pt>
                <c:pt idx="4189">
                  <c:v>5.3931356360000002</c:v>
                </c:pt>
                <c:pt idx="4190">
                  <c:v>5.3969334550000001</c:v>
                </c:pt>
                <c:pt idx="4191">
                  <c:v>5.403017545</c:v>
                </c:pt>
                <c:pt idx="4192">
                  <c:v>5.3972764550000001</c:v>
                </c:pt>
                <c:pt idx="4193">
                  <c:v>5.3941197269999996</c:v>
                </c:pt>
                <c:pt idx="4194">
                  <c:v>5.4053392730000001</c:v>
                </c:pt>
                <c:pt idx="4195">
                  <c:v>5.4038225449999997</c:v>
                </c:pt>
                <c:pt idx="4196">
                  <c:v>5.3958107269999998</c:v>
                </c:pt>
                <c:pt idx="4197">
                  <c:v>5.4037213639999999</c:v>
                </c:pt>
                <c:pt idx="4198">
                  <c:v>5.400838727</c:v>
                </c:pt>
                <c:pt idx="4199">
                  <c:v>5.4014978180000002</c:v>
                </c:pt>
                <c:pt idx="4200">
                  <c:v>5.3982194550000004</c:v>
                </c:pt>
                <c:pt idx="4201">
                  <c:v>5.4012287270000003</c:v>
                </c:pt>
                <c:pt idx="4202">
                  <c:v>5.3971049090000003</c:v>
                </c:pt>
                <c:pt idx="4203">
                  <c:v>5.4023381820000003</c:v>
                </c:pt>
                <c:pt idx="4204">
                  <c:v>5.3963657270000001</c:v>
                </c:pt>
                <c:pt idx="4205">
                  <c:v>5.3972499090000001</c:v>
                </c:pt>
                <c:pt idx="4206">
                  <c:v>5.3986192730000004</c:v>
                </c:pt>
                <c:pt idx="4207">
                  <c:v>5.4077180910000004</c:v>
                </c:pt>
                <c:pt idx="4208">
                  <c:v>5.3987554549999999</c:v>
                </c:pt>
                <c:pt idx="4209">
                  <c:v>5.407721091</c:v>
                </c:pt>
                <c:pt idx="4210">
                  <c:v>5.405804818</c:v>
                </c:pt>
                <c:pt idx="4211">
                  <c:v>5.3993584549999998</c:v>
                </c:pt>
                <c:pt idx="4212">
                  <c:v>5.410619455</c:v>
                </c:pt>
                <c:pt idx="4213">
                  <c:v>5.3979569999999999</c:v>
                </c:pt>
                <c:pt idx="4214">
                  <c:v>5.3957333639999998</c:v>
                </c:pt>
                <c:pt idx="4215">
                  <c:v>5.4009688179999999</c:v>
                </c:pt>
                <c:pt idx="4216">
                  <c:v>5.405977182</c:v>
                </c:pt>
                <c:pt idx="4217">
                  <c:v>5.4104199089999998</c:v>
                </c:pt>
                <c:pt idx="4218">
                  <c:v>5.4095738180000001</c:v>
                </c:pt>
                <c:pt idx="4219">
                  <c:v>5.4033979089999997</c:v>
                </c:pt>
                <c:pt idx="4220">
                  <c:v>5.4094175450000002</c:v>
                </c:pt>
                <c:pt idx="4221">
                  <c:v>5.4024000000000001</c:v>
                </c:pt>
                <c:pt idx="4222">
                  <c:v>5.4028744550000001</c:v>
                </c:pt>
                <c:pt idx="4223">
                  <c:v>5.3941484549999998</c:v>
                </c:pt>
                <c:pt idx="4224">
                  <c:v>5.3967390909999997</c:v>
                </c:pt>
                <c:pt idx="4225">
                  <c:v>5.3978623639999999</c:v>
                </c:pt>
                <c:pt idx="4226">
                  <c:v>5.3961412730000005</c:v>
                </c:pt>
                <c:pt idx="4227">
                  <c:v>5.4024151820000004</c:v>
                </c:pt>
                <c:pt idx="4228">
                  <c:v>5.3975005449999998</c:v>
                </c:pt>
                <c:pt idx="4229">
                  <c:v>5.398747545</c:v>
                </c:pt>
                <c:pt idx="4230">
                  <c:v>5.4004419090000004</c:v>
                </c:pt>
                <c:pt idx="4231">
                  <c:v>5.4033782730000004</c:v>
                </c:pt>
                <c:pt idx="4232">
                  <c:v>5.398929818</c:v>
                </c:pt>
                <c:pt idx="4233">
                  <c:v>5.4028768180000002</c:v>
                </c:pt>
                <c:pt idx="4234">
                  <c:v>5.4083598180000001</c:v>
                </c:pt>
                <c:pt idx="4235">
                  <c:v>5.3996287269999996</c:v>
                </c:pt>
                <c:pt idx="4236">
                  <c:v>5.3999214550000003</c:v>
                </c:pt>
                <c:pt idx="4237">
                  <c:v>5.4020170910000003</c:v>
                </c:pt>
                <c:pt idx="4238">
                  <c:v>5.3990927270000002</c:v>
                </c:pt>
                <c:pt idx="4239">
                  <c:v>5.3959492730000003</c:v>
                </c:pt>
                <c:pt idx="4240">
                  <c:v>5.3931356360000002</c:v>
                </c:pt>
                <c:pt idx="4241">
                  <c:v>5.3964818179999998</c:v>
                </c:pt>
                <c:pt idx="4242">
                  <c:v>5.4114804550000004</c:v>
                </c:pt>
                <c:pt idx="4243">
                  <c:v>5.4042624550000005</c:v>
                </c:pt>
                <c:pt idx="4244">
                  <c:v>5.4035211820000004</c:v>
                </c:pt>
                <c:pt idx="4245">
                  <c:v>5.4100987270000003</c:v>
                </c:pt>
                <c:pt idx="4246">
                  <c:v>5.4017530000000002</c:v>
                </c:pt>
                <c:pt idx="4247">
                  <c:v>5.4080013640000004</c:v>
                </c:pt>
                <c:pt idx="4248">
                  <c:v>5.4038303640000001</c:v>
                </c:pt>
                <c:pt idx="4249">
                  <c:v>5.4063884550000001</c:v>
                </c:pt>
                <c:pt idx="4250">
                  <c:v>5.3997145450000001</c:v>
                </c:pt>
                <c:pt idx="4251">
                  <c:v>5.407551818</c:v>
                </c:pt>
                <c:pt idx="4252">
                  <c:v>5.4088229999999999</c:v>
                </c:pt>
                <c:pt idx="4253">
                  <c:v>5.3972709090000004</c:v>
                </c:pt>
                <c:pt idx="4254">
                  <c:v>5.4061868180000001</c:v>
                </c:pt>
                <c:pt idx="4255">
                  <c:v>5.3989043639999998</c:v>
                </c:pt>
                <c:pt idx="4256">
                  <c:v>5.4026578179999998</c:v>
                </c:pt>
                <c:pt idx="4257">
                  <c:v>5.3965368180000004</c:v>
                </c:pt>
                <c:pt idx="4258">
                  <c:v>5.4069735450000005</c:v>
                </c:pt>
                <c:pt idx="4259">
                  <c:v>5.4111609090000004</c:v>
                </c:pt>
                <c:pt idx="4260">
                  <c:v>5.4017397269999998</c:v>
                </c:pt>
                <c:pt idx="4261">
                  <c:v>5.4099240000000002</c:v>
                </c:pt>
                <c:pt idx="4262">
                  <c:v>5.407903364</c:v>
                </c:pt>
                <c:pt idx="4263">
                  <c:v>5.4033175450000002</c:v>
                </c:pt>
                <c:pt idx="4264">
                  <c:v>5.3995528180000001</c:v>
                </c:pt>
                <c:pt idx="4265">
                  <c:v>5.4009347270000001</c:v>
                </c:pt>
                <c:pt idx="4266">
                  <c:v>5.4133674550000004</c:v>
                </c:pt>
                <c:pt idx="4267">
                  <c:v>5.4015059089999999</c:v>
                </c:pt>
                <c:pt idx="4268">
                  <c:v>5.4001315449999998</c:v>
                </c:pt>
                <c:pt idx="4269">
                  <c:v>5.4048004550000002</c:v>
                </c:pt>
                <c:pt idx="4270">
                  <c:v>5.4013648180000002</c:v>
                </c:pt>
                <c:pt idx="4271">
                  <c:v>5.3990564550000002</c:v>
                </c:pt>
                <c:pt idx="4272">
                  <c:v>5.4054638180000003</c:v>
                </c:pt>
                <c:pt idx="4273">
                  <c:v>5.4022257270000003</c:v>
                </c:pt>
                <c:pt idx="4274">
                  <c:v>5.3959851820000004</c:v>
                </c:pt>
                <c:pt idx="4275">
                  <c:v>5.3935839999999997</c:v>
                </c:pt>
                <c:pt idx="4276">
                  <c:v>5.4116401820000002</c:v>
                </c:pt>
                <c:pt idx="4277">
                  <c:v>5.4080389090000001</c:v>
                </c:pt>
                <c:pt idx="4278">
                  <c:v>5.4077860910000002</c:v>
                </c:pt>
                <c:pt idx="4279">
                  <c:v>5.4043369090000004</c:v>
                </c:pt>
                <c:pt idx="4280">
                  <c:v>5.4014553640000003</c:v>
                </c:pt>
                <c:pt idx="4281">
                  <c:v>5.4080731819999999</c:v>
                </c:pt>
                <c:pt idx="4282">
                  <c:v>5.3965546360000003</c:v>
                </c:pt>
                <c:pt idx="4283">
                  <c:v>5.4004196359999996</c:v>
                </c:pt>
                <c:pt idx="4284">
                  <c:v>5.394331727</c:v>
                </c:pt>
                <c:pt idx="4285">
                  <c:v>5.4021152729999997</c:v>
                </c:pt>
                <c:pt idx="4286">
                  <c:v>5.4105713639999999</c:v>
                </c:pt>
                <c:pt idx="4287">
                  <c:v>5.3966141820000004</c:v>
                </c:pt>
                <c:pt idx="4288">
                  <c:v>5.408411364</c:v>
                </c:pt>
                <c:pt idx="4289">
                  <c:v>5.4152345449999997</c:v>
                </c:pt>
                <c:pt idx="4290">
                  <c:v>5.412611182</c:v>
                </c:pt>
                <c:pt idx="4291">
                  <c:v>5.4058520000000003</c:v>
                </c:pt>
                <c:pt idx="4292">
                  <c:v>5.4022817270000001</c:v>
                </c:pt>
                <c:pt idx="4293">
                  <c:v>5.3947166360000001</c:v>
                </c:pt>
                <c:pt idx="4294">
                  <c:v>5.4006496359999998</c:v>
                </c:pt>
                <c:pt idx="4295">
                  <c:v>5.4062810910000003</c:v>
                </c:pt>
                <c:pt idx="4296">
                  <c:v>5.4045979090000005</c:v>
                </c:pt>
                <c:pt idx="4297">
                  <c:v>5.4044861820000003</c:v>
                </c:pt>
                <c:pt idx="4298">
                  <c:v>5.4085861819999996</c:v>
                </c:pt>
                <c:pt idx="4299">
                  <c:v>5.4082031820000003</c:v>
                </c:pt>
                <c:pt idx="4300">
                  <c:v>5.4038482730000004</c:v>
                </c:pt>
                <c:pt idx="4301">
                  <c:v>5.4104388180000003</c:v>
                </c:pt>
                <c:pt idx="4302">
                  <c:v>5.406555</c:v>
                </c:pt>
                <c:pt idx="4303">
                  <c:v>5.4074390909999996</c:v>
                </c:pt>
                <c:pt idx="4304">
                  <c:v>5.4088940909999996</c:v>
                </c:pt>
                <c:pt idx="4305">
                  <c:v>5.4046086359999999</c:v>
                </c:pt>
                <c:pt idx="4306">
                  <c:v>5.4138172730000003</c:v>
                </c:pt>
                <c:pt idx="4307">
                  <c:v>5.4086427270000001</c:v>
                </c:pt>
                <c:pt idx="4308">
                  <c:v>5.411027818</c:v>
                </c:pt>
                <c:pt idx="4309">
                  <c:v>5.4061104550000003</c:v>
                </c:pt>
                <c:pt idx="4310">
                  <c:v>5.4093835449999998</c:v>
                </c:pt>
                <c:pt idx="4311">
                  <c:v>5.4147121819999997</c:v>
                </c:pt>
                <c:pt idx="4312">
                  <c:v>5.4131722729999998</c:v>
                </c:pt>
                <c:pt idx="4313">
                  <c:v>5.4113363640000003</c:v>
                </c:pt>
                <c:pt idx="4314">
                  <c:v>5.4072475449999997</c:v>
                </c:pt>
                <c:pt idx="4315">
                  <c:v>5.403367909</c:v>
                </c:pt>
                <c:pt idx="4316">
                  <c:v>5.4032202729999996</c:v>
                </c:pt>
                <c:pt idx="4317">
                  <c:v>5.4058537270000002</c:v>
                </c:pt>
                <c:pt idx="4318">
                  <c:v>5.4114063640000003</c:v>
                </c:pt>
                <c:pt idx="4319">
                  <c:v>5.4110346360000001</c:v>
                </c:pt>
                <c:pt idx="4320">
                  <c:v>5.4093764550000003</c:v>
                </c:pt>
                <c:pt idx="4321">
                  <c:v>5.4198924550000003</c:v>
                </c:pt>
                <c:pt idx="4322">
                  <c:v>5.3942978180000001</c:v>
                </c:pt>
                <c:pt idx="4323">
                  <c:v>5.4084370909999997</c:v>
                </c:pt>
                <c:pt idx="4324">
                  <c:v>5.4100131820000001</c:v>
                </c:pt>
                <c:pt idx="4325">
                  <c:v>5.4066680910000002</c:v>
                </c:pt>
                <c:pt idx="4326">
                  <c:v>5.4052091820000001</c:v>
                </c:pt>
                <c:pt idx="4327">
                  <c:v>5.4008511820000003</c:v>
                </c:pt>
                <c:pt idx="4328">
                  <c:v>5.4071358180000004</c:v>
                </c:pt>
                <c:pt idx="4329">
                  <c:v>5.4038290910000004</c:v>
                </c:pt>
                <c:pt idx="4330">
                  <c:v>5.4048780910000005</c:v>
                </c:pt>
                <c:pt idx="4331">
                  <c:v>5.4078105450000002</c:v>
                </c:pt>
                <c:pt idx="4332">
                  <c:v>5.4012726359999998</c:v>
                </c:pt>
                <c:pt idx="4333">
                  <c:v>5.4073103639999998</c:v>
                </c:pt>
                <c:pt idx="4334">
                  <c:v>5.4066882730000003</c:v>
                </c:pt>
                <c:pt idx="4335">
                  <c:v>5.4115714549999998</c:v>
                </c:pt>
                <c:pt idx="4336">
                  <c:v>5.399928182</c:v>
                </c:pt>
                <c:pt idx="4337">
                  <c:v>5.4094356360000004</c:v>
                </c:pt>
                <c:pt idx="4338">
                  <c:v>5.4060294549999997</c:v>
                </c:pt>
                <c:pt idx="4339">
                  <c:v>5.4065837270000001</c:v>
                </c:pt>
                <c:pt idx="4340">
                  <c:v>5.4078262730000004</c:v>
                </c:pt>
                <c:pt idx="4341">
                  <c:v>5.3912570000000004</c:v>
                </c:pt>
                <c:pt idx="4342">
                  <c:v>5.4012389089999999</c:v>
                </c:pt>
                <c:pt idx="4343">
                  <c:v>5.3978059089999997</c:v>
                </c:pt>
                <c:pt idx="4344">
                  <c:v>5.4058974549999999</c:v>
                </c:pt>
                <c:pt idx="4345">
                  <c:v>5.4139058179999999</c:v>
                </c:pt>
                <c:pt idx="4346">
                  <c:v>5.4055151820000003</c:v>
                </c:pt>
                <c:pt idx="4347">
                  <c:v>5.399184</c:v>
                </c:pt>
                <c:pt idx="4348">
                  <c:v>5.4067295450000001</c:v>
                </c:pt>
                <c:pt idx="4349">
                  <c:v>5.407188273</c:v>
                </c:pt>
                <c:pt idx="4350">
                  <c:v>5.4121385450000004</c:v>
                </c:pt>
                <c:pt idx="4351">
                  <c:v>5.4063189999999999</c:v>
                </c:pt>
                <c:pt idx="4352">
                  <c:v>5.4120980909999998</c:v>
                </c:pt>
                <c:pt idx="4353">
                  <c:v>5.4061050909999997</c:v>
                </c:pt>
                <c:pt idx="4354">
                  <c:v>5.4082205449999998</c:v>
                </c:pt>
                <c:pt idx="4355">
                  <c:v>5.4090337269999997</c:v>
                </c:pt>
                <c:pt idx="4356">
                  <c:v>5.406082091</c:v>
                </c:pt>
                <c:pt idx="4357">
                  <c:v>5.4161069089999998</c:v>
                </c:pt>
                <c:pt idx="4358">
                  <c:v>5.4075821819999996</c:v>
                </c:pt>
                <c:pt idx="4359">
                  <c:v>5.4045579090000002</c:v>
                </c:pt>
                <c:pt idx="4360">
                  <c:v>5.407882818</c:v>
                </c:pt>
                <c:pt idx="4361">
                  <c:v>5.4106438180000005</c:v>
                </c:pt>
                <c:pt idx="4362">
                  <c:v>5.4137094550000002</c:v>
                </c:pt>
                <c:pt idx="4363">
                  <c:v>5.4084678180000001</c:v>
                </c:pt>
                <c:pt idx="4364">
                  <c:v>5.4062487270000004</c:v>
                </c:pt>
                <c:pt idx="4365">
                  <c:v>5.4120253639999998</c:v>
                </c:pt>
                <c:pt idx="4366">
                  <c:v>5.417234455</c:v>
                </c:pt>
                <c:pt idx="4367">
                  <c:v>5.4089074550000005</c:v>
                </c:pt>
                <c:pt idx="4368">
                  <c:v>5.400211455</c:v>
                </c:pt>
                <c:pt idx="4369">
                  <c:v>5.4071771819999999</c:v>
                </c:pt>
                <c:pt idx="4370">
                  <c:v>5.4124193639999998</c:v>
                </c:pt>
                <c:pt idx="4371">
                  <c:v>5.4150246360000001</c:v>
                </c:pt>
                <c:pt idx="4372">
                  <c:v>5.4117814549999999</c:v>
                </c:pt>
                <c:pt idx="4373">
                  <c:v>5.412293182</c:v>
                </c:pt>
                <c:pt idx="4374">
                  <c:v>5.4094629090000002</c:v>
                </c:pt>
                <c:pt idx="4375">
                  <c:v>5.4082816359999999</c:v>
                </c:pt>
                <c:pt idx="4376">
                  <c:v>5.4039206360000005</c:v>
                </c:pt>
                <c:pt idx="4377">
                  <c:v>5.4067230909999999</c:v>
                </c:pt>
                <c:pt idx="4378">
                  <c:v>5.4131907269999999</c:v>
                </c:pt>
                <c:pt idx="4379">
                  <c:v>5.403288818</c:v>
                </c:pt>
                <c:pt idx="4380">
                  <c:v>5.4056541820000001</c:v>
                </c:pt>
                <c:pt idx="4381">
                  <c:v>5.3990047270000003</c:v>
                </c:pt>
                <c:pt idx="4382">
                  <c:v>5.4016765449999999</c:v>
                </c:pt>
                <c:pt idx="4383">
                  <c:v>5.4161396360000005</c:v>
                </c:pt>
                <c:pt idx="4384">
                  <c:v>5.4095876360000004</c:v>
                </c:pt>
                <c:pt idx="4385">
                  <c:v>5.4056921820000001</c:v>
                </c:pt>
                <c:pt idx="4386">
                  <c:v>5.4089852729999999</c:v>
                </c:pt>
                <c:pt idx="4387">
                  <c:v>5.4083006359999999</c:v>
                </c:pt>
                <c:pt idx="4388">
                  <c:v>5.4078730000000004</c:v>
                </c:pt>
                <c:pt idx="4389">
                  <c:v>5.4104070000000002</c:v>
                </c:pt>
                <c:pt idx="4390">
                  <c:v>5.4131161820000004</c:v>
                </c:pt>
                <c:pt idx="4391">
                  <c:v>5.4118637270000001</c:v>
                </c:pt>
                <c:pt idx="4392">
                  <c:v>5.4038558180000003</c:v>
                </c:pt>
                <c:pt idx="4393">
                  <c:v>5.410620636</c:v>
                </c:pt>
                <c:pt idx="4394">
                  <c:v>5.4062776360000004</c:v>
                </c:pt>
                <c:pt idx="4395">
                  <c:v>5.4059241819999997</c:v>
                </c:pt>
                <c:pt idx="4396">
                  <c:v>5.4127977270000001</c:v>
                </c:pt>
                <c:pt idx="4397">
                  <c:v>5.4027256360000004</c:v>
                </c:pt>
                <c:pt idx="4398">
                  <c:v>5.4209962730000001</c:v>
                </c:pt>
                <c:pt idx="4399">
                  <c:v>5.4127941819999998</c:v>
                </c:pt>
                <c:pt idx="4400">
                  <c:v>5.4079379999999997</c:v>
                </c:pt>
                <c:pt idx="4401">
                  <c:v>5.4162688179999998</c:v>
                </c:pt>
                <c:pt idx="4402">
                  <c:v>5.4129622729999998</c:v>
                </c:pt>
                <c:pt idx="4403">
                  <c:v>5.4098193639999996</c:v>
                </c:pt>
                <c:pt idx="4404">
                  <c:v>5.4175961820000005</c:v>
                </c:pt>
                <c:pt idx="4405">
                  <c:v>5.4226135449999999</c:v>
                </c:pt>
                <c:pt idx="4406">
                  <c:v>5.4132842730000004</c:v>
                </c:pt>
                <c:pt idx="4407">
                  <c:v>5.4021549090000001</c:v>
                </c:pt>
                <c:pt idx="4408">
                  <c:v>5.4138568180000002</c:v>
                </c:pt>
                <c:pt idx="4409">
                  <c:v>5.4123131820000001</c:v>
                </c:pt>
                <c:pt idx="4410">
                  <c:v>5.4137490909999997</c:v>
                </c:pt>
                <c:pt idx="4411">
                  <c:v>5.4153528179999997</c:v>
                </c:pt>
                <c:pt idx="4412">
                  <c:v>5.4136309090000001</c:v>
                </c:pt>
                <c:pt idx="4413">
                  <c:v>5.4150736359999998</c:v>
                </c:pt>
                <c:pt idx="4414">
                  <c:v>5.4191804550000002</c:v>
                </c:pt>
                <c:pt idx="4415">
                  <c:v>5.4192223640000003</c:v>
                </c:pt>
                <c:pt idx="4416">
                  <c:v>5.4087662730000003</c:v>
                </c:pt>
                <c:pt idx="4417">
                  <c:v>5.4169504550000003</c:v>
                </c:pt>
                <c:pt idx="4418">
                  <c:v>5.4184756360000002</c:v>
                </c:pt>
                <c:pt idx="4419">
                  <c:v>5.4094016360000001</c:v>
                </c:pt>
                <c:pt idx="4420">
                  <c:v>5.4094056359999998</c:v>
                </c:pt>
                <c:pt idx="4421">
                  <c:v>5.4192198180000002</c:v>
                </c:pt>
                <c:pt idx="4422">
                  <c:v>5.4072935449999999</c:v>
                </c:pt>
                <c:pt idx="4423">
                  <c:v>5.4137661819999998</c:v>
                </c:pt>
                <c:pt idx="4424">
                  <c:v>5.4062114550000002</c:v>
                </c:pt>
                <c:pt idx="4425">
                  <c:v>5.4064009999999998</c:v>
                </c:pt>
                <c:pt idx="4426">
                  <c:v>5.4151764550000001</c:v>
                </c:pt>
                <c:pt idx="4427">
                  <c:v>5.4190749089999999</c:v>
                </c:pt>
                <c:pt idx="4428">
                  <c:v>5.4165448180000002</c:v>
                </c:pt>
                <c:pt idx="4429">
                  <c:v>5.4049523639999997</c:v>
                </c:pt>
                <c:pt idx="4430">
                  <c:v>5.4169135449999999</c:v>
                </c:pt>
                <c:pt idx="4431">
                  <c:v>5.415426182</c:v>
                </c:pt>
                <c:pt idx="4432">
                  <c:v>5.414555182</c:v>
                </c:pt>
                <c:pt idx="4433">
                  <c:v>5.4137610910000005</c:v>
                </c:pt>
                <c:pt idx="4434">
                  <c:v>5.4124102729999999</c:v>
                </c:pt>
                <c:pt idx="4435">
                  <c:v>5.418849636</c:v>
                </c:pt>
                <c:pt idx="4436">
                  <c:v>5.4172935449999997</c:v>
                </c:pt>
                <c:pt idx="4437">
                  <c:v>5.4114828179999996</c:v>
                </c:pt>
                <c:pt idx="4438">
                  <c:v>5.4122402730000001</c:v>
                </c:pt>
                <c:pt idx="4439">
                  <c:v>5.4124280909999998</c:v>
                </c:pt>
                <c:pt idx="4440">
                  <c:v>5.4119290910000002</c:v>
                </c:pt>
                <c:pt idx="4441">
                  <c:v>5.4103338179999998</c:v>
                </c:pt>
                <c:pt idx="4442">
                  <c:v>5.4129423640000001</c:v>
                </c:pt>
                <c:pt idx="4443">
                  <c:v>5.4145406359999999</c:v>
                </c:pt>
                <c:pt idx="4444">
                  <c:v>5.4076649090000002</c:v>
                </c:pt>
                <c:pt idx="4445">
                  <c:v>5.4215559090000003</c:v>
                </c:pt>
                <c:pt idx="4446">
                  <c:v>5.4216717269999997</c:v>
                </c:pt>
                <c:pt idx="4447">
                  <c:v>5.4123766360000003</c:v>
                </c:pt>
                <c:pt idx="4448">
                  <c:v>5.4089023640000002</c:v>
                </c:pt>
                <c:pt idx="4449">
                  <c:v>5.4147746359999998</c:v>
                </c:pt>
                <c:pt idx="4450">
                  <c:v>5.4167696359999997</c:v>
                </c:pt>
                <c:pt idx="4451">
                  <c:v>5.4168598179999998</c:v>
                </c:pt>
                <c:pt idx="4452">
                  <c:v>5.4074241819999997</c:v>
                </c:pt>
                <c:pt idx="4453">
                  <c:v>5.4241199089999999</c:v>
                </c:pt>
                <c:pt idx="4454">
                  <c:v>5.4116115450000004</c:v>
                </c:pt>
                <c:pt idx="4455">
                  <c:v>5.4163341819999999</c:v>
                </c:pt>
                <c:pt idx="4456">
                  <c:v>5.4101986360000005</c:v>
                </c:pt>
                <c:pt idx="4457">
                  <c:v>5.413193455</c:v>
                </c:pt>
                <c:pt idx="4458">
                  <c:v>5.4062615450000004</c:v>
                </c:pt>
                <c:pt idx="4459">
                  <c:v>5.410353636</c:v>
                </c:pt>
                <c:pt idx="4460">
                  <c:v>5.417537909</c:v>
                </c:pt>
                <c:pt idx="4461">
                  <c:v>5.4113524550000003</c:v>
                </c:pt>
                <c:pt idx="4462">
                  <c:v>5.4127299999999998</c:v>
                </c:pt>
                <c:pt idx="4463">
                  <c:v>5.4217339999999998</c:v>
                </c:pt>
                <c:pt idx="4464">
                  <c:v>5.4126440909999998</c:v>
                </c:pt>
                <c:pt idx="4465">
                  <c:v>5.4207238179999999</c:v>
                </c:pt>
                <c:pt idx="4466">
                  <c:v>5.4121554549999997</c:v>
                </c:pt>
                <c:pt idx="4467">
                  <c:v>5.413397818</c:v>
                </c:pt>
                <c:pt idx="4468">
                  <c:v>5.4103178180000002</c:v>
                </c:pt>
                <c:pt idx="4469">
                  <c:v>5.4138729999999997</c:v>
                </c:pt>
                <c:pt idx="4470">
                  <c:v>5.4097283640000002</c:v>
                </c:pt>
                <c:pt idx="4471">
                  <c:v>5.4138666359999998</c:v>
                </c:pt>
                <c:pt idx="4472">
                  <c:v>5.4039345450000003</c:v>
                </c:pt>
                <c:pt idx="4473">
                  <c:v>5.4065756360000004</c:v>
                </c:pt>
                <c:pt idx="4474">
                  <c:v>5.4068600910000004</c:v>
                </c:pt>
                <c:pt idx="4475">
                  <c:v>5.4112225450000002</c:v>
                </c:pt>
                <c:pt idx="4476">
                  <c:v>5.4063542729999998</c:v>
                </c:pt>
                <c:pt idx="4477">
                  <c:v>5.4191294550000002</c:v>
                </c:pt>
                <c:pt idx="4478">
                  <c:v>5.4086479089999999</c:v>
                </c:pt>
                <c:pt idx="4479">
                  <c:v>5.4141516359999997</c:v>
                </c:pt>
                <c:pt idx="4480">
                  <c:v>5.3971940910000002</c:v>
                </c:pt>
                <c:pt idx="4481">
                  <c:v>5.408649273</c:v>
                </c:pt>
                <c:pt idx="4482">
                  <c:v>5.4162670000000004</c:v>
                </c:pt>
                <c:pt idx="4483">
                  <c:v>5.4133906359999999</c:v>
                </c:pt>
                <c:pt idx="4484">
                  <c:v>5.4057361820000001</c:v>
                </c:pt>
                <c:pt idx="4485">
                  <c:v>5.411940091</c:v>
                </c:pt>
                <c:pt idx="4486">
                  <c:v>5.4171523639999997</c:v>
                </c:pt>
                <c:pt idx="4487">
                  <c:v>5.4055327269999998</c:v>
                </c:pt>
                <c:pt idx="4488">
                  <c:v>5.4158165450000002</c:v>
                </c:pt>
                <c:pt idx="4489">
                  <c:v>5.413879273</c:v>
                </c:pt>
                <c:pt idx="4490">
                  <c:v>5.4056339090000005</c:v>
                </c:pt>
                <c:pt idx="4491">
                  <c:v>5.4171804550000004</c:v>
                </c:pt>
                <c:pt idx="4492">
                  <c:v>5.4107887269999999</c:v>
                </c:pt>
                <c:pt idx="4493">
                  <c:v>5.4106899999999998</c:v>
                </c:pt>
                <c:pt idx="4494">
                  <c:v>5.4055411820000003</c:v>
                </c:pt>
                <c:pt idx="4495">
                  <c:v>5.4121205450000005</c:v>
                </c:pt>
                <c:pt idx="4496">
                  <c:v>5.4150033640000004</c:v>
                </c:pt>
                <c:pt idx="4497">
                  <c:v>5.4069963640000003</c:v>
                </c:pt>
                <c:pt idx="4498">
                  <c:v>5.4042833640000003</c:v>
                </c:pt>
                <c:pt idx="4499">
                  <c:v>5.4181608180000005</c:v>
                </c:pt>
                <c:pt idx="4500">
                  <c:v>5.4219531820000002</c:v>
                </c:pt>
                <c:pt idx="4501">
                  <c:v>5.4130757269999998</c:v>
                </c:pt>
                <c:pt idx="4502">
                  <c:v>5.4162751819999997</c:v>
                </c:pt>
                <c:pt idx="4503">
                  <c:v>5.4243405449999997</c:v>
                </c:pt>
                <c:pt idx="4504">
                  <c:v>5.4117803640000002</c:v>
                </c:pt>
                <c:pt idx="4505">
                  <c:v>5.4150479999999996</c:v>
                </c:pt>
                <c:pt idx="4506">
                  <c:v>5.4147030000000003</c:v>
                </c:pt>
                <c:pt idx="4507">
                  <c:v>5.4177682730000001</c:v>
                </c:pt>
                <c:pt idx="4508">
                  <c:v>5.4096679999999999</c:v>
                </c:pt>
                <c:pt idx="4509">
                  <c:v>5.4053052729999997</c:v>
                </c:pt>
                <c:pt idx="4510">
                  <c:v>5.4188144549999997</c:v>
                </c:pt>
                <c:pt idx="4511">
                  <c:v>5.412428909</c:v>
                </c:pt>
                <c:pt idx="4512">
                  <c:v>5.4221694549999997</c:v>
                </c:pt>
                <c:pt idx="4513">
                  <c:v>5.4205936360000004</c:v>
                </c:pt>
                <c:pt idx="4514">
                  <c:v>5.4181295450000002</c:v>
                </c:pt>
                <c:pt idx="4515">
                  <c:v>5.4196590909999998</c:v>
                </c:pt>
                <c:pt idx="4516">
                  <c:v>5.4133787270000004</c:v>
                </c:pt>
                <c:pt idx="4517">
                  <c:v>5.4096029999999997</c:v>
                </c:pt>
                <c:pt idx="4518">
                  <c:v>5.4126781820000005</c:v>
                </c:pt>
                <c:pt idx="4519">
                  <c:v>5.4202940909999997</c:v>
                </c:pt>
                <c:pt idx="4520">
                  <c:v>5.4108376360000001</c:v>
                </c:pt>
                <c:pt idx="4521">
                  <c:v>5.4175839999999997</c:v>
                </c:pt>
                <c:pt idx="4522">
                  <c:v>5.413286909</c:v>
                </c:pt>
                <c:pt idx="4523">
                  <c:v>5.4219152729999998</c:v>
                </c:pt>
                <c:pt idx="4524">
                  <c:v>5.4090664550000005</c:v>
                </c:pt>
                <c:pt idx="4525">
                  <c:v>5.4189190910000002</c:v>
                </c:pt>
                <c:pt idx="4526">
                  <c:v>5.415877364</c:v>
                </c:pt>
                <c:pt idx="4527">
                  <c:v>5.4172770909999999</c:v>
                </c:pt>
                <c:pt idx="4528">
                  <c:v>5.404533636</c:v>
                </c:pt>
                <c:pt idx="4529">
                  <c:v>5.4122937269999998</c:v>
                </c:pt>
                <c:pt idx="4530">
                  <c:v>5.4139043640000004</c:v>
                </c:pt>
                <c:pt idx="4531">
                  <c:v>5.4198997269999998</c:v>
                </c:pt>
                <c:pt idx="4532">
                  <c:v>5.4206429089999997</c:v>
                </c:pt>
                <c:pt idx="4533">
                  <c:v>5.4163519090000003</c:v>
                </c:pt>
                <c:pt idx="4534">
                  <c:v>5.4123070909999997</c:v>
                </c:pt>
                <c:pt idx="4535">
                  <c:v>5.4172237269999997</c:v>
                </c:pt>
                <c:pt idx="4536">
                  <c:v>5.4196515449999998</c:v>
                </c:pt>
                <c:pt idx="4537">
                  <c:v>5.4118709999999997</c:v>
                </c:pt>
                <c:pt idx="4538">
                  <c:v>5.415683091</c:v>
                </c:pt>
                <c:pt idx="4539">
                  <c:v>5.4205182729999999</c:v>
                </c:pt>
                <c:pt idx="4540">
                  <c:v>5.4182009090000003</c:v>
                </c:pt>
                <c:pt idx="4541">
                  <c:v>5.4121725449999998</c:v>
                </c:pt>
                <c:pt idx="4542">
                  <c:v>5.4145157270000004</c:v>
                </c:pt>
                <c:pt idx="4543">
                  <c:v>5.4160209090000002</c:v>
                </c:pt>
                <c:pt idx="4544">
                  <c:v>5.4234714550000005</c:v>
                </c:pt>
                <c:pt idx="4545">
                  <c:v>5.4185590000000001</c:v>
                </c:pt>
                <c:pt idx="4546">
                  <c:v>5.4076633640000003</c:v>
                </c:pt>
                <c:pt idx="4547">
                  <c:v>5.4119222730000001</c:v>
                </c:pt>
                <c:pt idx="4548">
                  <c:v>5.4149609090000004</c:v>
                </c:pt>
                <c:pt idx="4549">
                  <c:v>5.4196910909999998</c:v>
                </c:pt>
                <c:pt idx="4550">
                  <c:v>5.421313273</c:v>
                </c:pt>
                <c:pt idx="4551">
                  <c:v>5.4210459090000001</c:v>
                </c:pt>
                <c:pt idx="4552">
                  <c:v>5.41479</c:v>
                </c:pt>
                <c:pt idx="4553">
                  <c:v>5.4203552730000002</c:v>
                </c:pt>
                <c:pt idx="4554">
                  <c:v>5.4136461819999999</c:v>
                </c:pt>
                <c:pt idx="4555">
                  <c:v>5.4246869090000001</c:v>
                </c:pt>
                <c:pt idx="4556">
                  <c:v>5.4193859089999998</c:v>
                </c:pt>
                <c:pt idx="4557">
                  <c:v>5.4157172730000003</c:v>
                </c:pt>
                <c:pt idx="4558">
                  <c:v>5.4269999090000001</c:v>
                </c:pt>
                <c:pt idx="4559">
                  <c:v>5.4212952730000001</c:v>
                </c:pt>
                <c:pt idx="4560">
                  <c:v>5.4184836360000004</c:v>
                </c:pt>
                <c:pt idx="4561">
                  <c:v>5.4169836360000003</c:v>
                </c:pt>
                <c:pt idx="4562">
                  <c:v>5.412550091</c:v>
                </c:pt>
                <c:pt idx="4563">
                  <c:v>5.4119432730000003</c:v>
                </c:pt>
                <c:pt idx="4564">
                  <c:v>5.4165479090000002</c:v>
                </c:pt>
                <c:pt idx="4565">
                  <c:v>5.4150549999999997</c:v>
                </c:pt>
                <c:pt idx="4566">
                  <c:v>5.4109060910000002</c:v>
                </c:pt>
                <c:pt idx="4567">
                  <c:v>5.4170959999999999</c:v>
                </c:pt>
                <c:pt idx="4568">
                  <c:v>5.4209873640000001</c:v>
                </c:pt>
                <c:pt idx="4569">
                  <c:v>5.4205547269999999</c:v>
                </c:pt>
                <c:pt idx="4570">
                  <c:v>5.4141465450000004</c:v>
                </c:pt>
                <c:pt idx="4571">
                  <c:v>5.4168149999999997</c:v>
                </c:pt>
                <c:pt idx="4572">
                  <c:v>5.4163709090000003</c:v>
                </c:pt>
                <c:pt idx="4573">
                  <c:v>5.4170908180000001</c:v>
                </c:pt>
                <c:pt idx="4574">
                  <c:v>5.4171019999999999</c:v>
                </c:pt>
                <c:pt idx="4575">
                  <c:v>5.4225072729999999</c:v>
                </c:pt>
                <c:pt idx="4576">
                  <c:v>5.4116995450000003</c:v>
                </c:pt>
                <c:pt idx="4577">
                  <c:v>5.4213376359999996</c:v>
                </c:pt>
                <c:pt idx="4578">
                  <c:v>5.4182099089999998</c:v>
                </c:pt>
                <c:pt idx="4579">
                  <c:v>5.4108311819999999</c:v>
                </c:pt>
                <c:pt idx="4580">
                  <c:v>5.4066720909999999</c:v>
                </c:pt>
                <c:pt idx="4581">
                  <c:v>5.4106507270000002</c:v>
                </c:pt>
                <c:pt idx="4582">
                  <c:v>5.4176810910000004</c:v>
                </c:pt>
                <c:pt idx="4583">
                  <c:v>5.4167750909999999</c:v>
                </c:pt>
                <c:pt idx="4584">
                  <c:v>5.411229455</c:v>
                </c:pt>
                <c:pt idx="4585">
                  <c:v>5.4122811820000001</c:v>
                </c:pt>
                <c:pt idx="4586">
                  <c:v>5.4125056359999997</c:v>
                </c:pt>
                <c:pt idx="4587">
                  <c:v>5.4108612730000001</c:v>
                </c:pt>
                <c:pt idx="4588">
                  <c:v>5.4096380000000002</c:v>
                </c:pt>
                <c:pt idx="4589">
                  <c:v>5.4117575450000004</c:v>
                </c:pt>
                <c:pt idx="4590">
                  <c:v>5.415964818</c:v>
                </c:pt>
                <c:pt idx="4591">
                  <c:v>5.4124568179999999</c:v>
                </c:pt>
                <c:pt idx="4592">
                  <c:v>5.4184868179999999</c:v>
                </c:pt>
                <c:pt idx="4593">
                  <c:v>5.4161240910000004</c:v>
                </c:pt>
                <c:pt idx="4594">
                  <c:v>5.4194464550000001</c:v>
                </c:pt>
                <c:pt idx="4595">
                  <c:v>5.4122066359999996</c:v>
                </c:pt>
                <c:pt idx="4596">
                  <c:v>5.4169747270000004</c:v>
                </c:pt>
                <c:pt idx="4597">
                  <c:v>5.4186371820000003</c:v>
                </c:pt>
                <c:pt idx="4598">
                  <c:v>5.4120517269999997</c:v>
                </c:pt>
                <c:pt idx="4599">
                  <c:v>5.4266406360000001</c:v>
                </c:pt>
                <c:pt idx="4600">
                  <c:v>5.4123779089999999</c:v>
                </c:pt>
                <c:pt idx="4601">
                  <c:v>5.4267866360000001</c:v>
                </c:pt>
                <c:pt idx="4602">
                  <c:v>5.424233364</c:v>
                </c:pt>
                <c:pt idx="4603">
                  <c:v>5.4154933640000005</c:v>
                </c:pt>
                <c:pt idx="4604">
                  <c:v>5.4120113640000005</c:v>
                </c:pt>
                <c:pt idx="4605">
                  <c:v>5.4195050910000004</c:v>
                </c:pt>
                <c:pt idx="4606">
                  <c:v>5.4261346360000005</c:v>
                </c:pt>
                <c:pt idx="4607">
                  <c:v>5.4224136359999999</c:v>
                </c:pt>
                <c:pt idx="4608">
                  <c:v>5.419634909</c:v>
                </c:pt>
                <c:pt idx="4609">
                  <c:v>5.418430818</c:v>
                </c:pt>
                <c:pt idx="4610">
                  <c:v>5.4271711820000004</c:v>
                </c:pt>
                <c:pt idx="4611">
                  <c:v>5.422753545</c:v>
                </c:pt>
                <c:pt idx="4612">
                  <c:v>5.4223801820000004</c:v>
                </c:pt>
                <c:pt idx="4613">
                  <c:v>5.4199612730000002</c:v>
                </c:pt>
                <c:pt idx="4614">
                  <c:v>5.4181695450000005</c:v>
                </c:pt>
                <c:pt idx="4615">
                  <c:v>5.4252804550000002</c:v>
                </c:pt>
                <c:pt idx="4616">
                  <c:v>5.4220320910000002</c:v>
                </c:pt>
                <c:pt idx="4617">
                  <c:v>5.4188713640000001</c:v>
                </c:pt>
                <c:pt idx="4618">
                  <c:v>5.4194255450000002</c:v>
                </c:pt>
                <c:pt idx="4619">
                  <c:v>5.4251120909999999</c:v>
                </c:pt>
                <c:pt idx="4620">
                  <c:v>5.4242057270000004</c:v>
                </c:pt>
                <c:pt idx="4621">
                  <c:v>5.4299675450000002</c:v>
                </c:pt>
                <c:pt idx="4622">
                  <c:v>5.4253260909999996</c:v>
                </c:pt>
                <c:pt idx="4623">
                  <c:v>5.4270883640000003</c:v>
                </c:pt>
                <c:pt idx="4624">
                  <c:v>5.4176843640000003</c:v>
                </c:pt>
                <c:pt idx="4625">
                  <c:v>5.4278422730000004</c:v>
                </c:pt>
                <c:pt idx="4626">
                  <c:v>5.4206197270000001</c:v>
                </c:pt>
                <c:pt idx="4627">
                  <c:v>5.4236405450000005</c:v>
                </c:pt>
                <c:pt idx="4628">
                  <c:v>5.4213170000000002</c:v>
                </c:pt>
                <c:pt idx="4629">
                  <c:v>5.421127909</c:v>
                </c:pt>
                <c:pt idx="4630">
                  <c:v>5.4165764550000004</c:v>
                </c:pt>
                <c:pt idx="4631">
                  <c:v>5.4353301820000004</c:v>
                </c:pt>
                <c:pt idx="4632">
                  <c:v>5.4158559090000002</c:v>
                </c:pt>
                <c:pt idx="4633">
                  <c:v>5.4213771819999996</c:v>
                </c:pt>
                <c:pt idx="4634">
                  <c:v>5.4224535449999998</c:v>
                </c:pt>
                <c:pt idx="4635">
                  <c:v>5.4182606360000003</c:v>
                </c:pt>
                <c:pt idx="4636">
                  <c:v>5.4289931820000001</c:v>
                </c:pt>
                <c:pt idx="4637">
                  <c:v>5.4239984550000004</c:v>
                </c:pt>
                <c:pt idx="4638">
                  <c:v>5.4263861819999999</c:v>
                </c:pt>
                <c:pt idx="4639">
                  <c:v>5.4343786359999999</c:v>
                </c:pt>
                <c:pt idx="4640">
                  <c:v>5.4246445450000005</c:v>
                </c:pt>
                <c:pt idx="4641">
                  <c:v>5.4205114549999998</c:v>
                </c:pt>
                <c:pt idx="4642">
                  <c:v>5.4149015450000002</c:v>
                </c:pt>
                <c:pt idx="4643">
                  <c:v>5.4176590000000004</c:v>
                </c:pt>
                <c:pt idx="4644">
                  <c:v>5.4213548180000002</c:v>
                </c:pt>
                <c:pt idx="4645">
                  <c:v>5.4156441820000003</c:v>
                </c:pt>
                <c:pt idx="4646">
                  <c:v>5.420716273</c:v>
                </c:pt>
                <c:pt idx="4647">
                  <c:v>5.4185400909999997</c:v>
                </c:pt>
                <c:pt idx="4648">
                  <c:v>5.4214520909999999</c:v>
                </c:pt>
                <c:pt idx="4649">
                  <c:v>5.4216909090000005</c:v>
                </c:pt>
                <c:pt idx="4650">
                  <c:v>5.4169307270000004</c:v>
                </c:pt>
                <c:pt idx="4651">
                  <c:v>5.4197583639999998</c:v>
                </c:pt>
                <c:pt idx="4652">
                  <c:v>5.4162947270000004</c:v>
                </c:pt>
                <c:pt idx="4653">
                  <c:v>5.4219383639999998</c:v>
                </c:pt>
                <c:pt idx="4654">
                  <c:v>5.4101740000000005</c:v>
                </c:pt>
                <c:pt idx="4655">
                  <c:v>5.4188550910000002</c:v>
                </c:pt>
                <c:pt idx="4656">
                  <c:v>5.4136187270000002</c:v>
                </c:pt>
                <c:pt idx="4657">
                  <c:v>5.428123909</c:v>
                </c:pt>
                <c:pt idx="4658">
                  <c:v>5.4145602730000002</c:v>
                </c:pt>
                <c:pt idx="4659">
                  <c:v>5.4182709090000003</c:v>
                </c:pt>
                <c:pt idx="4660">
                  <c:v>5.415929727</c:v>
                </c:pt>
                <c:pt idx="4661">
                  <c:v>5.421197727</c:v>
                </c:pt>
                <c:pt idx="4662">
                  <c:v>5.419183909</c:v>
                </c:pt>
                <c:pt idx="4663">
                  <c:v>5.4216641819999998</c:v>
                </c:pt>
                <c:pt idx="4664">
                  <c:v>5.4154314550000002</c:v>
                </c:pt>
                <c:pt idx="4665">
                  <c:v>5.4207682730000002</c:v>
                </c:pt>
                <c:pt idx="4666">
                  <c:v>5.4265298179999997</c:v>
                </c:pt>
                <c:pt idx="4667">
                  <c:v>5.4108755449999997</c:v>
                </c:pt>
                <c:pt idx="4668">
                  <c:v>5.4251790910000004</c:v>
                </c:pt>
                <c:pt idx="4669">
                  <c:v>5.4167691820000003</c:v>
                </c:pt>
                <c:pt idx="4670">
                  <c:v>5.4229766360000005</c:v>
                </c:pt>
                <c:pt idx="4671">
                  <c:v>5.4248342730000001</c:v>
                </c:pt>
                <c:pt idx="4672">
                  <c:v>5.420255364</c:v>
                </c:pt>
                <c:pt idx="4673">
                  <c:v>5.4185154549999996</c:v>
                </c:pt>
                <c:pt idx="4674">
                  <c:v>5.4311987269999999</c:v>
                </c:pt>
                <c:pt idx="4675">
                  <c:v>5.4243951820000005</c:v>
                </c:pt>
                <c:pt idx="4676">
                  <c:v>5.4176364550000002</c:v>
                </c:pt>
                <c:pt idx="4677">
                  <c:v>5.4238870910000001</c:v>
                </c:pt>
                <c:pt idx="4678">
                  <c:v>5.4107452729999999</c:v>
                </c:pt>
                <c:pt idx="4679">
                  <c:v>5.4259365449999999</c:v>
                </c:pt>
                <c:pt idx="4680">
                  <c:v>5.4268776360000004</c:v>
                </c:pt>
                <c:pt idx="4681">
                  <c:v>5.4264214549999998</c:v>
                </c:pt>
                <c:pt idx="4682">
                  <c:v>5.4249678179999998</c:v>
                </c:pt>
                <c:pt idx="4683">
                  <c:v>5.4209209999999999</c:v>
                </c:pt>
                <c:pt idx="4684">
                  <c:v>5.4222673639999996</c:v>
                </c:pt>
                <c:pt idx="4685">
                  <c:v>5.4142452729999997</c:v>
                </c:pt>
                <c:pt idx="4686">
                  <c:v>5.4225291819999999</c:v>
                </c:pt>
                <c:pt idx="4687">
                  <c:v>5.4194910910000003</c:v>
                </c:pt>
                <c:pt idx="4688">
                  <c:v>5.4244779090000002</c:v>
                </c:pt>
                <c:pt idx="4689">
                  <c:v>5.4255559089999998</c:v>
                </c:pt>
                <c:pt idx="4690">
                  <c:v>5.4195714549999998</c:v>
                </c:pt>
                <c:pt idx="4691">
                  <c:v>5.4222511820000001</c:v>
                </c:pt>
                <c:pt idx="4692">
                  <c:v>5.4227438179999998</c:v>
                </c:pt>
                <c:pt idx="4693">
                  <c:v>5.4230304550000001</c:v>
                </c:pt>
                <c:pt idx="4694">
                  <c:v>5.4194519999999997</c:v>
                </c:pt>
                <c:pt idx="4695">
                  <c:v>5.4278420000000001</c:v>
                </c:pt>
                <c:pt idx="4696">
                  <c:v>5.4206362730000004</c:v>
                </c:pt>
                <c:pt idx="4697">
                  <c:v>5.4212517270000005</c:v>
                </c:pt>
                <c:pt idx="4698">
                  <c:v>5.4186273639999998</c:v>
                </c:pt>
                <c:pt idx="4699">
                  <c:v>5.4274709090000002</c:v>
                </c:pt>
                <c:pt idx="4700">
                  <c:v>5.4266930000000002</c:v>
                </c:pt>
                <c:pt idx="4701">
                  <c:v>5.4213399999999998</c:v>
                </c:pt>
                <c:pt idx="4702">
                  <c:v>5.4233711820000003</c:v>
                </c:pt>
                <c:pt idx="4703">
                  <c:v>5.4286427269999997</c:v>
                </c:pt>
                <c:pt idx="4704">
                  <c:v>5.4228490909999998</c:v>
                </c:pt>
                <c:pt idx="4705">
                  <c:v>5.4148240909999998</c:v>
                </c:pt>
                <c:pt idx="4706">
                  <c:v>5.4195204549999998</c:v>
                </c:pt>
                <c:pt idx="4707">
                  <c:v>5.4222475450000003</c:v>
                </c:pt>
                <c:pt idx="4708">
                  <c:v>5.4128815450000003</c:v>
                </c:pt>
                <c:pt idx="4709">
                  <c:v>5.434277636</c:v>
                </c:pt>
                <c:pt idx="4710">
                  <c:v>5.4227904550000003</c:v>
                </c:pt>
                <c:pt idx="4711">
                  <c:v>5.4203269089999999</c:v>
                </c:pt>
                <c:pt idx="4712">
                  <c:v>5.4192930910000001</c:v>
                </c:pt>
                <c:pt idx="4713">
                  <c:v>5.4194500909999999</c:v>
                </c:pt>
                <c:pt idx="4714">
                  <c:v>5.426115909</c:v>
                </c:pt>
                <c:pt idx="4715">
                  <c:v>5.4217870909999997</c:v>
                </c:pt>
                <c:pt idx="4716">
                  <c:v>5.4250621820000005</c:v>
                </c:pt>
                <c:pt idx="4717">
                  <c:v>5.4257542729999999</c:v>
                </c:pt>
                <c:pt idx="4718">
                  <c:v>5.4201027269999997</c:v>
                </c:pt>
                <c:pt idx="4719">
                  <c:v>5.4309351819999998</c:v>
                </c:pt>
                <c:pt idx="4720">
                  <c:v>5.4278403639999997</c:v>
                </c:pt>
                <c:pt idx="4721">
                  <c:v>5.4230619999999998</c:v>
                </c:pt>
                <c:pt idx="4722">
                  <c:v>5.4255630000000004</c:v>
                </c:pt>
                <c:pt idx="4723">
                  <c:v>5.422152455</c:v>
                </c:pt>
                <c:pt idx="4724">
                  <c:v>5.422301</c:v>
                </c:pt>
                <c:pt idx="4725">
                  <c:v>5.4264975450000001</c:v>
                </c:pt>
                <c:pt idx="4726">
                  <c:v>5.4193937270000001</c:v>
                </c:pt>
                <c:pt idx="4727">
                  <c:v>5.4258610909999998</c:v>
                </c:pt>
                <c:pt idx="4728">
                  <c:v>5.4206239089999997</c:v>
                </c:pt>
                <c:pt idx="4729">
                  <c:v>5.4238767269999997</c:v>
                </c:pt>
                <c:pt idx="4730">
                  <c:v>5.4245948180000001</c:v>
                </c:pt>
                <c:pt idx="4731">
                  <c:v>5.426795727</c:v>
                </c:pt>
                <c:pt idx="4732">
                  <c:v>5.4189459090000005</c:v>
                </c:pt>
                <c:pt idx="4733">
                  <c:v>5.4173232730000001</c:v>
                </c:pt>
                <c:pt idx="4734">
                  <c:v>5.4317906359999997</c:v>
                </c:pt>
                <c:pt idx="4735">
                  <c:v>5.4308546360000003</c:v>
                </c:pt>
                <c:pt idx="4736">
                  <c:v>5.4251234550000005</c:v>
                </c:pt>
                <c:pt idx="4737">
                  <c:v>5.4271223639999997</c:v>
                </c:pt>
                <c:pt idx="4738">
                  <c:v>5.4119040910000002</c:v>
                </c:pt>
                <c:pt idx="4739">
                  <c:v>5.423472727</c:v>
                </c:pt>
                <c:pt idx="4740">
                  <c:v>5.4218956360000004</c:v>
                </c:pt>
                <c:pt idx="4741">
                  <c:v>5.4179396359999998</c:v>
                </c:pt>
                <c:pt idx="4742">
                  <c:v>5.4267279090000002</c:v>
                </c:pt>
                <c:pt idx="4743">
                  <c:v>5.419144545</c:v>
                </c:pt>
                <c:pt idx="4744">
                  <c:v>5.4205712730000002</c:v>
                </c:pt>
                <c:pt idx="4745">
                  <c:v>5.4288537269999999</c:v>
                </c:pt>
                <c:pt idx="4746">
                  <c:v>5.419162</c:v>
                </c:pt>
                <c:pt idx="4747">
                  <c:v>5.4116298179999998</c:v>
                </c:pt>
                <c:pt idx="4748">
                  <c:v>5.4130103639999998</c:v>
                </c:pt>
                <c:pt idx="4749">
                  <c:v>5.4221339999999998</c:v>
                </c:pt>
                <c:pt idx="4750">
                  <c:v>5.4220982730000005</c:v>
                </c:pt>
                <c:pt idx="4751">
                  <c:v>5.4153276359999998</c:v>
                </c:pt>
                <c:pt idx="4752">
                  <c:v>5.4264725450000002</c:v>
                </c:pt>
                <c:pt idx="4753">
                  <c:v>5.4262837270000004</c:v>
                </c:pt>
                <c:pt idx="4754">
                  <c:v>5.4284697270000004</c:v>
                </c:pt>
                <c:pt idx="4755">
                  <c:v>5.4193475449999999</c:v>
                </c:pt>
                <c:pt idx="4756">
                  <c:v>5.4251096360000002</c:v>
                </c:pt>
                <c:pt idx="4757">
                  <c:v>5.4234619090000002</c:v>
                </c:pt>
                <c:pt idx="4758">
                  <c:v>5.4240859090000004</c:v>
                </c:pt>
                <c:pt idx="4759">
                  <c:v>5.4311098180000004</c:v>
                </c:pt>
                <c:pt idx="4760">
                  <c:v>5.4307096360000005</c:v>
                </c:pt>
                <c:pt idx="4761">
                  <c:v>5.425073727</c:v>
                </c:pt>
                <c:pt idx="4762">
                  <c:v>5.4269373640000005</c:v>
                </c:pt>
                <c:pt idx="4763">
                  <c:v>5.4247435450000001</c:v>
                </c:pt>
                <c:pt idx="4764">
                  <c:v>5.4181006360000001</c:v>
                </c:pt>
                <c:pt idx="4765">
                  <c:v>5.4190323640000004</c:v>
                </c:pt>
                <c:pt idx="4766">
                  <c:v>5.4300065450000004</c:v>
                </c:pt>
                <c:pt idx="4767">
                  <c:v>5.4231983640000001</c:v>
                </c:pt>
                <c:pt idx="4768">
                  <c:v>5.4246319999999999</c:v>
                </c:pt>
                <c:pt idx="4769">
                  <c:v>5.4337228179999997</c:v>
                </c:pt>
                <c:pt idx="4770">
                  <c:v>5.4232076359999999</c:v>
                </c:pt>
                <c:pt idx="4771">
                  <c:v>5.4184895449999999</c:v>
                </c:pt>
                <c:pt idx="4772">
                  <c:v>5.419726818</c:v>
                </c:pt>
                <c:pt idx="4773">
                  <c:v>5.4241241819999999</c:v>
                </c:pt>
                <c:pt idx="4774">
                  <c:v>5.4228389999999997</c:v>
                </c:pt>
                <c:pt idx="4775">
                  <c:v>5.4282008179999996</c:v>
                </c:pt>
                <c:pt idx="4776">
                  <c:v>5.4287076360000004</c:v>
                </c:pt>
                <c:pt idx="4777">
                  <c:v>5.4202909999999997</c:v>
                </c:pt>
                <c:pt idx="4778">
                  <c:v>5.4340383640000001</c:v>
                </c:pt>
                <c:pt idx="4779">
                  <c:v>5.4267348179999999</c:v>
                </c:pt>
                <c:pt idx="4780">
                  <c:v>5.4297680909999997</c:v>
                </c:pt>
                <c:pt idx="4781">
                  <c:v>5.4322823639999998</c:v>
                </c:pt>
                <c:pt idx="4782">
                  <c:v>5.4305776359999998</c:v>
                </c:pt>
                <c:pt idx="4783">
                  <c:v>5.4220622729999999</c:v>
                </c:pt>
                <c:pt idx="4784">
                  <c:v>5.4286487269999997</c:v>
                </c:pt>
                <c:pt idx="4785">
                  <c:v>5.4173967269999999</c:v>
                </c:pt>
                <c:pt idx="4786">
                  <c:v>5.4279264549999997</c:v>
                </c:pt>
                <c:pt idx="4787">
                  <c:v>5.4270732730000004</c:v>
                </c:pt>
                <c:pt idx="4788">
                  <c:v>5.4248672730000003</c:v>
                </c:pt>
                <c:pt idx="4789">
                  <c:v>5.4300176359999996</c:v>
                </c:pt>
                <c:pt idx="4790">
                  <c:v>5.4245452729999997</c:v>
                </c:pt>
                <c:pt idx="4791">
                  <c:v>5.4260663640000004</c:v>
                </c:pt>
                <c:pt idx="4792">
                  <c:v>5.4245454549999996</c:v>
                </c:pt>
                <c:pt idx="4793">
                  <c:v>5.417632727</c:v>
                </c:pt>
                <c:pt idx="4794">
                  <c:v>5.4225052730000005</c:v>
                </c:pt>
                <c:pt idx="4795">
                  <c:v>5.4215061819999999</c:v>
                </c:pt>
                <c:pt idx="4796">
                  <c:v>5.4254394550000002</c:v>
                </c:pt>
                <c:pt idx="4797">
                  <c:v>5.4208698179999999</c:v>
                </c:pt>
                <c:pt idx="4798">
                  <c:v>5.4260612730000002</c:v>
                </c:pt>
                <c:pt idx="4799">
                  <c:v>5.4254422729999998</c:v>
                </c:pt>
                <c:pt idx="4800">
                  <c:v>5.4221444549999998</c:v>
                </c:pt>
                <c:pt idx="4801">
                  <c:v>5.4255516359999998</c:v>
                </c:pt>
                <c:pt idx="4802">
                  <c:v>5.4287239999999999</c:v>
                </c:pt>
                <c:pt idx="4803">
                  <c:v>5.4269659089999998</c:v>
                </c:pt>
                <c:pt idx="4804">
                  <c:v>5.4273469089999997</c:v>
                </c:pt>
                <c:pt idx="4805">
                  <c:v>5.4281204550000002</c:v>
                </c:pt>
                <c:pt idx="4806">
                  <c:v>5.4197704550000001</c:v>
                </c:pt>
                <c:pt idx="4807">
                  <c:v>5.4149611819999999</c:v>
                </c:pt>
                <c:pt idx="4808">
                  <c:v>5.4203473640000004</c:v>
                </c:pt>
                <c:pt idx="4809">
                  <c:v>5.4280177270000003</c:v>
                </c:pt>
                <c:pt idx="4810">
                  <c:v>5.4231807270000001</c:v>
                </c:pt>
                <c:pt idx="4811">
                  <c:v>5.4239643639999997</c:v>
                </c:pt>
                <c:pt idx="4812">
                  <c:v>5.4214469999999997</c:v>
                </c:pt>
                <c:pt idx="4813">
                  <c:v>5.4256092730000001</c:v>
                </c:pt>
                <c:pt idx="4814">
                  <c:v>5.4155096360000003</c:v>
                </c:pt>
                <c:pt idx="4815">
                  <c:v>5.421145364</c:v>
                </c:pt>
                <c:pt idx="4816">
                  <c:v>5.421167455</c:v>
                </c:pt>
                <c:pt idx="4817">
                  <c:v>5.431602636</c:v>
                </c:pt>
                <c:pt idx="4818">
                  <c:v>5.4285308180000005</c:v>
                </c:pt>
                <c:pt idx="4819">
                  <c:v>5.4174912730000004</c:v>
                </c:pt>
                <c:pt idx="4820">
                  <c:v>5.4296280000000001</c:v>
                </c:pt>
                <c:pt idx="4821">
                  <c:v>5.4277880000000005</c:v>
                </c:pt>
                <c:pt idx="4822">
                  <c:v>5.4299279089999999</c:v>
                </c:pt>
                <c:pt idx="4823">
                  <c:v>5.4265639999999999</c:v>
                </c:pt>
                <c:pt idx="4824">
                  <c:v>5.423086455</c:v>
                </c:pt>
                <c:pt idx="4825">
                  <c:v>5.4265998179999997</c:v>
                </c:pt>
                <c:pt idx="4826">
                  <c:v>5.4246718180000002</c:v>
                </c:pt>
                <c:pt idx="4827">
                  <c:v>5.4279148179999996</c:v>
                </c:pt>
                <c:pt idx="4828">
                  <c:v>5.425891</c:v>
                </c:pt>
                <c:pt idx="4829">
                  <c:v>5.4299312730000002</c:v>
                </c:pt>
                <c:pt idx="4830">
                  <c:v>5.4225490910000005</c:v>
                </c:pt>
                <c:pt idx="4831">
                  <c:v>5.4291428179999999</c:v>
                </c:pt>
                <c:pt idx="4832">
                  <c:v>5.4333529089999999</c:v>
                </c:pt>
                <c:pt idx="4833">
                  <c:v>5.4229940909999996</c:v>
                </c:pt>
                <c:pt idx="4834">
                  <c:v>5.4245140000000003</c:v>
                </c:pt>
                <c:pt idx="4835">
                  <c:v>5.4339629089999999</c:v>
                </c:pt>
                <c:pt idx="4836">
                  <c:v>5.4348772729999997</c:v>
                </c:pt>
                <c:pt idx="4837">
                  <c:v>5.4344917270000002</c:v>
                </c:pt>
                <c:pt idx="4838">
                  <c:v>5.4290319089999999</c:v>
                </c:pt>
                <c:pt idx="4839">
                  <c:v>5.4265166359999997</c:v>
                </c:pt>
                <c:pt idx="4840">
                  <c:v>5.422995545</c:v>
                </c:pt>
                <c:pt idx="4841">
                  <c:v>5.4304156360000002</c:v>
                </c:pt>
                <c:pt idx="4842">
                  <c:v>5.4252745449999997</c:v>
                </c:pt>
                <c:pt idx="4843">
                  <c:v>5.4306179090000004</c:v>
                </c:pt>
                <c:pt idx="4844">
                  <c:v>5.4267787270000003</c:v>
                </c:pt>
                <c:pt idx="4845">
                  <c:v>5.4228510910000001</c:v>
                </c:pt>
                <c:pt idx="4846">
                  <c:v>5.4325320909999997</c:v>
                </c:pt>
                <c:pt idx="4847">
                  <c:v>5.4280748179999998</c:v>
                </c:pt>
                <c:pt idx="4848">
                  <c:v>5.4297566360000005</c:v>
                </c:pt>
                <c:pt idx="4849">
                  <c:v>5.4317991819999998</c:v>
                </c:pt>
                <c:pt idx="4850">
                  <c:v>5.4270116360000005</c:v>
                </c:pt>
                <c:pt idx="4851">
                  <c:v>5.4244850910000002</c:v>
                </c:pt>
                <c:pt idx="4852">
                  <c:v>5.4244589999999997</c:v>
                </c:pt>
                <c:pt idx="4853">
                  <c:v>5.4355993639999998</c:v>
                </c:pt>
                <c:pt idx="4854">
                  <c:v>5.4280720000000002</c:v>
                </c:pt>
                <c:pt idx="4855">
                  <c:v>5.4253051819999998</c:v>
                </c:pt>
                <c:pt idx="4856">
                  <c:v>5.4270149090000004</c:v>
                </c:pt>
                <c:pt idx="4857">
                  <c:v>5.4239172729999998</c:v>
                </c:pt>
                <c:pt idx="4858">
                  <c:v>5.4277863640000001</c:v>
                </c:pt>
                <c:pt idx="4859">
                  <c:v>5.4265629090000003</c:v>
                </c:pt>
                <c:pt idx="4860">
                  <c:v>5.4366343639999997</c:v>
                </c:pt>
                <c:pt idx="4861">
                  <c:v>5.4304455450000004</c:v>
                </c:pt>
                <c:pt idx="4862">
                  <c:v>5.429536455</c:v>
                </c:pt>
                <c:pt idx="4863">
                  <c:v>5.429013909</c:v>
                </c:pt>
                <c:pt idx="4864">
                  <c:v>5.4313291819999998</c:v>
                </c:pt>
                <c:pt idx="4865">
                  <c:v>5.4341441819999998</c:v>
                </c:pt>
                <c:pt idx="4866">
                  <c:v>5.4295401820000002</c:v>
                </c:pt>
                <c:pt idx="4867">
                  <c:v>5.4257759999999999</c:v>
                </c:pt>
                <c:pt idx="4868">
                  <c:v>5.432144364</c:v>
                </c:pt>
                <c:pt idx="4869">
                  <c:v>5.4291627270000005</c:v>
                </c:pt>
                <c:pt idx="4870">
                  <c:v>5.4200806359999998</c:v>
                </c:pt>
                <c:pt idx="4871">
                  <c:v>5.4277906360000001</c:v>
                </c:pt>
                <c:pt idx="4872">
                  <c:v>5.4225051820000001</c:v>
                </c:pt>
                <c:pt idx="4873">
                  <c:v>5.4239549089999999</c:v>
                </c:pt>
                <c:pt idx="4874">
                  <c:v>5.4232449999999996</c:v>
                </c:pt>
                <c:pt idx="4875">
                  <c:v>5.4242005449999997</c:v>
                </c:pt>
                <c:pt idx="4876">
                  <c:v>5.4318361820000005</c:v>
                </c:pt>
                <c:pt idx="4877">
                  <c:v>5.4254048179999996</c:v>
                </c:pt>
                <c:pt idx="4878">
                  <c:v>5.430366909</c:v>
                </c:pt>
                <c:pt idx="4879">
                  <c:v>5.4183227270000005</c:v>
                </c:pt>
                <c:pt idx="4880">
                  <c:v>5.4253537270000001</c:v>
                </c:pt>
                <c:pt idx="4881">
                  <c:v>5.4255614550000004</c:v>
                </c:pt>
                <c:pt idx="4882">
                  <c:v>5.4277183640000004</c:v>
                </c:pt>
                <c:pt idx="4883">
                  <c:v>5.4306367270000004</c:v>
                </c:pt>
                <c:pt idx="4884">
                  <c:v>5.424404</c:v>
                </c:pt>
                <c:pt idx="4885">
                  <c:v>5.4275129089999998</c:v>
                </c:pt>
                <c:pt idx="4886">
                  <c:v>5.42666</c:v>
                </c:pt>
                <c:pt idx="4887">
                  <c:v>5.4283949089999997</c:v>
                </c:pt>
                <c:pt idx="4888">
                  <c:v>5.4237963640000002</c:v>
                </c:pt>
                <c:pt idx="4889">
                  <c:v>5.4223885450000004</c:v>
                </c:pt>
                <c:pt idx="4890">
                  <c:v>5.4182924550000005</c:v>
                </c:pt>
                <c:pt idx="4891">
                  <c:v>5.425060545</c:v>
                </c:pt>
                <c:pt idx="4892">
                  <c:v>5.4245658180000005</c:v>
                </c:pt>
                <c:pt idx="4893">
                  <c:v>5.4310302730000002</c:v>
                </c:pt>
                <c:pt idx="4894">
                  <c:v>5.419585455</c:v>
                </c:pt>
                <c:pt idx="4895">
                  <c:v>5.4272350000000005</c:v>
                </c:pt>
                <c:pt idx="4896">
                  <c:v>5.429180455</c:v>
                </c:pt>
                <c:pt idx="4897">
                  <c:v>5.420802364</c:v>
                </c:pt>
                <c:pt idx="4898">
                  <c:v>5.4251397270000004</c:v>
                </c:pt>
                <c:pt idx="4899">
                  <c:v>5.433357182</c:v>
                </c:pt>
                <c:pt idx="4900">
                  <c:v>5.4261322730000003</c:v>
                </c:pt>
                <c:pt idx="4901">
                  <c:v>5.4243059999999996</c:v>
                </c:pt>
                <c:pt idx="4902">
                  <c:v>5.4313171819999999</c:v>
                </c:pt>
                <c:pt idx="4903">
                  <c:v>5.4322469089999998</c:v>
                </c:pt>
                <c:pt idx="4904">
                  <c:v>5.4286325450000001</c:v>
                </c:pt>
                <c:pt idx="4905">
                  <c:v>5.4321197269999999</c:v>
                </c:pt>
                <c:pt idx="4906">
                  <c:v>5.4262205450000005</c:v>
                </c:pt>
                <c:pt idx="4907">
                  <c:v>5.4299736359999997</c:v>
                </c:pt>
                <c:pt idx="4908">
                  <c:v>5.4250320910000003</c:v>
                </c:pt>
                <c:pt idx="4909">
                  <c:v>5.4341033640000003</c:v>
                </c:pt>
                <c:pt idx="4910">
                  <c:v>5.4350976360000001</c:v>
                </c:pt>
                <c:pt idx="4911">
                  <c:v>5.4325255449999998</c:v>
                </c:pt>
                <c:pt idx="4912">
                  <c:v>5.4355597270000002</c:v>
                </c:pt>
                <c:pt idx="4913">
                  <c:v>5.4261694550000001</c:v>
                </c:pt>
                <c:pt idx="4914">
                  <c:v>5.4314784549999997</c:v>
                </c:pt>
                <c:pt idx="4915">
                  <c:v>5.434944818</c:v>
                </c:pt>
                <c:pt idx="4916">
                  <c:v>5.4314762730000004</c:v>
                </c:pt>
                <c:pt idx="4917">
                  <c:v>5.4376927269999999</c:v>
                </c:pt>
                <c:pt idx="4918">
                  <c:v>5.4288259999999999</c:v>
                </c:pt>
                <c:pt idx="4919">
                  <c:v>5.4326534549999996</c:v>
                </c:pt>
                <c:pt idx="4920">
                  <c:v>5.4302299999999999</c:v>
                </c:pt>
                <c:pt idx="4921">
                  <c:v>5.4427289090000004</c:v>
                </c:pt>
                <c:pt idx="4922">
                  <c:v>5.4268583640000001</c:v>
                </c:pt>
                <c:pt idx="4923">
                  <c:v>5.4359586360000005</c:v>
                </c:pt>
                <c:pt idx="4924">
                  <c:v>5.4339071820000004</c:v>
                </c:pt>
                <c:pt idx="4925">
                  <c:v>5.4384502729999999</c:v>
                </c:pt>
                <c:pt idx="4926">
                  <c:v>5.4377357269999997</c:v>
                </c:pt>
                <c:pt idx="4927">
                  <c:v>5.4465077270000002</c:v>
                </c:pt>
                <c:pt idx="4928">
                  <c:v>5.4372073639999998</c:v>
                </c:pt>
                <c:pt idx="4929">
                  <c:v>5.4407224550000004</c:v>
                </c:pt>
                <c:pt idx="4930">
                  <c:v>5.4343364550000004</c:v>
                </c:pt>
                <c:pt idx="4931">
                  <c:v>5.4342319090000002</c:v>
                </c:pt>
                <c:pt idx="4932">
                  <c:v>5.4250579090000004</c:v>
                </c:pt>
                <c:pt idx="4933">
                  <c:v>5.4323609089999998</c:v>
                </c:pt>
                <c:pt idx="4934">
                  <c:v>5.4385029090000003</c:v>
                </c:pt>
                <c:pt idx="4935">
                  <c:v>5.4335380000000004</c:v>
                </c:pt>
                <c:pt idx="4936">
                  <c:v>5.4266558180000004</c:v>
                </c:pt>
                <c:pt idx="4937">
                  <c:v>5.4363097270000003</c:v>
                </c:pt>
                <c:pt idx="4938">
                  <c:v>5.4278580910000001</c:v>
                </c:pt>
                <c:pt idx="4939">
                  <c:v>5.4319523639999998</c:v>
                </c:pt>
                <c:pt idx="4940">
                  <c:v>5.4372517270000005</c:v>
                </c:pt>
                <c:pt idx="4941">
                  <c:v>5.4335448179999997</c:v>
                </c:pt>
                <c:pt idx="4942">
                  <c:v>5.427417545</c:v>
                </c:pt>
                <c:pt idx="4943">
                  <c:v>5.4253606359999997</c:v>
                </c:pt>
                <c:pt idx="4944">
                  <c:v>5.4290870910000004</c:v>
                </c:pt>
                <c:pt idx="4945">
                  <c:v>5.4300232729999998</c:v>
                </c:pt>
                <c:pt idx="4946">
                  <c:v>5.4333840000000002</c:v>
                </c:pt>
                <c:pt idx="4947">
                  <c:v>5.4315831819999998</c:v>
                </c:pt>
                <c:pt idx="4948">
                  <c:v>5.4324985450000005</c:v>
                </c:pt>
                <c:pt idx="4949">
                  <c:v>5.4294654549999999</c:v>
                </c:pt>
                <c:pt idx="4950">
                  <c:v>5.4340553639999998</c:v>
                </c:pt>
                <c:pt idx="4951">
                  <c:v>5.4257125449999997</c:v>
                </c:pt>
                <c:pt idx="4952">
                  <c:v>5.4305219999999998</c:v>
                </c:pt>
                <c:pt idx="4953">
                  <c:v>5.4282279090000003</c:v>
                </c:pt>
                <c:pt idx="4954">
                  <c:v>5.4303939999999997</c:v>
                </c:pt>
                <c:pt idx="4955">
                  <c:v>5.4398230910000001</c:v>
                </c:pt>
                <c:pt idx="4956">
                  <c:v>5.4206068180000004</c:v>
                </c:pt>
                <c:pt idx="4957">
                  <c:v>5.4272068180000002</c:v>
                </c:pt>
                <c:pt idx="4958">
                  <c:v>5.439792636</c:v>
                </c:pt>
                <c:pt idx="4959">
                  <c:v>5.4337971820000002</c:v>
                </c:pt>
                <c:pt idx="4960">
                  <c:v>5.4386411820000005</c:v>
                </c:pt>
                <c:pt idx="4961">
                  <c:v>5.4308357269999998</c:v>
                </c:pt>
                <c:pt idx="4962">
                  <c:v>5.4257945450000005</c:v>
                </c:pt>
                <c:pt idx="4963">
                  <c:v>5.4363641820000002</c:v>
                </c:pt>
                <c:pt idx="4964">
                  <c:v>5.429027273</c:v>
                </c:pt>
                <c:pt idx="4965">
                  <c:v>5.4226940910000003</c:v>
                </c:pt>
                <c:pt idx="4966">
                  <c:v>5.4391809090000001</c:v>
                </c:pt>
                <c:pt idx="4967">
                  <c:v>5.4338827270000003</c:v>
                </c:pt>
                <c:pt idx="4968">
                  <c:v>5.4328951820000002</c:v>
                </c:pt>
                <c:pt idx="4969">
                  <c:v>5.4318274549999996</c:v>
                </c:pt>
                <c:pt idx="4970">
                  <c:v>5.4374759089999998</c:v>
                </c:pt>
                <c:pt idx="4971">
                  <c:v>5.4368902730000004</c:v>
                </c:pt>
                <c:pt idx="4972">
                  <c:v>5.4375669090000001</c:v>
                </c:pt>
                <c:pt idx="4973">
                  <c:v>5.4299939090000002</c:v>
                </c:pt>
                <c:pt idx="4974">
                  <c:v>5.430147818</c:v>
                </c:pt>
                <c:pt idx="4975">
                  <c:v>5.4314649089999998</c:v>
                </c:pt>
                <c:pt idx="4976">
                  <c:v>5.4329140909999998</c:v>
                </c:pt>
                <c:pt idx="4977">
                  <c:v>5.4382192729999996</c:v>
                </c:pt>
                <c:pt idx="4978">
                  <c:v>5.4335279090000004</c:v>
                </c:pt>
                <c:pt idx="4979">
                  <c:v>5.439559364</c:v>
                </c:pt>
                <c:pt idx="4980">
                  <c:v>5.4449880000000004</c:v>
                </c:pt>
                <c:pt idx="4981">
                  <c:v>5.4399118179999997</c:v>
                </c:pt>
                <c:pt idx="4982">
                  <c:v>5.429956818</c:v>
                </c:pt>
                <c:pt idx="4983">
                  <c:v>5.4342128179999998</c:v>
                </c:pt>
                <c:pt idx="4984">
                  <c:v>5.4305506360000004</c:v>
                </c:pt>
                <c:pt idx="4985">
                  <c:v>5.4316203640000005</c:v>
                </c:pt>
                <c:pt idx="4986">
                  <c:v>5.4342285449999999</c:v>
                </c:pt>
                <c:pt idx="4987">
                  <c:v>5.4342153639999999</c:v>
                </c:pt>
                <c:pt idx="4988">
                  <c:v>5.4366541819999998</c:v>
                </c:pt>
                <c:pt idx="4989">
                  <c:v>5.4396631820000003</c:v>
                </c:pt>
                <c:pt idx="4990">
                  <c:v>5.4211917270000001</c:v>
                </c:pt>
                <c:pt idx="4991">
                  <c:v>5.4292874549999999</c:v>
                </c:pt>
                <c:pt idx="4992">
                  <c:v>5.4350765450000003</c:v>
                </c:pt>
                <c:pt idx="4993">
                  <c:v>5.4357007270000004</c:v>
                </c:pt>
                <c:pt idx="4994">
                  <c:v>5.4403094550000004</c:v>
                </c:pt>
                <c:pt idx="4995">
                  <c:v>5.4309733639999997</c:v>
                </c:pt>
                <c:pt idx="4996">
                  <c:v>5.4366341819999997</c:v>
                </c:pt>
                <c:pt idx="4997">
                  <c:v>5.4237622730000004</c:v>
                </c:pt>
                <c:pt idx="4998">
                  <c:v>5.4324122729999997</c:v>
                </c:pt>
                <c:pt idx="4999">
                  <c:v>5.4265008180000001</c:v>
                </c:pt>
                <c:pt idx="5000">
                  <c:v>5.438064636</c:v>
                </c:pt>
                <c:pt idx="5001">
                  <c:v>5.4355766360000004</c:v>
                </c:pt>
                <c:pt idx="5002">
                  <c:v>5.4142555450000005</c:v>
                </c:pt>
                <c:pt idx="5003">
                  <c:v>5.4244835450000002</c:v>
                </c:pt>
                <c:pt idx="5004">
                  <c:v>5.4258581819999998</c:v>
                </c:pt>
                <c:pt idx="5005">
                  <c:v>5.4246986360000005</c:v>
                </c:pt>
                <c:pt idx="5006">
                  <c:v>5.4294644549999997</c:v>
                </c:pt>
                <c:pt idx="5007">
                  <c:v>5.4291166359999998</c:v>
                </c:pt>
                <c:pt idx="5008">
                  <c:v>5.4342779090000004</c:v>
                </c:pt>
                <c:pt idx="5009">
                  <c:v>5.4323303640000002</c:v>
                </c:pt>
                <c:pt idx="5010">
                  <c:v>5.4289160910000005</c:v>
                </c:pt>
                <c:pt idx="5011">
                  <c:v>5.4325162730000001</c:v>
                </c:pt>
                <c:pt idx="5012">
                  <c:v>5.4347504549999996</c:v>
                </c:pt>
                <c:pt idx="5013">
                  <c:v>5.4357974550000003</c:v>
                </c:pt>
                <c:pt idx="5014">
                  <c:v>5.4328362730000004</c:v>
                </c:pt>
                <c:pt idx="5015">
                  <c:v>5.4383578180000001</c:v>
                </c:pt>
                <c:pt idx="5016">
                  <c:v>5.4350781819999998</c:v>
                </c:pt>
                <c:pt idx="5017">
                  <c:v>5.4396769090000001</c:v>
                </c:pt>
                <c:pt idx="5018">
                  <c:v>5.4284100000000004</c:v>
                </c:pt>
                <c:pt idx="5019">
                  <c:v>5.428274364</c:v>
                </c:pt>
                <c:pt idx="5020">
                  <c:v>5.4263398179999998</c:v>
                </c:pt>
                <c:pt idx="5021">
                  <c:v>5.4400542730000003</c:v>
                </c:pt>
                <c:pt idx="5022">
                  <c:v>5.4334055450000003</c:v>
                </c:pt>
                <c:pt idx="5023">
                  <c:v>5.4371056360000001</c:v>
                </c:pt>
                <c:pt idx="5024">
                  <c:v>5.424344273</c:v>
                </c:pt>
                <c:pt idx="5025">
                  <c:v>5.4296639090000003</c:v>
                </c:pt>
                <c:pt idx="5026">
                  <c:v>5.4347300000000001</c:v>
                </c:pt>
                <c:pt idx="5027">
                  <c:v>5.4305754550000005</c:v>
                </c:pt>
                <c:pt idx="5028">
                  <c:v>5.4356749999999998</c:v>
                </c:pt>
                <c:pt idx="5029">
                  <c:v>5.4389070909999999</c:v>
                </c:pt>
                <c:pt idx="5030">
                  <c:v>5.4262540000000001</c:v>
                </c:pt>
                <c:pt idx="5031">
                  <c:v>5.4395511819999998</c:v>
                </c:pt>
                <c:pt idx="5032">
                  <c:v>5.4395362729999999</c:v>
                </c:pt>
                <c:pt idx="5033">
                  <c:v>5.4329137269999999</c:v>
                </c:pt>
                <c:pt idx="5034">
                  <c:v>5.4343659999999998</c:v>
                </c:pt>
                <c:pt idx="5035">
                  <c:v>5.4368560910000001</c:v>
                </c:pt>
                <c:pt idx="5036">
                  <c:v>5.4330680000000005</c:v>
                </c:pt>
                <c:pt idx="5037">
                  <c:v>5.4290150910000001</c:v>
                </c:pt>
                <c:pt idx="5038">
                  <c:v>5.4357360000000003</c:v>
                </c:pt>
                <c:pt idx="5039">
                  <c:v>5.432269636</c:v>
                </c:pt>
                <c:pt idx="5040">
                  <c:v>5.4289437270000001</c:v>
                </c:pt>
                <c:pt idx="5041">
                  <c:v>5.4261751819999997</c:v>
                </c:pt>
                <c:pt idx="5042">
                  <c:v>5.4343076359999998</c:v>
                </c:pt>
                <c:pt idx="5043">
                  <c:v>5.4334090909999997</c:v>
                </c:pt>
                <c:pt idx="5044">
                  <c:v>5.4303815450000004</c:v>
                </c:pt>
                <c:pt idx="5045">
                  <c:v>5.431829273</c:v>
                </c:pt>
                <c:pt idx="5046">
                  <c:v>5.433802</c:v>
                </c:pt>
                <c:pt idx="5047">
                  <c:v>5.4341435450000004</c:v>
                </c:pt>
                <c:pt idx="5048">
                  <c:v>5.4337535450000001</c:v>
                </c:pt>
                <c:pt idx="5049">
                  <c:v>5.4385298180000001</c:v>
                </c:pt>
                <c:pt idx="5050">
                  <c:v>5.4381470910000003</c:v>
                </c:pt>
                <c:pt idx="5051">
                  <c:v>5.4382545450000004</c:v>
                </c:pt>
                <c:pt idx="5052">
                  <c:v>5.4263918179999999</c:v>
                </c:pt>
                <c:pt idx="5053">
                  <c:v>5.4327167269999999</c:v>
                </c:pt>
                <c:pt idx="5054">
                  <c:v>5.4438833640000004</c:v>
                </c:pt>
                <c:pt idx="5055">
                  <c:v>5.4338176359999997</c:v>
                </c:pt>
                <c:pt idx="5056">
                  <c:v>5.4317332729999999</c:v>
                </c:pt>
                <c:pt idx="5057">
                  <c:v>5.4318699090000004</c:v>
                </c:pt>
                <c:pt idx="5058">
                  <c:v>5.432256636</c:v>
                </c:pt>
                <c:pt idx="5059">
                  <c:v>5.4314546359999998</c:v>
                </c:pt>
                <c:pt idx="5060">
                  <c:v>5.4385927269999996</c:v>
                </c:pt>
                <c:pt idx="5061">
                  <c:v>5.4244436360000003</c:v>
                </c:pt>
                <c:pt idx="5062">
                  <c:v>5.4329388180000002</c:v>
                </c:pt>
                <c:pt idx="5063">
                  <c:v>5.4439562730000004</c:v>
                </c:pt>
                <c:pt idx="5064">
                  <c:v>5.4292106359999996</c:v>
                </c:pt>
                <c:pt idx="5065">
                  <c:v>5.4307671820000003</c:v>
                </c:pt>
                <c:pt idx="5066">
                  <c:v>5.433498545</c:v>
                </c:pt>
                <c:pt idx="5067">
                  <c:v>5.4263780910000001</c:v>
                </c:pt>
                <c:pt idx="5068">
                  <c:v>5.4229328180000005</c:v>
                </c:pt>
                <c:pt idx="5069">
                  <c:v>5.4422860909999997</c:v>
                </c:pt>
                <c:pt idx="5070">
                  <c:v>5.4372966360000001</c:v>
                </c:pt>
                <c:pt idx="5071">
                  <c:v>5.4323261819999997</c:v>
                </c:pt>
                <c:pt idx="5072">
                  <c:v>5.4386210909999999</c:v>
                </c:pt>
                <c:pt idx="5073">
                  <c:v>5.4396557269999999</c:v>
                </c:pt>
                <c:pt idx="5074">
                  <c:v>5.4291950910000004</c:v>
                </c:pt>
                <c:pt idx="5075">
                  <c:v>5.4306241819999999</c:v>
                </c:pt>
                <c:pt idx="5076">
                  <c:v>5.4367901820000002</c:v>
                </c:pt>
                <c:pt idx="5077">
                  <c:v>5.4270783639999998</c:v>
                </c:pt>
                <c:pt idx="5078">
                  <c:v>5.4360131819999999</c:v>
                </c:pt>
                <c:pt idx="5079">
                  <c:v>5.4350057270000001</c:v>
                </c:pt>
                <c:pt idx="5080">
                  <c:v>5.4319597269999997</c:v>
                </c:pt>
                <c:pt idx="5081">
                  <c:v>5.4276768180000001</c:v>
                </c:pt>
                <c:pt idx="5082">
                  <c:v>5.4423616360000002</c:v>
                </c:pt>
                <c:pt idx="5083">
                  <c:v>5.4329148180000004</c:v>
                </c:pt>
                <c:pt idx="5084">
                  <c:v>5.4478095450000001</c:v>
                </c:pt>
                <c:pt idx="5085">
                  <c:v>5.4220802729999997</c:v>
                </c:pt>
                <c:pt idx="5086">
                  <c:v>5.4340663640000004</c:v>
                </c:pt>
                <c:pt idx="5087">
                  <c:v>5.4360205449999999</c:v>
                </c:pt>
                <c:pt idx="5088">
                  <c:v>5.4336769089999999</c:v>
                </c:pt>
                <c:pt idx="5089">
                  <c:v>5.4331380000000005</c:v>
                </c:pt>
                <c:pt idx="5090">
                  <c:v>5.4359205450000001</c:v>
                </c:pt>
                <c:pt idx="5091">
                  <c:v>5.4394986359999997</c:v>
                </c:pt>
                <c:pt idx="5092">
                  <c:v>5.4387270000000001</c:v>
                </c:pt>
                <c:pt idx="5093">
                  <c:v>5.4302681819999998</c:v>
                </c:pt>
                <c:pt idx="5094">
                  <c:v>5.4392505450000002</c:v>
                </c:pt>
                <c:pt idx="5095">
                  <c:v>5.4388350000000001</c:v>
                </c:pt>
                <c:pt idx="5096">
                  <c:v>5.4426614549999996</c:v>
                </c:pt>
                <c:pt idx="5097">
                  <c:v>5.431318182</c:v>
                </c:pt>
                <c:pt idx="5098">
                  <c:v>5.4398182730000002</c:v>
                </c:pt>
                <c:pt idx="5099">
                  <c:v>5.4417559090000003</c:v>
                </c:pt>
                <c:pt idx="5100">
                  <c:v>5.4400095449999997</c:v>
                </c:pt>
                <c:pt idx="5101">
                  <c:v>5.4377689089999999</c:v>
                </c:pt>
                <c:pt idx="5102">
                  <c:v>5.4389213640000005</c:v>
                </c:pt>
                <c:pt idx="5103">
                  <c:v>5.4296666360000003</c:v>
                </c:pt>
                <c:pt idx="5104">
                  <c:v>5.4401361819999998</c:v>
                </c:pt>
                <c:pt idx="5105">
                  <c:v>5.4394602729999999</c:v>
                </c:pt>
                <c:pt idx="5106">
                  <c:v>5.4331201819999997</c:v>
                </c:pt>
                <c:pt idx="5107">
                  <c:v>5.4337400000000002</c:v>
                </c:pt>
                <c:pt idx="5108">
                  <c:v>5.4383058179999999</c:v>
                </c:pt>
                <c:pt idx="5109">
                  <c:v>5.4415752729999998</c:v>
                </c:pt>
                <c:pt idx="5110">
                  <c:v>5.4369255450000002</c:v>
                </c:pt>
                <c:pt idx="5111">
                  <c:v>5.4474708180000002</c:v>
                </c:pt>
                <c:pt idx="5112">
                  <c:v>5.4471322730000002</c:v>
                </c:pt>
                <c:pt idx="5113">
                  <c:v>5.4303050910000001</c:v>
                </c:pt>
                <c:pt idx="5114">
                  <c:v>5.4401216359999998</c:v>
                </c:pt>
                <c:pt idx="5115">
                  <c:v>5.4418340910000005</c:v>
                </c:pt>
                <c:pt idx="5116">
                  <c:v>5.4356439090000004</c:v>
                </c:pt>
                <c:pt idx="5117">
                  <c:v>5.4395680909999999</c:v>
                </c:pt>
                <c:pt idx="5118">
                  <c:v>5.4325172730000002</c:v>
                </c:pt>
                <c:pt idx="5119">
                  <c:v>5.4420518180000004</c:v>
                </c:pt>
                <c:pt idx="5120">
                  <c:v>5.4264321820000001</c:v>
                </c:pt>
                <c:pt idx="5121">
                  <c:v>5.4341344549999997</c:v>
                </c:pt>
                <c:pt idx="5122">
                  <c:v>5.4411440000000004</c:v>
                </c:pt>
                <c:pt idx="5123">
                  <c:v>5.439829091</c:v>
                </c:pt>
                <c:pt idx="5124">
                  <c:v>5.4325058180000001</c:v>
                </c:pt>
                <c:pt idx="5125">
                  <c:v>5.4381895450000002</c:v>
                </c:pt>
                <c:pt idx="5126">
                  <c:v>5.441370182</c:v>
                </c:pt>
                <c:pt idx="5127">
                  <c:v>5.4373720910000003</c:v>
                </c:pt>
                <c:pt idx="5128">
                  <c:v>5.4340968180000004</c:v>
                </c:pt>
                <c:pt idx="5129">
                  <c:v>5.4319726360000002</c:v>
                </c:pt>
                <c:pt idx="5130">
                  <c:v>5.4390538179999997</c:v>
                </c:pt>
                <c:pt idx="5131">
                  <c:v>5.4387152729999997</c:v>
                </c:pt>
                <c:pt idx="5132">
                  <c:v>5.436109364</c:v>
                </c:pt>
                <c:pt idx="5133">
                  <c:v>5.4406026360000004</c:v>
                </c:pt>
                <c:pt idx="5134">
                  <c:v>5.432755545</c:v>
                </c:pt>
                <c:pt idx="5135">
                  <c:v>5.4373896359999998</c:v>
                </c:pt>
                <c:pt idx="5136">
                  <c:v>5.4389153639999996</c:v>
                </c:pt>
                <c:pt idx="5137">
                  <c:v>5.4339763640000003</c:v>
                </c:pt>
                <c:pt idx="5138">
                  <c:v>5.4425271820000001</c:v>
                </c:pt>
                <c:pt idx="5139">
                  <c:v>5.4297199090000001</c:v>
                </c:pt>
                <c:pt idx="5140">
                  <c:v>5.4313311820000001</c:v>
                </c:pt>
                <c:pt idx="5141">
                  <c:v>5.4300248179999997</c:v>
                </c:pt>
                <c:pt idx="5142">
                  <c:v>5.4375220909999999</c:v>
                </c:pt>
                <c:pt idx="5143">
                  <c:v>5.4304100000000002</c:v>
                </c:pt>
                <c:pt idx="5144">
                  <c:v>5.4371127269999997</c:v>
                </c:pt>
                <c:pt idx="5145">
                  <c:v>5.4384030909999996</c:v>
                </c:pt>
                <c:pt idx="5146">
                  <c:v>5.4303270909999997</c:v>
                </c:pt>
                <c:pt idx="5147">
                  <c:v>5.4375704550000004</c:v>
                </c:pt>
                <c:pt idx="5148">
                  <c:v>5.4421674549999999</c:v>
                </c:pt>
                <c:pt idx="5149">
                  <c:v>5.4447418179999998</c:v>
                </c:pt>
                <c:pt idx="5150">
                  <c:v>5.441414</c:v>
                </c:pt>
                <c:pt idx="5151">
                  <c:v>5.440174818</c:v>
                </c:pt>
                <c:pt idx="5152">
                  <c:v>5.4394577269999997</c:v>
                </c:pt>
                <c:pt idx="5153">
                  <c:v>5.4416315449999999</c:v>
                </c:pt>
                <c:pt idx="5154">
                  <c:v>5.4257605450000002</c:v>
                </c:pt>
                <c:pt idx="5155">
                  <c:v>5.4411508179999997</c:v>
                </c:pt>
                <c:pt idx="5156">
                  <c:v>5.4344538179999997</c:v>
                </c:pt>
                <c:pt idx="5157">
                  <c:v>5.4343500909999998</c:v>
                </c:pt>
                <c:pt idx="5158">
                  <c:v>5.4396548180000002</c:v>
                </c:pt>
                <c:pt idx="5159">
                  <c:v>5.4377484550000004</c:v>
                </c:pt>
                <c:pt idx="5160">
                  <c:v>5.4314841820000002</c:v>
                </c:pt>
                <c:pt idx="5161">
                  <c:v>5.4369350000000001</c:v>
                </c:pt>
                <c:pt idx="5162">
                  <c:v>5.4318904550000005</c:v>
                </c:pt>
                <c:pt idx="5163">
                  <c:v>5.4365534550000003</c:v>
                </c:pt>
                <c:pt idx="5164">
                  <c:v>5.4335768179999997</c:v>
                </c:pt>
                <c:pt idx="5165">
                  <c:v>5.4336828180000003</c:v>
                </c:pt>
                <c:pt idx="5166">
                  <c:v>5.4343709090000001</c:v>
                </c:pt>
                <c:pt idx="5167">
                  <c:v>5.4395090909999997</c:v>
                </c:pt>
                <c:pt idx="5168">
                  <c:v>5.4366696360000004</c:v>
                </c:pt>
                <c:pt idx="5169">
                  <c:v>5.4313232730000003</c:v>
                </c:pt>
                <c:pt idx="5170">
                  <c:v>5.4343549090000005</c:v>
                </c:pt>
                <c:pt idx="5171">
                  <c:v>5.4378669999999998</c:v>
                </c:pt>
                <c:pt idx="5172">
                  <c:v>5.4451070909999997</c:v>
                </c:pt>
                <c:pt idx="5173">
                  <c:v>5.4417752730000002</c:v>
                </c:pt>
                <c:pt idx="5174">
                  <c:v>5.4297205450000003</c:v>
                </c:pt>
                <c:pt idx="5175">
                  <c:v>5.4369203639999997</c:v>
                </c:pt>
                <c:pt idx="5176">
                  <c:v>5.4396702729999999</c:v>
                </c:pt>
                <c:pt idx="5177">
                  <c:v>5.4401219999999997</c:v>
                </c:pt>
                <c:pt idx="5178">
                  <c:v>5.4378948180000002</c:v>
                </c:pt>
                <c:pt idx="5179">
                  <c:v>5.440180636</c:v>
                </c:pt>
                <c:pt idx="5180">
                  <c:v>5.4368499999999997</c:v>
                </c:pt>
                <c:pt idx="5181">
                  <c:v>5.4373449999999997</c:v>
                </c:pt>
                <c:pt idx="5182">
                  <c:v>5.4325409090000001</c:v>
                </c:pt>
                <c:pt idx="5183">
                  <c:v>5.4361071819999998</c:v>
                </c:pt>
                <c:pt idx="5184">
                  <c:v>5.4372230000000004</c:v>
                </c:pt>
                <c:pt idx="5185">
                  <c:v>5.4378510000000002</c:v>
                </c:pt>
                <c:pt idx="5186">
                  <c:v>5.4325543640000005</c:v>
                </c:pt>
                <c:pt idx="5187">
                  <c:v>5.4423052729999997</c:v>
                </c:pt>
                <c:pt idx="5188">
                  <c:v>5.4330338180000002</c:v>
                </c:pt>
                <c:pt idx="5189">
                  <c:v>5.4356033640000003</c:v>
                </c:pt>
                <c:pt idx="5190">
                  <c:v>5.4417179090000003</c:v>
                </c:pt>
                <c:pt idx="5191">
                  <c:v>5.434547545</c:v>
                </c:pt>
                <c:pt idx="5192">
                  <c:v>5.4385137270000001</c:v>
                </c:pt>
                <c:pt idx="5193">
                  <c:v>5.4388627270000001</c:v>
                </c:pt>
                <c:pt idx="5194">
                  <c:v>5.4391991820000003</c:v>
                </c:pt>
                <c:pt idx="5195">
                  <c:v>5.4382712729999998</c:v>
                </c:pt>
                <c:pt idx="5196">
                  <c:v>5.4423839090000001</c:v>
                </c:pt>
                <c:pt idx="5197">
                  <c:v>5.4417428179999998</c:v>
                </c:pt>
                <c:pt idx="5198">
                  <c:v>5.4448322730000003</c:v>
                </c:pt>
                <c:pt idx="5199">
                  <c:v>5.4334440910000001</c:v>
                </c:pt>
                <c:pt idx="5200">
                  <c:v>5.4373221819999999</c:v>
                </c:pt>
                <c:pt idx="5201">
                  <c:v>5.4370121820000001</c:v>
                </c:pt>
                <c:pt idx="5202">
                  <c:v>5.4460334550000002</c:v>
                </c:pt>
                <c:pt idx="5203">
                  <c:v>5.4408593640000005</c:v>
                </c:pt>
                <c:pt idx="5204">
                  <c:v>5.4453870000000002</c:v>
                </c:pt>
                <c:pt idx="5205">
                  <c:v>5.4314561819999998</c:v>
                </c:pt>
                <c:pt idx="5206">
                  <c:v>5.446904</c:v>
                </c:pt>
                <c:pt idx="5207">
                  <c:v>5.4376785449999998</c:v>
                </c:pt>
                <c:pt idx="5208">
                  <c:v>5.447706545</c:v>
                </c:pt>
                <c:pt idx="5209">
                  <c:v>5.4475662730000005</c:v>
                </c:pt>
                <c:pt idx="5210">
                  <c:v>5.4455031820000004</c:v>
                </c:pt>
                <c:pt idx="5211">
                  <c:v>5.4357356360000004</c:v>
                </c:pt>
                <c:pt idx="5212">
                  <c:v>5.4390535450000002</c:v>
                </c:pt>
                <c:pt idx="5213">
                  <c:v>5.4430770910000001</c:v>
                </c:pt>
                <c:pt idx="5214">
                  <c:v>5.4425862729999999</c:v>
                </c:pt>
                <c:pt idx="5215">
                  <c:v>5.4414090000000002</c:v>
                </c:pt>
                <c:pt idx="5216">
                  <c:v>5.4426312729999999</c:v>
                </c:pt>
                <c:pt idx="5217">
                  <c:v>5.4400909090000003</c:v>
                </c:pt>
                <c:pt idx="5218">
                  <c:v>5.4430020910000003</c:v>
                </c:pt>
                <c:pt idx="5219">
                  <c:v>5.4407166360000003</c:v>
                </c:pt>
                <c:pt idx="5220">
                  <c:v>5.4371637269999997</c:v>
                </c:pt>
                <c:pt idx="5221">
                  <c:v>5.4381771820000004</c:v>
                </c:pt>
                <c:pt idx="5222">
                  <c:v>5.4369973639999998</c:v>
                </c:pt>
                <c:pt idx="5223">
                  <c:v>5.4340093640000005</c:v>
                </c:pt>
                <c:pt idx="5224">
                  <c:v>5.4436355450000002</c:v>
                </c:pt>
                <c:pt idx="5225">
                  <c:v>5.4389110000000001</c:v>
                </c:pt>
                <c:pt idx="5226">
                  <c:v>5.4378253640000001</c:v>
                </c:pt>
                <c:pt idx="5227">
                  <c:v>5.4322649089999997</c:v>
                </c:pt>
                <c:pt idx="5228">
                  <c:v>5.4472266359999999</c:v>
                </c:pt>
                <c:pt idx="5229">
                  <c:v>5.4390236359999999</c:v>
                </c:pt>
                <c:pt idx="5230">
                  <c:v>5.4390644550000005</c:v>
                </c:pt>
                <c:pt idx="5231">
                  <c:v>5.4311437270000003</c:v>
                </c:pt>
                <c:pt idx="5232">
                  <c:v>5.4381849090000003</c:v>
                </c:pt>
                <c:pt idx="5233">
                  <c:v>5.447111091</c:v>
                </c:pt>
                <c:pt idx="5234">
                  <c:v>5.443062727</c:v>
                </c:pt>
                <c:pt idx="5235">
                  <c:v>5.4395499090000001</c:v>
                </c:pt>
                <c:pt idx="5236">
                  <c:v>5.4388850910000004</c:v>
                </c:pt>
                <c:pt idx="5237">
                  <c:v>5.4413717269999999</c:v>
                </c:pt>
                <c:pt idx="5238">
                  <c:v>5.4365220910000005</c:v>
                </c:pt>
                <c:pt idx="5239">
                  <c:v>5.4383900000000001</c:v>
                </c:pt>
                <c:pt idx="5240">
                  <c:v>5.4406629999999998</c:v>
                </c:pt>
                <c:pt idx="5241">
                  <c:v>5.444360273</c:v>
                </c:pt>
                <c:pt idx="5242">
                  <c:v>5.4368676359999997</c:v>
                </c:pt>
                <c:pt idx="5243">
                  <c:v>5.4436390000000001</c:v>
                </c:pt>
                <c:pt idx="5244">
                  <c:v>5.4373352730000004</c:v>
                </c:pt>
                <c:pt idx="5245">
                  <c:v>5.4385135450000002</c:v>
                </c:pt>
                <c:pt idx="5246">
                  <c:v>5.4482692730000002</c:v>
                </c:pt>
                <c:pt idx="5247">
                  <c:v>5.4335649090000002</c:v>
                </c:pt>
                <c:pt idx="5248">
                  <c:v>5.4438910910000002</c:v>
                </c:pt>
                <c:pt idx="5249">
                  <c:v>5.4352624550000002</c:v>
                </c:pt>
                <c:pt idx="5250">
                  <c:v>5.4375109999999998</c:v>
                </c:pt>
                <c:pt idx="5251">
                  <c:v>5.4392965450000004</c:v>
                </c:pt>
                <c:pt idx="5252">
                  <c:v>5.4509700910000003</c:v>
                </c:pt>
                <c:pt idx="5253">
                  <c:v>5.4444937270000002</c:v>
                </c:pt>
                <c:pt idx="5254">
                  <c:v>5.4461062729999998</c:v>
                </c:pt>
                <c:pt idx="5255">
                  <c:v>5.4458840000000004</c:v>
                </c:pt>
                <c:pt idx="5256">
                  <c:v>5.4449839090000003</c:v>
                </c:pt>
                <c:pt idx="5257">
                  <c:v>5.4454418179999999</c:v>
                </c:pt>
                <c:pt idx="5258">
                  <c:v>5.4422424549999997</c:v>
                </c:pt>
                <c:pt idx="5259">
                  <c:v>5.4433510910000003</c:v>
                </c:pt>
                <c:pt idx="5260">
                  <c:v>5.4516796359999997</c:v>
                </c:pt>
                <c:pt idx="5261">
                  <c:v>5.4426810000000003</c:v>
                </c:pt>
                <c:pt idx="5262">
                  <c:v>5.4418410000000002</c:v>
                </c:pt>
                <c:pt idx="5263">
                  <c:v>5.4460205449999997</c:v>
                </c:pt>
                <c:pt idx="5264">
                  <c:v>5.4465146359999999</c:v>
                </c:pt>
                <c:pt idx="5265">
                  <c:v>5.4489174550000001</c:v>
                </c:pt>
                <c:pt idx="5266">
                  <c:v>5.4488838179999997</c:v>
                </c:pt>
                <c:pt idx="5267">
                  <c:v>5.4498061819999997</c:v>
                </c:pt>
                <c:pt idx="5268">
                  <c:v>5.4458299090000004</c:v>
                </c:pt>
                <c:pt idx="5269">
                  <c:v>5.4377174550000005</c:v>
                </c:pt>
                <c:pt idx="5270">
                  <c:v>5.4424709089999999</c:v>
                </c:pt>
                <c:pt idx="5271">
                  <c:v>5.4519391820000003</c:v>
                </c:pt>
                <c:pt idx="5272">
                  <c:v>5.4497796359999997</c:v>
                </c:pt>
                <c:pt idx="5273">
                  <c:v>5.4425359090000001</c:v>
                </c:pt>
                <c:pt idx="5274">
                  <c:v>5.4372650910000004</c:v>
                </c:pt>
                <c:pt idx="5275">
                  <c:v>5.4464389999999998</c:v>
                </c:pt>
                <c:pt idx="5276">
                  <c:v>5.4345889999999999</c:v>
                </c:pt>
                <c:pt idx="5277">
                  <c:v>5.4424808179999999</c:v>
                </c:pt>
                <c:pt idx="5278">
                  <c:v>5.4390314550000003</c:v>
                </c:pt>
                <c:pt idx="5279">
                  <c:v>5.435524</c:v>
                </c:pt>
                <c:pt idx="5280">
                  <c:v>5.4316793639999998</c:v>
                </c:pt>
                <c:pt idx="5281">
                  <c:v>5.4335182729999998</c:v>
                </c:pt>
                <c:pt idx="5282">
                  <c:v>5.4418493640000003</c:v>
                </c:pt>
                <c:pt idx="5283">
                  <c:v>5.4374847270000002</c:v>
                </c:pt>
                <c:pt idx="5284">
                  <c:v>5.4361306359999997</c:v>
                </c:pt>
                <c:pt idx="5285">
                  <c:v>5.4343054550000005</c:v>
                </c:pt>
                <c:pt idx="5286">
                  <c:v>5.4396694549999998</c:v>
                </c:pt>
                <c:pt idx="5287">
                  <c:v>5.4346199090000002</c:v>
                </c:pt>
                <c:pt idx="5288">
                  <c:v>5.4408660910000002</c:v>
                </c:pt>
                <c:pt idx="5289">
                  <c:v>5.4372583639999998</c:v>
                </c:pt>
                <c:pt idx="5290">
                  <c:v>5.4396310909999999</c:v>
                </c:pt>
                <c:pt idx="5291">
                  <c:v>5.438209273</c:v>
                </c:pt>
                <c:pt idx="5292">
                  <c:v>5.4382421819999998</c:v>
                </c:pt>
                <c:pt idx="5293">
                  <c:v>5.4371077269999999</c:v>
                </c:pt>
                <c:pt idx="5294">
                  <c:v>5.4404921819999998</c:v>
                </c:pt>
                <c:pt idx="5295">
                  <c:v>5.4513807270000001</c:v>
                </c:pt>
                <c:pt idx="5296">
                  <c:v>5.4379406360000004</c:v>
                </c:pt>
                <c:pt idx="5297">
                  <c:v>5.4386933639999997</c:v>
                </c:pt>
                <c:pt idx="5298">
                  <c:v>5.4410022730000005</c:v>
                </c:pt>
                <c:pt idx="5299">
                  <c:v>5.4509920000000003</c:v>
                </c:pt>
                <c:pt idx="5300">
                  <c:v>5.4388918180000001</c:v>
                </c:pt>
                <c:pt idx="5301">
                  <c:v>5.4474132730000004</c:v>
                </c:pt>
                <c:pt idx="5302">
                  <c:v>5.4462755449999998</c:v>
                </c:pt>
                <c:pt idx="5303">
                  <c:v>5.4522997269999998</c:v>
                </c:pt>
                <c:pt idx="5304">
                  <c:v>5.4444074550000003</c:v>
                </c:pt>
                <c:pt idx="5305">
                  <c:v>5.4420249089999997</c:v>
                </c:pt>
                <c:pt idx="5306">
                  <c:v>5.4469158179999999</c:v>
                </c:pt>
                <c:pt idx="5307">
                  <c:v>5.4405708180000003</c:v>
                </c:pt>
                <c:pt idx="5308">
                  <c:v>5.4494384550000001</c:v>
                </c:pt>
                <c:pt idx="5309">
                  <c:v>5.4481596359999998</c:v>
                </c:pt>
                <c:pt idx="5310">
                  <c:v>5.4461430000000002</c:v>
                </c:pt>
                <c:pt idx="5311">
                  <c:v>5.4454394549999998</c:v>
                </c:pt>
                <c:pt idx="5312">
                  <c:v>5.4463291820000004</c:v>
                </c:pt>
                <c:pt idx="5313">
                  <c:v>5.4451413640000004</c:v>
                </c:pt>
                <c:pt idx="5314">
                  <c:v>5.4494543640000002</c:v>
                </c:pt>
                <c:pt idx="5315">
                  <c:v>5.4497141820000001</c:v>
                </c:pt>
                <c:pt idx="5316">
                  <c:v>5.4472230000000001</c:v>
                </c:pt>
                <c:pt idx="5317">
                  <c:v>5.4516096359999997</c:v>
                </c:pt>
                <c:pt idx="5318">
                  <c:v>5.440528091</c:v>
                </c:pt>
                <c:pt idx="5319">
                  <c:v>5.4390465450000001</c:v>
                </c:pt>
                <c:pt idx="5320">
                  <c:v>5.4425021820000001</c:v>
                </c:pt>
                <c:pt idx="5321">
                  <c:v>5.4413235450000004</c:v>
                </c:pt>
                <c:pt idx="5322">
                  <c:v>5.4582718180000001</c:v>
                </c:pt>
                <c:pt idx="5323">
                  <c:v>5.448522273</c:v>
                </c:pt>
                <c:pt idx="5324">
                  <c:v>5.4498392730000003</c:v>
                </c:pt>
                <c:pt idx="5325">
                  <c:v>5.4443801819999997</c:v>
                </c:pt>
                <c:pt idx="5326">
                  <c:v>5.4483313640000004</c:v>
                </c:pt>
                <c:pt idx="5327">
                  <c:v>5.4530599999999998</c:v>
                </c:pt>
                <c:pt idx="5328">
                  <c:v>5.453878091</c:v>
                </c:pt>
                <c:pt idx="5329">
                  <c:v>5.4462489999999999</c:v>
                </c:pt>
                <c:pt idx="5330">
                  <c:v>5.4378840000000004</c:v>
                </c:pt>
                <c:pt idx="5331">
                  <c:v>5.4510065450000003</c:v>
                </c:pt>
                <c:pt idx="5332">
                  <c:v>5.4431732730000002</c:v>
                </c:pt>
                <c:pt idx="5333">
                  <c:v>5.4436428179999998</c:v>
                </c:pt>
                <c:pt idx="5334">
                  <c:v>5.4424720000000004</c:v>
                </c:pt>
                <c:pt idx="5335">
                  <c:v>5.4443037270000003</c:v>
                </c:pt>
                <c:pt idx="5336">
                  <c:v>5.437696818</c:v>
                </c:pt>
                <c:pt idx="5337">
                  <c:v>5.4513522730000004</c:v>
                </c:pt>
                <c:pt idx="5338">
                  <c:v>5.4355138180000004</c:v>
                </c:pt>
                <c:pt idx="5339">
                  <c:v>5.4395145449999998</c:v>
                </c:pt>
                <c:pt idx="5340">
                  <c:v>5.4389873639999999</c:v>
                </c:pt>
                <c:pt idx="5341">
                  <c:v>5.4352146360000004</c:v>
                </c:pt>
                <c:pt idx="5342">
                  <c:v>5.4329501819999999</c:v>
                </c:pt>
                <c:pt idx="5343">
                  <c:v>5.4431040910000004</c:v>
                </c:pt>
                <c:pt idx="5344">
                  <c:v>5.4385945449999999</c:v>
                </c:pt>
                <c:pt idx="5345">
                  <c:v>5.4362151819999998</c:v>
                </c:pt>
                <c:pt idx="5346">
                  <c:v>5.4479819090000001</c:v>
                </c:pt>
                <c:pt idx="5347">
                  <c:v>5.4408585450000002</c:v>
                </c:pt>
                <c:pt idx="5348">
                  <c:v>5.4465293639999999</c:v>
                </c:pt>
                <c:pt idx="5349">
                  <c:v>5.4360868179999997</c:v>
                </c:pt>
                <c:pt idx="5350">
                  <c:v>5.4414219089999998</c:v>
                </c:pt>
                <c:pt idx="5351">
                  <c:v>5.439594091</c:v>
                </c:pt>
                <c:pt idx="5352">
                  <c:v>5.4409186360000001</c:v>
                </c:pt>
                <c:pt idx="5353">
                  <c:v>5.4483882729999999</c:v>
                </c:pt>
                <c:pt idx="5354">
                  <c:v>5.4391731820000002</c:v>
                </c:pt>
                <c:pt idx="5355">
                  <c:v>5.437524636</c:v>
                </c:pt>
                <c:pt idx="5356">
                  <c:v>5.4461149090000003</c:v>
                </c:pt>
                <c:pt idx="5357">
                  <c:v>5.4336529090000001</c:v>
                </c:pt>
                <c:pt idx="5358">
                  <c:v>5.4413396360000004</c:v>
                </c:pt>
                <c:pt idx="5359">
                  <c:v>5.4391431820000005</c:v>
                </c:pt>
                <c:pt idx="5360">
                  <c:v>5.4493480910000001</c:v>
                </c:pt>
                <c:pt idx="5361">
                  <c:v>5.4447186360000002</c:v>
                </c:pt>
                <c:pt idx="5362">
                  <c:v>5.4437095449999999</c:v>
                </c:pt>
                <c:pt idx="5363">
                  <c:v>5.4411584550000001</c:v>
                </c:pt>
                <c:pt idx="5364">
                  <c:v>5.4437622729999999</c:v>
                </c:pt>
                <c:pt idx="5365">
                  <c:v>5.4440840000000001</c:v>
                </c:pt>
                <c:pt idx="5366">
                  <c:v>5.4493802730000001</c:v>
                </c:pt>
                <c:pt idx="5367">
                  <c:v>5.448169182</c:v>
                </c:pt>
                <c:pt idx="5368">
                  <c:v>5.4534477270000004</c:v>
                </c:pt>
                <c:pt idx="5369">
                  <c:v>5.4482735450000002</c:v>
                </c:pt>
                <c:pt idx="5370">
                  <c:v>5.4465663639999997</c:v>
                </c:pt>
                <c:pt idx="5371">
                  <c:v>5.4575450910000001</c:v>
                </c:pt>
                <c:pt idx="5372">
                  <c:v>5.4493030000000005</c:v>
                </c:pt>
                <c:pt idx="5373">
                  <c:v>5.4553711820000004</c:v>
                </c:pt>
                <c:pt idx="5374">
                  <c:v>5.4449276360000001</c:v>
                </c:pt>
                <c:pt idx="5375">
                  <c:v>5.4496346359999999</c:v>
                </c:pt>
                <c:pt idx="5376">
                  <c:v>5.4551032729999998</c:v>
                </c:pt>
                <c:pt idx="5377">
                  <c:v>5.4531809999999998</c:v>
                </c:pt>
                <c:pt idx="5378">
                  <c:v>5.4514221819999999</c:v>
                </c:pt>
                <c:pt idx="5379">
                  <c:v>5.4492196360000005</c:v>
                </c:pt>
                <c:pt idx="5380">
                  <c:v>5.443729727</c:v>
                </c:pt>
                <c:pt idx="5381">
                  <c:v>5.4527488179999999</c:v>
                </c:pt>
                <c:pt idx="5382">
                  <c:v>5.4554555450000004</c:v>
                </c:pt>
                <c:pt idx="5383">
                  <c:v>5.4504337270000001</c:v>
                </c:pt>
                <c:pt idx="5384">
                  <c:v>5.4469976359999999</c:v>
                </c:pt>
                <c:pt idx="5385">
                  <c:v>5.4474307270000004</c:v>
                </c:pt>
                <c:pt idx="5386">
                  <c:v>5.4494115450000002</c:v>
                </c:pt>
                <c:pt idx="5387">
                  <c:v>5.4565710000000003</c:v>
                </c:pt>
                <c:pt idx="5388">
                  <c:v>5.4559371820000004</c:v>
                </c:pt>
                <c:pt idx="5389">
                  <c:v>5.4489188180000001</c:v>
                </c:pt>
                <c:pt idx="5390">
                  <c:v>5.4536447270000004</c:v>
                </c:pt>
                <c:pt idx="5391">
                  <c:v>5.4501346360000005</c:v>
                </c:pt>
                <c:pt idx="5392">
                  <c:v>5.454696545</c:v>
                </c:pt>
                <c:pt idx="5393">
                  <c:v>5.4517790909999997</c:v>
                </c:pt>
                <c:pt idx="5394">
                  <c:v>5.4486673640000003</c:v>
                </c:pt>
                <c:pt idx="5395">
                  <c:v>5.448658</c:v>
                </c:pt>
                <c:pt idx="5396">
                  <c:v>5.4492116360000002</c:v>
                </c:pt>
                <c:pt idx="5397">
                  <c:v>5.4508537270000001</c:v>
                </c:pt>
                <c:pt idx="5398">
                  <c:v>5.4481688180000001</c:v>
                </c:pt>
                <c:pt idx="5399">
                  <c:v>5.4478070000000001</c:v>
                </c:pt>
                <c:pt idx="5400">
                  <c:v>5.4522617269999998</c:v>
                </c:pt>
                <c:pt idx="5401">
                  <c:v>5.4474367270000004</c:v>
                </c:pt>
                <c:pt idx="5402">
                  <c:v>5.4461105449999998</c:v>
                </c:pt>
                <c:pt idx="5403">
                  <c:v>5.4470795450000002</c:v>
                </c:pt>
                <c:pt idx="5404">
                  <c:v>5.4480197270000001</c:v>
                </c:pt>
                <c:pt idx="5405">
                  <c:v>5.4426160909999997</c:v>
                </c:pt>
                <c:pt idx="5406">
                  <c:v>5.4509311819999997</c:v>
                </c:pt>
                <c:pt idx="5407">
                  <c:v>5.4468639999999997</c:v>
                </c:pt>
                <c:pt idx="5408">
                  <c:v>5.4481983640000005</c:v>
                </c:pt>
                <c:pt idx="5409">
                  <c:v>5.4557648180000005</c:v>
                </c:pt>
                <c:pt idx="5410">
                  <c:v>5.4420065449999999</c:v>
                </c:pt>
                <c:pt idx="5411">
                  <c:v>5.4412935449999997</c:v>
                </c:pt>
                <c:pt idx="5412">
                  <c:v>5.4478733640000003</c:v>
                </c:pt>
                <c:pt idx="5413">
                  <c:v>5.4423209090000002</c:v>
                </c:pt>
                <c:pt idx="5414">
                  <c:v>5.4504836360000004</c:v>
                </c:pt>
                <c:pt idx="5415">
                  <c:v>5.4462657270000001</c:v>
                </c:pt>
                <c:pt idx="5416">
                  <c:v>5.4452341820000001</c:v>
                </c:pt>
                <c:pt idx="5417">
                  <c:v>5.4482191819999999</c:v>
                </c:pt>
                <c:pt idx="5418">
                  <c:v>5.4435193640000001</c:v>
                </c:pt>
                <c:pt idx="5419">
                  <c:v>5.4515495449999998</c:v>
                </c:pt>
                <c:pt idx="5420">
                  <c:v>5.4446538179999999</c:v>
                </c:pt>
                <c:pt idx="5421">
                  <c:v>5.450784455</c:v>
                </c:pt>
                <c:pt idx="5422">
                  <c:v>5.4549333640000004</c:v>
                </c:pt>
                <c:pt idx="5423">
                  <c:v>5.4513469089999997</c:v>
                </c:pt>
                <c:pt idx="5424">
                  <c:v>5.4460717269999996</c:v>
                </c:pt>
                <c:pt idx="5425">
                  <c:v>5.4495544550000004</c:v>
                </c:pt>
                <c:pt idx="5426">
                  <c:v>5.4545284550000002</c:v>
                </c:pt>
                <c:pt idx="5427">
                  <c:v>5.4559045450000001</c:v>
                </c:pt>
                <c:pt idx="5428">
                  <c:v>5.4512186360000001</c:v>
                </c:pt>
                <c:pt idx="5429">
                  <c:v>5.4474757270000005</c:v>
                </c:pt>
                <c:pt idx="5430">
                  <c:v>5.4490608180000004</c:v>
                </c:pt>
                <c:pt idx="5431">
                  <c:v>5.4539328180000002</c:v>
                </c:pt>
                <c:pt idx="5432">
                  <c:v>5.4532693640000005</c:v>
                </c:pt>
                <c:pt idx="5433">
                  <c:v>5.4504333640000002</c:v>
                </c:pt>
                <c:pt idx="5434">
                  <c:v>5.450007727</c:v>
                </c:pt>
                <c:pt idx="5435">
                  <c:v>5.455808545</c:v>
                </c:pt>
                <c:pt idx="5436">
                  <c:v>5.4503381820000003</c:v>
                </c:pt>
                <c:pt idx="5437">
                  <c:v>5.4538718179999996</c:v>
                </c:pt>
                <c:pt idx="5438">
                  <c:v>5.4547518180000001</c:v>
                </c:pt>
                <c:pt idx="5439">
                  <c:v>5.4582500000000005</c:v>
                </c:pt>
                <c:pt idx="5440">
                  <c:v>5.4606004549999998</c:v>
                </c:pt>
                <c:pt idx="5441">
                  <c:v>5.4533329999999998</c:v>
                </c:pt>
                <c:pt idx="5442">
                  <c:v>5.4555308179999997</c:v>
                </c:pt>
                <c:pt idx="5443">
                  <c:v>5.4616474550000005</c:v>
                </c:pt>
                <c:pt idx="5444">
                  <c:v>5.4561433639999999</c:v>
                </c:pt>
                <c:pt idx="5445">
                  <c:v>5.4527668179999997</c:v>
                </c:pt>
                <c:pt idx="5446">
                  <c:v>5.4549392729999999</c:v>
                </c:pt>
                <c:pt idx="5447">
                  <c:v>5.4566819090000003</c:v>
                </c:pt>
                <c:pt idx="5448">
                  <c:v>5.456598091</c:v>
                </c:pt>
                <c:pt idx="5449">
                  <c:v>5.458350909</c:v>
                </c:pt>
                <c:pt idx="5450">
                  <c:v>5.4541665449999996</c:v>
                </c:pt>
                <c:pt idx="5451">
                  <c:v>5.4573647269999999</c:v>
                </c:pt>
                <c:pt idx="5452">
                  <c:v>5.4569214549999998</c:v>
                </c:pt>
                <c:pt idx="5453">
                  <c:v>5.4566724549999996</c:v>
                </c:pt>
                <c:pt idx="5454">
                  <c:v>5.4473911820000005</c:v>
                </c:pt>
                <c:pt idx="5455">
                  <c:v>5.4609044549999997</c:v>
                </c:pt>
                <c:pt idx="5456">
                  <c:v>5.4549758180000003</c:v>
                </c:pt>
                <c:pt idx="5457">
                  <c:v>5.4552290000000001</c:v>
                </c:pt>
                <c:pt idx="5458">
                  <c:v>5.4515148179999997</c:v>
                </c:pt>
                <c:pt idx="5459">
                  <c:v>5.4474826360000002</c:v>
                </c:pt>
                <c:pt idx="5460">
                  <c:v>5.4497761819999999</c:v>
                </c:pt>
                <c:pt idx="5461">
                  <c:v>5.4540626359999997</c:v>
                </c:pt>
                <c:pt idx="5462">
                  <c:v>5.4522751820000002</c:v>
                </c:pt>
                <c:pt idx="5463">
                  <c:v>5.4455470000000004</c:v>
                </c:pt>
                <c:pt idx="5464">
                  <c:v>5.4449861820000001</c:v>
                </c:pt>
                <c:pt idx="5465">
                  <c:v>5.453040273</c:v>
                </c:pt>
                <c:pt idx="5466">
                  <c:v>5.4546324550000005</c:v>
                </c:pt>
                <c:pt idx="5467">
                  <c:v>5.4470167270000003</c:v>
                </c:pt>
                <c:pt idx="5468">
                  <c:v>5.4482781820000001</c:v>
                </c:pt>
                <c:pt idx="5469">
                  <c:v>5.4429829090000004</c:v>
                </c:pt>
                <c:pt idx="5470">
                  <c:v>5.4477606359999999</c:v>
                </c:pt>
                <c:pt idx="5471">
                  <c:v>5.4558759999999999</c:v>
                </c:pt>
                <c:pt idx="5472">
                  <c:v>5.4443153640000004</c:v>
                </c:pt>
                <c:pt idx="5473">
                  <c:v>5.4465409090000003</c:v>
                </c:pt>
                <c:pt idx="5474">
                  <c:v>5.4520573639999999</c:v>
                </c:pt>
                <c:pt idx="5475">
                  <c:v>5.4608298179999997</c:v>
                </c:pt>
                <c:pt idx="5476">
                  <c:v>5.4483848180000001</c:v>
                </c:pt>
                <c:pt idx="5477">
                  <c:v>5.4549803639999999</c:v>
                </c:pt>
                <c:pt idx="5478">
                  <c:v>5.4520935450000003</c:v>
                </c:pt>
                <c:pt idx="5479">
                  <c:v>5.4504855450000003</c:v>
                </c:pt>
                <c:pt idx="5480">
                  <c:v>5.4444164549999998</c:v>
                </c:pt>
                <c:pt idx="5481">
                  <c:v>5.4507634549999997</c:v>
                </c:pt>
                <c:pt idx="5482">
                  <c:v>5.4558988179999997</c:v>
                </c:pt>
                <c:pt idx="5483">
                  <c:v>5.4444767269999996</c:v>
                </c:pt>
                <c:pt idx="5484">
                  <c:v>5.4451590000000003</c:v>
                </c:pt>
                <c:pt idx="5485">
                  <c:v>5.4463599089999999</c:v>
                </c:pt>
                <c:pt idx="5486">
                  <c:v>5.4498955450000004</c:v>
                </c:pt>
                <c:pt idx="5487">
                  <c:v>5.4498543640000001</c:v>
                </c:pt>
                <c:pt idx="5488">
                  <c:v>5.4548178180000004</c:v>
                </c:pt>
                <c:pt idx="5489">
                  <c:v>5.4522568180000004</c:v>
                </c:pt>
                <c:pt idx="5490">
                  <c:v>5.457778545</c:v>
                </c:pt>
                <c:pt idx="5491">
                  <c:v>5.4522299089999997</c:v>
                </c:pt>
                <c:pt idx="5492">
                  <c:v>5.461742364</c:v>
                </c:pt>
                <c:pt idx="5493">
                  <c:v>5.4510219090000005</c:v>
                </c:pt>
                <c:pt idx="5494">
                  <c:v>5.458193273</c:v>
                </c:pt>
                <c:pt idx="5495">
                  <c:v>5.4547885450000004</c:v>
                </c:pt>
                <c:pt idx="5496">
                  <c:v>5.4583762729999998</c:v>
                </c:pt>
                <c:pt idx="5497">
                  <c:v>5.4538012729999998</c:v>
                </c:pt>
                <c:pt idx="5498">
                  <c:v>5.4613430000000003</c:v>
                </c:pt>
                <c:pt idx="5499">
                  <c:v>5.4576648180000005</c:v>
                </c:pt>
                <c:pt idx="5500">
                  <c:v>5.4578519999999999</c:v>
                </c:pt>
                <c:pt idx="5501">
                  <c:v>5.457846</c:v>
                </c:pt>
                <c:pt idx="5502">
                  <c:v>5.4562522730000005</c:v>
                </c:pt>
                <c:pt idx="5503">
                  <c:v>5.4588611819999997</c:v>
                </c:pt>
                <c:pt idx="5504">
                  <c:v>5.4541519999999997</c:v>
                </c:pt>
                <c:pt idx="5505">
                  <c:v>5.4599827269999999</c:v>
                </c:pt>
                <c:pt idx="5506">
                  <c:v>5.4590707270000003</c:v>
                </c:pt>
                <c:pt idx="5507">
                  <c:v>5.4570519090000005</c:v>
                </c:pt>
                <c:pt idx="5508">
                  <c:v>5.4589408180000003</c:v>
                </c:pt>
                <c:pt idx="5509">
                  <c:v>5.4611973640000002</c:v>
                </c:pt>
                <c:pt idx="5510">
                  <c:v>5.454565455</c:v>
                </c:pt>
                <c:pt idx="5511">
                  <c:v>5.4488018179999997</c:v>
                </c:pt>
                <c:pt idx="5512">
                  <c:v>5.459913727</c:v>
                </c:pt>
                <c:pt idx="5513">
                  <c:v>5.4520657269999999</c:v>
                </c:pt>
                <c:pt idx="5514">
                  <c:v>5.4591330000000005</c:v>
                </c:pt>
                <c:pt idx="5515">
                  <c:v>5.4475488180000005</c:v>
                </c:pt>
                <c:pt idx="5516">
                  <c:v>5.4568279090000003</c:v>
                </c:pt>
                <c:pt idx="5517">
                  <c:v>5.4482572730000003</c:v>
                </c:pt>
                <c:pt idx="5518">
                  <c:v>5.4601063640000005</c:v>
                </c:pt>
                <c:pt idx="5519">
                  <c:v>5.4584395450000001</c:v>
                </c:pt>
                <c:pt idx="5520">
                  <c:v>5.4483445450000003</c:v>
                </c:pt>
                <c:pt idx="5521">
                  <c:v>5.4564622729999996</c:v>
                </c:pt>
                <c:pt idx="5522">
                  <c:v>5.4566965449999998</c:v>
                </c:pt>
                <c:pt idx="5523">
                  <c:v>5.4576631820000001</c:v>
                </c:pt>
                <c:pt idx="5524">
                  <c:v>5.4522016359999999</c:v>
                </c:pt>
                <c:pt idx="5525">
                  <c:v>5.4546250910000005</c:v>
                </c:pt>
                <c:pt idx="5526">
                  <c:v>5.4527973640000003</c:v>
                </c:pt>
                <c:pt idx="5527">
                  <c:v>5.4519280910000001</c:v>
                </c:pt>
                <c:pt idx="5528">
                  <c:v>5.4530564550000005</c:v>
                </c:pt>
                <c:pt idx="5529">
                  <c:v>5.4634151820000003</c:v>
                </c:pt>
                <c:pt idx="5530">
                  <c:v>5.4484899090000001</c:v>
                </c:pt>
                <c:pt idx="5531">
                  <c:v>5.4597530000000001</c:v>
                </c:pt>
                <c:pt idx="5532">
                  <c:v>5.4568960000000004</c:v>
                </c:pt>
                <c:pt idx="5533">
                  <c:v>5.4537301820000001</c:v>
                </c:pt>
                <c:pt idx="5534">
                  <c:v>5.4622259089999998</c:v>
                </c:pt>
                <c:pt idx="5535">
                  <c:v>5.4654854550000005</c:v>
                </c:pt>
                <c:pt idx="5536">
                  <c:v>5.4589798180000004</c:v>
                </c:pt>
                <c:pt idx="5537">
                  <c:v>5.4533404550000002</c:v>
                </c:pt>
                <c:pt idx="5538">
                  <c:v>5.4595780000000005</c:v>
                </c:pt>
                <c:pt idx="5539">
                  <c:v>5.4591806360000001</c:v>
                </c:pt>
                <c:pt idx="5540">
                  <c:v>5.4614477270000004</c:v>
                </c:pt>
                <c:pt idx="5541">
                  <c:v>5.457082636</c:v>
                </c:pt>
                <c:pt idx="5542">
                  <c:v>5.4523871819999998</c:v>
                </c:pt>
                <c:pt idx="5543">
                  <c:v>5.4546619999999999</c:v>
                </c:pt>
                <c:pt idx="5544">
                  <c:v>5.4510642730000001</c:v>
                </c:pt>
                <c:pt idx="5545">
                  <c:v>5.4543145449999999</c:v>
                </c:pt>
                <c:pt idx="5546">
                  <c:v>5.4537008179999997</c:v>
                </c:pt>
                <c:pt idx="5547">
                  <c:v>5.4516606359999997</c:v>
                </c:pt>
                <c:pt idx="5548">
                  <c:v>5.456045091</c:v>
                </c:pt>
                <c:pt idx="5549">
                  <c:v>5.459254091</c:v>
                </c:pt>
                <c:pt idx="5550">
                  <c:v>5.4474636360000002</c:v>
                </c:pt>
                <c:pt idx="5551">
                  <c:v>5.4511998180000001</c:v>
                </c:pt>
                <c:pt idx="5552">
                  <c:v>5.4602570909999999</c:v>
                </c:pt>
                <c:pt idx="5553">
                  <c:v>5.4562559999999998</c:v>
                </c:pt>
                <c:pt idx="5554">
                  <c:v>5.4541241820000002</c:v>
                </c:pt>
                <c:pt idx="5555">
                  <c:v>5.4570798180000004</c:v>
                </c:pt>
                <c:pt idx="5556">
                  <c:v>5.4558230910000001</c:v>
                </c:pt>
                <c:pt idx="5557">
                  <c:v>5.4553901820000004</c:v>
                </c:pt>
                <c:pt idx="5558">
                  <c:v>5.4514502729999998</c:v>
                </c:pt>
                <c:pt idx="5559">
                  <c:v>5.4506246359999997</c:v>
                </c:pt>
                <c:pt idx="5560">
                  <c:v>5.4469266359999997</c:v>
                </c:pt>
                <c:pt idx="5561">
                  <c:v>5.4638920000000004</c:v>
                </c:pt>
                <c:pt idx="5562">
                  <c:v>5.456846455</c:v>
                </c:pt>
                <c:pt idx="5563">
                  <c:v>5.4521480000000002</c:v>
                </c:pt>
                <c:pt idx="5564">
                  <c:v>5.4519260909999998</c:v>
                </c:pt>
                <c:pt idx="5565">
                  <c:v>5.4554947270000005</c:v>
                </c:pt>
                <c:pt idx="5566">
                  <c:v>5.4613057270000001</c:v>
                </c:pt>
                <c:pt idx="5567">
                  <c:v>5.4613101820000001</c:v>
                </c:pt>
                <c:pt idx="5568">
                  <c:v>5.4494429090000001</c:v>
                </c:pt>
                <c:pt idx="5569">
                  <c:v>5.4545073640000004</c:v>
                </c:pt>
                <c:pt idx="5570">
                  <c:v>5.4597920909999997</c:v>
                </c:pt>
                <c:pt idx="5571">
                  <c:v>5.4607096359999998</c:v>
                </c:pt>
                <c:pt idx="5572">
                  <c:v>5.4594647270000003</c:v>
                </c:pt>
                <c:pt idx="5573">
                  <c:v>5.449844455</c:v>
                </c:pt>
                <c:pt idx="5574">
                  <c:v>5.4617301820000002</c:v>
                </c:pt>
                <c:pt idx="5575">
                  <c:v>5.4579360909999997</c:v>
                </c:pt>
                <c:pt idx="5576">
                  <c:v>5.4610354550000002</c:v>
                </c:pt>
                <c:pt idx="5577">
                  <c:v>5.4536922729999997</c:v>
                </c:pt>
                <c:pt idx="5578">
                  <c:v>5.4576539999999998</c:v>
                </c:pt>
                <c:pt idx="5579">
                  <c:v>5.4656161819999998</c:v>
                </c:pt>
                <c:pt idx="5580">
                  <c:v>5.4445529090000004</c:v>
                </c:pt>
                <c:pt idx="5581">
                  <c:v>5.4564790910000003</c:v>
                </c:pt>
                <c:pt idx="5582">
                  <c:v>5.4458070909999998</c:v>
                </c:pt>
                <c:pt idx="5583">
                  <c:v>5.453631455</c:v>
                </c:pt>
                <c:pt idx="5584">
                  <c:v>5.4499279999999999</c:v>
                </c:pt>
                <c:pt idx="5585">
                  <c:v>5.4593122730000001</c:v>
                </c:pt>
                <c:pt idx="5586">
                  <c:v>5.4590017270000004</c:v>
                </c:pt>
                <c:pt idx="5587">
                  <c:v>5.4613329090000002</c:v>
                </c:pt>
                <c:pt idx="5588">
                  <c:v>5.4528360000000005</c:v>
                </c:pt>
                <c:pt idx="5589">
                  <c:v>5.4577863640000004</c:v>
                </c:pt>
                <c:pt idx="5590">
                  <c:v>5.4609017270000004</c:v>
                </c:pt>
                <c:pt idx="5591">
                  <c:v>5.4553363639999999</c:v>
                </c:pt>
                <c:pt idx="5592">
                  <c:v>5.4560310909999998</c:v>
                </c:pt>
                <c:pt idx="5593">
                  <c:v>5.4599199089999999</c:v>
                </c:pt>
                <c:pt idx="5594">
                  <c:v>5.4520204550000004</c:v>
                </c:pt>
                <c:pt idx="5595">
                  <c:v>5.4585974550000005</c:v>
                </c:pt>
                <c:pt idx="5596">
                  <c:v>5.4620416360000004</c:v>
                </c:pt>
                <c:pt idx="5597">
                  <c:v>5.4646561819999997</c:v>
                </c:pt>
                <c:pt idx="5598">
                  <c:v>5.456312273</c:v>
                </c:pt>
                <c:pt idx="5599">
                  <c:v>5.453410818</c:v>
                </c:pt>
                <c:pt idx="5600">
                  <c:v>5.4587149090000002</c:v>
                </c:pt>
                <c:pt idx="5601">
                  <c:v>5.4628802729999997</c:v>
                </c:pt>
                <c:pt idx="5602">
                  <c:v>5.463128727</c:v>
                </c:pt>
                <c:pt idx="5603">
                  <c:v>5.4594620000000003</c:v>
                </c:pt>
                <c:pt idx="5604">
                  <c:v>5.4579206359999999</c:v>
                </c:pt>
                <c:pt idx="5605">
                  <c:v>5.4584991819999997</c:v>
                </c:pt>
                <c:pt idx="5606">
                  <c:v>5.4542519089999999</c:v>
                </c:pt>
                <c:pt idx="5607">
                  <c:v>5.4541143640000005</c:v>
                </c:pt>
                <c:pt idx="5608">
                  <c:v>5.4560040910000005</c:v>
                </c:pt>
                <c:pt idx="5609">
                  <c:v>5.4617800000000001</c:v>
                </c:pt>
                <c:pt idx="5610">
                  <c:v>5.4604475450000001</c:v>
                </c:pt>
                <c:pt idx="5611">
                  <c:v>5.4595419090000004</c:v>
                </c:pt>
                <c:pt idx="5612">
                  <c:v>5.4494819999999997</c:v>
                </c:pt>
                <c:pt idx="5613">
                  <c:v>5.4575429089999998</c:v>
                </c:pt>
                <c:pt idx="5614">
                  <c:v>5.4613782730000002</c:v>
                </c:pt>
                <c:pt idx="5615">
                  <c:v>5.4535857270000001</c:v>
                </c:pt>
                <c:pt idx="5616">
                  <c:v>5.4569450000000002</c:v>
                </c:pt>
                <c:pt idx="5617">
                  <c:v>5.4444728180000004</c:v>
                </c:pt>
                <c:pt idx="5618">
                  <c:v>5.4579084550000001</c:v>
                </c:pt>
                <c:pt idx="5619">
                  <c:v>5.4542184550000004</c:v>
                </c:pt>
                <c:pt idx="5620">
                  <c:v>5.4510925449999998</c:v>
                </c:pt>
                <c:pt idx="5621">
                  <c:v>5.4588374550000003</c:v>
                </c:pt>
                <c:pt idx="5622">
                  <c:v>5.4599630909999997</c:v>
                </c:pt>
                <c:pt idx="5623">
                  <c:v>5.4533849999999999</c:v>
                </c:pt>
                <c:pt idx="5624">
                  <c:v>5.4653516360000003</c:v>
                </c:pt>
                <c:pt idx="5625">
                  <c:v>5.4579487269999998</c:v>
                </c:pt>
                <c:pt idx="5626">
                  <c:v>5.4626994550000001</c:v>
                </c:pt>
                <c:pt idx="5627">
                  <c:v>5.4578556359999997</c:v>
                </c:pt>
                <c:pt idx="5628">
                  <c:v>5.4601512730000001</c:v>
                </c:pt>
                <c:pt idx="5629">
                  <c:v>5.4452901819999999</c:v>
                </c:pt>
                <c:pt idx="5630">
                  <c:v>5.4537109089999998</c:v>
                </c:pt>
                <c:pt idx="5631">
                  <c:v>5.4486235450000002</c:v>
                </c:pt>
                <c:pt idx="5632">
                  <c:v>5.4582329090000004</c:v>
                </c:pt>
                <c:pt idx="5633">
                  <c:v>5.4556058180000004</c:v>
                </c:pt>
                <c:pt idx="5634">
                  <c:v>5.462923</c:v>
                </c:pt>
                <c:pt idx="5635">
                  <c:v>5.4560389090000001</c:v>
                </c:pt>
                <c:pt idx="5636">
                  <c:v>5.4571025449999997</c:v>
                </c:pt>
                <c:pt idx="5637">
                  <c:v>5.4600371819999998</c:v>
                </c:pt>
                <c:pt idx="5638">
                  <c:v>5.4537180909999998</c:v>
                </c:pt>
                <c:pt idx="5639">
                  <c:v>5.4544066359999999</c:v>
                </c:pt>
                <c:pt idx="5640">
                  <c:v>5.457736455</c:v>
                </c:pt>
                <c:pt idx="5641">
                  <c:v>5.4481429090000004</c:v>
                </c:pt>
                <c:pt idx="5642">
                  <c:v>5.4572952729999997</c:v>
                </c:pt>
                <c:pt idx="5643">
                  <c:v>5.4582600000000001</c:v>
                </c:pt>
                <c:pt idx="5644">
                  <c:v>5.456804</c:v>
                </c:pt>
                <c:pt idx="5645">
                  <c:v>5.4523320909999997</c:v>
                </c:pt>
                <c:pt idx="5646">
                  <c:v>5.4645328180000003</c:v>
                </c:pt>
                <c:pt idx="5647">
                  <c:v>5.4622873639999998</c:v>
                </c:pt>
                <c:pt idx="5648">
                  <c:v>5.4616092729999997</c:v>
                </c:pt>
                <c:pt idx="5649">
                  <c:v>5.4553424550000003</c:v>
                </c:pt>
                <c:pt idx="5650">
                  <c:v>5.4619822730000003</c:v>
                </c:pt>
                <c:pt idx="5651">
                  <c:v>5.4610540910000003</c:v>
                </c:pt>
                <c:pt idx="5652">
                  <c:v>5.4656881820000001</c:v>
                </c:pt>
                <c:pt idx="5653">
                  <c:v>5.4546373639999999</c:v>
                </c:pt>
                <c:pt idx="5654">
                  <c:v>5.4628371820000003</c:v>
                </c:pt>
                <c:pt idx="5655">
                  <c:v>5.4516390909999997</c:v>
                </c:pt>
                <c:pt idx="5656">
                  <c:v>5.4595963640000003</c:v>
                </c:pt>
                <c:pt idx="5657">
                  <c:v>5.4541019999999998</c:v>
                </c:pt>
                <c:pt idx="5658">
                  <c:v>5.4591963640000003</c:v>
                </c:pt>
                <c:pt idx="5659">
                  <c:v>5.4646927270000001</c:v>
                </c:pt>
                <c:pt idx="5660">
                  <c:v>5.4590600910000004</c:v>
                </c:pt>
                <c:pt idx="5661">
                  <c:v>5.455452545</c:v>
                </c:pt>
                <c:pt idx="5662">
                  <c:v>5.4585949090000003</c:v>
                </c:pt>
                <c:pt idx="5663">
                  <c:v>5.459014636</c:v>
                </c:pt>
                <c:pt idx="5664">
                  <c:v>5.466152364</c:v>
                </c:pt>
                <c:pt idx="5665">
                  <c:v>5.4587764549999997</c:v>
                </c:pt>
                <c:pt idx="5666">
                  <c:v>5.459672909</c:v>
                </c:pt>
                <c:pt idx="5667">
                  <c:v>5.4609244549999998</c:v>
                </c:pt>
                <c:pt idx="5668">
                  <c:v>5.4562254550000002</c:v>
                </c:pt>
                <c:pt idx="5669">
                  <c:v>5.4635245450000003</c:v>
                </c:pt>
                <c:pt idx="5670">
                  <c:v>5.4670108180000003</c:v>
                </c:pt>
                <c:pt idx="5671">
                  <c:v>5.4575513640000004</c:v>
                </c:pt>
                <c:pt idx="5672">
                  <c:v>5.4615431819999998</c:v>
                </c:pt>
                <c:pt idx="5673">
                  <c:v>5.4593509999999998</c:v>
                </c:pt>
                <c:pt idx="5674">
                  <c:v>5.4597497270000002</c:v>
                </c:pt>
                <c:pt idx="5675">
                  <c:v>5.456643455</c:v>
                </c:pt>
                <c:pt idx="5676">
                  <c:v>5.4589431820000005</c:v>
                </c:pt>
                <c:pt idx="5677">
                  <c:v>5.4652234550000003</c:v>
                </c:pt>
                <c:pt idx="5678">
                  <c:v>5.4555561820000005</c:v>
                </c:pt>
                <c:pt idx="5679">
                  <c:v>5.4634078180000003</c:v>
                </c:pt>
                <c:pt idx="5680">
                  <c:v>5.4537733639999999</c:v>
                </c:pt>
                <c:pt idx="5681">
                  <c:v>5.4592594549999998</c:v>
                </c:pt>
                <c:pt idx="5682">
                  <c:v>5.4645654549999998</c:v>
                </c:pt>
                <c:pt idx="5683">
                  <c:v>5.4581108179999998</c:v>
                </c:pt>
                <c:pt idx="5684">
                  <c:v>5.4540495450000002</c:v>
                </c:pt>
                <c:pt idx="5685">
                  <c:v>5.4562559090000002</c:v>
                </c:pt>
                <c:pt idx="5686">
                  <c:v>5.4683468179999997</c:v>
                </c:pt>
                <c:pt idx="5687">
                  <c:v>5.4558331820000001</c:v>
                </c:pt>
                <c:pt idx="5688">
                  <c:v>5.4571250000000004</c:v>
                </c:pt>
                <c:pt idx="5689">
                  <c:v>5.4598872729999997</c:v>
                </c:pt>
                <c:pt idx="5690">
                  <c:v>5.4577587269999999</c:v>
                </c:pt>
                <c:pt idx="5691">
                  <c:v>5.4548749089999999</c:v>
                </c:pt>
                <c:pt idx="5692">
                  <c:v>5.4603901820000003</c:v>
                </c:pt>
                <c:pt idx="5693">
                  <c:v>5.4548430000000003</c:v>
                </c:pt>
                <c:pt idx="5694">
                  <c:v>5.455588273</c:v>
                </c:pt>
                <c:pt idx="5695">
                  <c:v>5.4527384550000004</c:v>
                </c:pt>
                <c:pt idx="5696">
                  <c:v>5.4608862729999998</c:v>
                </c:pt>
                <c:pt idx="5697">
                  <c:v>5.4561382729999996</c:v>
                </c:pt>
                <c:pt idx="5698">
                  <c:v>5.4608501819999997</c:v>
                </c:pt>
                <c:pt idx="5699">
                  <c:v>5.4579205450000003</c:v>
                </c:pt>
                <c:pt idx="5700">
                  <c:v>5.4452699999999998</c:v>
                </c:pt>
                <c:pt idx="5701">
                  <c:v>5.449610818</c:v>
                </c:pt>
                <c:pt idx="5702">
                  <c:v>5.4585164549999998</c:v>
                </c:pt>
                <c:pt idx="5703">
                  <c:v>5.4577008180000002</c:v>
                </c:pt>
                <c:pt idx="5704">
                  <c:v>5.455538636</c:v>
                </c:pt>
                <c:pt idx="5705">
                  <c:v>5.4605779090000004</c:v>
                </c:pt>
                <c:pt idx="5706">
                  <c:v>5.4554548179999998</c:v>
                </c:pt>
                <c:pt idx="5707">
                  <c:v>5.4522120000000003</c:v>
                </c:pt>
                <c:pt idx="5708">
                  <c:v>5.4555871820000004</c:v>
                </c:pt>
                <c:pt idx="5709">
                  <c:v>5.4557461820000004</c:v>
                </c:pt>
                <c:pt idx="5710">
                  <c:v>5.4567006359999999</c:v>
                </c:pt>
                <c:pt idx="5711">
                  <c:v>5.4594445450000002</c:v>
                </c:pt>
                <c:pt idx="5712">
                  <c:v>5.4616309090000001</c:v>
                </c:pt>
                <c:pt idx="5713">
                  <c:v>5.4603102730000002</c:v>
                </c:pt>
                <c:pt idx="5714">
                  <c:v>5.4520759999999999</c:v>
                </c:pt>
                <c:pt idx="5715">
                  <c:v>5.4575472730000003</c:v>
                </c:pt>
                <c:pt idx="5716">
                  <c:v>5.4577380910000004</c:v>
                </c:pt>
                <c:pt idx="5717">
                  <c:v>5.4602857270000005</c:v>
                </c:pt>
                <c:pt idx="5718">
                  <c:v>5.4565285450000003</c:v>
                </c:pt>
                <c:pt idx="5719">
                  <c:v>5.464121091</c:v>
                </c:pt>
                <c:pt idx="5720">
                  <c:v>5.4561430910000004</c:v>
                </c:pt>
                <c:pt idx="5721">
                  <c:v>5.4588088180000005</c:v>
                </c:pt>
                <c:pt idx="5722">
                  <c:v>5.4581185450000005</c:v>
                </c:pt>
                <c:pt idx="5723">
                  <c:v>5.4640647270000002</c:v>
                </c:pt>
                <c:pt idx="5724">
                  <c:v>5.4556410910000004</c:v>
                </c:pt>
                <c:pt idx="5725">
                  <c:v>5.4602579090000001</c:v>
                </c:pt>
                <c:pt idx="5726">
                  <c:v>5.4546507269999998</c:v>
                </c:pt>
                <c:pt idx="5727">
                  <c:v>5.4595953640000001</c:v>
                </c:pt>
                <c:pt idx="5728">
                  <c:v>5.4630334549999997</c:v>
                </c:pt>
                <c:pt idx="5729">
                  <c:v>5.4621915450000005</c:v>
                </c:pt>
                <c:pt idx="5730">
                  <c:v>5.4577260910000005</c:v>
                </c:pt>
                <c:pt idx="5731">
                  <c:v>5.4659006359999998</c:v>
                </c:pt>
                <c:pt idx="5732">
                  <c:v>5.4603367270000005</c:v>
                </c:pt>
                <c:pt idx="5733">
                  <c:v>5.4668590909999999</c:v>
                </c:pt>
                <c:pt idx="5734">
                  <c:v>5.4680580000000001</c:v>
                </c:pt>
                <c:pt idx="5735">
                  <c:v>5.460561545</c:v>
                </c:pt>
                <c:pt idx="5736">
                  <c:v>5.4587057269999999</c:v>
                </c:pt>
                <c:pt idx="5737">
                  <c:v>5.4612990909999999</c:v>
                </c:pt>
                <c:pt idx="5738">
                  <c:v>5.4605153639999999</c:v>
                </c:pt>
                <c:pt idx="5739">
                  <c:v>5.4671975450000003</c:v>
                </c:pt>
                <c:pt idx="5740">
                  <c:v>5.4675583640000003</c:v>
                </c:pt>
                <c:pt idx="5741">
                  <c:v>5.4600761819999999</c:v>
                </c:pt>
                <c:pt idx="5742">
                  <c:v>5.466110091</c:v>
                </c:pt>
                <c:pt idx="5743">
                  <c:v>5.4619695449999996</c:v>
                </c:pt>
                <c:pt idx="5744">
                  <c:v>5.4622199089999999</c:v>
                </c:pt>
                <c:pt idx="5745">
                  <c:v>5.4650483640000003</c:v>
                </c:pt>
                <c:pt idx="5746">
                  <c:v>5.4572343640000005</c:v>
                </c:pt>
                <c:pt idx="5747">
                  <c:v>5.4673888179999999</c:v>
                </c:pt>
                <c:pt idx="5748">
                  <c:v>5.4632315450000002</c:v>
                </c:pt>
                <c:pt idx="5749">
                  <c:v>5.4661142729999996</c:v>
                </c:pt>
                <c:pt idx="5750">
                  <c:v>5.4658636359999999</c:v>
                </c:pt>
                <c:pt idx="5751">
                  <c:v>5.4737770000000001</c:v>
                </c:pt>
                <c:pt idx="5752">
                  <c:v>5.4712616360000004</c:v>
                </c:pt>
                <c:pt idx="5753">
                  <c:v>5.4626225450000003</c:v>
                </c:pt>
                <c:pt idx="5754">
                  <c:v>5.4692067270000004</c:v>
                </c:pt>
                <c:pt idx="5755">
                  <c:v>5.4605513639999996</c:v>
                </c:pt>
                <c:pt idx="5756">
                  <c:v>5.4622466359999997</c:v>
                </c:pt>
                <c:pt idx="5757">
                  <c:v>5.4639709999999999</c:v>
                </c:pt>
                <c:pt idx="5758">
                  <c:v>5.4510709090000002</c:v>
                </c:pt>
                <c:pt idx="5759">
                  <c:v>5.4596740910000001</c:v>
                </c:pt>
                <c:pt idx="5760">
                  <c:v>5.4642991820000004</c:v>
                </c:pt>
                <c:pt idx="5761">
                  <c:v>5.4592010909999997</c:v>
                </c:pt>
                <c:pt idx="5762">
                  <c:v>5.4585432730000001</c:v>
                </c:pt>
                <c:pt idx="5763">
                  <c:v>5.4646815450000004</c:v>
                </c:pt>
                <c:pt idx="5764">
                  <c:v>5.4583063640000002</c:v>
                </c:pt>
                <c:pt idx="5765">
                  <c:v>5.4564104550000003</c:v>
                </c:pt>
                <c:pt idx="5766">
                  <c:v>5.4649437269999996</c:v>
                </c:pt>
                <c:pt idx="5767">
                  <c:v>5.4610461820000005</c:v>
                </c:pt>
                <c:pt idx="5768">
                  <c:v>5.4584836360000004</c:v>
                </c:pt>
                <c:pt idx="5769">
                  <c:v>5.4682958179999996</c:v>
                </c:pt>
                <c:pt idx="5770">
                  <c:v>5.4625845450000003</c:v>
                </c:pt>
                <c:pt idx="5771">
                  <c:v>5.4560631820000003</c:v>
                </c:pt>
                <c:pt idx="5772">
                  <c:v>5.4559230909999998</c:v>
                </c:pt>
                <c:pt idx="5773">
                  <c:v>5.4665096360000005</c:v>
                </c:pt>
                <c:pt idx="5774">
                  <c:v>5.4604935450000003</c:v>
                </c:pt>
                <c:pt idx="5775">
                  <c:v>5.4560561820000002</c:v>
                </c:pt>
                <c:pt idx="5776">
                  <c:v>5.4696301820000004</c:v>
                </c:pt>
                <c:pt idx="5777">
                  <c:v>5.4596774550000005</c:v>
                </c:pt>
                <c:pt idx="5778">
                  <c:v>5.4573218180000005</c:v>
                </c:pt>
                <c:pt idx="5779">
                  <c:v>5.4552904550000001</c:v>
                </c:pt>
                <c:pt idx="5780">
                  <c:v>5.4585130910000004</c:v>
                </c:pt>
                <c:pt idx="5781">
                  <c:v>5.461522091</c:v>
                </c:pt>
                <c:pt idx="5782">
                  <c:v>5.4640721819999998</c:v>
                </c:pt>
                <c:pt idx="5783">
                  <c:v>5.4662193639999996</c:v>
                </c:pt>
                <c:pt idx="5784">
                  <c:v>5.458083909</c:v>
                </c:pt>
                <c:pt idx="5785">
                  <c:v>5.4603136360000004</c:v>
                </c:pt>
                <c:pt idx="5786">
                  <c:v>5.4673012730000004</c:v>
                </c:pt>
                <c:pt idx="5787">
                  <c:v>5.4695791820000004</c:v>
                </c:pt>
                <c:pt idx="5788">
                  <c:v>5.4640060909999999</c:v>
                </c:pt>
                <c:pt idx="5789">
                  <c:v>5.4636908179999999</c:v>
                </c:pt>
                <c:pt idx="5790">
                  <c:v>5.4628907270000004</c:v>
                </c:pt>
                <c:pt idx="5791">
                  <c:v>5.4603610910000002</c:v>
                </c:pt>
                <c:pt idx="5792">
                  <c:v>5.4592752730000003</c:v>
                </c:pt>
                <c:pt idx="5793">
                  <c:v>5.4608591820000001</c:v>
                </c:pt>
                <c:pt idx="5794">
                  <c:v>5.464374727</c:v>
                </c:pt>
                <c:pt idx="5795">
                  <c:v>5.4667070000000004</c:v>
                </c:pt>
                <c:pt idx="5796">
                  <c:v>5.4608656360000003</c:v>
                </c:pt>
                <c:pt idx="5797">
                  <c:v>5.4535500910000003</c:v>
                </c:pt>
                <c:pt idx="5798">
                  <c:v>5.4632490000000002</c:v>
                </c:pt>
                <c:pt idx="5799">
                  <c:v>5.4674602730000004</c:v>
                </c:pt>
                <c:pt idx="5800">
                  <c:v>5.4640347270000005</c:v>
                </c:pt>
                <c:pt idx="5801">
                  <c:v>5.458664636</c:v>
                </c:pt>
                <c:pt idx="5802">
                  <c:v>5.4507031819999998</c:v>
                </c:pt>
                <c:pt idx="5803">
                  <c:v>5.462110182</c:v>
                </c:pt>
                <c:pt idx="5804">
                  <c:v>5.4617914550000002</c:v>
                </c:pt>
                <c:pt idx="5805">
                  <c:v>5.4488175449999998</c:v>
                </c:pt>
                <c:pt idx="5806">
                  <c:v>5.4623929090000001</c:v>
                </c:pt>
                <c:pt idx="5807">
                  <c:v>5.4617840910000002</c:v>
                </c:pt>
                <c:pt idx="5808">
                  <c:v>5.457812455</c:v>
                </c:pt>
                <c:pt idx="5809">
                  <c:v>5.4645872730000002</c:v>
                </c:pt>
                <c:pt idx="5810">
                  <c:v>5.4583638180000005</c:v>
                </c:pt>
                <c:pt idx="5811">
                  <c:v>5.4622985450000003</c:v>
                </c:pt>
                <c:pt idx="5812">
                  <c:v>5.4571912730000003</c:v>
                </c:pt>
                <c:pt idx="5813">
                  <c:v>5.4587032730000002</c:v>
                </c:pt>
                <c:pt idx="5814">
                  <c:v>5.4620088180000002</c:v>
                </c:pt>
                <c:pt idx="5815">
                  <c:v>5.4659497269999999</c:v>
                </c:pt>
                <c:pt idx="5816">
                  <c:v>5.4542393640000002</c:v>
                </c:pt>
                <c:pt idx="5817">
                  <c:v>5.4723303640000003</c:v>
                </c:pt>
                <c:pt idx="5818">
                  <c:v>5.4655562729999998</c:v>
                </c:pt>
                <c:pt idx="5819">
                  <c:v>5.4609329999999998</c:v>
                </c:pt>
                <c:pt idx="5820">
                  <c:v>5.4658059999999997</c:v>
                </c:pt>
                <c:pt idx="5821">
                  <c:v>5.4616910910000005</c:v>
                </c:pt>
                <c:pt idx="5822">
                  <c:v>5.4698758180000002</c:v>
                </c:pt>
                <c:pt idx="5823">
                  <c:v>5.4617240000000002</c:v>
                </c:pt>
                <c:pt idx="5824">
                  <c:v>5.4614549999999999</c:v>
                </c:pt>
                <c:pt idx="5825">
                  <c:v>5.4664445449999999</c:v>
                </c:pt>
                <c:pt idx="5826">
                  <c:v>5.467228091</c:v>
                </c:pt>
                <c:pt idx="5827">
                  <c:v>5.4652984550000001</c:v>
                </c:pt>
                <c:pt idx="5828">
                  <c:v>5.4639641819999998</c:v>
                </c:pt>
                <c:pt idx="5829">
                  <c:v>5.4642139089999997</c:v>
                </c:pt>
                <c:pt idx="5830">
                  <c:v>5.4694465450000003</c:v>
                </c:pt>
                <c:pt idx="5831">
                  <c:v>5.4651006359999998</c:v>
                </c:pt>
                <c:pt idx="5832">
                  <c:v>5.4656190000000002</c:v>
                </c:pt>
                <c:pt idx="5833">
                  <c:v>5.4650051819999996</c:v>
                </c:pt>
                <c:pt idx="5834">
                  <c:v>5.4619881819999998</c:v>
                </c:pt>
                <c:pt idx="5835">
                  <c:v>5.4680915450000001</c:v>
                </c:pt>
                <c:pt idx="5836">
                  <c:v>5.4666243640000003</c:v>
                </c:pt>
                <c:pt idx="5837">
                  <c:v>5.467888909</c:v>
                </c:pt>
                <c:pt idx="5838">
                  <c:v>5.4700244549999999</c:v>
                </c:pt>
                <c:pt idx="5839">
                  <c:v>5.4671147270000002</c:v>
                </c:pt>
                <c:pt idx="5840">
                  <c:v>5.4693775450000004</c:v>
                </c:pt>
                <c:pt idx="5841">
                  <c:v>5.4650115450000003</c:v>
                </c:pt>
                <c:pt idx="5842">
                  <c:v>5.4656091819999997</c:v>
                </c:pt>
                <c:pt idx="5843">
                  <c:v>5.4705883640000001</c:v>
                </c:pt>
                <c:pt idx="5844">
                  <c:v>5.4620972730000004</c:v>
                </c:pt>
                <c:pt idx="5845">
                  <c:v>5.4581632730000003</c:v>
                </c:pt>
                <c:pt idx="5846">
                  <c:v>5.4652522729999999</c:v>
                </c:pt>
                <c:pt idx="5847">
                  <c:v>5.4642045450000003</c:v>
                </c:pt>
                <c:pt idx="5848">
                  <c:v>5.4693910910000003</c:v>
                </c:pt>
                <c:pt idx="5849">
                  <c:v>5.4601875450000001</c:v>
                </c:pt>
                <c:pt idx="5850">
                  <c:v>5.4639375450000003</c:v>
                </c:pt>
                <c:pt idx="5851">
                  <c:v>5.4603544550000001</c:v>
                </c:pt>
                <c:pt idx="5852">
                  <c:v>5.4573619999999998</c:v>
                </c:pt>
                <c:pt idx="5853">
                  <c:v>5.4661200000000001</c:v>
                </c:pt>
                <c:pt idx="5854">
                  <c:v>5.465910364</c:v>
                </c:pt>
                <c:pt idx="5855">
                  <c:v>5.4668190909999996</c:v>
                </c:pt>
                <c:pt idx="5856">
                  <c:v>5.4563032730000005</c:v>
                </c:pt>
                <c:pt idx="5857">
                  <c:v>5.4582176359999997</c:v>
                </c:pt>
                <c:pt idx="5858">
                  <c:v>5.4707690910000002</c:v>
                </c:pt>
                <c:pt idx="5859">
                  <c:v>5.4642892730000003</c:v>
                </c:pt>
                <c:pt idx="5860">
                  <c:v>5.4665340909999998</c:v>
                </c:pt>
                <c:pt idx="5861">
                  <c:v>5.4620070910000003</c:v>
                </c:pt>
                <c:pt idx="5862">
                  <c:v>5.4665428179999997</c:v>
                </c:pt>
                <c:pt idx="5863">
                  <c:v>5.4676962730000005</c:v>
                </c:pt>
                <c:pt idx="5864">
                  <c:v>5.4627754550000001</c:v>
                </c:pt>
                <c:pt idx="5865">
                  <c:v>5.4596449089999997</c:v>
                </c:pt>
                <c:pt idx="5866">
                  <c:v>5.4695971820000002</c:v>
                </c:pt>
                <c:pt idx="5867">
                  <c:v>5.4667999089999997</c:v>
                </c:pt>
                <c:pt idx="5868">
                  <c:v>5.4670565450000002</c:v>
                </c:pt>
                <c:pt idx="5869">
                  <c:v>5.4672620910000003</c:v>
                </c:pt>
                <c:pt idx="5870">
                  <c:v>5.4643540909999997</c:v>
                </c:pt>
                <c:pt idx="5871">
                  <c:v>5.4666688180000005</c:v>
                </c:pt>
                <c:pt idx="5872">
                  <c:v>5.466231091</c:v>
                </c:pt>
                <c:pt idx="5873">
                  <c:v>5.4639146360000002</c:v>
                </c:pt>
                <c:pt idx="5874">
                  <c:v>5.4688832730000003</c:v>
                </c:pt>
                <c:pt idx="5875">
                  <c:v>5.4739980910000003</c:v>
                </c:pt>
                <c:pt idx="5876">
                  <c:v>5.4767337270000001</c:v>
                </c:pt>
                <c:pt idx="5877">
                  <c:v>5.4724790910000003</c:v>
                </c:pt>
                <c:pt idx="5878">
                  <c:v>5.4658056359999998</c:v>
                </c:pt>
                <c:pt idx="5879">
                  <c:v>5.4645342729999999</c:v>
                </c:pt>
                <c:pt idx="5880">
                  <c:v>5.4666779090000004</c:v>
                </c:pt>
                <c:pt idx="5881">
                  <c:v>5.4683340000000005</c:v>
                </c:pt>
                <c:pt idx="5882">
                  <c:v>5.4739636359999997</c:v>
                </c:pt>
                <c:pt idx="5883">
                  <c:v>5.4715049090000001</c:v>
                </c:pt>
                <c:pt idx="5884">
                  <c:v>5.4752958180000002</c:v>
                </c:pt>
                <c:pt idx="5885">
                  <c:v>5.4677382730000001</c:v>
                </c:pt>
                <c:pt idx="5886">
                  <c:v>5.4698440000000002</c:v>
                </c:pt>
                <c:pt idx="5887">
                  <c:v>5.4746459999999999</c:v>
                </c:pt>
                <c:pt idx="5888">
                  <c:v>5.4661910909999998</c:v>
                </c:pt>
                <c:pt idx="5889">
                  <c:v>5.4673910000000001</c:v>
                </c:pt>
                <c:pt idx="5890">
                  <c:v>5.4727050909999999</c:v>
                </c:pt>
                <c:pt idx="5891">
                  <c:v>5.4710640909999997</c:v>
                </c:pt>
                <c:pt idx="5892">
                  <c:v>5.4679510909999998</c:v>
                </c:pt>
                <c:pt idx="5893">
                  <c:v>5.469441818</c:v>
                </c:pt>
                <c:pt idx="5894">
                  <c:v>5.4614376360000003</c:v>
                </c:pt>
                <c:pt idx="5895">
                  <c:v>5.4644484550000003</c:v>
                </c:pt>
                <c:pt idx="5896">
                  <c:v>5.4638861820000004</c:v>
                </c:pt>
                <c:pt idx="5897">
                  <c:v>5.4549345450000004</c:v>
                </c:pt>
                <c:pt idx="5898">
                  <c:v>5.4730456360000002</c:v>
                </c:pt>
                <c:pt idx="5899">
                  <c:v>5.4622595450000002</c:v>
                </c:pt>
                <c:pt idx="5900">
                  <c:v>5.4578835450000005</c:v>
                </c:pt>
                <c:pt idx="5901">
                  <c:v>5.4663820000000003</c:v>
                </c:pt>
                <c:pt idx="5902">
                  <c:v>5.4609720910000004</c:v>
                </c:pt>
                <c:pt idx="5903">
                  <c:v>5.4662660910000005</c:v>
                </c:pt>
                <c:pt idx="5904">
                  <c:v>5.464388273</c:v>
                </c:pt>
                <c:pt idx="5905">
                  <c:v>5.4677382730000001</c:v>
                </c:pt>
                <c:pt idx="5906">
                  <c:v>5.4661443639999998</c:v>
                </c:pt>
                <c:pt idx="5907">
                  <c:v>5.4642446360000001</c:v>
                </c:pt>
                <c:pt idx="5908">
                  <c:v>5.470844273</c:v>
                </c:pt>
                <c:pt idx="5909">
                  <c:v>5.4731383640000004</c:v>
                </c:pt>
                <c:pt idx="5910">
                  <c:v>5.4611336360000005</c:v>
                </c:pt>
                <c:pt idx="5911">
                  <c:v>5.4663183640000002</c:v>
                </c:pt>
                <c:pt idx="5912">
                  <c:v>5.4668678179999999</c:v>
                </c:pt>
                <c:pt idx="5913">
                  <c:v>5.4683576360000004</c:v>
                </c:pt>
                <c:pt idx="5914">
                  <c:v>5.4623509090000004</c:v>
                </c:pt>
                <c:pt idx="5915">
                  <c:v>5.4658221820000001</c:v>
                </c:pt>
                <c:pt idx="5916">
                  <c:v>5.4683320000000002</c:v>
                </c:pt>
                <c:pt idx="5917">
                  <c:v>5.4634920000000005</c:v>
                </c:pt>
                <c:pt idx="5918">
                  <c:v>5.470032636</c:v>
                </c:pt>
                <c:pt idx="5919">
                  <c:v>5.4668723640000003</c:v>
                </c:pt>
                <c:pt idx="5920">
                  <c:v>5.4647124549999999</c:v>
                </c:pt>
                <c:pt idx="5921">
                  <c:v>5.4693022730000003</c:v>
                </c:pt>
                <c:pt idx="5922">
                  <c:v>5.4622916359999998</c:v>
                </c:pt>
                <c:pt idx="5923">
                  <c:v>5.466439909</c:v>
                </c:pt>
                <c:pt idx="5924">
                  <c:v>5.4633822729999997</c:v>
                </c:pt>
                <c:pt idx="5925">
                  <c:v>5.4643975449999997</c:v>
                </c:pt>
                <c:pt idx="5926">
                  <c:v>5.4718226359999997</c:v>
                </c:pt>
                <c:pt idx="5927">
                  <c:v>5.4694593640000004</c:v>
                </c:pt>
                <c:pt idx="5928">
                  <c:v>5.4772122730000001</c:v>
                </c:pt>
                <c:pt idx="5929">
                  <c:v>5.4722344549999997</c:v>
                </c:pt>
                <c:pt idx="5930">
                  <c:v>5.4545926360000001</c:v>
                </c:pt>
                <c:pt idx="5931">
                  <c:v>5.4643133639999997</c:v>
                </c:pt>
                <c:pt idx="5932">
                  <c:v>5.4692215449999999</c:v>
                </c:pt>
                <c:pt idx="5933">
                  <c:v>5.4737853640000003</c:v>
                </c:pt>
                <c:pt idx="5934">
                  <c:v>5.4720885450000001</c:v>
                </c:pt>
                <c:pt idx="5935">
                  <c:v>5.4778384549999997</c:v>
                </c:pt>
                <c:pt idx="5936">
                  <c:v>5.4753906360000002</c:v>
                </c:pt>
                <c:pt idx="5937">
                  <c:v>5.4738594550000004</c:v>
                </c:pt>
                <c:pt idx="5938">
                  <c:v>5.4709692729999997</c:v>
                </c:pt>
                <c:pt idx="5939">
                  <c:v>5.4669190910000003</c:v>
                </c:pt>
                <c:pt idx="5940">
                  <c:v>5.4618361819999999</c:v>
                </c:pt>
                <c:pt idx="5941">
                  <c:v>5.4695680910000002</c:v>
                </c:pt>
                <c:pt idx="5942">
                  <c:v>5.4669210909999997</c:v>
                </c:pt>
                <c:pt idx="5943">
                  <c:v>5.4734818179999998</c:v>
                </c:pt>
                <c:pt idx="5944">
                  <c:v>5.474223727</c:v>
                </c:pt>
                <c:pt idx="5945">
                  <c:v>5.4694770909999999</c:v>
                </c:pt>
                <c:pt idx="5946">
                  <c:v>5.4648320909999999</c:v>
                </c:pt>
                <c:pt idx="5947">
                  <c:v>5.4735297269999998</c:v>
                </c:pt>
                <c:pt idx="5948">
                  <c:v>5.4713760909999998</c:v>
                </c:pt>
                <c:pt idx="5949">
                  <c:v>5.4653252730000004</c:v>
                </c:pt>
                <c:pt idx="5950">
                  <c:v>5.4772298179999996</c:v>
                </c:pt>
                <c:pt idx="5951">
                  <c:v>5.467125727</c:v>
                </c:pt>
                <c:pt idx="5952">
                  <c:v>5.468391091</c:v>
                </c:pt>
                <c:pt idx="5953">
                  <c:v>5.4719117270000002</c:v>
                </c:pt>
                <c:pt idx="5954">
                  <c:v>5.4759164550000001</c:v>
                </c:pt>
                <c:pt idx="5955">
                  <c:v>5.4740161819999997</c:v>
                </c:pt>
                <c:pt idx="5956">
                  <c:v>5.4625952729999998</c:v>
                </c:pt>
                <c:pt idx="5957">
                  <c:v>5.4635010910000004</c:v>
                </c:pt>
                <c:pt idx="5958">
                  <c:v>5.4739290910000005</c:v>
                </c:pt>
                <c:pt idx="5959">
                  <c:v>5.467664364</c:v>
                </c:pt>
                <c:pt idx="5960">
                  <c:v>5.4769072730000001</c:v>
                </c:pt>
                <c:pt idx="5961">
                  <c:v>5.4686685449999999</c:v>
                </c:pt>
                <c:pt idx="5962">
                  <c:v>5.4694061820000002</c:v>
                </c:pt>
                <c:pt idx="5963">
                  <c:v>5.4763143640000003</c:v>
                </c:pt>
                <c:pt idx="5964">
                  <c:v>5.468620091</c:v>
                </c:pt>
                <c:pt idx="5965">
                  <c:v>5.4550500910000004</c:v>
                </c:pt>
                <c:pt idx="5966">
                  <c:v>5.4763255449999999</c:v>
                </c:pt>
                <c:pt idx="5967">
                  <c:v>5.4756585449999999</c:v>
                </c:pt>
                <c:pt idx="5968">
                  <c:v>5.4653195449999998</c:v>
                </c:pt>
                <c:pt idx="5969">
                  <c:v>5.4689244549999998</c:v>
                </c:pt>
                <c:pt idx="5970">
                  <c:v>5.4672612730000001</c:v>
                </c:pt>
                <c:pt idx="5971">
                  <c:v>5.469894</c:v>
                </c:pt>
                <c:pt idx="5972">
                  <c:v>5.4622145450000001</c:v>
                </c:pt>
                <c:pt idx="5973">
                  <c:v>5.4700976360000002</c:v>
                </c:pt>
                <c:pt idx="5974">
                  <c:v>5.4725289999999998</c:v>
                </c:pt>
                <c:pt idx="5975">
                  <c:v>5.4685039089999998</c:v>
                </c:pt>
                <c:pt idx="5976">
                  <c:v>5.469462</c:v>
                </c:pt>
                <c:pt idx="5977">
                  <c:v>5.4752851820000004</c:v>
                </c:pt>
                <c:pt idx="5978">
                  <c:v>5.471840909</c:v>
                </c:pt>
                <c:pt idx="5979">
                  <c:v>5.4664880910000004</c:v>
                </c:pt>
                <c:pt idx="5980">
                  <c:v>5.4766914550000001</c:v>
                </c:pt>
                <c:pt idx="5981">
                  <c:v>5.4761627270000002</c:v>
                </c:pt>
                <c:pt idx="5982">
                  <c:v>5.4614142729999999</c:v>
                </c:pt>
                <c:pt idx="5983">
                  <c:v>5.4735649999999998</c:v>
                </c:pt>
                <c:pt idx="5984">
                  <c:v>5.4699742730000001</c:v>
                </c:pt>
                <c:pt idx="5985">
                  <c:v>5.4566503639999997</c:v>
                </c:pt>
                <c:pt idx="5986">
                  <c:v>5.4753326360000001</c:v>
                </c:pt>
                <c:pt idx="5987">
                  <c:v>5.4671998180000001</c:v>
                </c:pt>
                <c:pt idx="5988">
                  <c:v>5.4572922730000002</c:v>
                </c:pt>
                <c:pt idx="5989">
                  <c:v>5.4760962730000005</c:v>
                </c:pt>
                <c:pt idx="5990">
                  <c:v>5.4723250910000001</c:v>
                </c:pt>
                <c:pt idx="5991">
                  <c:v>5.4699909089999998</c:v>
                </c:pt>
                <c:pt idx="5992">
                  <c:v>5.4719526360000001</c:v>
                </c:pt>
                <c:pt idx="5993">
                  <c:v>5.473379091</c:v>
                </c:pt>
                <c:pt idx="5994">
                  <c:v>5.4780610909999998</c:v>
                </c:pt>
                <c:pt idx="5995">
                  <c:v>5.4654530000000001</c:v>
                </c:pt>
                <c:pt idx="5996">
                  <c:v>5.4641390000000003</c:v>
                </c:pt>
                <c:pt idx="5997">
                  <c:v>5.4666201819999998</c:v>
                </c:pt>
                <c:pt idx="5998">
                  <c:v>5.464779364</c:v>
                </c:pt>
                <c:pt idx="5999">
                  <c:v>5.475379727</c:v>
                </c:pt>
                <c:pt idx="6000">
                  <c:v>5.4819112729999997</c:v>
                </c:pt>
                <c:pt idx="6001">
                  <c:v>5.4730179090000002</c:v>
                </c:pt>
                <c:pt idx="6002">
                  <c:v>5.4639860000000002</c:v>
                </c:pt>
                <c:pt idx="6003">
                  <c:v>5.4711569999999998</c:v>
                </c:pt>
                <c:pt idx="6004">
                  <c:v>5.4823299089999997</c:v>
                </c:pt>
                <c:pt idx="6005">
                  <c:v>5.4791660000000002</c:v>
                </c:pt>
                <c:pt idx="6006">
                  <c:v>5.4739368180000003</c:v>
                </c:pt>
                <c:pt idx="6007">
                  <c:v>5.4680984549999998</c:v>
                </c:pt>
                <c:pt idx="6008">
                  <c:v>5.475467364</c:v>
                </c:pt>
                <c:pt idx="6009">
                  <c:v>5.4701170909999997</c:v>
                </c:pt>
                <c:pt idx="6010">
                  <c:v>5.4753175450000002</c:v>
                </c:pt>
                <c:pt idx="6011">
                  <c:v>5.4784138179999999</c:v>
                </c:pt>
                <c:pt idx="6012">
                  <c:v>5.4726880910000002</c:v>
                </c:pt>
                <c:pt idx="6013">
                  <c:v>5.4763620910000004</c:v>
                </c:pt>
                <c:pt idx="6014">
                  <c:v>5.4757916360000003</c:v>
                </c:pt>
                <c:pt idx="6015">
                  <c:v>5.4664774549999997</c:v>
                </c:pt>
                <c:pt idx="6016">
                  <c:v>5.4690261820000003</c:v>
                </c:pt>
                <c:pt idx="6017">
                  <c:v>5.4714529089999999</c:v>
                </c:pt>
                <c:pt idx="6018">
                  <c:v>5.4734807270000001</c:v>
                </c:pt>
                <c:pt idx="6019">
                  <c:v>5.4714829089999997</c:v>
                </c:pt>
                <c:pt idx="6020">
                  <c:v>5.4702447269999999</c:v>
                </c:pt>
                <c:pt idx="6021">
                  <c:v>5.471648182</c:v>
                </c:pt>
                <c:pt idx="6022">
                  <c:v>5.4642286359999996</c:v>
                </c:pt>
                <c:pt idx="6023">
                  <c:v>5.4679680910000004</c:v>
                </c:pt>
                <c:pt idx="6024">
                  <c:v>5.4725027270000002</c:v>
                </c:pt>
                <c:pt idx="6025">
                  <c:v>5.4753899090000004</c:v>
                </c:pt>
                <c:pt idx="6026">
                  <c:v>5.479098273</c:v>
                </c:pt>
                <c:pt idx="6027">
                  <c:v>5.4774820909999997</c:v>
                </c:pt>
                <c:pt idx="6028">
                  <c:v>5.475480364</c:v>
                </c:pt>
                <c:pt idx="6029">
                  <c:v>5.484375182</c:v>
                </c:pt>
                <c:pt idx="6030">
                  <c:v>5.4721869999999999</c:v>
                </c:pt>
                <c:pt idx="6031">
                  <c:v>5.4799639090000003</c:v>
                </c:pt>
                <c:pt idx="6032">
                  <c:v>5.4834538180000001</c:v>
                </c:pt>
                <c:pt idx="6033">
                  <c:v>5.4841359089999999</c:v>
                </c:pt>
                <c:pt idx="6034">
                  <c:v>5.4814409089999998</c:v>
                </c:pt>
                <c:pt idx="6035">
                  <c:v>5.4740831820000002</c:v>
                </c:pt>
                <c:pt idx="6036">
                  <c:v>5.4793108180000001</c:v>
                </c:pt>
                <c:pt idx="6037">
                  <c:v>5.4763917270000002</c:v>
                </c:pt>
                <c:pt idx="6038">
                  <c:v>5.4817990910000001</c:v>
                </c:pt>
                <c:pt idx="6039">
                  <c:v>5.4725646360000004</c:v>
                </c:pt>
                <c:pt idx="6040">
                  <c:v>5.475957545</c:v>
                </c:pt>
                <c:pt idx="6041">
                  <c:v>5.4685069090000002</c:v>
                </c:pt>
                <c:pt idx="6042">
                  <c:v>5.4736306360000002</c:v>
                </c:pt>
                <c:pt idx="6043">
                  <c:v>5.4624039089999998</c:v>
                </c:pt>
                <c:pt idx="6044">
                  <c:v>5.4745846360000003</c:v>
                </c:pt>
                <c:pt idx="6045">
                  <c:v>5.4757302729999999</c:v>
                </c:pt>
                <c:pt idx="6046">
                  <c:v>5.4686629089999998</c:v>
                </c:pt>
                <c:pt idx="6047">
                  <c:v>5.4722621819999997</c:v>
                </c:pt>
                <c:pt idx="6048">
                  <c:v>5.4768744549999999</c:v>
                </c:pt>
                <c:pt idx="6049">
                  <c:v>5.4626603640000004</c:v>
                </c:pt>
                <c:pt idx="6050">
                  <c:v>5.4766732730000003</c:v>
                </c:pt>
                <c:pt idx="6051">
                  <c:v>5.4730051819999996</c:v>
                </c:pt>
                <c:pt idx="6052">
                  <c:v>5.4745504550000001</c:v>
                </c:pt>
                <c:pt idx="6053">
                  <c:v>5.467436545</c:v>
                </c:pt>
                <c:pt idx="6054">
                  <c:v>5.4787920909999999</c:v>
                </c:pt>
                <c:pt idx="6055">
                  <c:v>5.4670670909999997</c:v>
                </c:pt>
                <c:pt idx="6056">
                  <c:v>5.4634942730000002</c:v>
                </c:pt>
                <c:pt idx="6057">
                  <c:v>5.4797858179999999</c:v>
                </c:pt>
                <c:pt idx="6058">
                  <c:v>5.4768491820000005</c:v>
                </c:pt>
                <c:pt idx="6059">
                  <c:v>5.4772260910000004</c:v>
                </c:pt>
                <c:pt idx="6060">
                  <c:v>5.4698960000000003</c:v>
                </c:pt>
                <c:pt idx="6061">
                  <c:v>5.4733689090000004</c:v>
                </c:pt>
                <c:pt idx="6062">
                  <c:v>5.4679616360000001</c:v>
                </c:pt>
                <c:pt idx="6063">
                  <c:v>5.4643547269999999</c:v>
                </c:pt>
                <c:pt idx="6064">
                  <c:v>5.4770512729999998</c:v>
                </c:pt>
                <c:pt idx="6065">
                  <c:v>5.4723238180000005</c:v>
                </c:pt>
                <c:pt idx="6066">
                  <c:v>5.4712259090000002</c:v>
                </c:pt>
                <c:pt idx="6067">
                  <c:v>5.4712297269999999</c:v>
                </c:pt>
                <c:pt idx="6068">
                  <c:v>5.4690017270000002</c:v>
                </c:pt>
                <c:pt idx="6069">
                  <c:v>5.4641024549999999</c:v>
                </c:pt>
                <c:pt idx="6070">
                  <c:v>5.4786090000000005</c:v>
                </c:pt>
                <c:pt idx="6071">
                  <c:v>5.4677086360000002</c:v>
                </c:pt>
                <c:pt idx="6072">
                  <c:v>5.4744541819999997</c:v>
                </c:pt>
                <c:pt idx="6073">
                  <c:v>5.464266909</c:v>
                </c:pt>
                <c:pt idx="6074">
                  <c:v>5.4754310909999999</c:v>
                </c:pt>
                <c:pt idx="6075">
                  <c:v>5.4754496360000005</c:v>
                </c:pt>
                <c:pt idx="6076">
                  <c:v>5.4644694549999997</c:v>
                </c:pt>
                <c:pt idx="6077">
                  <c:v>5.4706479999999997</c:v>
                </c:pt>
                <c:pt idx="6078">
                  <c:v>5.4719906360000001</c:v>
                </c:pt>
                <c:pt idx="6079">
                  <c:v>5.4733309999999999</c:v>
                </c:pt>
                <c:pt idx="6080">
                  <c:v>5.4770169090000005</c:v>
                </c:pt>
                <c:pt idx="6081">
                  <c:v>5.4753541820000002</c:v>
                </c:pt>
                <c:pt idx="6082">
                  <c:v>5.4722209089999998</c:v>
                </c:pt>
                <c:pt idx="6083">
                  <c:v>5.473705636</c:v>
                </c:pt>
                <c:pt idx="6084">
                  <c:v>5.4701752729999997</c:v>
                </c:pt>
                <c:pt idx="6085">
                  <c:v>5.4685229089999998</c:v>
                </c:pt>
                <c:pt idx="6086">
                  <c:v>5.4720220910000004</c:v>
                </c:pt>
                <c:pt idx="6087">
                  <c:v>5.4731342730000003</c:v>
                </c:pt>
                <c:pt idx="6088">
                  <c:v>5.4745664549999997</c:v>
                </c:pt>
                <c:pt idx="6089">
                  <c:v>5.4684179090000002</c:v>
                </c:pt>
                <c:pt idx="6090">
                  <c:v>5.479149273</c:v>
                </c:pt>
                <c:pt idx="6091">
                  <c:v>5.4724633640000002</c:v>
                </c:pt>
                <c:pt idx="6092">
                  <c:v>5.4702397270000001</c:v>
                </c:pt>
                <c:pt idx="6093">
                  <c:v>5.4687991819999997</c:v>
                </c:pt>
                <c:pt idx="6094">
                  <c:v>5.4847355450000004</c:v>
                </c:pt>
                <c:pt idx="6095">
                  <c:v>5.4781941820000002</c:v>
                </c:pt>
                <c:pt idx="6096">
                  <c:v>5.4714813639999997</c:v>
                </c:pt>
                <c:pt idx="6097">
                  <c:v>5.4761235450000001</c:v>
                </c:pt>
                <c:pt idx="6098">
                  <c:v>5.4784130910000002</c:v>
                </c:pt>
                <c:pt idx="6099">
                  <c:v>5.4729767269999998</c:v>
                </c:pt>
                <c:pt idx="6100">
                  <c:v>5.4710499090000004</c:v>
                </c:pt>
                <c:pt idx="6101">
                  <c:v>5.4760924549999999</c:v>
                </c:pt>
                <c:pt idx="6102">
                  <c:v>5.4732877269999998</c:v>
                </c:pt>
                <c:pt idx="6103">
                  <c:v>5.4723492729999998</c:v>
                </c:pt>
                <c:pt idx="6104">
                  <c:v>5.4768931820000004</c:v>
                </c:pt>
                <c:pt idx="6105">
                  <c:v>5.473007</c:v>
                </c:pt>
                <c:pt idx="6106">
                  <c:v>5.4725143640000002</c:v>
                </c:pt>
                <c:pt idx="6107">
                  <c:v>5.4795743640000003</c:v>
                </c:pt>
                <c:pt idx="6108">
                  <c:v>5.4690061820000002</c:v>
                </c:pt>
                <c:pt idx="6109">
                  <c:v>5.4724952729999998</c:v>
                </c:pt>
                <c:pt idx="6110">
                  <c:v>5.4713880000000001</c:v>
                </c:pt>
                <c:pt idx="6111">
                  <c:v>5.4689613640000001</c:v>
                </c:pt>
                <c:pt idx="6112">
                  <c:v>5.4714053639999998</c:v>
                </c:pt>
                <c:pt idx="6113">
                  <c:v>5.4767971820000003</c:v>
                </c:pt>
                <c:pt idx="6114">
                  <c:v>5.4766217270000004</c:v>
                </c:pt>
                <c:pt idx="6115">
                  <c:v>5.4688168179999996</c:v>
                </c:pt>
                <c:pt idx="6116">
                  <c:v>5.4800357269999997</c:v>
                </c:pt>
                <c:pt idx="6117">
                  <c:v>5.4674346360000001</c:v>
                </c:pt>
                <c:pt idx="6118">
                  <c:v>5.4778170910000004</c:v>
                </c:pt>
                <c:pt idx="6119">
                  <c:v>5.4710869090000003</c:v>
                </c:pt>
                <c:pt idx="6120">
                  <c:v>5.4780860909999998</c:v>
                </c:pt>
                <c:pt idx="6121">
                  <c:v>5.4654610909999999</c:v>
                </c:pt>
                <c:pt idx="6122">
                  <c:v>5.4689240000000003</c:v>
                </c:pt>
                <c:pt idx="6123">
                  <c:v>5.4790344549999999</c:v>
                </c:pt>
                <c:pt idx="6124">
                  <c:v>5.4658689090000001</c:v>
                </c:pt>
                <c:pt idx="6125">
                  <c:v>5.4689301820000003</c:v>
                </c:pt>
                <c:pt idx="6126">
                  <c:v>5.4879998180000005</c:v>
                </c:pt>
                <c:pt idx="6127">
                  <c:v>5.4713802730000003</c:v>
                </c:pt>
                <c:pt idx="6128">
                  <c:v>5.4748887269999997</c:v>
                </c:pt>
                <c:pt idx="6129">
                  <c:v>5.476919273</c:v>
                </c:pt>
                <c:pt idx="6130">
                  <c:v>5.4787486359999997</c:v>
                </c:pt>
                <c:pt idx="6131">
                  <c:v>5.475622091</c:v>
                </c:pt>
                <c:pt idx="6132">
                  <c:v>5.478312818</c:v>
                </c:pt>
                <c:pt idx="6133">
                  <c:v>5.4698098179999999</c:v>
                </c:pt>
                <c:pt idx="6134">
                  <c:v>5.478024091</c:v>
                </c:pt>
                <c:pt idx="6135">
                  <c:v>5.4826403639999999</c:v>
                </c:pt>
                <c:pt idx="6136">
                  <c:v>5.4799248179999998</c:v>
                </c:pt>
                <c:pt idx="6137">
                  <c:v>5.4750300000000003</c:v>
                </c:pt>
                <c:pt idx="6138">
                  <c:v>5.4785660910000002</c:v>
                </c:pt>
                <c:pt idx="6139">
                  <c:v>5.4742157269999998</c:v>
                </c:pt>
                <c:pt idx="6140">
                  <c:v>5.4800146359999999</c:v>
                </c:pt>
                <c:pt idx="6141">
                  <c:v>5.4798333640000001</c:v>
                </c:pt>
                <c:pt idx="6142">
                  <c:v>5.4699782729999997</c:v>
                </c:pt>
                <c:pt idx="6143">
                  <c:v>5.478161364</c:v>
                </c:pt>
                <c:pt idx="6144">
                  <c:v>5.4799552729999998</c:v>
                </c:pt>
                <c:pt idx="6145">
                  <c:v>5.4767235450000005</c:v>
                </c:pt>
                <c:pt idx="6146">
                  <c:v>5.48482</c:v>
                </c:pt>
                <c:pt idx="6147">
                  <c:v>5.472231818</c:v>
                </c:pt>
                <c:pt idx="6148">
                  <c:v>5.4763306360000001</c:v>
                </c:pt>
                <c:pt idx="6149">
                  <c:v>5.4746816359999997</c:v>
                </c:pt>
                <c:pt idx="6150">
                  <c:v>5.4739089090000004</c:v>
                </c:pt>
                <c:pt idx="6151">
                  <c:v>5.4828465450000001</c:v>
                </c:pt>
                <c:pt idx="6152">
                  <c:v>5.4800589090000003</c:v>
                </c:pt>
                <c:pt idx="6153">
                  <c:v>5.4750457270000004</c:v>
                </c:pt>
                <c:pt idx="6154">
                  <c:v>5.4787423640000004</c:v>
                </c:pt>
                <c:pt idx="6155">
                  <c:v>5.4782875449999997</c:v>
                </c:pt>
                <c:pt idx="6156">
                  <c:v>5.4774469999999997</c:v>
                </c:pt>
                <c:pt idx="6157">
                  <c:v>5.4797956360000004</c:v>
                </c:pt>
                <c:pt idx="6158">
                  <c:v>5.4745604549999998</c:v>
                </c:pt>
                <c:pt idx="6159">
                  <c:v>5.4786770909999998</c:v>
                </c:pt>
                <c:pt idx="6160">
                  <c:v>5.4743733639999999</c:v>
                </c:pt>
                <c:pt idx="6161">
                  <c:v>5.4764825449999996</c:v>
                </c:pt>
                <c:pt idx="6162">
                  <c:v>5.475335727</c:v>
                </c:pt>
                <c:pt idx="6163">
                  <c:v>5.4707381819999998</c:v>
                </c:pt>
                <c:pt idx="6164">
                  <c:v>5.4700177270000001</c:v>
                </c:pt>
                <c:pt idx="6165">
                  <c:v>5.4747043639999999</c:v>
                </c:pt>
                <c:pt idx="6166">
                  <c:v>5.4753943640000005</c:v>
                </c:pt>
                <c:pt idx="6167">
                  <c:v>5.4733970000000003</c:v>
                </c:pt>
                <c:pt idx="6168">
                  <c:v>5.473759909</c:v>
                </c:pt>
                <c:pt idx="6169">
                  <c:v>5.4727788180000001</c:v>
                </c:pt>
                <c:pt idx="6170">
                  <c:v>5.4717673639999997</c:v>
                </c:pt>
                <c:pt idx="6171">
                  <c:v>5.4744208180000005</c:v>
                </c:pt>
                <c:pt idx="6172">
                  <c:v>5.4676091820000003</c:v>
                </c:pt>
                <c:pt idx="6173">
                  <c:v>5.4744038179999999</c:v>
                </c:pt>
                <c:pt idx="6174">
                  <c:v>5.4605204550000002</c:v>
                </c:pt>
                <c:pt idx="6175">
                  <c:v>5.4759710000000004</c:v>
                </c:pt>
                <c:pt idx="6176">
                  <c:v>5.4800110000000002</c:v>
                </c:pt>
                <c:pt idx="6177">
                  <c:v>5.4737886360000001</c:v>
                </c:pt>
                <c:pt idx="6178">
                  <c:v>5.4693024550000002</c:v>
                </c:pt>
                <c:pt idx="6179">
                  <c:v>5.4762053640000001</c:v>
                </c:pt>
                <c:pt idx="6180">
                  <c:v>5.4827477270000005</c:v>
                </c:pt>
                <c:pt idx="6181">
                  <c:v>5.4829428179999997</c:v>
                </c:pt>
                <c:pt idx="6182">
                  <c:v>5.4785030910000003</c:v>
                </c:pt>
                <c:pt idx="6183">
                  <c:v>5.4737166359999998</c:v>
                </c:pt>
                <c:pt idx="6184">
                  <c:v>5.4787369090000002</c:v>
                </c:pt>
                <c:pt idx="6185">
                  <c:v>5.4843522729999998</c:v>
                </c:pt>
                <c:pt idx="6186">
                  <c:v>5.4786723640000003</c:v>
                </c:pt>
                <c:pt idx="6187">
                  <c:v>5.4758138179999998</c:v>
                </c:pt>
                <c:pt idx="6188">
                  <c:v>5.4766051820000001</c:v>
                </c:pt>
                <c:pt idx="6189">
                  <c:v>5.4827670910000004</c:v>
                </c:pt>
                <c:pt idx="6190">
                  <c:v>5.4798953639999999</c:v>
                </c:pt>
                <c:pt idx="6191">
                  <c:v>5.4699819999999999</c:v>
                </c:pt>
                <c:pt idx="6192">
                  <c:v>5.4803038180000003</c:v>
                </c:pt>
                <c:pt idx="6193">
                  <c:v>5.4732150910000001</c:v>
                </c:pt>
                <c:pt idx="6194">
                  <c:v>5.4787812730000001</c:v>
                </c:pt>
                <c:pt idx="6195">
                  <c:v>5.4862396359999996</c:v>
                </c:pt>
                <c:pt idx="6196">
                  <c:v>5.4884078179999998</c:v>
                </c:pt>
                <c:pt idx="6197">
                  <c:v>5.4771629090000005</c:v>
                </c:pt>
                <c:pt idx="6198">
                  <c:v>5.4837721820000001</c:v>
                </c:pt>
                <c:pt idx="6199">
                  <c:v>5.4875480000000003</c:v>
                </c:pt>
                <c:pt idx="6200">
                  <c:v>5.4870737270000003</c:v>
                </c:pt>
                <c:pt idx="6201">
                  <c:v>5.4744733640000005</c:v>
                </c:pt>
                <c:pt idx="6202">
                  <c:v>5.4750957270000002</c:v>
                </c:pt>
                <c:pt idx="6203">
                  <c:v>5.4849407269999997</c:v>
                </c:pt>
                <c:pt idx="6204">
                  <c:v>5.4809039090000002</c:v>
                </c:pt>
                <c:pt idx="6205">
                  <c:v>5.4897524549999996</c:v>
                </c:pt>
                <c:pt idx="6206">
                  <c:v>5.4768593640000001</c:v>
                </c:pt>
                <c:pt idx="6207">
                  <c:v>5.4799259090000003</c:v>
                </c:pt>
                <c:pt idx="6208">
                  <c:v>5.4767190000000001</c:v>
                </c:pt>
                <c:pt idx="6209">
                  <c:v>5.4840330909999997</c:v>
                </c:pt>
                <c:pt idx="6210">
                  <c:v>5.4670390910000002</c:v>
                </c:pt>
                <c:pt idx="6211">
                  <c:v>5.4782078180000005</c:v>
                </c:pt>
                <c:pt idx="6212">
                  <c:v>5.474674909</c:v>
                </c:pt>
                <c:pt idx="6213">
                  <c:v>5.4757966360000001</c:v>
                </c:pt>
                <c:pt idx="6214">
                  <c:v>5.4821970000000002</c:v>
                </c:pt>
                <c:pt idx="6215">
                  <c:v>5.4805620910000004</c:v>
                </c:pt>
                <c:pt idx="6216">
                  <c:v>5.4745104549999999</c:v>
                </c:pt>
                <c:pt idx="6217">
                  <c:v>5.4872720910000004</c:v>
                </c:pt>
                <c:pt idx="6218">
                  <c:v>5.4710660000000004</c:v>
                </c:pt>
                <c:pt idx="6219">
                  <c:v>5.4836710909999997</c:v>
                </c:pt>
                <c:pt idx="6220">
                  <c:v>5.4806162729999999</c:v>
                </c:pt>
                <c:pt idx="6221">
                  <c:v>5.4712460910000003</c:v>
                </c:pt>
                <c:pt idx="6222">
                  <c:v>5.4727176360000005</c:v>
                </c:pt>
                <c:pt idx="6223">
                  <c:v>5.4777518179999998</c:v>
                </c:pt>
                <c:pt idx="6224">
                  <c:v>5.4797466359999998</c:v>
                </c:pt>
                <c:pt idx="6225">
                  <c:v>5.4774193640000002</c:v>
                </c:pt>
                <c:pt idx="6226">
                  <c:v>5.4788870909999998</c:v>
                </c:pt>
                <c:pt idx="6227">
                  <c:v>5.4773331819999997</c:v>
                </c:pt>
                <c:pt idx="6228">
                  <c:v>5.4766696360000005</c:v>
                </c:pt>
                <c:pt idx="6229">
                  <c:v>5.4775720909999999</c:v>
                </c:pt>
                <c:pt idx="6230">
                  <c:v>5.4786151820000004</c:v>
                </c:pt>
                <c:pt idx="6231">
                  <c:v>5.4826832730000001</c:v>
                </c:pt>
                <c:pt idx="6232">
                  <c:v>5.4733808179999999</c:v>
                </c:pt>
                <c:pt idx="6233">
                  <c:v>5.4880741820000001</c:v>
                </c:pt>
                <c:pt idx="6234">
                  <c:v>5.4874215450000001</c:v>
                </c:pt>
                <c:pt idx="6235">
                  <c:v>5.4809116360000001</c:v>
                </c:pt>
                <c:pt idx="6236">
                  <c:v>5.484731182</c:v>
                </c:pt>
                <c:pt idx="6237">
                  <c:v>5.4796769090000002</c:v>
                </c:pt>
                <c:pt idx="6238">
                  <c:v>5.4858719999999996</c:v>
                </c:pt>
                <c:pt idx="6239">
                  <c:v>5.4909431819999996</c:v>
                </c:pt>
                <c:pt idx="6240">
                  <c:v>5.4854429089999996</c:v>
                </c:pt>
                <c:pt idx="6241">
                  <c:v>5.4802774550000004</c:v>
                </c:pt>
                <c:pt idx="6242">
                  <c:v>5.4733468180000004</c:v>
                </c:pt>
                <c:pt idx="6243">
                  <c:v>5.486860182</c:v>
                </c:pt>
                <c:pt idx="6244">
                  <c:v>5.4825087269999999</c:v>
                </c:pt>
                <c:pt idx="6245">
                  <c:v>5.4813290910000001</c:v>
                </c:pt>
                <c:pt idx="6246">
                  <c:v>5.4872246359999997</c:v>
                </c:pt>
                <c:pt idx="6247">
                  <c:v>5.4819081819999997</c:v>
                </c:pt>
                <c:pt idx="6248">
                  <c:v>5.4831430000000001</c:v>
                </c:pt>
                <c:pt idx="6249">
                  <c:v>5.4858184550000004</c:v>
                </c:pt>
                <c:pt idx="6250">
                  <c:v>5.4830597269999997</c:v>
                </c:pt>
                <c:pt idx="6251">
                  <c:v>5.4901351820000004</c:v>
                </c:pt>
                <c:pt idx="6252">
                  <c:v>5.4800800000000001</c:v>
                </c:pt>
                <c:pt idx="6253">
                  <c:v>5.4786857270000002</c:v>
                </c:pt>
                <c:pt idx="6254">
                  <c:v>5.4827225449999997</c:v>
                </c:pt>
                <c:pt idx="6255">
                  <c:v>5.4837715449999997</c:v>
                </c:pt>
                <c:pt idx="6256">
                  <c:v>5.4884039089999996</c:v>
                </c:pt>
                <c:pt idx="6257">
                  <c:v>5.487209</c:v>
                </c:pt>
                <c:pt idx="6258">
                  <c:v>5.4747525450000003</c:v>
                </c:pt>
                <c:pt idx="6259">
                  <c:v>5.4799642730000002</c:v>
                </c:pt>
                <c:pt idx="6260">
                  <c:v>5.483705091</c:v>
                </c:pt>
                <c:pt idx="6261">
                  <c:v>5.4866661820000004</c:v>
                </c:pt>
                <c:pt idx="6262">
                  <c:v>5.4789356360000001</c:v>
                </c:pt>
                <c:pt idx="6263">
                  <c:v>5.4865804550000004</c:v>
                </c:pt>
                <c:pt idx="6264">
                  <c:v>5.4843242730000004</c:v>
                </c:pt>
                <c:pt idx="6265">
                  <c:v>5.4823389999999996</c:v>
                </c:pt>
                <c:pt idx="6266">
                  <c:v>5.4901338180000003</c:v>
                </c:pt>
                <c:pt idx="6267">
                  <c:v>5.4822075449999996</c:v>
                </c:pt>
                <c:pt idx="6268">
                  <c:v>5.4785490909999996</c:v>
                </c:pt>
                <c:pt idx="6269">
                  <c:v>5.484739909</c:v>
                </c:pt>
                <c:pt idx="6270">
                  <c:v>5.4808327270000001</c:v>
                </c:pt>
                <c:pt idx="6271">
                  <c:v>5.478963909</c:v>
                </c:pt>
                <c:pt idx="6272">
                  <c:v>5.4836506360000001</c:v>
                </c:pt>
                <c:pt idx="6273">
                  <c:v>5.4806064550000002</c:v>
                </c:pt>
                <c:pt idx="6274">
                  <c:v>5.4829009090000005</c:v>
                </c:pt>
                <c:pt idx="6275">
                  <c:v>5.4774292730000003</c:v>
                </c:pt>
                <c:pt idx="6276">
                  <c:v>5.4750241820000003</c:v>
                </c:pt>
                <c:pt idx="6277">
                  <c:v>5.4863679090000002</c:v>
                </c:pt>
                <c:pt idx="6278">
                  <c:v>5.4793106360000001</c:v>
                </c:pt>
                <c:pt idx="6279">
                  <c:v>5.4806790000000003</c:v>
                </c:pt>
                <c:pt idx="6280">
                  <c:v>5.4909422729999999</c:v>
                </c:pt>
                <c:pt idx="6281">
                  <c:v>5.47614</c:v>
                </c:pt>
                <c:pt idx="6282">
                  <c:v>5.4762480910000004</c:v>
                </c:pt>
                <c:pt idx="6283">
                  <c:v>5.4794149089999999</c:v>
                </c:pt>
                <c:pt idx="6284">
                  <c:v>5.4765170000000003</c:v>
                </c:pt>
                <c:pt idx="6285">
                  <c:v>5.4763926359999999</c:v>
                </c:pt>
                <c:pt idx="6286">
                  <c:v>5.478391545</c:v>
                </c:pt>
                <c:pt idx="6287">
                  <c:v>5.481792091</c:v>
                </c:pt>
                <c:pt idx="6288">
                  <c:v>5.4761279089999997</c:v>
                </c:pt>
                <c:pt idx="6289">
                  <c:v>5.4786681819999998</c:v>
                </c:pt>
                <c:pt idx="6290">
                  <c:v>5.4791542729999998</c:v>
                </c:pt>
                <c:pt idx="6291">
                  <c:v>5.4769800000000002</c:v>
                </c:pt>
                <c:pt idx="6292">
                  <c:v>5.4832026359999997</c:v>
                </c:pt>
                <c:pt idx="6293">
                  <c:v>5.4809020000000004</c:v>
                </c:pt>
                <c:pt idx="6294">
                  <c:v>5.480423</c:v>
                </c:pt>
                <c:pt idx="6295">
                  <c:v>5.4827271819999996</c:v>
                </c:pt>
                <c:pt idx="6296">
                  <c:v>5.4821894550000003</c:v>
                </c:pt>
                <c:pt idx="6297">
                  <c:v>5.4839836360000005</c:v>
                </c:pt>
                <c:pt idx="6298">
                  <c:v>5.4851593640000003</c:v>
                </c:pt>
                <c:pt idx="6299">
                  <c:v>5.4863230000000005</c:v>
                </c:pt>
                <c:pt idx="6300">
                  <c:v>5.4816236360000001</c:v>
                </c:pt>
                <c:pt idx="6301">
                  <c:v>5.489848909</c:v>
                </c:pt>
                <c:pt idx="6302">
                  <c:v>5.4852321819999998</c:v>
                </c:pt>
                <c:pt idx="6303">
                  <c:v>5.4869410910000003</c:v>
                </c:pt>
                <c:pt idx="6304">
                  <c:v>5.484845</c:v>
                </c:pt>
                <c:pt idx="6305">
                  <c:v>5.4799421820000003</c:v>
                </c:pt>
                <c:pt idx="6306">
                  <c:v>5.4860126359999999</c:v>
                </c:pt>
                <c:pt idx="6307">
                  <c:v>5.4816189089999998</c:v>
                </c:pt>
                <c:pt idx="6308">
                  <c:v>5.487763545</c:v>
                </c:pt>
                <c:pt idx="6309">
                  <c:v>5.4843042730000002</c:v>
                </c:pt>
                <c:pt idx="6310">
                  <c:v>5.4908029090000001</c:v>
                </c:pt>
                <c:pt idx="6311">
                  <c:v>5.4877184550000004</c:v>
                </c:pt>
                <c:pt idx="6312">
                  <c:v>5.4866473640000004</c:v>
                </c:pt>
                <c:pt idx="6313">
                  <c:v>5.4796621820000002</c:v>
                </c:pt>
                <c:pt idx="6314">
                  <c:v>5.4811474550000003</c:v>
                </c:pt>
                <c:pt idx="6315">
                  <c:v>5.478289545</c:v>
                </c:pt>
                <c:pt idx="6316">
                  <c:v>5.4850392729999999</c:v>
                </c:pt>
                <c:pt idx="6317">
                  <c:v>5.4948779090000004</c:v>
                </c:pt>
                <c:pt idx="6318">
                  <c:v>5.4801610910000003</c:v>
                </c:pt>
                <c:pt idx="6319">
                  <c:v>5.482304182</c:v>
                </c:pt>
                <c:pt idx="6320">
                  <c:v>5.4743474550000002</c:v>
                </c:pt>
                <c:pt idx="6321">
                  <c:v>5.4887683640000002</c:v>
                </c:pt>
                <c:pt idx="6322">
                  <c:v>5.4767104550000001</c:v>
                </c:pt>
                <c:pt idx="6323">
                  <c:v>5.4787109999999997</c:v>
                </c:pt>
                <c:pt idx="6324">
                  <c:v>5.4940166360000005</c:v>
                </c:pt>
                <c:pt idx="6325">
                  <c:v>5.4795875450000002</c:v>
                </c:pt>
                <c:pt idx="6326">
                  <c:v>5.4866815449999997</c:v>
                </c:pt>
                <c:pt idx="6327">
                  <c:v>5.4908613639999997</c:v>
                </c:pt>
                <c:pt idx="6328">
                  <c:v>5.487951818</c:v>
                </c:pt>
                <c:pt idx="6329">
                  <c:v>5.4877797270000004</c:v>
                </c:pt>
                <c:pt idx="6330">
                  <c:v>5.4782745449999997</c:v>
                </c:pt>
                <c:pt idx="6331">
                  <c:v>5.4821877270000003</c:v>
                </c:pt>
                <c:pt idx="6332">
                  <c:v>5.4951364549999999</c:v>
                </c:pt>
                <c:pt idx="6333">
                  <c:v>5.4885799999999998</c:v>
                </c:pt>
                <c:pt idx="6334">
                  <c:v>5.482328818</c:v>
                </c:pt>
                <c:pt idx="6335">
                  <c:v>5.4888344550000001</c:v>
                </c:pt>
                <c:pt idx="6336">
                  <c:v>5.487445364</c:v>
                </c:pt>
                <c:pt idx="6337">
                  <c:v>5.4827233639999999</c:v>
                </c:pt>
                <c:pt idx="6338">
                  <c:v>5.4831640000000004</c:v>
                </c:pt>
                <c:pt idx="6339">
                  <c:v>5.488004364</c:v>
                </c:pt>
                <c:pt idx="6340">
                  <c:v>5.4792256359999998</c:v>
                </c:pt>
                <c:pt idx="6341">
                  <c:v>5.4823356360000002</c:v>
                </c:pt>
                <c:pt idx="6342">
                  <c:v>5.486815</c:v>
                </c:pt>
                <c:pt idx="6343">
                  <c:v>5.4773238180000003</c:v>
                </c:pt>
                <c:pt idx="6344">
                  <c:v>5.4886457269999998</c:v>
                </c:pt>
                <c:pt idx="6345">
                  <c:v>5.4856840910000004</c:v>
                </c:pt>
                <c:pt idx="6346">
                  <c:v>5.4871019089999997</c:v>
                </c:pt>
                <c:pt idx="6347">
                  <c:v>5.4893743639999997</c:v>
                </c:pt>
                <c:pt idx="6348">
                  <c:v>5.4903685449999999</c:v>
                </c:pt>
                <c:pt idx="6349">
                  <c:v>5.489954</c:v>
                </c:pt>
                <c:pt idx="6350">
                  <c:v>5.4837248179999998</c:v>
                </c:pt>
                <c:pt idx="6351">
                  <c:v>5.4836639089999997</c:v>
                </c:pt>
                <c:pt idx="6352">
                  <c:v>5.483754545</c:v>
                </c:pt>
                <c:pt idx="6353">
                  <c:v>5.4906274550000003</c:v>
                </c:pt>
                <c:pt idx="6354">
                  <c:v>5.4827213639999997</c:v>
                </c:pt>
                <c:pt idx="6355">
                  <c:v>5.479003091</c:v>
                </c:pt>
                <c:pt idx="6356">
                  <c:v>5.474944636</c:v>
                </c:pt>
                <c:pt idx="6357">
                  <c:v>5.4823280910000003</c:v>
                </c:pt>
                <c:pt idx="6358">
                  <c:v>5.488934091</c:v>
                </c:pt>
                <c:pt idx="6359">
                  <c:v>5.4947701819999999</c:v>
                </c:pt>
                <c:pt idx="6360">
                  <c:v>5.482135091</c:v>
                </c:pt>
                <c:pt idx="6361">
                  <c:v>5.4853895450000003</c:v>
                </c:pt>
                <c:pt idx="6362">
                  <c:v>5.4780957270000004</c:v>
                </c:pt>
                <c:pt idx="6363">
                  <c:v>5.4793238180000001</c:v>
                </c:pt>
                <c:pt idx="6364">
                  <c:v>5.4932358180000005</c:v>
                </c:pt>
                <c:pt idx="6365">
                  <c:v>5.4876335450000004</c:v>
                </c:pt>
                <c:pt idx="6366">
                  <c:v>5.4875951819999997</c:v>
                </c:pt>
                <c:pt idx="6367">
                  <c:v>5.4847390909999998</c:v>
                </c:pt>
                <c:pt idx="6368">
                  <c:v>5.486523364</c:v>
                </c:pt>
                <c:pt idx="6369">
                  <c:v>5.4802920909999999</c:v>
                </c:pt>
                <c:pt idx="6370">
                  <c:v>5.4751936360000002</c:v>
                </c:pt>
                <c:pt idx="6371">
                  <c:v>5.493220182</c:v>
                </c:pt>
                <c:pt idx="6372">
                  <c:v>5.4846467270000003</c:v>
                </c:pt>
                <c:pt idx="6373">
                  <c:v>5.483610455</c:v>
                </c:pt>
                <c:pt idx="6374">
                  <c:v>5.481122</c:v>
                </c:pt>
                <c:pt idx="6375">
                  <c:v>5.4838906359999999</c:v>
                </c:pt>
                <c:pt idx="6376">
                  <c:v>5.4863163640000003</c:v>
                </c:pt>
                <c:pt idx="6377">
                  <c:v>5.4880213639999997</c:v>
                </c:pt>
                <c:pt idx="6378">
                  <c:v>5.4854150910000001</c:v>
                </c:pt>
                <c:pt idx="6379">
                  <c:v>5.4793700909999998</c:v>
                </c:pt>
                <c:pt idx="6380">
                  <c:v>5.4902645450000005</c:v>
                </c:pt>
                <c:pt idx="6381">
                  <c:v>5.4872719999999999</c:v>
                </c:pt>
                <c:pt idx="6382">
                  <c:v>5.4813547270000003</c:v>
                </c:pt>
                <c:pt idx="6383">
                  <c:v>5.482714455</c:v>
                </c:pt>
                <c:pt idx="6384">
                  <c:v>5.4881847270000002</c:v>
                </c:pt>
                <c:pt idx="6385">
                  <c:v>5.4920289090000001</c:v>
                </c:pt>
                <c:pt idx="6386">
                  <c:v>5.4831596359999999</c:v>
                </c:pt>
                <c:pt idx="6387">
                  <c:v>5.4867221820000003</c:v>
                </c:pt>
                <c:pt idx="6388">
                  <c:v>5.4847156359999998</c:v>
                </c:pt>
                <c:pt idx="6389">
                  <c:v>5.489177636</c:v>
                </c:pt>
                <c:pt idx="6390">
                  <c:v>5.4858636360000004</c:v>
                </c:pt>
                <c:pt idx="6391">
                  <c:v>5.486987182</c:v>
                </c:pt>
                <c:pt idx="6392">
                  <c:v>5.4909539089999999</c:v>
                </c:pt>
                <c:pt idx="6393">
                  <c:v>5.4917148180000002</c:v>
                </c:pt>
                <c:pt idx="6394">
                  <c:v>5.4950182730000003</c:v>
                </c:pt>
                <c:pt idx="6395">
                  <c:v>5.4876069999999997</c:v>
                </c:pt>
                <c:pt idx="6396">
                  <c:v>5.4847156359999998</c:v>
                </c:pt>
                <c:pt idx="6397">
                  <c:v>5.4742366359999997</c:v>
                </c:pt>
                <c:pt idx="6398">
                  <c:v>5.4738274550000003</c:v>
                </c:pt>
                <c:pt idx="6399">
                  <c:v>5.4900095450000004</c:v>
                </c:pt>
                <c:pt idx="6400">
                  <c:v>5.4918091819999999</c:v>
                </c:pt>
                <c:pt idx="6401">
                  <c:v>5.4831388180000005</c:v>
                </c:pt>
                <c:pt idx="6402">
                  <c:v>5.4894900910000004</c:v>
                </c:pt>
                <c:pt idx="6403">
                  <c:v>5.4836251819999999</c:v>
                </c:pt>
                <c:pt idx="6404">
                  <c:v>5.4938806360000001</c:v>
                </c:pt>
                <c:pt idx="6405">
                  <c:v>5.4838517270000002</c:v>
                </c:pt>
                <c:pt idx="6406">
                  <c:v>5.4770119089999998</c:v>
                </c:pt>
                <c:pt idx="6407">
                  <c:v>5.479378273</c:v>
                </c:pt>
                <c:pt idx="6408">
                  <c:v>5.4832738179999998</c:v>
                </c:pt>
                <c:pt idx="6409">
                  <c:v>5.4807651819999998</c:v>
                </c:pt>
                <c:pt idx="6410">
                  <c:v>5.4857010910000001</c:v>
                </c:pt>
                <c:pt idx="6411">
                  <c:v>5.4882704550000003</c:v>
                </c:pt>
                <c:pt idx="6412">
                  <c:v>5.4840629999999999</c:v>
                </c:pt>
                <c:pt idx="6413">
                  <c:v>5.4852042729999999</c:v>
                </c:pt>
                <c:pt idx="6414">
                  <c:v>5.4785976359999999</c:v>
                </c:pt>
                <c:pt idx="6415">
                  <c:v>5.4891449090000002</c:v>
                </c:pt>
                <c:pt idx="6416">
                  <c:v>5.4858473640000005</c:v>
                </c:pt>
                <c:pt idx="6417">
                  <c:v>5.4801536359999998</c:v>
                </c:pt>
                <c:pt idx="6418">
                  <c:v>5.4817928179999997</c:v>
                </c:pt>
                <c:pt idx="6419">
                  <c:v>5.4807596360000002</c:v>
                </c:pt>
                <c:pt idx="6420">
                  <c:v>5.476920818</c:v>
                </c:pt>
                <c:pt idx="6421">
                  <c:v>5.4895220910000004</c:v>
                </c:pt>
                <c:pt idx="6422">
                  <c:v>5.4770992730000003</c:v>
                </c:pt>
                <c:pt idx="6423">
                  <c:v>5.4856819090000002</c:v>
                </c:pt>
                <c:pt idx="6424">
                  <c:v>5.4855834550000004</c:v>
                </c:pt>
                <c:pt idx="6425">
                  <c:v>5.4788321819999997</c:v>
                </c:pt>
                <c:pt idx="6426">
                  <c:v>5.4817178179999999</c:v>
                </c:pt>
                <c:pt idx="6427">
                  <c:v>5.4856379999999998</c:v>
                </c:pt>
                <c:pt idx="6428">
                  <c:v>5.4927918179999997</c:v>
                </c:pt>
                <c:pt idx="6429">
                  <c:v>5.4882896360000002</c:v>
                </c:pt>
                <c:pt idx="6430">
                  <c:v>5.4912122730000004</c:v>
                </c:pt>
                <c:pt idx="6431">
                  <c:v>5.4834350000000001</c:v>
                </c:pt>
                <c:pt idx="6432">
                  <c:v>5.4852093640000001</c:v>
                </c:pt>
                <c:pt idx="6433">
                  <c:v>5.490283636</c:v>
                </c:pt>
                <c:pt idx="6434">
                  <c:v>5.492169273</c:v>
                </c:pt>
                <c:pt idx="6435">
                  <c:v>5.4866023640000003</c:v>
                </c:pt>
                <c:pt idx="6436">
                  <c:v>5.488118182</c:v>
                </c:pt>
                <c:pt idx="6437">
                  <c:v>5.4872245450000001</c:v>
                </c:pt>
                <c:pt idx="6438">
                  <c:v>5.4850422730000004</c:v>
                </c:pt>
                <c:pt idx="6439">
                  <c:v>5.4831570000000003</c:v>
                </c:pt>
                <c:pt idx="6440">
                  <c:v>5.4877866360000001</c:v>
                </c:pt>
                <c:pt idx="6441">
                  <c:v>5.4811103640000001</c:v>
                </c:pt>
                <c:pt idx="6442">
                  <c:v>5.4822731820000001</c:v>
                </c:pt>
                <c:pt idx="6443">
                  <c:v>5.4897347270000001</c:v>
                </c:pt>
                <c:pt idx="6444">
                  <c:v>5.4925199090000003</c:v>
                </c:pt>
                <c:pt idx="6445">
                  <c:v>5.4879072730000003</c:v>
                </c:pt>
                <c:pt idx="6446">
                  <c:v>5.4901964550000004</c:v>
                </c:pt>
                <c:pt idx="6447">
                  <c:v>5.4902722730000004</c:v>
                </c:pt>
                <c:pt idx="6448">
                  <c:v>5.4866290910000002</c:v>
                </c:pt>
                <c:pt idx="6449">
                  <c:v>5.4890199090000005</c:v>
                </c:pt>
                <c:pt idx="6450">
                  <c:v>5.4748499090000005</c:v>
                </c:pt>
                <c:pt idx="6451">
                  <c:v>5.4838326359999998</c:v>
                </c:pt>
                <c:pt idx="6452">
                  <c:v>5.4871309999999998</c:v>
                </c:pt>
                <c:pt idx="6453">
                  <c:v>5.4851261820000001</c:v>
                </c:pt>
                <c:pt idx="6454">
                  <c:v>5.4859103640000004</c:v>
                </c:pt>
                <c:pt idx="6455">
                  <c:v>5.4848608180000005</c:v>
                </c:pt>
                <c:pt idx="6456">
                  <c:v>5.4857363640000001</c:v>
                </c:pt>
                <c:pt idx="6457">
                  <c:v>5.4849826359999998</c:v>
                </c:pt>
                <c:pt idx="6458">
                  <c:v>5.4833815450000003</c:v>
                </c:pt>
                <c:pt idx="6459">
                  <c:v>5.4958702730000004</c:v>
                </c:pt>
                <c:pt idx="6460">
                  <c:v>5.4870143640000002</c:v>
                </c:pt>
                <c:pt idx="6461">
                  <c:v>5.4904517269999999</c:v>
                </c:pt>
                <c:pt idx="6462">
                  <c:v>5.4845811820000003</c:v>
                </c:pt>
                <c:pt idx="6463">
                  <c:v>5.4853419089999997</c:v>
                </c:pt>
                <c:pt idx="6464">
                  <c:v>5.4850500909999997</c:v>
                </c:pt>
                <c:pt idx="6465">
                  <c:v>5.4900745449999997</c:v>
                </c:pt>
                <c:pt idx="6466">
                  <c:v>5.4819610910000005</c:v>
                </c:pt>
                <c:pt idx="6467">
                  <c:v>5.4928280909999998</c:v>
                </c:pt>
                <c:pt idx="6468">
                  <c:v>5.4982656360000002</c:v>
                </c:pt>
                <c:pt idx="6469">
                  <c:v>5.4850200000000005</c:v>
                </c:pt>
                <c:pt idx="6470">
                  <c:v>5.4877435449999998</c:v>
                </c:pt>
                <c:pt idx="6471">
                  <c:v>5.4916894550000004</c:v>
                </c:pt>
                <c:pt idx="6472">
                  <c:v>5.4912620910000003</c:v>
                </c:pt>
                <c:pt idx="6473">
                  <c:v>5.4822747270000001</c:v>
                </c:pt>
                <c:pt idx="6474">
                  <c:v>5.4930690909999997</c:v>
                </c:pt>
                <c:pt idx="6475">
                  <c:v>5.4917239090000001</c:v>
                </c:pt>
                <c:pt idx="6476">
                  <c:v>5.4884783639999997</c:v>
                </c:pt>
                <c:pt idx="6477">
                  <c:v>5.4913180910000001</c:v>
                </c:pt>
                <c:pt idx="6478">
                  <c:v>5.4919447269999999</c:v>
                </c:pt>
                <c:pt idx="6479">
                  <c:v>5.4899905450000004</c:v>
                </c:pt>
                <c:pt idx="6480">
                  <c:v>5.4785470910000003</c:v>
                </c:pt>
                <c:pt idx="6481">
                  <c:v>5.4862614550000002</c:v>
                </c:pt>
                <c:pt idx="6482">
                  <c:v>5.4835718179999997</c:v>
                </c:pt>
                <c:pt idx="6483">
                  <c:v>5.4916999999999998</c:v>
                </c:pt>
                <c:pt idx="6484">
                  <c:v>5.4866074549999997</c:v>
                </c:pt>
                <c:pt idx="6485">
                  <c:v>5.4833502730000001</c:v>
                </c:pt>
                <c:pt idx="6486">
                  <c:v>5.4938064549999996</c:v>
                </c:pt>
                <c:pt idx="6487">
                  <c:v>5.484695909</c:v>
                </c:pt>
                <c:pt idx="6488">
                  <c:v>5.4988930910000002</c:v>
                </c:pt>
                <c:pt idx="6489">
                  <c:v>5.4806912729999997</c:v>
                </c:pt>
                <c:pt idx="6490">
                  <c:v>5.4815083639999997</c:v>
                </c:pt>
                <c:pt idx="6491">
                  <c:v>5.4890758179999999</c:v>
                </c:pt>
                <c:pt idx="6492">
                  <c:v>5.4868279090000005</c:v>
                </c:pt>
                <c:pt idx="6493">
                  <c:v>5.4898852730000005</c:v>
                </c:pt>
                <c:pt idx="6494">
                  <c:v>5.4888953640000002</c:v>
                </c:pt>
                <c:pt idx="6495">
                  <c:v>5.4836391820000001</c:v>
                </c:pt>
                <c:pt idx="6496">
                  <c:v>5.4827199090000001</c:v>
                </c:pt>
                <c:pt idx="6497">
                  <c:v>5.4919949089999998</c:v>
                </c:pt>
                <c:pt idx="6498">
                  <c:v>5.489295909</c:v>
                </c:pt>
                <c:pt idx="6499">
                  <c:v>5.4882244550000001</c:v>
                </c:pt>
                <c:pt idx="6500">
                  <c:v>5.4998695450000001</c:v>
                </c:pt>
                <c:pt idx="6501">
                  <c:v>5.4846752729999997</c:v>
                </c:pt>
                <c:pt idx="6502">
                  <c:v>5.4893666359999997</c:v>
                </c:pt>
                <c:pt idx="6503">
                  <c:v>5.488721</c:v>
                </c:pt>
                <c:pt idx="6504">
                  <c:v>5.4888589090000002</c:v>
                </c:pt>
                <c:pt idx="6505">
                  <c:v>5.4850065450000001</c:v>
                </c:pt>
                <c:pt idx="6506">
                  <c:v>5.4847460909999999</c:v>
                </c:pt>
                <c:pt idx="6507">
                  <c:v>5.4853362729999997</c:v>
                </c:pt>
                <c:pt idx="6508">
                  <c:v>5.4853350000000001</c:v>
                </c:pt>
                <c:pt idx="6509">
                  <c:v>5.4918275450000005</c:v>
                </c:pt>
                <c:pt idx="6510">
                  <c:v>5.494200545</c:v>
                </c:pt>
                <c:pt idx="6511">
                  <c:v>5.4906156360000002</c:v>
                </c:pt>
                <c:pt idx="6512">
                  <c:v>5.487902364</c:v>
                </c:pt>
                <c:pt idx="6513">
                  <c:v>5.4873707270000001</c:v>
                </c:pt>
                <c:pt idx="6514">
                  <c:v>5.4932954550000002</c:v>
                </c:pt>
                <c:pt idx="6515">
                  <c:v>5.4949435449999999</c:v>
                </c:pt>
                <c:pt idx="6516">
                  <c:v>5.4876332730000001</c:v>
                </c:pt>
                <c:pt idx="6517">
                  <c:v>5.4933295449999999</c:v>
                </c:pt>
                <c:pt idx="6518">
                  <c:v>5.491687636</c:v>
                </c:pt>
                <c:pt idx="6519">
                  <c:v>5.4819500909999999</c:v>
                </c:pt>
                <c:pt idx="6520">
                  <c:v>5.4826873640000002</c:v>
                </c:pt>
                <c:pt idx="6521">
                  <c:v>5.4921026360000003</c:v>
                </c:pt>
                <c:pt idx="6522">
                  <c:v>5.4839631820000001</c:v>
                </c:pt>
                <c:pt idx="6523">
                  <c:v>5.4903223639999998</c:v>
                </c:pt>
                <c:pt idx="6524">
                  <c:v>5.4859278180000004</c:v>
                </c:pt>
                <c:pt idx="6525">
                  <c:v>5.4913493640000004</c:v>
                </c:pt>
                <c:pt idx="6526">
                  <c:v>5.4876727269999996</c:v>
                </c:pt>
                <c:pt idx="6527">
                  <c:v>5.490652818</c:v>
                </c:pt>
                <c:pt idx="6528">
                  <c:v>5.4892114550000004</c:v>
                </c:pt>
                <c:pt idx="6529">
                  <c:v>5.4898292729999998</c:v>
                </c:pt>
                <c:pt idx="6530">
                  <c:v>5.4943701819999999</c:v>
                </c:pt>
                <c:pt idx="6531">
                  <c:v>5.4965879090000005</c:v>
                </c:pt>
                <c:pt idx="6532">
                  <c:v>5.496372364</c:v>
                </c:pt>
                <c:pt idx="6533">
                  <c:v>5.4839317269999999</c:v>
                </c:pt>
                <c:pt idx="6534">
                  <c:v>5.491630636</c:v>
                </c:pt>
                <c:pt idx="6535">
                  <c:v>5.4907500000000002</c:v>
                </c:pt>
                <c:pt idx="6536">
                  <c:v>5.4985366359999999</c:v>
                </c:pt>
                <c:pt idx="6537">
                  <c:v>5.4816932730000003</c:v>
                </c:pt>
                <c:pt idx="6538">
                  <c:v>5.4861661819999998</c:v>
                </c:pt>
                <c:pt idx="6539">
                  <c:v>5.4809172730000002</c:v>
                </c:pt>
                <c:pt idx="6540">
                  <c:v>5.4841157269999998</c:v>
                </c:pt>
                <c:pt idx="6541">
                  <c:v>5.4872600910000005</c:v>
                </c:pt>
                <c:pt idx="6542">
                  <c:v>5.4806637270000005</c:v>
                </c:pt>
                <c:pt idx="6543">
                  <c:v>5.4779142729999997</c:v>
                </c:pt>
                <c:pt idx="6544">
                  <c:v>5.4830363640000002</c:v>
                </c:pt>
                <c:pt idx="6545">
                  <c:v>5.483309545</c:v>
                </c:pt>
                <c:pt idx="6546">
                  <c:v>5.4934346359999999</c:v>
                </c:pt>
                <c:pt idx="6547">
                  <c:v>5.4957098179999999</c:v>
                </c:pt>
                <c:pt idx="6548">
                  <c:v>5.4960748180000003</c:v>
                </c:pt>
                <c:pt idx="6549">
                  <c:v>5.482251636</c:v>
                </c:pt>
                <c:pt idx="6550">
                  <c:v>5.4952901819999997</c:v>
                </c:pt>
                <c:pt idx="6551">
                  <c:v>5.4991532730000001</c:v>
                </c:pt>
                <c:pt idx="6552">
                  <c:v>5.4910094550000004</c:v>
                </c:pt>
                <c:pt idx="6553">
                  <c:v>5.4824731819999997</c:v>
                </c:pt>
                <c:pt idx="6554">
                  <c:v>5.484961545</c:v>
                </c:pt>
                <c:pt idx="6555">
                  <c:v>5.4878372730000002</c:v>
                </c:pt>
                <c:pt idx="6556">
                  <c:v>5.4883615450000001</c:v>
                </c:pt>
                <c:pt idx="6557">
                  <c:v>5.4904906359999996</c:v>
                </c:pt>
                <c:pt idx="6558">
                  <c:v>5.490731909</c:v>
                </c:pt>
                <c:pt idx="6559">
                  <c:v>5.4891549089999998</c:v>
                </c:pt>
                <c:pt idx="6560">
                  <c:v>5.4944957270000003</c:v>
                </c:pt>
                <c:pt idx="6561">
                  <c:v>5.4941185450000001</c:v>
                </c:pt>
                <c:pt idx="6562">
                  <c:v>5.4921671820000002</c:v>
                </c:pt>
                <c:pt idx="6563">
                  <c:v>5.4949948180000003</c:v>
                </c:pt>
                <c:pt idx="6564">
                  <c:v>5.498677636</c:v>
                </c:pt>
                <c:pt idx="6565">
                  <c:v>5.4978699999999998</c:v>
                </c:pt>
                <c:pt idx="6566">
                  <c:v>5.5019354549999999</c:v>
                </c:pt>
                <c:pt idx="6567">
                  <c:v>5.4974842730000004</c:v>
                </c:pt>
                <c:pt idx="6568">
                  <c:v>5.5031839089999997</c:v>
                </c:pt>
                <c:pt idx="6569">
                  <c:v>5.4917203639999999</c:v>
                </c:pt>
                <c:pt idx="6570">
                  <c:v>5.5009075450000005</c:v>
                </c:pt>
                <c:pt idx="6571">
                  <c:v>5.4976633640000001</c:v>
                </c:pt>
                <c:pt idx="6572">
                  <c:v>5.4890615450000002</c:v>
                </c:pt>
                <c:pt idx="6573">
                  <c:v>5.4956784550000002</c:v>
                </c:pt>
                <c:pt idx="6574">
                  <c:v>5.496786545</c:v>
                </c:pt>
                <c:pt idx="6575">
                  <c:v>5.4912928179999998</c:v>
                </c:pt>
                <c:pt idx="6576">
                  <c:v>5.4964974550000001</c:v>
                </c:pt>
                <c:pt idx="6577">
                  <c:v>5.501573273</c:v>
                </c:pt>
                <c:pt idx="6578">
                  <c:v>5.4956172729999997</c:v>
                </c:pt>
                <c:pt idx="6579">
                  <c:v>5.4931276359999996</c:v>
                </c:pt>
                <c:pt idx="6580">
                  <c:v>5.4871221820000002</c:v>
                </c:pt>
                <c:pt idx="6581">
                  <c:v>5.4896050910000005</c:v>
                </c:pt>
                <c:pt idx="6582">
                  <c:v>5.4885826360000003</c:v>
                </c:pt>
                <c:pt idx="6583">
                  <c:v>5.4872230000000002</c:v>
                </c:pt>
                <c:pt idx="6584">
                  <c:v>5.4825511819999999</c:v>
                </c:pt>
                <c:pt idx="6585">
                  <c:v>5.4930512729999998</c:v>
                </c:pt>
                <c:pt idx="6586">
                  <c:v>5.4968120000000003</c:v>
                </c:pt>
                <c:pt idx="6587">
                  <c:v>5.4921670000000002</c:v>
                </c:pt>
                <c:pt idx="6588">
                  <c:v>5.4966937270000003</c:v>
                </c:pt>
                <c:pt idx="6589">
                  <c:v>5.4818209089999996</c:v>
                </c:pt>
                <c:pt idx="6590">
                  <c:v>5.4911104550000003</c:v>
                </c:pt>
                <c:pt idx="6591">
                  <c:v>5.4874839089999998</c:v>
                </c:pt>
                <c:pt idx="6592">
                  <c:v>5.4943356359999997</c:v>
                </c:pt>
                <c:pt idx="6593">
                  <c:v>5.4893568180000001</c:v>
                </c:pt>
                <c:pt idx="6594">
                  <c:v>5.4874185449999997</c:v>
                </c:pt>
                <c:pt idx="6595">
                  <c:v>5.4926320909999999</c:v>
                </c:pt>
                <c:pt idx="6596">
                  <c:v>5.4905740000000005</c:v>
                </c:pt>
                <c:pt idx="6597">
                  <c:v>5.4886166359999997</c:v>
                </c:pt>
                <c:pt idx="6598">
                  <c:v>5.4836943639999998</c:v>
                </c:pt>
                <c:pt idx="6599">
                  <c:v>5.4873471819999997</c:v>
                </c:pt>
                <c:pt idx="6600">
                  <c:v>5.4882140000000001</c:v>
                </c:pt>
                <c:pt idx="6601">
                  <c:v>5.4985905449999999</c:v>
                </c:pt>
                <c:pt idx="6602">
                  <c:v>5.4880910910000003</c:v>
                </c:pt>
                <c:pt idx="6603">
                  <c:v>5.4888820000000003</c:v>
                </c:pt>
                <c:pt idx="6604">
                  <c:v>5.4871534550000005</c:v>
                </c:pt>
                <c:pt idx="6605">
                  <c:v>5.4924629090000003</c:v>
                </c:pt>
                <c:pt idx="6606">
                  <c:v>5.4954034549999999</c:v>
                </c:pt>
                <c:pt idx="6607">
                  <c:v>5.4836346359999997</c:v>
                </c:pt>
                <c:pt idx="6608">
                  <c:v>5.4924021820000002</c:v>
                </c:pt>
                <c:pt idx="6609">
                  <c:v>5.4880315450000001</c:v>
                </c:pt>
                <c:pt idx="6610">
                  <c:v>5.4913778180000001</c:v>
                </c:pt>
                <c:pt idx="6611">
                  <c:v>5.4810272730000005</c:v>
                </c:pt>
                <c:pt idx="6612">
                  <c:v>5.4884437269999999</c:v>
                </c:pt>
                <c:pt idx="6613">
                  <c:v>5.4867227270000001</c:v>
                </c:pt>
                <c:pt idx="6614">
                  <c:v>5.4956452730000001</c:v>
                </c:pt>
                <c:pt idx="6615">
                  <c:v>5.4887174549999997</c:v>
                </c:pt>
                <c:pt idx="6616">
                  <c:v>5.4972843640000004</c:v>
                </c:pt>
                <c:pt idx="6617">
                  <c:v>5.4912549090000002</c:v>
                </c:pt>
                <c:pt idx="6618">
                  <c:v>5.5018164550000002</c:v>
                </c:pt>
                <c:pt idx="6619">
                  <c:v>5.4954209089999999</c:v>
                </c:pt>
                <c:pt idx="6620">
                  <c:v>5.5032614549999996</c:v>
                </c:pt>
                <c:pt idx="6621">
                  <c:v>5.4854967270000001</c:v>
                </c:pt>
                <c:pt idx="6622">
                  <c:v>5.4902506359999999</c:v>
                </c:pt>
                <c:pt idx="6623">
                  <c:v>5.4899212730000002</c:v>
                </c:pt>
                <c:pt idx="6624">
                  <c:v>5.4952344550000003</c:v>
                </c:pt>
                <c:pt idx="6625">
                  <c:v>5.4991456359999997</c:v>
                </c:pt>
                <c:pt idx="6626">
                  <c:v>5.490523273</c:v>
                </c:pt>
                <c:pt idx="6627">
                  <c:v>5.5020400910000005</c:v>
                </c:pt>
                <c:pt idx="6628">
                  <c:v>5.4902212730000004</c:v>
                </c:pt>
                <c:pt idx="6629">
                  <c:v>5.495810455</c:v>
                </c:pt>
                <c:pt idx="6630">
                  <c:v>5.4891125450000002</c:v>
                </c:pt>
                <c:pt idx="6631">
                  <c:v>5.5029973640000005</c:v>
                </c:pt>
                <c:pt idx="6632">
                  <c:v>5.4965058180000002</c:v>
                </c:pt>
                <c:pt idx="6633">
                  <c:v>5.5051619089999999</c:v>
                </c:pt>
                <c:pt idx="6634">
                  <c:v>5.4991239089999997</c:v>
                </c:pt>
                <c:pt idx="6635">
                  <c:v>5.5018098179999999</c:v>
                </c:pt>
                <c:pt idx="6636">
                  <c:v>5.496113909</c:v>
                </c:pt>
                <c:pt idx="6637">
                  <c:v>5.5012108179999997</c:v>
                </c:pt>
                <c:pt idx="6638">
                  <c:v>5.502002364</c:v>
                </c:pt>
                <c:pt idx="6639">
                  <c:v>5.4916839089999998</c:v>
                </c:pt>
                <c:pt idx="6640">
                  <c:v>5.5023278180000004</c:v>
                </c:pt>
                <c:pt idx="6641">
                  <c:v>5.4934639089999999</c:v>
                </c:pt>
                <c:pt idx="6642">
                  <c:v>5.4928836360000002</c:v>
                </c:pt>
                <c:pt idx="6643">
                  <c:v>5.4970223640000002</c:v>
                </c:pt>
                <c:pt idx="6644">
                  <c:v>5.4957159090000003</c:v>
                </c:pt>
                <c:pt idx="6645">
                  <c:v>5.4857460910000002</c:v>
                </c:pt>
                <c:pt idx="6646">
                  <c:v>5.4919159999999998</c:v>
                </c:pt>
                <c:pt idx="6647">
                  <c:v>5.4915619089999996</c:v>
                </c:pt>
                <c:pt idx="6648">
                  <c:v>5.4927391820000002</c:v>
                </c:pt>
                <c:pt idx="6649">
                  <c:v>5.4949907270000002</c:v>
                </c:pt>
                <c:pt idx="6650">
                  <c:v>5.4918527270000004</c:v>
                </c:pt>
                <c:pt idx="6651">
                  <c:v>5.486299636</c:v>
                </c:pt>
                <c:pt idx="6652">
                  <c:v>5.4917535449999999</c:v>
                </c:pt>
                <c:pt idx="6653">
                  <c:v>5.4855242730000002</c:v>
                </c:pt>
                <c:pt idx="6654">
                  <c:v>5.4847110910000003</c:v>
                </c:pt>
                <c:pt idx="6655">
                  <c:v>5.4870229090000002</c:v>
                </c:pt>
                <c:pt idx="6656">
                  <c:v>5.5009534550000003</c:v>
                </c:pt>
                <c:pt idx="6657">
                  <c:v>5.4907795449999997</c:v>
                </c:pt>
                <c:pt idx="6658">
                  <c:v>5.4917407269999998</c:v>
                </c:pt>
                <c:pt idx="6659">
                  <c:v>5.4816001820000002</c:v>
                </c:pt>
                <c:pt idx="6660">
                  <c:v>5.4851614550000001</c:v>
                </c:pt>
                <c:pt idx="6661">
                  <c:v>5.4893784549999998</c:v>
                </c:pt>
                <c:pt idx="6662">
                  <c:v>5.493230273</c:v>
                </c:pt>
                <c:pt idx="6663">
                  <c:v>5.4974546360000005</c:v>
                </c:pt>
                <c:pt idx="6664">
                  <c:v>5.4953026359999999</c:v>
                </c:pt>
                <c:pt idx="6665">
                  <c:v>5.4908129089999997</c:v>
                </c:pt>
                <c:pt idx="6666">
                  <c:v>5.4829299090000001</c:v>
                </c:pt>
                <c:pt idx="6667">
                  <c:v>5.4865505450000001</c:v>
                </c:pt>
                <c:pt idx="6668">
                  <c:v>5.4894498179999998</c:v>
                </c:pt>
                <c:pt idx="6669">
                  <c:v>5.4845240000000004</c:v>
                </c:pt>
                <c:pt idx="6670">
                  <c:v>5.4928573639999998</c:v>
                </c:pt>
                <c:pt idx="6671">
                  <c:v>5.4888763640000002</c:v>
                </c:pt>
                <c:pt idx="6672">
                  <c:v>5.4865532730000002</c:v>
                </c:pt>
                <c:pt idx="6673">
                  <c:v>5.4931626360000001</c:v>
                </c:pt>
                <c:pt idx="6674">
                  <c:v>5.4924879090000003</c:v>
                </c:pt>
                <c:pt idx="6675">
                  <c:v>5.4943962730000004</c:v>
                </c:pt>
                <c:pt idx="6676">
                  <c:v>5.4891940909999999</c:v>
                </c:pt>
                <c:pt idx="6677">
                  <c:v>5.4851073640000001</c:v>
                </c:pt>
                <c:pt idx="6678">
                  <c:v>5.4877054550000004</c:v>
                </c:pt>
                <c:pt idx="6679">
                  <c:v>5.4966503639999997</c:v>
                </c:pt>
                <c:pt idx="6680">
                  <c:v>5.4973456360000004</c:v>
                </c:pt>
                <c:pt idx="6681">
                  <c:v>5.4913024550000005</c:v>
                </c:pt>
                <c:pt idx="6682">
                  <c:v>5.4955556359999997</c:v>
                </c:pt>
                <c:pt idx="6683">
                  <c:v>5.491959273</c:v>
                </c:pt>
                <c:pt idx="6684">
                  <c:v>5.4895862730000005</c:v>
                </c:pt>
                <c:pt idx="6685">
                  <c:v>5.4960403639999997</c:v>
                </c:pt>
                <c:pt idx="6686">
                  <c:v>5.496815636</c:v>
                </c:pt>
                <c:pt idx="6687">
                  <c:v>5.4984953640000001</c:v>
                </c:pt>
                <c:pt idx="6688">
                  <c:v>5.4946378180000002</c:v>
                </c:pt>
                <c:pt idx="6689">
                  <c:v>5.493063909</c:v>
                </c:pt>
                <c:pt idx="6690">
                  <c:v>5.4967121820000004</c:v>
                </c:pt>
                <c:pt idx="6691">
                  <c:v>5.4924024549999997</c:v>
                </c:pt>
                <c:pt idx="6692">
                  <c:v>5.4967141819999998</c:v>
                </c:pt>
                <c:pt idx="6693">
                  <c:v>5.4990699090000001</c:v>
                </c:pt>
                <c:pt idx="6694">
                  <c:v>5.5020843639999999</c:v>
                </c:pt>
                <c:pt idx="6695">
                  <c:v>5.4978656360000002</c:v>
                </c:pt>
                <c:pt idx="6696">
                  <c:v>5.4966618179999998</c:v>
                </c:pt>
                <c:pt idx="6697">
                  <c:v>5.5130470909999998</c:v>
                </c:pt>
                <c:pt idx="6698">
                  <c:v>5.4999098179999999</c:v>
                </c:pt>
                <c:pt idx="6699">
                  <c:v>5.4930709090000001</c:v>
                </c:pt>
                <c:pt idx="6700">
                  <c:v>5.4963098180000003</c:v>
                </c:pt>
                <c:pt idx="6701">
                  <c:v>5.4929518179999999</c:v>
                </c:pt>
                <c:pt idx="6702">
                  <c:v>5.501692909</c:v>
                </c:pt>
                <c:pt idx="6703">
                  <c:v>5.4935067269999998</c:v>
                </c:pt>
                <c:pt idx="6704">
                  <c:v>5.5019508180000001</c:v>
                </c:pt>
                <c:pt idx="6705">
                  <c:v>5.4951673640000003</c:v>
                </c:pt>
                <c:pt idx="6706">
                  <c:v>5.4903119089999999</c:v>
                </c:pt>
                <c:pt idx="6707">
                  <c:v>5.491953455</c:v>
                </c:pt>
                <c:pt idx="6708">
                  <c:v>5.4976522729999999</c:v>
                </c:pt>
                <c:pt idx="6709">
                  <c:v>5.4961319089999998</c:v>
                </c:pt>
                <c:pt idx="6710">
                  <c:v>5.496182364</c:v>
                </c:pt>
                <c:pt idx="6711">
                  <c:v>5.4888779999999997</c:v>
                </c:pt>
                <c:pt idx="6712">
                  <c:v>5.4826754549999999</c:v>
                </c:pt>
                <c:pt idx="6713">
                  <c:v>5.4968782730000001</c:v>
                </c:pt>
                <c:pt idx="6714">
                  <c:v>5.4919684550000003</c:v>
                </c:pt>
                <c:pt idx="6715">
                  <c:v>5.4960050000000003</c:v>
                </c:pt>
                <c:pt idx="6716">
                  <c:v>5.4914752729999998</c:v>
                </c:pt>
                <c:pt idx="6717">
                  <c:v>5.4989540000000003</c:v>
                </c:pt>
                <c:pt idx="6718">
                  <c:v>5.492237727</c:v>
                </c:pt>
                <c:pt idx="6719">
                  <c:v>5.4912883639999999</c:v>
                </c:pt>
                <c:pt idx="6720">
                  <c:v>5.4912300910000003</c:v>
                </c:pt>
                <c:pt idx="6721">
                  <c:v>5.4890455449999997</c:v>
                </c:pt>
                <c:pt idx="6722">
                  <c:v>5.4902650910000004</c:v>
                </c:pt>
                <c:pt idx="6723">
                  <c:v>5.4902309999999996</c:v>
                </c:pt>
                <c:pt idx="6724">
                  <c:v>5.4927189089999997</c:v>
                </c:pt>
                <c:pt idx="6725">
                  <c:v>5.4944871820000003</c:v>
                </c:pt>
                <c:pt idx="6726">
                  <c:v>5.4880839090000002</c:v>
                </c:pt>
                <c:pt idx="6727">
                  <c:v>5.4871420909999999</c:v>
                </c:pt>
                <c:pt idx="6728">
                  <c:v>5.4995582729999999</c:v>
                </c:pt>
                <c:pt idx="6729">
                  <c:v>5.4977452730000005</c:v>
                </c:pt>
                <c:pt idx="6730">
                  <c:v>5.4921570910000002</c:v>
                </c:pt>
                <c:pt idx="6731">
                  <c:v>5.4977271820000002</c:v>
                </c:pt>
                <c:pt idx="6732">
                  <c:v>5.4990760910000001</c:v>
                </c:pt>
                <c:pt idx="6733">
                  <c:v>5.4936619090000001</c:v>
                </c:pt>
                <c:pt idx="6734">
                  <c:v>5.4878450910000005</c:v>
                </c:pt>
                <c:pt idx="6735">
                  <c:v>5.4981753639999997</c:v>
                </c:pt>
                <c:pt idx="6736">
                  <c:v>5.4945560909999998</c:v>
                </c:pt>
                <c:pt idx="6737">
                  <c:v>5.5016790909999997</c:v>
                </c:pt>
                <c:pt idx="6738">
                  <c:v>5.4936690910000001</c:v>
                </c:pt>
                <c:pt idx="6739">
                  <c:v>5.502126273</c:v>
                </c:pt>
                <c:pt idx="6740">
                  <c:v>5.490625455</c:v>
                </c:pt>
                <c:pt idx="6741">
                  <c:v>5.4980232730000003</c:v>
                </c:pt>
                <c:pt idx="6742">
                  <c:v>5.4937705450000003</c:v>
                </c:pt>
                <c:pt idx="6743">
                  <c:v>5.5003037270000004</c:v>
                </c:pt>
                <c:pt idx="6744">
                  <c:v>5.4952477269999997</c:v>
                </c:pt>
                <c:pt idx="6745">
                  <c:v>5.4935080909999998</c:v>
                </c:pt>
                <c:pt idx="6746">
                  <c:v>5.5020331819999999</c:v>
                </c:pt>
                <c:pt idx="6747">
                  <c:v>5.4966303640000005</c:v>
                </c:pt>
                <c:pt idx="6748">
                  <c:v>5.4927155450000003</c:v>
                </c:pt>
                <c:pt idx="6749">
                  <c:v>5.4964339090000003</c:v>
                </c:pt>
                <c:pt idx="6750">
                  <c:v>5.500633273</c:v>
                </c:pt>
                <c:pt idx="6751">
                  <c:v>5.4961250000000001</c:v>
                </c:pt>
                <c:pt idx="6752">
                  <c:v>5.4890147269999998</c:v>
                </c:pt>
                <c:pt idx="6753">
                  <c:v>5.5046560910000002</c:v>
                </c:pt>
                <c:pt idx="6754">
                  <c:v>5.495843818</c:v>
                </c:pt>
                <c:pt idx="6755">
                  <c:v>5.5022626360000002</c:v>
                </c:pt>
                <c:pt idx="6756">
                  <c:v>5.4924045450000003</c:v>
                </c:pt>
                <c:pt idx="6757">
                  <c:v>5.5012920000000003</c:v>
                </c:pt>
                <c:pt idx="6758">
                  <c:v>5.4952501820000004</c:v>
                </c:pt>
                <c:pt idx="6759">
                  <c:v>5.491171091</c:v>
                </c:pt>
                <c:pt idx="6760">
                  <c:v>5.4974089089999998</c:v>
                </c:pt>
                <c:pt idx="6761">
                  <c:v>5.5003982730000001</c:v>
                </c:pt>
                <c:pt idx="6762">
                  <c:v>5.4979689089999999</c:v>
                </c:pt>
                <c:pt idx="6763">
                  <c:v>5.498329</c:v>
                </c:pt>
                <c:pt idx="6764">
                  <c:v>5.4907352730000003</c:v>
                </c:pt>
                <c:pt idx="6765">
                  <c:v>5.4964811820000001</c:v>
                </c:pt>
                <c:pt idx="6766">
                  <c:v>5.4974988180000004</c:v>
                </c:pt>
                <c:pt idx="6767">
                  <c:v>5.4908946360000002</c:v>
                </c:pt>
                <c:pt idx="6768">
                  <c:v>5.5018624550000004</c:v>
                </c:pt>
                <c:pt idx="6769">
                  <c:v>5.4975240000000003</c:v>
                </c:pt>
                <c:pt idx="6770">
                  <c:v>5.4926295449999998</c:v>
                </c:pt>
                <c:pt idx="6771">
                  <c:v>5.5003025450000003</c:v>
                </c:pt>
                <c:pt idx="6772">
                  <c:v>5.4976005450000001</c:v>
                </c:pt>
                <c:pt idx="6773">
                  <c:v>5.4885683639999998</c:v>
                </c:pt>
                <c:pt idx="6774">
                  <c:v>5.4968358180000001</c:v>
                </c:pt>
                <c:pt idx="6775">
                  <c:v>5.4989700910000003</c:v>
                </c:pt>
                <c:pt idx="6776">
                  <c:v>5.4953732730000002</c:v>
                </c:pt>
                <c:pt idx="6777">
                  <c:v>5.4920223640000003</c:v>
                </c:pt>
                <c:pt idx="6778">
                  <c:v>5.4938979090000002</c:v>
                </c:pt>
                <c:pt idx="6779">
                  <c:v>5.4929297269999999</c:v>
                </c:pt>
                <c:pt idx="6780">
                  <c:v>5.4961549999999999</c:v>
                </c:pt>
                <c:pt idx="6781">
                  <c:v>5.4973840909999998</c:v>
                </c:pt>
                <c:pt idx="6782">
                  <c:v>5.4879437270000002</c:v>
                </c:pt>
                <c:pt idx="6783">
                  <c:v>5.4987089090000003</c:v>
                </c:pt>
                <c:pt idx="6784">
                  <c:v>5.4951337269999998</c:v>
                </c:pt>
                <c:pt idx="6785">
                  <c:v>5.5054715449999998</c:v>
                </c:pt>
                <c:pt idx="6786">
                  <c:v>5.4944249999999997</c:v>
                </c:pt>
                <c:pt idx="6787">
                  <c:v>5.5096280909999997</c:v>
                </c:pt>
                <c:pt idx="6788">
                  <c:v>5.4975258179999997</c:v>
                </c:pt>
                <c:pt idx="6789">
                  <c:v>5.4995346359999999</c:v>
                </c:pt>
                <c:pt idx="6790">
                  <c:v>5.5006166360000002</c:v>
                </c:pt>
                <c:pt idx="6791">
                  <c:v>5.5002062729999999</c:v>
                </c:pt>
                <c:pt idx="6792">
                  <c:v>5.4991120909999998</c:v>
                </c:pt>
                <c:pt idx="6793">
                  <c:v>5.4935909089999999</c:v>
                </c:pt>
                <c:pt idx="6794">
                  <c:v>5.4949463640000005</c:v>
                </c:pt>
                <c:pt idx="6795">
                  <c:v>5.4928461820000001</c:v>
                </c:pt>
                <c:pt idx="6796">
                  <c:v>5.495942909</c:v>
                </c:pt>
                <c:pt idx="6797">
                  <c:v>5.4951404550000005</c:v>
                </c:pt>
                <c:pt idx="6798">
                  <c:v>5.5012531820000001</c:v>
                </c:pt>
                <c:pt idx="6799">
                  <c:v>5.4884942729999997</c:v>
                </c:pt>
                <c:pt idx="6800">
                  <c:v>5.4871239999999997</c:v>
                </c:pt>
                <c:pt idx="6801">
                  <c:v>5.4922422730000005</c:v>
                </c:pt>
                <c:pt idx="6802">
                  <c:v>5.4968534550000001</c:v>
                </c:pt>
                <c:pt idx="6803">
                  <c:v>5.5076379090000005</c:v>
                </c:pt>
                <c:pt idx="6804">
                  <c:v>5.4979044550000005</c:v>
                </c:pt>
                <c:pt idx="6805">
                  <c:v>5.4919527270000001</c:v>
                </c:pt>
                <c:pt idx="6806">
                  <c:v>5.4982108180000004</c:v>
                </c:pt>
                <c:pt idx="6807">
                  <c:v>5.4960791819999999</c:v>
                </c:pt>
                <c:pt idx="6808">
                  <c:v>5.4957458180000005</c:v>
                </c:pt>
                <c:pt idx="6809">
                  <c:v>5.5033503640000001</c:v>
                </c:pt>
                <c:pt idx="6810">
                  <c:v>5.4973405450000001</c:v>
                </c:pt>
                <c:pt idx="6811">
                  <c:v>5.4956194549999999</c:v>
                </c:pt>
                <c:pt idx="6812">
                  <c:v>5.5036924550000004</c:v>
                </c:pt>
                <c:pt idx="6813">
                  <c:v>5.5020665449999999</c:v>
                </c:pt>
                <c:pt idx="6814">
                  <c:v>5.4956645450000003</c:v>
                </c:pt>
                <c:pt idx="6815">
                  <c:v>5.4938674550000002</c:v>
                </c:pt>
                <c:pt idx="6816">
                  <c:v>5.492825818</c:v>
                </c:pt>
                <c:pt idx="6817">
                  <c:v>5.5034385449999998</c:v>
                </c:pt>
                <c:pt idx="6818">
                  <c:v>5.4982938180000005</c:v>
                </c:pt>
                <c:pt idx="6819">
                  <c:v>5.5004809999999997</c:v>
                </c:pt>
                <c:pt idx="6820">
                  <c:v>5.4979652730000002</c:v>
                </c:pt>
                <c:pt idx="6821">
                  <c:v>5.5005906360000001</c:v>
                </c:pt>
                <c:pt idx="6822">
                  <c:v>5.4944474550000004</c:v>
                </c:pt>
                <c:pt idx="6823">
                  <c:v>5.4946153640000004</c:v>
                </c:pt>
                <c:pt idx="6824">
                  <c:v>5.494518545</c:v>
                </c:pt>
                <c:pt idx="6825">
                  <c:v>5.4993067270000004</c:v>
                </c:pt>
                <c:pt idx="6826">
                  <c:v>5.4979060909999999</c:v>
                </c:pt>
                <c:pt idx="6827">
                  <c:v>5.4972855450000004</c:v>
                </c:pt>
                <c:pt idx="6828">
                  <c:v>5.498213636</c:v>
                </c:pt>
                <c:pt idx="6829">
                  <c:v>5.4999935449999997</c:v>
                </c:pt>
                <c:pt idx="6830">
                  <c:v>5.4954252730000004</c:v>
                </c:pt>
                <c:pt idx="6831">
                  <c:v>5.5094258180000004</c:v>
                </c:pt>
                <c:pt idx="6832">
                  <c:v>5.4984467270000001</c:v>
                </c:pt>
                <c:pt idx="6833">
                  <c:v>5.5040109089999998</c:v>
                </c:pt>
                <c:pt idx="6834">
                  <c:v>5.4959765450000004</c:v>
                </c:pt>
                <c:pt idx="6835">
                  <c:v>5.5028311820000004</c:v>
                </c:pt>
                <c:pt idx="6836">
                  <c:v>5.4976284550000001</c:v>
                </c:pt>
                <c:pt idx="6837">
                  <c:v>5.5037643640000002</c:v>
                </c:pt>
                <c:pt idx="6838">
                  <c:v>5.5007606359999999</c:v>
                </c:pt>
                <c:pt idx="6839">
                  <c:v>5.4893295450000004</c:v>
                </c:pt>
                <c:pt idx="6840">
                  <c:v>5.5033762729999998</c:v>
                </c:pt>
                <c:pt idx="6841">
                  <c:v>5.4974550000000004</c:v>
                </c:pt>
                <c:pt idx="6842">
                  <c:v>5.4935739090000002</c:v>
                </c:pt>
                <c:pt idx="6843">
                  <c:v>5.4985210909999997</c:v>
                </c:pt>
                <c:pt idx="6844">
                  <c:v>5.4977679090000002</c:v>
                </c:pt>
                <c:pt idx="6845">
                  <c:v>5.4984593640000003</c:v>
                </c:pt>
                <c:pt idx="6846">
                  <c:v>5.4902208180000001</c:v>
                </c:pt>
                <c:pt idx="6847">
                  <c:v>5.4961291819999998</c:v>
                </c:pt>
                <c:pt idx="6848">
                  <c:v>5.4967126359999998</c:v>
                </c:pt>
                <c:pt idx="6849">
                  <c:v>5.502513091</c:v>
                </c:pt>
                <c:pt idx="6850">
                  <c:v>5.4963788180000002</c:v>
                </c:pt>
                <c:pt idx="6851">
                  <c:v>5.4936687270000002</c:v>
                </c:pt>
                <c:pt idx="6852">
                  <c:v>5.5005170909999999</c:v>
                </c:pt>
                <c:pt idx="6853">
                  <c:v>5.4954200000000002</c:v>
                </c:pt>
                <c:pt idx="6854">
                  <c:v>5.4938172730000003</c:v>
                </c:pt>
                <c:pt idx="6855">
                  <c:v>5.4965741819999998</c:v>
                </c:pt>
                <c:pt idx="6856">
                  <c:v>5.5004939090000002</c:v>
                </c:pt>
                <c:pt idx="6857">
                  <c:v>5.4971798180000002</c:v>
                </c:pt>
                <c:pt idx="6858">
                  <c:v>5.498299727</c:v>
                </c:pt>
                <c:pt idx="6859">
                  <c:v>5.4925728180000002</c:v>
                </c:pt>
                <c:pt idx="6860">
                  <c:v>5.4965670910000002</c:v>
                </c:pt>
                <c:pt idx="6861">
                  <c:v>5.488437727</c:v>
                </c:pt>
                <c:pt idx="6862">
                  <c:v>5.496148818</c:v>
                </c:pt>
                <c:pt idx="6863">
                  <c:v>5.498521545</c:v>
                </c:pt>
                <c:pt idx="6864">
                  <c:v>5.5014283639999997</c:v>
                </c:pt>
                <c:pt idx="6865">
                  <c:v>5.4972541819999998</c:v>
                </c:pt>
                <c:pt idx="6866">
                  <c:v>5.5061523640000001</c:v>
                </c:pt>
                <c:pt idx="6867">
                  <c:v>5.4978016360000002</c:v>
                </c:pt>
                <c:pt idx="6868">
                  <c:v>5.5057530000000003</c:v>
                </c:pt>
                <c:pt idx="6869">
                  <c:v>5.4939910909999998</c:v>
                </c:pt>
                <c:pt idx="6870">
                  <c:v>5.4948102729999997</c:v>
                </c:pt>
                <c:pt idx="6871">
                  <c:v>5.5004083640000001</c:v>
                </c:pt>
                <c:pt idx="6872">
                  <c:v>5.5039770910000003</c:v>
                </c:pt>
                <c:pt idx="6873">
                  <c:v>5.4975990909999997</c:v>
                </c:pt>
                <c:pt idx="6874">
                  <c:v>5.506068</c:v>
                </c:pt>
                <c:pt idx="6875">
                  <c:v>5.4924134550000003</c:v>
                </c:pt>
                <c:pt idx="6876">
                  <c:v>5.4973668179999997</c:v>
                </c:pt>
                <c:pt idx="6877">
                  <c:v>5.5001887270000003</c:v>
                </c:pt>
                <c:pt idx="6878">
                  <c:v>5.4952760000000005</c:v>
                </c:pt>
                <c:pt idx="6879">
                  <c:v>5.4963740000000003</c:v>
                </c:pt>
                <c:pt idx="6880">
                  <c:v>5.4927728179999997</c:v>
                </c:pt>
                <c:pt idx="6881">
                  <c:v>5.4992268180000003</c:v>
                </c:pt>
                <c:pt idx="6882">
                  <c:v>5.4959856360000003</c:v>
                </c:pt>
                <c:pt idx="6883">
                  <c:v>5.4945283639999998</c:v>
                </c:pt>
                <c:pt idx="6884">
                  <c:v>5.5000151820000003</c:v>
                </c:pt>
                <c:pt idx="6885">
                  <c:v>5.4986020910000004</c:v>
                </c:pt>
                <c:pt idx="6886">
                  <c:v>5.5032086360000001</c:v>
                </c:pt>
                <c:pt idx="6887">
                  <c:v>5.493939364</c:v>
                </c:pt>
                <c:pt idx="6888">
                  <c:v>5.4975945450000001</c:v>
                </c:pt>
                <c:pt idx="6889">
                  <c:v>5.4910428180000004</c:v>
                </c:pt>
                <c:pt idx="6890">
                  <c:v>5.4974820910000002</c:v>
                </c:pt>
                <c:pt idx="6891">
                  <c:v>5.5024725449999998</c:v>
                </c:pt>
                <c:pt idx="6892">
                  <c:v>5.5030862730000001</c:v>
                </c:pt>
                <c:pt idx="6893">
                  <c:v>5.4985881819999998</c:v>
                </c:pt>
                <c:pt idx="6894">
                  <c:v>5.4971855449999998</c:v>
                </c:pt>
                <c:pt idx="6895">
                  <c:v>5.4988319089999997</c:v>
                </c:pt>
                <c:pt idx="6896">
                  <c:v>5.496496091</c:v>
                </c:pt>
                <c:pt idx="6897">
                  <c:v>5.5030627269999997</c:v>
                </c:pt>
                <c:pt idx="6898">
                  <c:v>5.4996331820000002</c:v>
                </c:pt>
                <c:pt idx="6899">
                  <c:v>5.505800818</c:v>
                </c:pt>
                <c:pt idx="6900">
                  <c:v>5.4985791820000003</c:v>
                </c:pt>
                <c:pt idx="6901">
                  <c:v>5.4975462730000002</c:v>
                </c:pt>
                <c:pt idx="6902">
                  <c:v>5.4950678179999999</c:v>
                </c:pt>
                <c:pt idx="6903">
                  <c:v>5.4970673640000003</c:v>
                </c:pt>
                <c:pt idx="6904">
                  <c:v>5.4993367270000002</c:v>
                </c:pt>
                <c:pt idx="6905">
                  <c:v>5.5016776360000001</c:v>
                </c:pt>
                <c:pt idx="6906">
                  <c:v>5.4958926359999998</c:v>
                </c:pt>
                <c:pt idx="6907">
                  <c:v>5.5023884550000002</c:v>
                </c:pt>
                <c:pt idx="6908">
                  <c:v>5.5087693639999999</c:v>
                </c:pt>
                <c:pt idx="6909">
                  <c:v>5.4992650000000003</c:v>
                </c:pt>
                <c:pt idx="6910">
                  <c:v>5.5062100909999998</c:v>
                </c:pt>
                <c:pt idx="6911">
                  <c:v>5.5022110910000004</c:v>
                </c:pt>
                <c:pt idx="6912">
                  <c:v>5.5008199090000005</c:v>
                </c:pt>
                <c:pt idx="6913">
                  <c:v>5.4998282730000003</c:v>
                </c:pt>
                <c:pt idx="6914">
                  <c:v>5.5017778179999999</c:v>
                </c:pt>
                <c:pt idx="6915">
                  <c:v>5.5068074549999997</c:v>
                </c:pt>
                <c:pt idx="6916">
                  <c:v>5.5055746360000004</c:v>
                </c:pt>
                <c:pt idx="6917">
                  <c:v>5.4948072730000002</c:v>
                </c:pt>
                <c:pt idx="6918">
                  <c:v>5.4957047269999997</c:v>
                </c:pt>
                <c:pt idx="6919">
                  <c:v>5.4996913640000002</c:v>
                </c:pt>
                <c:pt idx="6920">
                  <c:v>5.4951618179999997</c:v>
                </c:pt>
                <c:pt idx="6921">
                  <c:v>5.4965477270000003</c:v>
                </c:pt>
                <c:pt idx="6922">
                  <c:v>5.5044649090000002</c:v>
                </c:pt>
                <c:pt idx="6923">
                  <c:v>5.4971915449999997</c:v>
                </c:pt>
                <c:pt idx="6924">
                  <c:v>5.5000830910000005</c:v>
                </c:pt>
                <c:pt idx="6925">
                  <c:v>5.5020843639999999</c:v>
                </c:pt>
                <c:pt idx="6926">
                  <c:v>5.4945024550000001</c:v>
                </c:pt>
                <c:pt idx="6927">
                  <c:v>5.494952091</c:v>
                </c:pt>
                <c:pt idx="6928">
                  <c:v>5.4998323640000004</c:v>
                </c:pt>
                <c:pt idx="6929">
                  <c:v>5.4975359089999998</c:v>
                </c:pt>
                <c:pt idx="6930">
                  <c:v>5.4993087269999998</c:v>
                </c:pt>
                <c:pt idx="6931">
                  <c:v>5.505084182</c:v>
                </c:pt>
                <c:pt idx="6932">
                  <c:v>5.5019779089999998</c:v>
                </c:pt>
                <c:pt idx="6933">
                  <c:v>5.4974043640000003</c:v>
                </c:pt>
                <c:pt idx="6934">
                  <c:v>5.4990059090000001</c:v>
                </c:pt>
                <c:pt idx="6935">
                  <c:v>5.5034353640000004</c:v>
                </c:pt>
                <c:pt idx="6936">
                  <c:v>5.4958457269999998</c:v>
                </c:pt>
                <c:pt idx="6937">
                  <c:v>5.4985959090000005</c:v>
                </c:pt>
                <c:pt idx="6938">
                  <c:v>5.512213</c:v>
                </c:pt>
                <c:pt idx="6939">
                  <c:v>5.4975553640000001</c:v>
                </c:pt>
                <c:pt idx="6940">
                  <c:v>5.4968960000000004</c:v>
                </c:pt>
                <c:pt idx="6941">
                  <c:v>5.5076941819999998</c:v>
                </c:pt>
                <c:pt idx="6942">
                  <c:v>5.4989702730000003</c:v>
                </c:pt>
                <c:pt idx="6943">
                  <c:v>5.5108658180000001</c:v>
                </c:pt>
                <c:pt idx="6944">
                  <c:v>5.4985061819999999</c:v>
                </c:pt>
                <c:pt idx="6945">
                  <c:v>5.4988978179999997</c:v>
                </c:pt>
                <c:pt idx="6946">
                  <c:v>5.5078085450000005</c:v>
                </c:pt>
                <c:pt idx="6947">
                  <c:v>5.4975564549999998</c:v>
                </c:pt>
                <c:pt idx="6948">
                  <c:v>5.5055742729999997</c:v>
                </c:pt>
                <c:pt idx="6949">
                  <c:v>5.4893660000000004</c:v>
                </c:pt>
                <c:pt idx="6950">
                  <c:v>5.5132515450000001</c:v>
                </c:pt>
                <c:pt idx="6951">
                  <c:v>5.5064629089999997</c:v>
                </c:pt>
                <c:pt idx="6952">
                  <c:v>5.5052415450000005</c:v>
                </c:pt>
                <c:pt idx="6953">
                  <c:v>5.5074797269999998</c:v>
                </c:pt>
                <c:pt idx="6954">
                  <c:v>5.4964326359999998</c:v>
                </c:pt>
                <c:pt idx="6955">
                  <c:v>5.5109135450000002</c:v>
                </c:pt>
                <c:pt idx="6956">
                  <c:v>5.5027124550000002</c:v>
                </c:pt>
                <c:pt idx="6957">
                  <c:v>5.5000091820000003</c:v>
                </c:pt>
                <c:pt idx="6958">
                  <c:v>5.5080127269999997</c:v>
                </c:pt>
                <c:pt idx="6959">
                  <c:v>5.4943319090000005</c:v>
                </c:pt>
                <c:pt idx="6960">
                  <c:v>5.5061010000000001</c:v>
                </c:pt>
                <c:pt idx="6961">
                  <c:v>5.5076315449999997</c:v>
                </c:pt>
                <c:pt idx="6962">
                  <c:v>5.5067498180000003</c:v>
                </c:pt>
                <c:pt idx="6963">
                  <c:v>5.5009634549999999</c:v>
                </c:pt>
                <c:pt idx="6964">
                  <c:v>5.5072865450000004</c:v>
                </c:pt>
                <c:pt idx="6965">
                  <c:v>5.5039201819999999</c:v>
                </c:pt>
                <c:pt idx="6966">
                  <c:v>5.5029864550000003</c:v>
                </c:pt>
                <c:pt idx="6967">
                  <c:v>5.5076632730000004</c:v>
                </c:pt>
                <c:pt idx="6968">
                  <c:v>5.5020835449999996</c:v>
                </c:pt>
                <c:pt idx="6969">
                  <c:v>5.5035519090000005</c:v>
                </c:pt>
                <c:pt idx="6970">
                  <c:v>5.4960130000000005</c:v>
                </c:pt>
                <c:pt idx="6971">
                  <c:v>5.5050179999999997</c:v>
                </c:pt>
                <c:pt idx="6972">
                  <c:v>5.5076992730000001</c:v>
                </c:pt>
                <c:pt idx="6973">
                  <c:v>5.5051410000000001</c:v>
                </c:pt>
                <c:pt idx="6974">
                  <c:v>5.5015650909999998</c:v>
                </c:pt>
                <c:pt idx="6975">
                  <c:v>5.505382</c:v>
                </c:pt>
                <c:pt idx="6976">
                  <c:v>5.5038199089999997</c:v>
                </c:pt>
                <c:pt idx="6977">
                  <c:v>5.5044439089999999</c:v>
                </c:pt>
                <c:pt idx="6978">
                  <c:v>5.4983017270000003</c:v>
                </c:pt>
                <c:pt idx="6979">
                  <c:v>5.4998695450000001</c:v>
                </c:pt>
                <c:pt idx="6980">
                  <c:v>5.5051026360000002</c:v>
                </c:pt>
                <c:pt idx="6981">
                  <c:v>5.4991349090000003</c:v>
                </c:pt>
                <c:pt idx="6982">
                  <c:v>5.4971451819999997</c:v>
                </c:pt>
                <c:pt idx="6983">
                  <c:v>5.5027927270000001</c:v>
                </c:pt>
                <c:pt idx="6984">
                  <c:v>5.5072068180000002</c:v>
                </c:pt>
                <c:pt idx="6985">
                  <c:v>5.4969451820000002</c:v>
                </c:pt>
                <c:pt idx="6986">
                  <c:v>5.5010030910000003</c:v>
                </c:pt>
                <c:pt idx="6987">
                  <c:v>5.5050979089999998</c:v>
                </c:pt>
                <c:pt idx="6988">
                  <c:v>5.5006546360000002</c:v>
                </c:pt>
                <c:pt idx="6989">
                  <c:v>5.4962506360000001</c:v>
                </c:pt>
                <c:pt idx="6990">
                  <c:v>5.5010859999999999</c:v>
                </c:pt>
                <c:pt idx="6991">
                  <c:v>5.5117682730000004</c:v>
                </c:pt>
                <c:pt idx="6992">
                  <c:v>5.5001899999999999</c:v>
                </c:pt>
                <c:pt idx="6993">
                  <c:v>5.5024337269999997</c:v>
                </c:pt>
                <c:pt idx="6994">
                  <c:v>5.5019669090000001</c:v>
                </c:pt>
                <c:pt idx="6995">
                  <c:v>5.4982825450000004</c:v>
                </c:pt>
                <c:pt idx="6996">
                  <c:v>5.4984954550000005</c:v>
                </c:pt>
                <c:pt idx="6997">
                  <c:v>5.5092887270000004</c:v>
                </c:pt>
                <c:pt idx="6998">
                  <c:v>5.4970154549999997</c:v>
                </c:pt>
                <c:pt idx="6999">
                  <c:v>5.4964000000000004</c:v>
                </c:pt>
                <c:pt idx="7000">
                  <c:v>5.4908948180000001</c:v>
                </c:pt>
                <c:pt idx="7001">
                  <c:v>5.5038051819999998</c:v>
                </c:pt>
                <c:pt idx="7002">
                  <c:v>5.5013153639999999</c:v>
                </c:pt>
                <c:pt idx="7003">
                  <c:v>5.5017941820000003</c:v>
                </c:pt>
                <c:pt idx="7004">
                  <c:v>5.5059957270000002</c:v>
                </c:pt>
                <c:pt idx="7005">
                  <c:v>5.5011315449999998</c:v>
                </c:pt>
                <c:pt idx="7006">
                  <c:v>5.5042750910000002</c:v>
                </c:pt>
                <c:pt idx="7007">
                  <c:v>5.5066408180000002</c:v>
                </c:pt>
                <c:pt idx="7008">
                  <c:v>5.5124583640000004</c:v>
                </c:pt>
                <c:pt idx="7009">
                  <c:v>5.5051889090000001</c:v>
                </c:pt>
                <c:pt idx="7010">
                  <c:v>5.4998170000000002</c:v>
                </c:pt>
                <c:pt idx="7011">
                  <c:v>5.5063607269999997</c:v>
                </c:pt>
                <c:pt idx="7012">
                  <c:v>5.5074579090000002</c:v>
                </c:pt>
                <c:pt idx="7013">
                  <c:v>5.5002094550000002</c:v>
                </c:pt>
                <c:pt idx="7014">
                  <c:v>5.5079533640000005</c:v>
                </c:pt>
                <c:pt idx="7015">
                  <c:v>5.5130628179999999</c:v>
                </c:pt>
                <c:pt idx="7016">
                  <c:v>5.5094060000000002</c:v>
                </c:pt>
                <c:pt idx="7017">
                  <c:v>5.5127267270000004</c:v>
                </c:pt>
                <c:pt idx="7018">
                  <c:v>5.5019490910000002</c:v>
                </c:pt>
                <c:pt idx="7019">
                  <c:v>5.507533273</c:v>
                </c:pt>
                <c:pt idx="7020">
                  <c:v>5.503126</c:v>
                </c:pt>
                <c:pt idx="7021">
                  <c:v>5.5164446360000001</c:v>
                </c:pt>
                <c:pt idx="7022">
                  <c:v>5.5085389090000003</c:v>
                </c:pt>
                <c:pt idx="7023">
                  <c:v>5.5077941820000005</c:v>
                </c:pt>
                <c:pt idx="7024">
                  <c:v>5.512863727</c:v>
                </c:pt>
                <c:pt idx="7025">
                  <c:v>5.4996633639999999</c:v>
                </c:pt>
                <c:pt idx="7026">
                  <c:v>5.5065803640000004</c:v>
                </c:pt>
                <c:pt idx="7027">
                  <c:v>5.508899091</c:v>
                </c:pt>
                <c:pt idx="7028">
                  <c:v>5.5107573639999998</c:v>
                </c:pt>
                <c:pt idx="7029">
                  <c:v>5.5093575450000003</c:v>
                </c:pt>
                <c:pt idx="7030">
                  <c:v>5.5065681819999996</c:v>
                </c:pt>
                <c:pt idx="7031">
                  <c:v>5.5157121819999997</c:v>
                </c:pt>
                <c:pt idx="7032">
                  <c:v>5.514717364</c:v>
                </c:pt>
                <c:pt idx="7033">
                  <c:v>5.504433455</c:v>
                </c:pt>
                <c:pt idx="7034">
                  <c:v>5.5088663640000002</c:v>
                </c:pt>
                <c:pt idx="7035">
                  <c:v>5.5133039090000002</c:v>
                </c:pt>
                <c:pt idx="7036">
                  <c:v>5.5045651820000003</c:v>
                </c:pt>
                <c:pt idx="7037">
                  <c:v>5.5147719090000002</c:v>
                </c:pt>
                <c:pt idx="7038">
                  <c:v>5.5136976359999998</c:v>
                </c:pt>
                <c:pt idx="7039">
                  <c:v>5.5038842729999997</c:v>
                </c:pt>
                <c:pt idx="7040">
                  <c:v>5.5039618180000005</c:v>
                </c:pt>
                <c:pt idx="7041">
                  <c:v>5.5057679999999998</c:v>
                </c:pt>
                <c:pt idx="7042">
                  <c:v>5.5034687270000004</c:v>
                </c:pt>
                <c:pt idx="7043">
                  <c:v>5.5013632729999999</c:v>
                </c:pt>
                <c:pt idx="7044">
                  <c:v>5.5051585450000005</c:v>
                </c:pt>
                <c:pt idx="7045">
                  <c:v>5.5122903640000001</c:v>
                </c:pt>
                <c:pt idx="7046">
                  <c:v>5.5011528180000004</c:v>
                </c:pt>
                <c:pt idx="7047">
                  <c:v>5.5039454550000002</c:v>
                </c:pt>
                <c:pt idx="7048">
                  <c:v>5.4993639090000004</c:v>
                </c:pt>
                <c:pt idx="7049">
                  <c:v>5.5007726359999998</c:v>
                </c:pt>
                <c:pt idx="7050">
                  <c:v>5.5055807269999999</c:v>
                </c:pt>
                <c:pt idx="7051">
                  <c:v>5.5105034550000003</c:v>
                </c:pt>
                <c:pt idx="7052">
                  <c:v>5.5083711820000003</c:v>
                </c:pt>
                <c:pt idx="7053">
                  <c:v>5.5031464550000004</c:v>
                </c:pt>
                <c:pt idx="7054">
                  <c:v>5.5055575450000003</c:v>
                </c:pt>
                <c:pt idx="7055">
                  <c:v>5.5037455450000001</c:v>
                </c:pt>
                <c:pt idx="7056">
                  <c:v>5.5023202730000005</c:v>
                </c:pt>
                <c:pt idx="7057">
                  <c:v>5.4992275450000001</c:v>
                </c:pt>
                <c:pt idx="7058">
                  <c:v>5.5060187269999998</c:v>
                </c:pt>
                <c:pt idx="7059">
                  <c:v>5.5016310910000001</c:v>
                </c:pt>
                <c:pt idx="7060">
                  <c:v>5.5103915450000001</c:v>
                </c:pt>
                <c:pt idx="7061">
                  <c:v>5.5114662729999999</c:v>
                </c:pt>
                <c:pt idx="7062">
                  <c:v>5.500624545</c:v>
                </c:pt>
                <c:pt idx="7063">
                  <c:v>5.5038642730000005</c:v>
                </c:pt>
                <c:pt idx="7064">
                  <c:v>5.5065604549999998</c:v>
                </c:pt>
                <c:pt idx="7065">
                  <c:v>5.5141201820000001</c:v>
                </c:pt>
                <c:pt idx="7066">
                  <c:v>5.5098756360000003</c:v>
                </c:pt>
                <c:pt idx="7067">
                  <c:v>5.503600091</c:v>
                </c:pt>
                <c:pt idx="7068">
                  <c:v>5.5112149090000004</c:v>
                </c:pt>
                <c:pt idx="7069">
                  <c:v>5.5116151819999999</c:v>
                </c:pt>
                <c:pt idx="7070">
                  <c:v>5.5070897270000003</c:v>
                </c:pt>
                <c:pt idx="7071">
                  <c:v>5.5061239999999998</c:v>
                </c:pt>
                <c:pt idx="7072">
                  <c:v>5.5121246360000002</c:v>
                </c:pt>
                <c:pt idx="7073">
                  <c:v>5.5033239089999997</c:v>
                </c:pt>
                <c:pt idx="7074">
                  <c:v>5.5079691820000001</c:v>
                </c:pt>
                <c:pt idx="7075">
                  <c:v>5.510659091</c:v>
                </c:pt>
                <c:pt idx="7076">
                  <c:v>5.5105439089999999</c:v>
                </c:pt>
                <c:pt idx="7077">
                  <c:v>5.5096098180000004</c:v>
                </c:pt>
                <c:pt idx="7078">
                  <c:v>5.5166740910000005</c:v>
                </c:pt>
                <c:pt idx="7079">
                  <c:v>5.5163159090000002</c:v>
                </c:pt>
                <c:pt idx="7080">
                  <c:v>5.512011545</c:v>
                </c:pt>
                <c:pt idx="7081">
                  <c:v>5.5155801819999999</c:v>
                </c:pt>
                <c:pt idx="7082">
                  <c:v>5.5075570909999998</c:v>
                </c:pt>
                <c:pt idx="7083">
                  <c:v>5.5017123640000003</c:v>
                </c:pt>
                <c:pt idx="7084">
                  <c:v>5.5094507269999999</c:v>
                </c:pt>
                <c:pt idx="7085">
                  <c:v>5.5123962730000002</c:v>
                </c:pt>
                <c:pt idx="7086">
                  <c:v>5.508753273</c:v>
                </c:pt>
                <c:pt idx="7087">
                  <c:v>5.514010818</c:v>
                </c:pt>
                <c:pt idx="7088">
                  <c:v>5.5077392730000003</c:v>
                </c:pt>
                <c:pt idx="7089">
                  <c:v>5.5052311820000002</c:v>
                </c:pt>
                <c:pt idx="7090">
                  <c:v>5.510554</c:v>
                </c:pt>
                <c:pt idx="7091">
                  <c:v>5.5121207270000001</c:v>
                </c:pt>
                <c:pt idx="7092">
                  <c:v>5.5200019090000003</c:v>
                </c:pt>
                <c:pt idx="7093">
                  <c:v>5.5059732730000004</c:v>
                </c:pt>
                <c:pt idx="7094">
                  <c:v>5.5172115450000003</c:v>
                </c:pt>
                <c:pt idx="7095">
                  <c:v>5.5090019999999997</c:v>
                </c:pt>
                <c:pt idx="7096">
                  <c:v>5.5144771820000003</c:v>
                </c:pt>
                <c:pt idx="7097">
                  <c:v>5.5091887269999997</c:v>
                </c:pt>
                <c:pt idx="7098">
                  <c:v>5.5078776359999999</c:v>
                </c:pt>
                <c:pt idx="7099">
                  <c:v>5.5070388179999998</c:v>
                </c:pt>
                <c:pt idx="7100">
                  <c:v>5.5044979090000004</c:v>
                </c:pt>
                <c:pt idx="7101">
                  <c:v>5.5069745450000003</c:v>
                </c:pt>
                <c:pt idx="7102">
                  <c:v>5.5057683639999997</c:v>
                </c:pt>
                <c:pt idx="7103">
                  <c:v>5.5038363639999996</c:v>
                </c:pt>
                <c:pt idx="7104">
                  <c:v>5.5088051819999997</c:v>
                </c:pt>
                <c:pt idx="7105">
                  <c:v>5.5005994549999997</c:v>
                </c:pt>
                <c:pt idx="7106">
                  <c:v>5.5035840910000005</c:v>
                </c:pt>
                <c:pt idx="7107">
                  <c:v>5.5038414549999999</c:v>
                </c:pt>
                <c:pt idx="7108">
                  <c:v>5.5085366359999997</c:v>
                </c:pt>
                <c:pt idx="7109">
                  <c:v>5.5015559999999999</c:v>
                </c:pt>
                <c:pt idx="7110">
                  <c:v>5.5142537269999998</c:v>
                </c:pt>
                <c:pt idx="7111">
                  <c:v>5.5170816360000003</c:v>
                </c:pt>
                <c:pt idx="7112">
                  <c:v>5.5020785449999998</c:v>
                </c:pt>
                <c:pt idx="7113">
                  <c:v>5.5008767269999996</c:v>
                </c:pt>
                <c:pt idx="7114">
                  <c:v>5.5206383639999999</c:v>
                </c:pt>
                <c:pt idx="7115">
                  <c:v>5.5060361819999999</c:v>
                </c:pt>
                <c:pt idx="7116">
                  <c:v>5.5077720909999996</c:v>
                </c:pt>
                <c:pt idx="7117">
                  <c:v>5.516658091</c:v>
                </c:pt>
                <c:pt idx="7118">
                  <c:v>5.506189</c:v>
                </c:pt>
                <c:pt idx="7119">
                  <c:v>5.5144140909999999</c:v>
                </c:pt>
                <c:pt idx="7120">
                  <c:v>5.5055026360000001</c:v>
                </c:pt>
                <c:pt idx="7121">
                  <c:v>5.5140359090000004</c:v>
                </c:pt>
                <c:pt idx="7122">
                  <c:v>5.4966059999999999</c:v>
                </c:pt>
                <c:pt idx="7123">
                  <c:v>5.5053079089999999</c:v>
                </c:pt>
                <c:pt idx="7124">
                  <c:v>5.5094380909999998</c:v>
                </c:pt>
                <c:pt idx="7125">
                  <c:v>5.5111043640000004</c:v>
                </c:pt>
                <c:pt idx="7126">
                  <c:v>5.5077145449999998</c:v>
                </c:pt>
                <c:pt idx="7127">
                  <c:v>5.5109358180000001</c:v>
                </c:pt>
                <c:pt idx="7128">
                  <c:v>5.5065981820000003</c:v>
                </c:pt>
                <c:pt idx="7129">
                  <c:v>5.5107933640000004</c:v>
                </c:pt>
                <c:pt idx="7130">
                  <c:v>5.5073621820000005</c:v>
                </c:pt>
                <c:pt idx="7131">
                  <c:v>5.5112207270000004</c:v>
                </c:pt>
                <c:pt idx="7132">
                  <c:v>5.509811182</c:v>
                </c:pt>
                <c:pt idx="7133">
                  <c:v>5.5120852730000003</c:v>
                </c:pt>
                <c:pt idx="7134">
                  <c:v>5.5113133640000003</c:v>
                </c:pt>
                <c:pt idx="7135">
                  <c:v>5.5093349089999997</c:v>
                </c:pt>
                <c:pt idx="7136">
                  <c:v>5.5133443639999999</c:v>
                </c:pt>
                <c:pt idx="7137">
                  <c:v>5.5109950909999998</c:v>
                </c:pt>
                <c:pt idx="7138">
                  <c:v>5.5169112729999998</c:v>
                </c:pt>
                <c:pt idx="7139">
                  <c:v>5.513900273</c:v>
                </c:pt>
                <c:pt idx="7140">
                  <c:v>5.5109676360000002</c:v>
                </c:pt>
                <c:pt idx="7141">
                  <c:v>5.5111503639999997</c:v>
                </c:pt>
                <c:pt idx="7142">
                  <c:v>5.5028904550000002</c:v>
                </c:pt>
                <c:pt idx="7143">
                  <c:v>5.502091364</c:v>
                </c:pt>
                <c:pt idx="7144">
                  <c:v>5.5104317270000003</c:v>
                </c:pt>
                <c:pt idx="7145">
                  <c:v>5.5141642730000004</c:v>
                </c:pt>
                <c:pt idx="7146">
                  <c:v>5.5081352729999997</c:v>
                </c:pt>
                <c:pt idx="7147">
                  <c:v>5.5075052730000005</c:v>
                </c:pt>
                <c:pt idx="7148">
                  <c:v>5.5067531819999997</c:v>
                </c:pt>
                <c:pt idx="7149">
                  <c:v>5.5177039089999997</c:v>
                </c:pt>
                <c:pt idx="7150">
                  <c:v>5.5086980910000003</c:v>
                </c:pt>
                <c:pt idx="7151">
                  <c:v>5.5151590910000001</c:v>
                </c:pt>
                <c:pt idx="7152">
                  <c:v>5.5080280909999999</c:v>
                </c:pt>
                <c:pt idx="7153">
                  <c:v>5.5112641819999997</c:v>
                </c:pt>
                <c:pt idx="7154">
                  <c:v>5.5012543640000002</c:v>
                </c:pt>
                <c:pt idx="7155">
                  <c:v>5.5097124549999998</c:v>
                </c:pt>
                <c:pt idx="7156">
                  <c:v>5.5052336359999998</c:v>
                </c:pt>
                <c:pt idx="7157">
                  <c:v>5.5032187270000001</c:v>
                </c:pt>
                <c:pt idx="7158">
                  <c:v>5.5079573640000001</c:v>
                </c:pt>
                <c:pt idx="7159">
                  <c:v>5.5032026360000001</c:v>
                </c:pt>
                <c:pt idx="7160">
                  <c:v>5.5039091820000001</c:v>
                </c:pt>
                <c:pt idx="7161">
                  <c:v>5.5123143639999999</c:v>
                </c:pt>
                <c:pt idx="7162">
                  <c:v>5.5067771820000004</c:v>
                </c:pt>
                <c:pt idx="7163">
                  <c:v>5.5141923640000003</c:v>
                </c:pt>
                <c:pt idx="7164">
                  <c:v>5.5139371820000003</c:v>
                </c:pt>
                <c:pt idx="7165">
                  <c:v>5.5082162730000004</c:v>
                </c:pt>
                <c:pt idx="7166">
                  <c:v>5.5138755450000003</c:v>
                </c:pt>
                <c:pt idx="7167">
                  <c:v>5.5021601819999999</c:v>
                </c:pt>
                <c:pt idx="7168">
                  <c:v>5.5081064550000001</c:v>
                </c:pt>
                <c:pt idx="7169">
                  <c:v>5.5072538179999997</c:v>
                </c:pt>
                <c:pt idx="7170">
                  <c:v>5.5104932729999998</c:v>
                </c:pt>
                <c:pt idx="7171">
                  <c:v>5.5085148180000001</c:v>
                </c:pt>
                <c:pt idx="7172">
                  <c:v>5.4969718180000005</c:v>
                </c:pt>
                <c:pt idx="7173">
                  <c:v>5.5013457270000004</c:v>
                </c:pt>
                <c:pt idx="7174">
                  <c:v>5.5108996360000004</c:v>
                </c:pt>
                <c:pt idx="7175">
                  <c:v>5.4985279089999999</c:v>
                </c:pt>
                <c:pt idx="7176">
                  <c:v>5.5054259090000004</c:v>
                </c:pt>
                <c:pt idx="7177">
                  <c:v>5.5102247269999998</c:v>
                </c:pt>
                <c:pt idx="7178">
                  <c:v>5.5143234550000004</c:v>
                </c:pt>
                <c:pt idx="7179">
                  <c:v>5.5118476359999997</c:v>
                </c:pt>
                <c:pt idx="7180">
                  <c:v>5.5015415450000003</c:v>
                </c:pt>
                <c:pt idx="7181">
                  <c:v>5.5121236360000001</c:v>
                </c:pt>
                <c:pt idx="7182">
                  <c:v>5.5093409090000005</c:v>
                </c:pt>
                <c:pt idx="7183">
                  <c:v>5.5074583639999997</c:v>
                </c:pt>
                <c:pt idx="7184">
                  <c:v>5.5060424550000002</c:v>
                </c:pt>
                <c:pt idx="7185">
                  <c:v>5.511603</c:v>
                </c:pt>
                <c:pt idx="7186">
                  <c:v>5.5185001820000004</c:v>
                </c:pt>
                <c:pt idx="7187">
                  <c:v>5.5017377270000001</c:v>
                </c:pt>
                <c:pt idx="7188">
                  <c:v>5.502868909</c:v>
                </c:pt>
                <c:pt idx="7189">
                  <c:v>5.4964597270000004</c:v>
                </c:pt>
                <c:pt idx="7190">
                  <c:v>5.5152643640000001</c:v>
                </c:pt>
                <c:pt idx="7191">
                  <c:v>5.5185515450000002</c:v>
                </c:pt>
                <c:pt idx="7192">
                  <c:v>5.5052809089999997</c:v>
                </c:pt>
                <c:pt idx="7193">
                  <c:v>5.5129711820000002</c:v>
                </c:pt>
                <c:pt idx="7194">
                  <c:v>5.5102769089999999</c:v>
                </c:pt>
                <c:pt idx="7195">
                  <c:v>5.5075510000000003</c:v>
                </c:pt>
                <c:pt idx="7196">
                  <c:v>5.5156644550000005</c:v>
                </c:pt>
                <c:pt idx="7197">
                  <c:v>5.5131480000000002</c:v>
                </c:pt>
                <c:pt idx="7198">
                  <c:v>5.5124610000000001</c:v>
                </c:pt>
                <c:pt idx="7199">
                  <c:v>5.5102528179999997</c:v>
                </c:pt>
                <c:pt idx="7200">
                  <c:v>5.5065908180000003</c:v>
                </c:pt>
                <c:pt idx="7201">
                  <c:v>5.5075675449999997</c:v>
                </c:pt>
                <c:pt idx="7202">
                  <c:v>5.5152929999999998</c:v>
                </c:pt>
                <c:pt idx="7203">
                  <c:v>5.5004113639999996</c:v>
                </c:pt>
                <c:pt idx="7204">
                  <c:v>5.5100784550000004</c:v>
                </c:pt>
                <c:pt idx="7205">
                  <c:v>5.5112351820000001</c:v>
                </c:pt>
                <c:pt idx="7206">
                  <c:v>5.5125060000000001</c:v>
                </c:pt>
                <c:pt idx="7207">
                  <c:v>5.5176020909999997</c:v>
                </c:pt>
                <c:pt idx="7208">
                  <c:v>5.5105485449999998</c:v>
                </c:pt>
                <c:pt idx="7209">
                  <c:v>5.5229079089999997</c:v>
                </c:pt>
                <c:pt idx="7210">
                  <c:v>5.5165025449999998</c:v>
                </c:pt>
                <c:pt idx="7211">
                  <c:v>5.5184192730000001</c:v>
                </c:pt>
                <c:pt idx="7212">
                  <c:v>5.5100792729999997</c:v>
                </c:pt>
                <c:pt idx="7213">
                  <c:v>5.506985545</c:v>
                </c:pt>
                <c:pt idx="7214">
                  <c:v>5.5116540000000001</c:v>
                </c:pt>
                <c:pt idx="7215">
                  <c:v>5.5174136359999997</c:v>
                </c:pt>
                <c:pt idx="7216">
                  <c:v>5.5130525449999999</c:v>
                </c:pt>
                <c:pt idx="7217">
                  <c:v>5.5125898180000004</c:v>
                </c:pt>
                <c:pt idx="7218">
                  <c:v>5.5098712729999999</c:v>
                </c:pt>
                <c:pt idx="7219">
                  <c:v>5.508825818</c:v>
                </c:pt>
                <c:pt idx="7220">
                  <c:v>5.5087769089999998</c:v>
                </c:pt>
                <c:pt idx="7221">
                  <c:v>5.509892818</c:v>
                </c:pt>
                <c:pt idx="7222">
                  <c:v>5.5153724550000005</c:v>
                </c:pt>
                <c:pt idx="7223">
                  <c:v>5.5108860909999997</c:v>
                </c:pt>
                <c:pt idx="7224">
                  <c:v>5.5195021820000001</c:v>
                </c:pt>
                <c:pt idx="7225">
                  <c:v>5.5045003640000001</c:v>
                </c:pt>
                <c:pt idx="7226">
                  <c:v>5.5113011820000004</c:v>
                </c:pt>
                <c:pt idx="7227">
                  <c:v>5.5072358179999998</c:v>
                </c:pt>
                <c:pt idx="7228">
                  <c:v>5.5151109089999997</c:v>
                </c:pt>
                <c:pt idx="7229">
                  <c:v>5.5148892729999996</c:v>
                </c:pt>
                <c:pt idx="7230">
                  <c:v>5.5035422729999999</c:v>
                </c:pt>
                <c:pt idx="7231">
                  <c:v>5.515163909</c:v>
                </c:pt>
                <c:pt idx="7232">
                  <c:v>5.509747</c:v>
                </c:pt>
                <c:pt idx="7233">
                  <c:v>5.5171130909999997</c:v>
                </c:pt>
                <c:pt idx="7234">
                  <c:v>5.5164146360000004</c:v>
                </c:pt>
                <c:pt idx="7235">
                  <c:v>5.515233909</c:v>
                </c:pt>
                <c:pt idx="7236">
                  <c:v>5.5118257269999997</c:v>
                </c:pt>
                <c:pt idx="7237">
                  <c:v>5.5053270000000003</c:v>
                </c:pt>
                <c:pt idx="7238">
                  <c:v>5.5106332729999998</c:v>
                </c:pt>
                <c:pt idx="7239">
                  <c:v>5.5071560000000002</c:v>
                </c:pt>
                <c:pt idx="7240">
                  <c:v>5.5081074550000002</c:v>
                </c:pt>
                <c:pt idx="7241">
                  <c:v>5.5049130000000002</c:v>
                </c:pt>
                <c:pt idx="7242">
                  <c:v>5.5076558179999999</c:v>
                </c:pt>
                <c:pt idx="7243">
                  <c:v>5.5136953640000002</c:v>
                </c:pt>
                <c:pt idx="7244">
                  <c:v>5.499502455</c:v>
                </c:pt>
                <c:pt idx="7245">
                  <c:v>5.507212182</c:v>
                </c:pt>
                <c:pt idx="7246">
                  <c:v>5.5130971820000001</c:v>
                </c:pt>
                <c:pt idx="7247">
                  <c:v>5.4998399999999998</c:v>
                </c:pt>
                <c:pt idx="7248">
                  <c:v>5.5082453640000004</c:v>
                </c:pt>
                <c:pt idx="7249">
                  <c:v>5.5134963639999999</c:v>
                </c:pt>
                <c:pt idx="7250">
                  <c:v>5.5126321819999999</c:v>
                </c:pt>
                <c:pt idx="7251">
                  <c:v>5.5118856359999997</c:v>
                </c:pt>
                <c:pt idx="7252">
                  <c:v>5.5130813640000005</c:v>
                </c:pt>
                <c:pt idx="7253">
                  <c:v>5.514626636</c:v>
                </c:pt>
                <c:pt idx="7254">
                  <c:v>5.5028752729999999</c:v>
                </c:pt>
                <c:pt idx="7255">
                  <c:v>5.5004394550000004</c:v>
                </c:pt>
                <c:pt idx="7256">
                  <c:v>5.5071649090000001</c:v>
                </c:pt>
                <c:pt idx="7257">
                  <c:v>5.5026785450000002</c:v>
                </c:pt>
                <c:pt idx="7258">
                  <c:v>5.5154306360000005</c:v>
                </c:pt>
                <c:pt idx="7259">
                  <c:v>5.5099329089999998</c:v>
                </c:pt>
                <c:pt idx="7260">
                  <c:v>5.5112783639999998</c:v>
                </c:pt>
                <c:pt idx="7261">
                  <c:v>5.5138569999999998</c:v>
                </c:pt>
                <c:pt idx="7262">
                  <c:v>5.5091166359999999</c:v>
                </c:pt>
                <c:pt idx="7263">
                  <c:v>5.5123739089999999</c:v>
                </c:pt>
                <c:pt idx="7264">
                  <c:v>5.519508182</c:v>
                </c:pt>
                <c:pt idx="7265">
                  <c:v>5.5186405450000002</c:v>
                </c:pt>
                <c:pt idx="7266">
                  <c:v>5.5094245449999999</c:v>
                </c:pt>
                <c:pt idx="7267">
                  <c:v>5.5163390909999999</c:v>
                </c:pt>
                <c:pt idx="7268">
                  <c:v>5.5147056360000004</c:v>
                </c:pt>
                <c:pt idx="7269">
                  <c:v>5.5079920910000002</c:v>
                </c:pt>
                <c:pt idx="7270">
                  <c:v>5.5170995449999998</c:v>
                </c:pt>
                <c:pt idx="7271">
                  <c:v>5.5109601819999998</c:v>
                </c:pt>
                <c:pt idx="7272">
                  <c:v>5.5138542729999998</c:v>
                </c:pt>
                <c:pt idx="7273">
                  <c:v>5.5202945450000005</c:v>
                </c:pt>
                <c:pt idx="7274">
                  <c:v>5.5158651819999998</c:v>
                </c:pt>
                <c:pt idx="7275">
                  <c:v>5.5117607270000004</c:v>
                </c:pt>
                <c:pt idx="7276">
                  <c:v>5.5222142730000003</c:v>
                </c:pt>
                <c:pt idx="7277">
                  <c:v>5.5144859999999998</c:v>
                </c:pt>
                <c:pt idx="7278">
                  <c:v>5.5126865450000002</c:v>
                </c:pt>
                <c:pt idx="7279">
                  <c:v>5.5196129999999997</c:v>
                </c:pt>
                <c:pt idx="7280">
                  <c:v>5.515319818</c:v>
                </c:pt>
                <c:pt idx="7281">
                  <c:v>5.5122897269999998</c:v>
                </c:pt>
                <c:pt idx="7282">
                  <c:v>5.5141805450000003</c:v>
                </c:pt>
                <c:pt idx="7283">
                  <c:v>5.5048821820000002</c:v>
                </c:pt>
                <c:pt idx="7284">
                  <c:v>5.5183510910000004</c:v>
                </c:pt>
                <c:pt idx="7285">
                  <c:v>5.5146271819999999</c:v>
                </c:pt>
                <c:pt idx="7286">
                  <c:v>5.5242309089999999</c:v>
                </c:pt>
                <c:pt idx="7287">
                  <c:v>5.5144107270000005</c:v>
                </c:pt>
                <c:pt idx="7288">
                  <c:v>5.5186888180000002</c:v>
                </c:pt>
                <c:pt idx="7289">
                  <c:v>5.5149954550000002</c:v>
                </c:pt>
                <c:pt idx="7290">
                  <c:v>5.5187943639999997</c:v>
                </c:pt>
                <c:pt idx="7291">
                  <c:v>5.5149369090000002</c:v>
                </c:pt>
                <c:pt idx="7292">
                  <c:v>5.5170715450000003</c:v>
                </c:pt>
                <c:pt idx="7293">
                  <c:v>5.5122664549999998</c:v>
                </c:pt>
                <c:pt idx="7294">
                  <c:v>5.5122214549999997</c:v>
                </c:pt>
                <c:pt idx="7295">
                  <c:v>5.5186086359999997</c:v>
                </c:pt>
                <c:pt idx="7296">
                  <c:v>5.5135804550000005</c:v>
                </c:pt>
                <c:pt idx="7297">
                  <c:v>5.5144395450000001</c:v>
                </c:pt>
                <c:pt idx="7298">
                  <c:v>5.5069757270000004</c:v>
                </c:pt>
                <c:pt idx="7299">
                  <c:v>5.5087275450000002</c:v>
                </c:pt>
                <c:pt idx="7300">
                  <c:v>5.5153377270000004</c:v>
                </c:pt>
                <c:pt idx="7301">
                  <c:v>5.5170728179999999</c:v>
                </c:pt>
                <c:pt idx="7302">
                  <c:v>5.4997596360000003</c:v>
                </c:pt>
                <c:pt idx="7303">
                  <c:v>5.5232349999999997</c:v>
                </c:pt>
                <c:pt idx="7304">
                  <c:v>5.5134877270000002</c:v>
                </c:pt>
                <c:pt idx="7305">
                  <c:v>5.5179699090000005</c:v>
                </c:pt>
                <c:pt idx="7306">
                  <c:v>5.511654364</c:v>
                </c:pt>
                <c:pt idx="7307">
                  <c:v>5.5079898180000004</c:v>
                </c:pt>
                <c:pt idx="7308">
                  <c:v>5.5160900909999997</c:v>
                </c:pt>
                <c:pt idx="7309">
                  <c:v>5.5202658180000004</c:v>
                </c:pt>
                <c:pt idx="7310">
                  <c:v>5.5113530910000001</c:v>
                </c:pt>
                <c:pt idx="7311">
                  <c:v>5.5119772730000003</c:v>
                </c:pt>
                <c:pt idx="7312">
                  <c:v>5.510479364</c:v>
                </c:pt>
                <c:pt idx="7313">
                  <c:v>5.515334545</c:v>
                </c:pt>
                <c:pt idx="7314">
                  <c:v>5.5106080909999999</c:v>
                </c:pt>
                <c:pt idx="7315">
                  <c:v>5.5167802730000002</c:v>
                </c:pt>
                <c:pt idx="7316">
                  <c:v>5.5081860000000002</c:v>
                </c:pt>
                <c:pt idx="7317">
                  <c:v>5.5123163640000001</c:v>
                </c:pt>
                <c:pt idx="7318">
                  <c:v>5.5087685449999997</c:v>
                </c:pt>
                <c:pt idx="7319">
                  <c:v>5.5067543639999998</c:v>
                </c:pt>
                <c:pt idx="7320">
                  <c:v>5.5119845449999998</c:v>
                </c:pt>
                <c:pt idx="7321">
                  <c:v>5.504553273</c:v>
                </c:pt>
                <c:pt idx="7322">
                  <c:v>5.5198958180000002</c:v>
                </c:pt>
                <c:pt idx="7323">
                  <c:v>5.5134681820000004</c:v>
                </c:pt>
                <c:pt idx="7324">
                  <c:v>5.515906545</c:v>
                </c:pt>
                <c:pt idx="7325">
                  <c:v>5.5156539090000001</c:v>
                </c:pt>
                <c:pt idx="7326">
                  <c:v>5.5108938180000004</c:v>
                </c:pt>
                <c:pt idx="7327">
                  <c:v>5.510334727</c:v>
                </c:pt>
                <c:pt idx="7328">
                  <c:v>5.5289361819999998</c:v>
                </c:pt>
                <c:pt idx="7329">
                  <c:v>5.5196300909999998</c:v>
                </c:pt>
                <c:pt idx="7330">
                  <c:v>5.5229540000000004</c:v>
                </c:pt>
                <c:pt idx="7331">
                  <c:v>5.5229602729999998</c:v>
                </c:pt>
                <c:pt idx="7332">
                  <c:v>5.5294383639999998</c:v>
                </c:pt>
                <c:pt idx="7333">
                  <c:v>5.5166257270000001</c:v>
                </c:pt>
                <c:pt idx="7334">
                  <c:v>5.5186140909999999</c:v>
                </c:pt>
                <c:pt idx="7335">
                  <c:v>5.5242819089999999</c:v>
                </c:pt>
                <c:pt idx="7336">
                  <c:v>5.5150031820000001</c:v>
                </c:pt>
                <c:pt idx="7337">
                  <c:v>5.5214058179999999</c:v>
                </c:pt>
                <c:pt idx="7338">
                  <c:v>5.512825909</c:v>
                </c:pt>
                <c:pt idx="7339">
                  <c:v>5.5164499999999999</c:v>
                </c:pt>
                <c:pt idx="7340">
                  <c:v>5.5100657269999997</c:v>
                </c:pt>
                <c:pt idx="7341">
                  <c:v>5.5207324550000001</c:v>
                </c:pt>
                <c:pt idx="7342">
                  <c:v>5.5219296360000003</c:v>
                </c:pt>
                <c:pt idx="7343">
                  <c:v>5.5163116360000002</c:v>
                </c:pt>
                <c:pt idx="7344">
                  <c:v>5.5120338179999999</c:v>
                </c:pt>
                <c:pt idx="7345">
                  <c:v>5.5199295450000001</c:v>
                </c:pt>
                <c:pt idx="7346">
                  <c:v>5.5127945450000002</c:v>
                </c:pt>
                <c:pt idx="7347">
                  <c:v>5.5173489089999999</c:v>
                </c:pt>
                <c:pt idx="7348">
                  <c:v>5.5164835449999998</c:v>
                </c:pt>
                <c:pt idx="7349">
                  <c:v>5.517706091</c:v>
                </c:pt>
                <c:pt idx="7350">
                  <c:v>5.5190722729999999</c:v>
                </c:pt>
                <c:pt idx="7351">
                  <c:v>5.5210627270000003</c:v>
                </c:pt>
                <c:pt idx="7352">
                  <c:v>5.5181319090000001</c:v>
                </c:pt>
                <c:pt idx="7353">
                  <c:v>5.5245980000000001</c:v>
                </c:pt>
                <c:pt idx="7354">
                  <c:v>5.5155829089999999</c:v>
                </c:pt>
                <c:pt idx="7355">
                  <c:v>5.5164622730000001</c:v>
                </c:pt>
                <c:pt idx="7356">
                  <c:v>5.5097241820000002</c:v>
                </c:pt>
                <c:pt idx="7357">
                  <c:v>5.5090940909999997</c:v>
                </c:pt>
                <c:pt idx="7358">
                  <c:v>5.5140900000000004</c:v>
                </c:pt>
                <c:pt idx="7359">
                  <c:v>5.5178273640000004</c:v>
                </c:pt>
                <c:pt idx="7360">
                  <c:v>5.5149299090000001</c:v>
                </c:pt>
                <c:pt idx="7361">
                  <c:v>5.5221415450000002</c:v>
                </c:pt>
                <c:pt idx="7362">
                  <c:v>5.519191545</c:v>
                </c:pt>
                <c:pt idx="7363">
                  <c:v>5.5100535449999999</c:v>
                </c:pt>
                <c:pt idx="7364">
                  <c:v>5.5175011820000002</c:v>
                </c:pt>
                <c:pt idx="7365">
                  <c:v>5.5187818179999999</c:v>
                </c:pt>
                <c:pt idx="7366">
                  <c:v>5.5263155450000001</c:v>
                </c:pt>
                <c:pt idx="7367">
                  <c:v>5.5105763640000003</c:v>
                </c:pt>
                <c:pt idx="7368">
                  <c:v>5.5138543640000002</c:v>
                </c:pt>
                <c:pt idx="7369">
                  <c:v>5.5139990909999996</c:v>
                </c:pt>
                <c:pt idx="7370">
                  <c:v>5.5243461820000004</c:v>
                </c:pt>
                <c:pt idx="7371">
                  <c:v>5.5089482729999997</c:v>
                </c:pt>
                <c:pt idx="7372">
                  <c:v>5.5089531819999999</c:v>
                </c:pt>
                <c:pt idx="7373">
                  <c:v>5.521333727</c:v>
                </c:pt>
                <c:pt idx="7374">
                  <c:v>5.5187823639999998</c:v>
                </c:pt>
                <c:pt idx="7375">
                  <c:v>5.522094182</c:v>
                </c:pt>
                <c:pt idx="7376">
                  <c:v>5.5158701820000005</c:v>
                </c:pt>
                <c:pt idx="7377">
                  <c:v>5.5204259090000001</c:v>
                </c:pt>
                <c:pt idx="7378">
                  <c:v>5.514002273</c:v>
                </c:pt>
                <c:pt idx="7379">
                  <c:v>5.5160581820000001</c:v>
                </c:pt>
                <c:pt idx="7380">
                  <c:v>5.5254258180000004</c:v>
                </c:pt>
                <c:pt idx="7381">
                  <c:v>5.5202323639999999</c:v>
                </c:pt>
                <c:pt idx="7382">
                  <c:v>5.5219014550000001</c:v>
                </c:pt>
                <c:pt idx="7383">
                  <c:v>5.5238507270000001</c:v>
                </c:pt>
                <c:pt idx="7384">
                  <c:v>5.5235213640000005</c:v>
                </c:pt>
                <c:pt idx="7385">
                  <c:v>5.5171288179999998</c:v>
                </c:pt>
                <c:pt idx="7386">
                  <c:v>5.5122770000000001</c:v>
                </c:pt>
                <c:pt idx="7387">
                  <c:v>5.5228419090000003</c:v>
                </c:pt>
                <c:pt idx="7388">
                  <c:v>5.5274684550000002</c:v>
                </c:pt>
                <c:pt idx="7389">
                  <c:v>5.5225306359999999</c:v>
                </c:pt>
                <c:pt idx="7390">
                  <c:v>5.5170349999999999</c:v>
                </c:pt>
                <c:pt idx="7391">
                  <c:v>5.5224060000000001</c:v>
                </c:pt>
                <c:pt idx="7392">
                  <c:v>5.5215723639999998</c:v>
                </c:pt>
                <c:pt idx="7393">
                  <c:v>5.5199787269999998</c:v>
                </c:pt>
                <c:pt idx="7394">
                  <c:v>5.5205833640000002</c:v>
                </c:pt>
                <c:pt idx="7395">
                  <c:v>5.5178530910000001</c:v>
                </c:pt>
                <c:pt idx="7396">
                  <c:v>5.5172967269999997</c:v>
                </c:pt>
                <c:pt idx="7397">
                  <c:v>5.5234075450000004</c:v>
                </c:pt>
                <c:pt idx="7398">
                  <c:v>5.5209252730000005</c:v>
                </c:pt>
                <c:pt idx="7399">
                  <c:v>5.5148809090000004</c:v>
                </c:pt>
                <c:pt idx="7400">
                  <c:v>5.5210984549999997</c:v>
                </c:pt>
                <c:pt idx="7401">
                  <c:v>5.5252007269999996</c:v>
                </c:pt>
                <c:pt idx="7402">
                  <c:v>5.5167742730000002</c:v>
                </c:pt>
                <c:pt idx="7403">
                  <c:v>5.517662091</c:v>
                </c:pt>
                <c:pt idx="7404">
                  <c:v>5.5212909999999997</c:v>
                </c:pt>
                <c:pt idx="7405">
                  <c:v>5.5170619089999997</c:v>
                </c:pt>
                <c:pt idx="7406">
                  <c:v>5.5132446360000005</c:v>
                </c:pt>
                <c:pt idx="7407">
                  <c:v>5.5196173640000001</c:v>
                </c:pt>
                <c:pt idx="7408">
                  <c:v>5.5278387269999998</c:v>
                </c:pt>
                <c:pt idx="7409">
                  <c:v>5.5204645450000003</c:v>
                </c:pt>
                <c:pt idx="7410">
                  <c:v>5.5057083640000002</c:v>
                </c:pt>
                <c:pt idx="7411">
                  <c:v>5.5200736360000002</c:v>
                </c:pt>
                <c:pt idx="7412">
                  <c:v>5.5163820000000001</c:v>
                </c:pt>
                <c:pt idx="7413">
                  <c:v>5.5241329090000004</c:v>
                </c:pt>
                <c:pt idx="7414">
                  <c:v>5.5208408179999999</c:v>
                </c:pt>
                <c:pt idx="7415">
                  <c:v>5.520564545</c:v>
                </c:pt>
                <c:pt idx="7416">
                  <c:v>5.5217345450000002</c:v>
                </c:pt>
                <c:pt idx="7417">
                  <c:v>5.5164660000000003</c:v>
                </c:pt>
                <c:pt idx="7418">
                  <c:v>5.5140832729999998</c:v>
                </c:pt>
                <c:pt idx="7419">
                  <c:v>5.5143494550000005</c:v>
                </c:pt>
                <c:pt idx="7420">
                  <c:v>5.5176537269999999</c:v>
                </c:pt>
                <c:pt idx="7421">
                  <c:v>5.5107880910000002</c:v>
                </c:pt>
                <c:pt idx="7422">
                  <c:v>5.5238548180000002</c:v>
                </c:pt>
                <c:pt idx="7423">
                  <c:v>5.5181751820000002</c:v>
                </c:pt>
                <c:pt idx="7424">
                  <c:v>5.5178624550000004</c:v>
                </c:pt>
                <c:pt idx="7425">
                  <c:v>5.5190131820000001</c:v>
                </c:pt>
                <c:pt idx="7426">
                  <c:v>5.5181614550000004</c:v>
                </c:pt>
                <c:pt idx="7427">
                  <c:v>5.5132616360000002</c:v>
                </c:pt>
                <c:pt idx="7428">
                  <c:v>5.5170709090000001</c:v>
                </c:pt>
                <c:pt idx="7429">
                  <c:v>5.5204060909999999</c:v>
                </c:pt>
                <c:pt idx="7430">
                  <c:v>5.5171799999999998</c:v>
                </c:pt>
                <c:pt idx="7431">
                  <c:v>5.5246353639999999</c:v>
                </c:pt>
                <c:pt idx="7432">
                  <c:v>5.521705818</c:v>
                </c:pt>
                <c:pt idx="7433">
                  <c:v>5.5185181820000002</c:v>
                </c:pt>
                <c:pt idx="7434">
                  <c:v>5.5281238180000001</c:v>
                </c:pt>
                <c:pt idx="7435">
                  <c:v>5.5227843640000005</c:v>
                </c:pt>
                <c:pt idx="7436">
                  <c:v>5.5270959089999998</c:v>
                </c:pt>
                <c:pt idx="7437">
                  <c:v>5.5223667269999996</c:v>
                </c:pt>
                <c:pt idx="7438">
                  <c:v>5.515339</c:v>
                </c:pt>
                <c:pt idx="7439">
                  <c:v>5.5227424550000004</c:v>
                </c:pt>
                <c:pt idx="7440">
                  <c:v>5.514939</c:v>
                </c:pt>
                <c:pt idx="7441">
                  <c:v>5.5199033640000001</c:v>
                </c:pt>
                <c:pt idx="7442">
                  <c:v>5.5232684550000002</c:v>
                </c:pt>
                <c:pt idx="7443">
                  <c:v>5.5162565450000001</c:v>
                </c:pt>
                <c:pt idx="7444">
                  <c:v>5.5213325449999999</c:v>
                </c:pt>
                <c:pt idx="7445">
                  <c:v>5.5246581820000005</c:v>
                </c:pt>
                <c:pt idx="7446">
                  <c:v>5.5147521820000005</c:v>
                </c:pt>
                <c:pt idx="7447">
                  <c:v>5.5145032729999999</c:v>
                </c:pt>
                <c:pt idx="7448">
                  <c:v>5.5135269090000003</c:v>
                </c:pt>
                <c:pt idx="7449">
                  <c:v>5.5278136360000003</c:v>
                </c:pt>
                <c:pt idx="7450">
                  <c:v>5.519112818</c:v>
                </c:pt>
                <c:pt idx="7451">
                  <c:v>5.5164373639999997</c:v>
                </c:pt>
                <c:pt idx="7452">
                  <c:v>5.5209960909999998</c:v>
                </c:pt>
                <c:pt idx="7453">
                  <c:v>5.5169673640000001</c:v>
                </c:pt>
                <c:pt idx="7454">
                  <c:v>5.5145469089999999</c:v>
                </c:pt>
                <c:pt idx="7455">
                  <c:v>5.5136419999999999</c:v>
                </c:pt>
                <c:pt idx="7456">
                  <c:v>5.5133068180000002</c:v>
                </c:pt>
                <c:pt idx="7457">
                  <c:v>5.5239376360000003</c:v>
                </c:pt>
                <c:pt idx="7458">
                  <c:v>5.5245548180000004</c:v>
                </c:pt>
                <c:pt idx="7459">
                  <c:v>5.5194646360000004</c:v>
                </c:pt>
                <c:pt idx="7460">
                  <c:v>5.5119397269999997</c:v>
                </c:pt>
                <c:pt idx="7461">
                  <c:v>5.5188286360000003</c:v>
                </c:pt>
                <c:pt idx="7462">
                  <c:v>5.5330975450000004</c:v>
                </c:pt>
                <c:pt idx="7463">
                  <c:v>5.5251820910000005</c:v>
                </c:pt>
                <c:pt idx="7464">
                  <c:v>5.5202980909999999</c:v>
                </c:pt>
                <c:pt idx="7465">
                  <c:v>5.5125947269999998</c:v>
                </c:pt>
                <c:pt idx="7466">
                  <c:v>5.5240179999999999</c:v>
                </c:pt>
                <c:pt idx="7467">
                  <c:v>5.5198154549999998</c:v>
                </c:pt>
                <c:pt idx="7468">
                  <c:v>5.5165385450000004</c:v>
                </c:pt>
                <c:pt idx="7469">
                  <c:v>5.5188901819999998</c:v>
                </c:pt>
                <c:pt idx="7470">
                  <c:v>5.520706455</c:v>
                </c:pt>
                <c:pt idx="7471">
                  <c:v>5.527897909</c:v>
                </c:pt>
                <c:pt idx="7472">
                  <c:v>5.5181395450000004</c:v>
                </c:pt>
                <c:pt idx="7473">
                  <c:v>5.5257226360000002</c:v>
                </c:pt>
                <c:pt idx="7474">
                  <c:v>5.5247987270000003</c:v>
                </c:pt>
                <c:pt idx="7475">
                  <c:v>5.5184117270000002</c:v>
                </c:pt>
                <c:pt idx="7476">
                  <c:v>5.5199044549999998</c:v>
                </c:pt>
                <c:pt idx="7477">
                  <c:v>5.5267371819999997</c:v>
                </c:pt>
                <c:pt idx="7478">
                  <c:v>5.526405091</c:v>
                </c:pt>
                <c:pt idx="7479">
                  <c:v>5.5244921820000004</c:v>
                </c:pt>
                <c:pt idx="7480">
                  <c:v>5.5174564550000005</c:v>
                </c:pt>
                <c:pt idx="7481">
                  <c:v>5.5196813640000002</c:v>
                </c:pt>
                <c:pt idx="7482">
                  <c:v>5.5218764550000001</c:v>
                </c:pt>
                <c:pt idx="7483">
                  <c:v>5.514588818</c:v>
                </c:pt>
                <c:pt idx="7484">
                  <c:v>5.5248046359999998</c:v>
                </c:pt>
                <c:pt idx="7485">
                  <c:v>5.5271995450000002</c:v>
                </c:pt>
                <c:pt idx="7486">
                  <c:v>5.5169174549999997</c:v>
                </c:pt>
                <c:pt idx="7487">
                  <c:v>5.526600545</c:v>
                </c:pt>
                <c:pt idx="7488">
                  <c:v>5.521515</c:v>
                </c:pt>
                <c:pt idx="7489">
                  <c:v>5.5226209090000005</c:v>
                </c:pt>
                <c:pt idx="7490">
                  <c:v>5.5241154550000005</c:v>
                </c:pt>
                <c:pt idx="7491">
                  <c:v>5.5193631820000002</c:v>
                </c:pt>
                <c:pt idx="7492">
                  <c:v>5.5240452730000005</c:v>
                </c:pt>
                <c:pt idx="7493">
                  <c:v>5.5214139090000005</c:v>
                </c:pt>
                <c:pt idx="7494">
                  <c:v>5.5210426359999998</c:v>
                </c:pt>
                <c:pt idx="7495">
                  <c:v>5.5196330910000002</c:v>
                </c:pt>
                <c:pt idx="7496">
                  <c:v>5.5203758179999998</c:v>
                </c:pt>
                <c:pt idx="7497">
                  <c:v>5.5196780910000003</c:v>
                </c:pt>
                <c:pt idx="7498">
                  <c:v>5.5249300000000003</c:v>
                </c:pt>
                <c:pt idx="7499">
                  <c:v>5.5263088180000004</c:v>
                </c:pt>
                <c:pt idx="7500">
                  <c:v>5.5268872729999998</c:v>
                </c:pt>
                <c:pt idx="7501">
                  <c:v>5.5255570000000001</c:v>
                </c:pt>
                <c:pt idx="7502">
                  <c:v>5.5197137270000001</c:v>
                </c:pt>
                <c:pt idx="7503">
                  <c:v>5.5098701820000002</c:v>
                </c:pt>
                <c:pt idx="7504">
                  <c:v>5.533681455</c:v>
                </c:pt>
                <c:pt idx="7505">
                  <c:v>5.5227358180000001</c:v>
                </c:pt>
                <c:pt idx="7506">
                  <c:v>5.5305177270000003</c:v>
                </c:pt>
                <c:pt idx="7507">
                  <c:v>5.5213997270000004</c:v>
                </c:pt>
                <c:pt idx="7508">
                  <c:v>5.5243481819999998</c:v>
                </c:pt>
                <c:pt idx="7509">
                  <c:v>5.5255145450000001</c:v>
                </c:pt>
                <c:pt idx="7510">
                  <c:v>5.5173470910000004</c:v>
                </c:pt>
                <c:pt idx="7511">
                  <c:v>5.5241194550000001</c:v>
                </c:pt>
                <c:pt idx="7512">
                  <c:v>5.5286244550000001</c:v>
                </c:pt>
                <c:pt idx="7513">
                  <c:v>5.5255437269999996</c:v>
                </c:pt>
                <c:pt idx="7514">
                  <c:v>5.5222005450000005</c:v>
                </c:pt>
                <c:pt idx="7515">
                  <c:v>5.5196115450000001</c:v>
                </c:pt>
                <c:pt idx="7516">
                  <c:v>5.512848</c:v>
                </c:pt>
                <c:pt idx="7517">
                  <c:v>5.5200718179999999</c:v>
                </c:pt>
                <c:pt idx="7518">
                  <c:v>5.5223125450000001</c:v>
                </c:pt>
                <c:pt idx="7519">
                  <c:v>5.5204220910000004</c:v>
                </c:pt>
                <c:pt idx="7520">
                  <c:v>5.5253647270000004</c:v>
                </c:pt>
                <c:pt idx="7521">
                  <c:v>5.5213028179999997</c:v>
                </c:pt>
                <c:pt idx="7522">
                  <c:v>5.5181883640000002</c:v>
                </c:pt>
                <c:pt idx="7523">
                  <c:v>5.5153733640000002</c:v>
                </c:pt>
                <c:pt idx="7524">
                  <c:v>5.5195449999999999</c:v>
                </c:pt>
                <c:pt idx="7525">
                  <c:v>5.5179797270000002</c:v>
                </c:pt>
                <c:pt idx="7526">
                  <c:v>5.5208882729999997</c:v>
                </c:pt>
                <c:pt idx="7527">
                  <c:v>5.5272026360000002</c:v>
                </c:pt>
                <c:pt idx="7528">
                  <c:v>5.5135339999999999</c:v>
                </c:pt>
                <c:pt idx="7529">
                  <c:v>5.5216273640000004</c:v>
                </c:pt>
                <c:pt idx="7530">
                  <c:v>5.5207415449999999</c:v>
                </c:pt>
                <c:pt idx="7531">
                  <c:v>5.513870636</c:v>
                </c:pt>
                <c:pt idx="7532">
                  <c:v>5.5151921819999998</c:v>
                </c:pt>
                <c:pt idx="7533">
                  <c:v>5.5280628180000004</c:v>
                </c:pt>
                <c:pt idx="7534">
                  <c:v>5.5237904550000003</c:v>
                </c:pt>
                <c:pt idx="7535">
                  <c:v>5.5175272729999998</c:v>
                </c:pt>
                <c:pt idx="7536">
                  <c:v>5.521242</c:v>
                </c:pt>
                <c:pt idx="7537">
                  <c:v>5.5224520909999999</c:v>
                </c:pt>
                <c:pt idx="7538">
                  <c:v>5.5185142730000001</c:v>
                </c:pt>
                <c:pt idx="7539">
                  <c:v>5.5318131820000005</c:v>
                </c:pt>
                <c:pt idx="7540">
                  <c:v>5.5153568179999999</c:v>
                </c:pt>
                <c:pt idx="7541">
                  <c:v>5.5251437269999997</c:v>
                </c:pt>
                <c:pt idx="7542">
                  <c:v>5.5284615449999999</c:v>
                </c:pt>
                <c:pt idx="7543">
                  <c:v>5.5185494550000005</c:v>
                </c:pt>
                <c:pt idx="7544">
                  <c:v>5.5236027270000001</c:v>
                </c:pt>
                <c:pt idx="7545">
                  <c:v>5.5207402730000004</c:v>
                </c:pt>
                <c:pt idx="7546">
                  <c:v>5.5212004549999998</c:v>
                </c:pt>
                <c:pt idx="7547">
                  <c:v>5.5287386359999999</c:v>
                </c:pt>
                <c:pt idx="7548">
                  <c:v>5.524904909</c:v>
                </c:pt>
                <c:pt idx="7549">
                  <c:v>5.5156619999999998</c:v>
                </c:pt>
                <c:pt idx="7550">
                  <c:v>5.5287449999999998</c:v>
                </c:pt>
                <c:pt idx="7551">
                  <c:v>5.5187373639999997</c:v>
                </c:pt>
                <c:pt idx="7552">
                  <c:v>5.5133770909999997</c:v>
                </c:pt>
                <c:pt idx="7553">
                  <c:v>5.525155636</c:v>
                </c:pt>
                <c:pt idx="7554">
                  <c:v>5.5268643639999997</c:v>
                </c:pt>
                <c:pt idx="7555">
                  <c:v>5.5273339090000002</c:v>
                </c:pt>
                <c:pt idx="7556">
                  <c:v>5.526462091</c:v>
                </c:pt>
                <c:pt idx="7557">
                  <c:v>5.5259414549999999</c:v>
                </c:pt>
                <c:pt idx="7558">
                  <c:v>5.5152304550000002</c:v>
                </c:pt>
                <c:pt idx="7559">
                  <c:v>5.5218474549999996</c:v>
                </c:pt>
                <c:pt idx="7560">
                  <c:v>5.5171931819999998</c:v>
                </c:pt>
                <c:pt idx="7561">
                  <c:v>5.5294393639999999</c:v>
                </c:pt>
                <c:pt idx="7562">
                  <c:v>5.5123582730000003</c:v>
                </c:pt>
                <c:pt idx="7563">
                  <c:v>5.5221138180000002</c:v>
                </c:pt>
                <c:pt idx="7564">
                  <c:v>5.519266</c:v>
                </c:pt>
                <c:pt idx="7565">
                  <c:v>5.5198850909999999</c:v>
                </c:pt>
                <c:pt idx="7566">
                  <c:v>5.5245221820000001</c:v>
                </c:pt>
                <c:pt idx="7567">
                  <c:v>5.5212909090000002</c:v>
                </c:pt>
                <c:pt idx="7568">
                  <c:v>5.5243359999999999</c:v>
                </c:pt>
                <c:pt idx="7569">
                  <c:v>5.5136630909999997</c:v>
                </c:pt>
                <c:pt idx="7570">
                  <c:v>5.5144328180000004</c:v>
                </c:pt>
                <c:pt idx="7571">
                  <c:v>5.524748818</c:v>
                </c:pt>
                <c:pt idx="7572">
                  <c:v>5.5282973640000002</c:v>
                </c:pt>
                <c:pt idx="7573">
                  <c:v>5.5231271819999996</c:v>
                </c:pt>
                <c:pt idx="7574">
                  <c:v>5.5251859090000002</c:v>
                </c:pt>
                <c:pt idx="7575">
                  <c:v>5.5167650000000004</c:v>
                </c:pt>
                <c:pt idx="7576">
                  <c:v>5.5209050910000004</c:v>
                </c:pt>
                <c:pt idx="7577">
                  <c:v>5.5086539090000004</c:v>
                </c:pt>
                <c:pt idx="7578">
                  <c:v>5.5245872729999999</c:v>
                </c:pt>
                <c:pt idx="7579">
                  <c:v>5.5229763639999998</c:v>
                </c:pt>
                <c:pt idx="7580">
                  <c:v>5.522034273</c:v>
                </c:pt>
                <c:pt idx="7581">
                  <c:v>5.5177736360000003</c:v>
                </c:pt>
                <c:pt idx="7582">
                  <c:v>5.5238532730000003</c:v>
                </c:pt>
                <c:pt idx="7583">
                  <c:v>5.5208867269999997</c:v>
                </c:pt>
                <c:pt idx="7584">
                  <c:v>5.5346502730000005</c:v>
                </c:pt>
                <c:pt idx="7585">
                  <c:v>5.5229889999999999</c:v>
                </c:pt>
                <c:pt idx="7586">
                  <c:v>5.513002545</c:v>
                </c:pt>
                <c:pt idx="7587">
                  <c:v>5.524051182</c:v>
                </c:pt>
                <c:pt idx="7588">
                  <c:v>5.5131930909999998</c:v>
                </c:pt>
                <c:pt idx="7589">
                  <c:v>5.5200764549999999</c:v>
                </c:pt>
                <c:pt idx="7590">
                  <c:v>5.5166191820000003</c:v>
                </c:pt>
                <c:pt idx="7591">
                  <c:v>5.5275452730000003</c:v>
                </c:pt>
                <c:pt idx="7592">
                  <c:v>5.5219987269999997</c:v>
                </c:pt>
                <c:pt idx="7593">
                  <c:v>5.5190231819999997</c:v>
                </c:pt>
                <c:pt idx="7594">
                  <c:v>5.523716727</c:v>
                </c:pt>
                <c:pt idx="7595">
                  <c:v>5.5216131820000003</c:v>
                </c:pt>
                <c:pt idx="7596">
                  <c:v>5.5224033639999996</c:v>
                </c:pt>
                <c:pt idx="7597">
                  <c:v>5.5238588179999999</c:v>
                </c:pt>
                <c:pt idx="7598">
                  <c:v>5.526343818</c:v>
                </c:pt>
                <c:pt idx="7599">
                  <c:v>5.5275639090000004</c:v>
                </c:pt>
                <c:pt idx="7600">
                  <c:v>5.5202242730000002</c:v>
                </c:pt>
                <c:pt idx="7601">
                  <c:v>5.5249777270000004</c:v>
                </c:pt>
                <c:pt idx="7602">
                  <c:v>5.5278684550000001</c:v>
                </c:pt>
                <c:pt idx="7603">
                  <c:v>5.5152162730000001</c:v>
                </c:pt>
                <c:pt idx="7604">
                  <c:v>5.5244849089999999</c:v>
                </c:pt>
                <c:pt idx="7605">
                  <c:v>5.5245987269999999</c:v>
                </c:pt>
                <c:pt idx="7606">
                  <c:v>5.5135277270000005</c:v>
                </c:pt>
                <c:pt idx="7607">
                  <c:v>5.5257757270000001</c:v>
                </c:pt>
                <c:pt idx="7608">
                  <c:v>5.5249316359999998</c:v>
                </c:pt>
                <c:pt idx="7609">
                  <c:v>5.5212625449999999</c:v>
                </c:pt>
                <c:pt idx="7610">
                  <c:v>5.5230421820000002</c:v>
                </c:pt>
                <c:pt idx="7611">
                  <c:v>5.5338799090000004</c:v>
                </c:pt>
                <c:pt idx="7612">
                  <c:v>5.5263739090000001</c:v>
                </c:pt>
                <c:pt idx="7613">
                  <c:v>5.5257239089999999</c:v>
                </c:pt>
                <c:pt idx="7614">
                  <c:v>5.5288357269999997</c:v>
                </c:pt>
                <c:pt idx="7615">
                  <c:v>5.5265528179999999</c:v>
                </c:pt>
                <c:pt idx="7616">
                  <c:v>5.5271281820000002</c:v>
                </c:pt>
                <c:pt idx="7617">
                  <c:v>5.5239679090000005</c:v>
                </c:pt>
                <c:pt idx="7618">
                  <c:v>5.5249202730000002</c:v>
                </c:pt>
                <c:pt idx="7619">
                  <c:v>5.5202907269999999</c:v>
                </c:pt>
                <c:pt idx="7620">
                  <c:v>5.5230958179999998</c:v>
                </c:pt>
                <c:pt idx="7621">
                  <c:v>5.5191161820000003</c:v>
                </c:pt>
                <c:pt idx="7622">
                  <c:v>5.5261880909999999</c:v>
                </c:pt>
                <c:pt idx="7623">
                  <c:v>5.5214142730000004</c:v>
                </c:pt>
                <c:pt idx="7624">
                  <c:v>5.5213386360000003</c:v>
                </c:pt>
                <c:pt idx="7625">
                  <c:v>5.5261906359999999</c:v>
                </c:pt>
                <c:pt idx="7626">
                  <c:v>5.5236890910000005</c:v>
                </c:pt>
                <c:pt idx="7627">
                  <c:v>5.5207871820000003</c:v>
                </c:pt>
                <c:pt idx="7628">
                  <c:v>5.5225576360000002</c:v>
                </c:pt>
                <c:pt idx="7629">
                  <c:v>5.5207782730000003</c:v>
                </c:pt>
                <c:pt idx="7630">
                  <c:v>5.5210846360000003</c:v>
                </c:pt>
                <c:pt idx="7631">
                  <c:v>5.5275057270000003</c:v>
                </c:pt>
                <c:pt idx="7632">
                  <c:v>5.5306811820000004</c:v>
                </c:pt>
                <c:pt idx="7633">
                  <c:v>5.5324619999999998</c:v>
                </c:pt>
                <c:pt idx="7634">
                  <c:v>5.5215140910000002</c:v>
                </c:pt>
                <c:pt idx="7635">
                  <c:v>5.5219529999999999</c:v>
                </c:pt>
                <c:pt idx="7636">
                  <c:v>5.5211628179999996</c:v>
                </c:pt>
                <c:pt idx="7637">
                  <c:v>5.5201455450000001</c:v>
                </c:pt>
                <c:pt idx="7638">
                  <c:v>5.5342977270000002</c:v>
                </c:pt>
                <c:pt idx="7639">
                  <c:v>5.5252807270000002</c:v>
                </c:pt>
                <c:pt idx="7640">
                  <c:v>5.5133139089999998</c:v>
                </c:pt>
                <c:pt idx="7641">
                  <c:v>5.5243253640000001</c:v>
                </c:pt>
                <c:pt idx="7642">
                  <c:v>5.5331047270000004</c:v>
                </c:pt>
                <c:pt idx="7643">
                  <c:v>5.5169719090000005</c:v>
                </c:pt>
                <c:pt idx="7644">
                  <c:v>5.5250362730000004</c:v>
                </c:pt>
                <c:pt idx="7645">
                  <c:v>5.5273787270000003</c:v>
                </c:pt>
                <c:pt idx="7646">
                  <c:v>5.5319817269999998</c:v>
                </c:pt>
                <c:pt idx="7647">
                  <c:v>5.5161579090000004</c:v>
                </c:pt>
                <c:pt idx="7648">
                  <c:v>5.5253276360000001</c:v>
                </c:pt>
                <c:pt idx="7649">
                  <c:v>5.5203664550000004</c:v>
                </c:pt>
                <c:pt idx="7650">
                  <c:v>5.5233451819999999</c:v>
                </c:pt>
                <c:pt idx="7651">
                  <c:v>5.5282809999999998</c:v>
                </c:pt>
                <c:pt idx="7652">
                  <c:v>5.5258615449999997</c:v>
                </c:pt>
                <c:pt idx="7653">
                  <c:v>5.5168729089999999</c:v>
                </c:pt>
                <c:pt idx="7654">
                  <c:v>5.5224851820000005</c:v>
                </c:pt>
                <c:pt idx="7655">
                  <c:v>5.5295548180000003</c:v>
                </c:pt>
                <c:pt idx="7656">
                  <c:v>5.5262164550000001</c:v>
                </c:pt>
                <c:pt idx="7657">
                  <c:v>5.5289039999999998</c:v>
                </c:pt>
                <c:pt idx="7658">
                  <c:v>5.5331438180000001</c:v>
                </c:pt>
                <c:pt idx="7659">
                  <c:v>5.5392550910000002</c:v>
                </c:pt>
                <c:pt idx="7660">
                  <c:v>5.5298149089999997</c:v>
                </c:pt>
                <c:pt idx="7661">
                  <c:v>5.5280873640000001</c:v>
                </c:pt>
                <c:pt idx="7662">
                  <c:v>5.5290446360000001</c:v>
                </c:pt>
                <c:pt idx="7663">
                  <c:v>5.5284475449999997</c:v>
                </c:pt>
                <c:pt idx="7664">
                  <c:v>5.5285089090000001</c:v>
                </c:pt>
                <c:pt idx="7665">
                  <c:v>5.5205684550000003</c:v>
                </c:pt>
                <c:pt idx="7666">
                  <c:v>5.5292425449999998</c:v>
                </c:pt>
                <c:pt idx="7667">
                  <c:v>5.5239245449999999</c:v>
                </c:pt>
                <c:pt idx="7668">
                  <c:v>5.5222079090000005</c:v>
                </c:pt>
                <c:pt idx="7669">
                  <c:v>5.5217038179999998</c:v>
                </c:pt>
                <c:pt idx="7670">
                  <c:v>5.5334570000000003</c:v>
                </c:pt>
                <c:pt idx="7671">
                  <c:v>5.532081636</c:v>
                </c:pt>
                <c:pt idx="7672">
                  <c:v>5.5219912730000003</c:v>
                </c:pt>
                <c:pt idx="7673">
                  <c:v>5.5194616359999999</c:v>
                </c:pt>
                <c:pt idx="7674">
                  <c:v>5.5253490909999998</c:v>
                </c:pt>
                <c:pt idx="7675">
                  <c:v>5.5238951820000004</c:v>
                </c:pt>
                <c:pt idx="7676">
                  <c:v>5.5266119089999997</c:v>
                </c:pt>
                <c:pt idx="7677">
                  <c:v>5.520118182</c:v>
                </c:pt>
                <c:pt idx="7678">
                  <c:v>5.5323355450000005</c:v>
                </c:pt>
                <c:pt idx="7679">
                  <c:v>5.5328738179999997</c:v>
                </c:pt>
                <c:pt idx="7680">
                  <c:v>5.530812364</c:v>
                </c:pt>
                <c:pt idx="7681">
                  <c:v>5.5241418180000004</c:v>
                </c:pt>
                <c:pt idx="7682">
                  <c:v>5.5173940000000004</c:v>
                </c:pt>
                <c:pt idx="7683">
                  <c:v>5.5228737270000003</c:v>
                </c:pt>
                <c:pt idx="7684">
                  <c:v>5.5221809090000002</c:v>
                </c:pt>
                <c:pt idx="7685">
                  <c:v>5.534024273</c:v>
                </c:pt>
                <c:pt idx="7686">
                  <c:v>5.524534364</c:v>
                </c:pt>
                <c:pt idx="7687">
                  <c:v>5.5281732730000002</c:v>
                </c:pt>
                <c:pt idx="7688">
                  <c:v>5.5266127269999998</c:v>
                </c:pt>
                <c:pt idx="7689">
                  <c:v>5.5213551819999998</c:v>
                </c:pt>
                <c:pt idx="7690">
                  <c:v>5.5272997269999999</c:v>
                </c:pt>
                <c:pt idx="7691">
                  <c:v>5.5271473640000002</c:v>
                </c:pt>
                <c:pt idx="7692">
                  <c:v>5.5266328180000004</c:v>
                </c:pt>
                <c:pt idx="7693">
                  <c:v>5.5278644550000005</c:v>
                </c:pt>
                <c:pt idx="7694">
                  <c:v>5.5298970000000001</c:v>
                </c:pt>
                <c:pt idx="7695">
                  <c:v>5.5310909090000004</c:v>
                </c:pt>
                <c:pt idx="7696">
                  <c:v>5.5261849999999999</c:v>
                </c:pt>
                <c:pt idx="7697">
                  <c:v>5.5317667269999999</c:v>
                </c:pt>
                <c:pt idx="7698">
                  <c:v>5.5287967270000005</c:v>
                </c:pt>
                <c:pt idx="7699">
                  <c:v>5.5341467270000004</c:v>
                </c:pt>
                <c:pt idx="7700">
                  <c:v>5.532256909</c:v>
                </c:pt>
                <c:pt idx="7701">
                  <c:v>5.5179309999999999</c:v>
                </c:pt>
                <c:pt idx="7702">
                  <c:v>5.5288678180000002</c:v>
                </c:pt>
                <c:pt idx="7703">
                  <c:v>5.5371270910000003</c:v>
                </c:pt>
                <c:pt idx="7704">
                  <c:v>5.526050455</c:v>
                </c:pt>
                <c:pt idx="7705">
                  <c:v>5.5287462730000003</c:v>
                </c:pt>
                <c:pt idx="7706">
                  <c:v>5.533412727</c:v>
                </c:pt>
                <c:pt idx="7707">
                  <c:v>5.5289124550000004</c:v>
                </c:pt>
                <c:pt idx="7708">
                  <c:v>5.5300390909999999</c:v>
                </c:pt>
                <c:pt idx="7709">
                  <c:v>5.5285869999999999</c:v>
                </c:pt>
                <c:pt idx="7710">
                  <c:v>5.5257277270000005</c:v>
                </c:pt>
                <c:pt idx="7711">
                  <c:v>5.5355684549999999</c:v>
                </c:pt>
                <c:pt idx="7712">
                  <c:v>5.531677545</c:v>
                </c:pt>
                <c:pt idx="7713">
                  <c:v>5.5353605449999996</c:v>
                </c:pt>
                <c:pt idx="7714">
                  <c:v>5.5335705449999999</c:v>
                </c:pt>
                <c:pt idx="7715">
                  <c:v>5.5213052730000003</c:v>
                </c:pt>
                <c:pt idx="7716">
                  <c:v>5.5343247270000004</c:v>
                </c:pt>
                <c:pt idx="7717">
                  <c:v>5.5265155449999996</c:v>
                </c:pt>
                <c:pt idx="7718">
                  <c:v>5.5239068180000004</c:v>
                </c:pt>
                <c:pt idx="7719">
                  <c:v>5.5315181820000001</c:v>
                </c:pt>
                <c:pt idx="7720">
                  <c:v>5.5310659090000005</c:v>
                </c:pt>
                <c:pt idx="7721">
                  <c:v>5.5342544550000001</c:v>
                </c:pt>
                <c:pt idx="7722">
                  <c:v>5.5332047270000002</c:v>
                </c:pt>
                <c:pt idx="7723">
                  <c:v>5.5284764549999998</c:v>
                </c:pt>
                <c:pt idx="7724">
                  <c:v>5.5319367269999997</c:v>
                </c:pt>
                <c:pt idx="7725">
                  <c:v>5.528548818</c:v>
                </c:pt>
                <c:pt idx="7726">
                  <c:v>5.5235691820000001</c:v>
                </c:pt>
                <c:pt idx="7727">
                  <c:v>5.5283523639999999</c:v>
                </c:pt>
                <c:pt idx="7728">
                  <c:v>5.5288930000000001</c:v>
                </c:pt>
                <c:pt idx="7729">
                  <c:v>5.5324005449999998</c:v>
                </c:pt>
                <c:pt idx="7730">
                  <c:v>5.5317147269999998</c:v>
                </c:pt>
                <c:pt idx="7731">
                  <c:v>5.534749455</c:v>
                </c:pt>
                <c:pt idx="7732">
                  <c:v>5.5203067270000004</c:v>
                </c:pt>
                <c:pt idx="7733">
                  <c:v>5.5302899999999999</c:v>
                </c:pt>
                <c:pt idx="7734">
                  <c:v>5.5350033640000005</c:v>
                </c:pt>
                <c:pt idx="7735">
                  <c:v>5.5259580000000001</c:v>
                </c:pt>
                <c:pt idx="7736">
                  <c:v>5.5259811819999998</c:v>
                </c:pt>
                <c:pt idx="7737">
                  <c:v>5.5261966359999999</c:v>
                </c:pt>
                <c:pt idx="7738">
                  <c:v>5.5292960000000004</c:v>
                </c:pt>
                <c:pt idx="7739">
                  <c:v>5.533329545</c:v>
                </c:pt>
                <c:pt idx="7740">
                  <c:v>5.5292531819999997</c:v>
                </c:pt>
                <c:pt idx="7741">
                  <c:v>5.5298104549999998</c:v>
                </c:pt>
                <c:pt idx="7742">
                  <c:v>5.5314034550000004</c:v>
                </c:pt>
                <c:pt idx="7743">
                  <c:v>5.5325967270000005</c:v>
                </c:pt>
                <c:pt idx="7744">
                  <c:v>5.5252860000000004</c:v>
                </c:pt>
                <c:pt idx="7745">
                  <c:v>5.5260199999999999</c:v>
                </c:pt>
                <c:pt idx="7746">
                  <c:v>5.5299330910000002</c:v>
                </c:pt>
                <c:pt idx="7747">
                  <c:v>5.5309755450000004</c:v>
                </c:pt>
                <c:pt idx="7748">
                  <c:v>5.5298685450000002</c:v>
                </c:pt>
                <c:pt idx="7749">
                  <c:v>5.5276551820000002</c:v>
                </c:pt>
                <c:pt idx="7750">
                  <c:v>5.5467898179999997</c:v>
                </c:pt>
                <c:pt idx="7751">
                  <c:v>5.5425020910000002</c:v>
                </c:pt>
                <c:pt idx="7752">
                  <c:v>5.528704727</c:v>
                </c:pt>
                <c:pt idx="7753">
                  <c:v>5.5326591819999997</c:v>
                </c:pt>
                <c:pt idx="7754">
                  <c:v>5.5296549090000005</c:v>
                </c:pt>
                <c:pt idx="7755">
                  <c:v>5.5309959090000005</c:v>
                </c:pt>
                <c:pt idx="7756">
                  <c:v>5.5287566359999998</c:v>
                </c:pt>
                <c:pt idx="7757">
                  <c:v>5.5211942729999999</c:v>
                </c:pt>
                <c:pt idx="7758">
                  <c:v>5.5232479999999997</c:v>
                </c:pt>
                <c:pt idx="7759">
                  <c:v>5.5197109090000005</c:v>
                </c:pt>
                <c:pt idx="7760">
                  <c:v>5.5254965450000002</c:v>
                </c:pt>
                <c:pt idx="7761">
                  <c:v>5.5273539090000003</c:v>
                </c:pt>
                <c:pt idx="7762">
                  <c:v>5.5314961819999997</c:v>
                </c:pt>
                <c:pt idx="7763">
                  <c:v>5.5258000000000003</c:v>
                </c:pt>
                <c:pt idx="7764">
                  <c:v>5.5207094550000004</c:v>
                </c:pt>
                <c:pt idx="7765">
                  <c:v>5.534435545</c:v>
                </c:pt>
                <c:pt idx="7766">
                  <c:v>5.5230911819999999</c:v>
                </c:pt>
                <c:pt idx="7767">
                  <c:v>5.5239145450000002</c:v>
                </c:pt>
                <c:pt idx="7768">
                  <c:v>5.527703636</c:v>
                </c:pt>
                <c:pt idx="7769">
                  <c:v>5.5217719089999999</c:v>
                </c:pt>
                <c:pt idx="7770">
                  <c:v>5.5238646359999999</c:v>
                </c:pt>
                <c:pt idx="7771">
                  <c:v>5.5259583640000001</c:v>
                </c:pt>
                <c:pt idx="7772">
                  <c:v>5.523462909</c:v>
                </c:pt>
                <c:pt idx="7773">
                  <c:v>5.5204744550000004</c:v>
                </c:pt>
                <c:pt idx="7774">
                  <c:v>5.5270931819999998</c:v>
                </c:pt>
                <c:pt idx="7775">
                  <c:v>5.5249392730000002</c:v>
                </c:pt>
                <c:pt idx="7776">
                  <c:v>5.5319500909999997</c:v>
                </c:pt>
                <c:pt idx="7777">
                  <c:v>5.5214677270000001</c:v>
                </c:pt>
                <c:pt idx="7778">
                  <c:v>5.5315233639999999</c:v>
                </c:pt>
                <c:pt idx="7779">
                  <c:v>5.5248654550000005</c:v>
                </c:pt>
                <c:pt idx="7780">
                  <c:v>5.5233979089999998</c:v>
                </c:pt>
                <c:pt idx="7781">
                  <c:v>5.5277630909999997</c:v>
                </c:pt>
                <c:pt idx="7782">
                  <c:v>5.5213465450000001</c:v>
                </c:pt>
                <c:pt idx="7783">
                  <c:v>5.5254979090000003</c:v>
                </c:pt>
                <c:pt idx="7784">
                  <c:v>5.5262899089999999</c:v>
                </c:pt>
                <c:pt idx="7785">
                  <c:v>5.5243935449999997</c:v>
                </c:pt>
                <c:pt idx="7786">
                  <c:v>5.532302455</c:v>
                </c:pt>
                <c:pt idx="7787">
                  <c:v>5.528394091</c:v>
                </c:pt>
                <c:pt idx="7788">
                  <c:v>5.5364591819999998</c:v>
                </c:pt>
                <c:pt idx="7789">
                  <c:v>5.5234140910000002</c:v>
                </c:pt>
                <c:pt idx="7790">
                  <c:v>5.5314143639999998</c:v>
                </c:pt>
                <c:pt idx="7791">
                  <c:v>5.5232116360000001</c:v>
                </c:pt>
                <c:pt idx="7792">
                  <c:v>5.5344018180000001</c:v>
                </c:pt>
                <c:pt idx="7793">
                  <c:v>5.5332913640000001</c:v>
                </c:pt>
                <c:pt idx="7794">
                  <c:v>5.5227160910000004</c:v>
                </c:pt>
                <c:pt idx="7795">
                  <c:v>5.5351646360000002</c:v>
                </c:pt>
                <c:pt idx="7796">
                  <c:v>5.5294067270000005</c:v>
                </c:pt>
                <c:pt idx="7797">
                  <c:v>5.5349980910000003</c:v>
                </c:pt>
                <c:pt idx="7798">
                  <c:v>5.529349818</c:v>
                </c:pt>
                <c:pt idx="7799">
                  <c:v>5.5319781820000005</c:v>
                </c:pt>
                <c:pt idx="7800">
                  <c:v>5.5299748180000003</c:v>
                </c:pt>
                <c:pt idx="7801">
                  <c:v>5.5311153639999997</c:v>
                </c:pt>
                <c:pt idx="7802">
                  <c:v>5.534025636</c:v>
                </c:pt>
                <c:pt idx="7803">
                  <c:v>5.5366060910000003</c:v>
                </c:pt>
                <c:pt idx="7804">
                  <c:v>5.5282983640000003</c:v>
                </c:pt>
                <c:pt idx="7805">
                  <c:v>5.5291717270000005</c:v>
                </c:pt>
                <c:pt idx="7806">
                  <c:v>5.5310258179999998</c:v>
                </c:pt>
                <c:pt idx="7807">
                  <c:v>5.5320259089999997</c:v>
                </c:pt>
                <c:pt idx="7808">
                  <c:v>5.5236863640000005</c:v>
                </c:pt>
                <c:pt idx="7809">
                  <c:v>5.5283770910000003</c:v>
                </c:pt>
                <c:pt idx="7810">
                  <c:v>5.5310228180000003</c:v>
                </c:pt>
                <c:pt idx="7811">
                  <c:v>5.5355543640000002</c:v>
                </c:pt>
                <c:pt idx="7812">
                  <c:v>5.5290370910000002</c:v>
                </c:pt>
                <c:pt idx="7813">
                  <c:v>5.5276648179999999</c:v>
                </c:pt>
                <c:pt idx="7814">
                  <c:v>5.5337076359999999</c:v>
                </c:pt>
                <c:pt idx="7815">
                  <c:v>5.5275837269999997</c:v>
                </c:pt>
                <c:pt idx="7816">
                  <c:v>5.531810364</c:v>
                </c:pt>
                <c:pt idx="7817">
                  <c:v>5.5248228179999996</c:v>
                </c:pt>
                <c:pt idx="7818">
                  <c:v>5.5220332729999999</c:v>
                </c:pt>
                <c:pt idx="7819">
                  <c:v>5.5324591820000002</c:v>
                </c:pt>
                <c:pt idx="7820">
                  <c:v>5.5222556359999997</c:v>
                </c:pt>
                <c:pt idx="7821">
                  <c:v>5.5315015450000002</c:v>
                </c:pt>
                <c:pt idx="7822">
                  <c:v>5.5239810910000005</c:v>
                </c:pt>
                <c:pt idx="7823">
                  <c:v>5.527737364</c:v>
                </c:pt>
                <c:pt idx="7824">
                  <c:v>5.5293013640000002</c:v>
                </c:pt>
                <c:pt idx="7825">
                  <c:v>5.5207637270000003</c:v>
                </c:pt>
                <c:pt idx="7826">
                  <c:v>5.5210764550000002</c:v>
                </c:pt>
                <c:pt idx="7827">
                  <c:v>5.5280089090000004</c:v>
                </c:pt>
                <c:pt idx="7828">
                  <c:v>5.5187761819999999</c:v>
                </c:pt>
                <c:pt idx="7829">
                  <c:v>5.5303256359999997</c:v>
                </c:pt>
                <c:pt idx="7830">
                  <c:v>5.5257999089999998</c:v>
                </c:pt>
                <c:pt idx="7831">
                  <c:v>5.5316488179999999</c:v>
                </c:pt>
                <c:pt idx="7832">
                  <c:v>5.5227329999999997</c:v>
                </c:pt>
                <c:pt idx="7833">
                  <c:v>5.525906</c:v>
                </c:pt>
                <c:pt idx="7834">
                  <c:v>5.5325633640000005</c:v>
                </c:pt>
                <c:pt idx="7835">
                  <c:v>5.5248511819999999</c:v>
                </c:pt>
                <c:pt idx="7836">
                  <c:v>5.5279179090000001</c:v>
                </c:pt>
                <c:pt idx="7837">
                  <c:v>5.5219793639999999</c:v>
                </c:pt>
                <c:pt idx="7838">
                  <c:v>5.5323205450000001</c:v>
                </c:pt>
                <c:pt idx="7839">
                  <c:v>5.5209054550000003</c:v>
                </c:pt>
                <c:pt idx="7840">
                  <c:v>5.5267413640000003</c:v>
                </c:pt>
                <c:pt idx="7841">
                  <c:v>5.5337530910000003</c:v>
                </c:pt>
                <c:pt idx="7842">
                  <c:v>5.5328453639999999</c:v>
                </c:pt>
                <c:pt idx="7843">
                  <c:v>5.5253885450000002</c:v>
                </c:pt>
                <c:pt idx="7844">
                  <c:v>5.5295651819999998</c:v>
                </c:pt>
                <c:pt idx="7845">
                  <c:v>5.5275897270000005</c:v>
                </c:pt>
                <c:pt idx="7846">
                  <c:v>5.5310282730000004</c:v>
                </c:pt>
                <c:pt idx="7847">
                  <c:v>5.5283649090000004</c:v>
                </c:pt>
                <c:pt idx="7848">
                  <c:v>5.5367982730000005</c:v>
                </c:pt>
                <c:pt idx="7849">
                  <c:v>5.5374158180000004</c:v>
                </c:pt>
                <c:pt idx="7850">
                  <c:v>5.5248597269999999</c:v>
                </c:pt>
                <c:pt idx="7851">
                  <c:v>5.5319562730000005</c:v>
                </c:pt>
                <c:pt idx="7852">
                  <c:v>5.5347202730000005</c:v>
                </c:pt>
                <c:pt idx="7853">
                  <c:v>5.5397563640000005</c:v>
                </c:pt>
                <c:pt idx="7854">
                  <c:v>5.5362952730000003</c:v>
                </c:pt>
                <c:pt idx="7855">
                  <c:v>5.5302287269999999</c:v>
                </c:pt>
                <c:pt idx="7856">
                  <c:v>5.5313440910000002</c:v>
                </c:pt>
                <c:pt idx="7857">
                  <c:v>5.5401608180000004</c:v>
                </c:pt>
                <c:pt idx="7858">
                  <c:v>5.5361088179999998</c:v>
                </c:pt>
                <c:pt idx="7859">
                  <c:v>5.5334586359999998</c:v>
                </c:pt>
                <c:pt idx="7860">
                  <c:v>5.5300219999999998</c:v>
                </c:pt>
                <c:pt idx="7861">
                  <c:v>5.5412346360000004</c:v>
                </c:pt>
                <c:pt idx="7862">
                  <c:v>5.540709273</c:v>
                </c:pt>
                <c:pt idx="7863">
                  <c:v>5.5382990909999998</c:v>
                </c:pt>
                <c:pt idx="7864">
                  <c:v>5.5418698180000003</c:v>
                </c:pt>
                <c:pt idx="7865">
                  <c:v>5.5259455449999999</c:v>
                </c:pt>
                <c:pt idx="7866">
                  <c:v>5.5319838180000005</c:v>
                </c:pt>
                <c:pt idx="7867">
                  <c:v>5.5361133640000002</c:v>
                </c:pt>
                <c:pt idx="7868">
                  <c:v>5.5397186359999999</c:v>
                </c:pt>
                <c:pt idx="7869">
                  <c:v>5.538988818</c:v>
                </c:pt>
                <c:pt idx="7870">
                  <c:v>5.5335728179999997</c:v>
                </c:pt>
                <c:pt idx="7871">
                  <c:v>5.5386123640000005</c:v>
                </c:pt>
                <c:pt idx="7872">
                  <c:v>5.5432492729999998</c:v>
                </c:pt>
                <c:pt idx="7873">
                  <c:v>5.5315304550000004</c:v>
                </c:pt>
                <c:pt idx="7874">
                  <c:v>5.5320348179999996</c:v>
                </c:pt>
                <c:pt idx="7875">
                  <c:v>5.5331403640000003</c:v>
                </c:pt>
                <c:pt idx="7876">
                  <c:v>5.5306848180000001</c:v>
                </c:pt>
                <c:pt idx="7877">
                  <c:v>5.5307139090000002</c:v>
                </c:pt>
                <c:pt idx="7878">
                  <c:v>5.5304148179999997</c:v>
                </c:pt>
                <c:pt idx="7879">
                  <c:v>5.5321537269999999</c:v>
                </c:pt>
                <c:pt idx="7880">
                  <c:v>5.5275044549999999</c:v>
                </c:pt>
                <c:pt idx="7881">
                  <c:v>5.5254021819999997</c:v>
                </c:pt>
                <c:pt idx="7882">
                  <c:v>5.5235742730000004</c:v>
                </c:pt>
                <c:pt idx="7883">
                  <c:v>5.5271627270000003</c:v>
                </c:pt>
                <c:pt idx="7884">
                  <c:v>5.5208093639999998</c:v>
                </c:pt>
                <c:pt idx="7885">
                  <c:v>5.5152361819999998</c:v>
                </c:pt>
                <c:pt idx="7886">
                  <c:v>5.5289159090000002</c:v>
                </c:pt>
                <c:pt idx="7887">
                  <c:v>5.531362455</c:v>
                </c:pt>
                <c:pt idx="7888">
                  <c:v>5.5211027269999997</c:v>
                </c:pt>
                <c:pt idx="7889">
                  <c:v>5.5202796359999997</c:v>
                </c:pt>
                <c:pt idx="7890">
                  <c:v>5.530761364</c:v>
                </c:pt>
                <c:pt idx="7891">
                  <c:v>5.5279133639999998</c:v>
                </c:pt>
                <c:pt idx="7892">
                  <c:v>5.5293168179999999</c:v>
                </c:pt>
                <c:pt idx="7893">
                  <c:v>5.524508</c:v>
                </c:pt>
                <c:pt idx="7894">
                  <c:v>5.5288981819999998</c:v>
                </c:pt>
                <c:pt idx="7895">
                  <c:v>5.5369925450000004</c:v>
                </c:pt>
                <c:pt idx="7896">
                  <c:v>5.5184831819999998</c:v>
                </c:pt>
                <c:pt idx="7897">
                  <c:v>5.5238670000000001</c:v>
                </c:pt>
                <c:pt idx="7898">
                  <c:v>5.5281884550000004</c:v>
                </c:pt>
                <c:pt idx="7899">
                  <c:v>5.5325145449999997</c:v>
                </c:pt>
                <c:pt idx="7900">
                  <c:v>5.5275301820000005</c:v>
                </c:pt>
                <c:pt idx="7901">
                  <c:v>5.5404309999999999</c:v>
                </c:pt>
                <c:pt idx="7902">
                  <c:v>5.5330343639999997</c:v>
                </c:pt>
                <c:pt idx="7903">
                  <c:v>5.5324033640000003</c:v>
                </c:pt>
                <c:pt idx="7904">
                  <c:v>5.5331097270000003</c:v>
                </c:pt>
                <c:pt idx="7905">
                  <c:v>5.5259173639999997</c:v>
                </c:pt>
                <c:pt idx="7906">
                  <c:v>5.5329360000000003</c:v>
                </c:pt>
                <c:pt idx="7907">
                  <c:v>5.5352663639999999</c:v>
                </c:pt>
                <c:pt idx="7908">
                  <c:v>5.5345995449999998</c:v>
                </c:pt>
                <c:pt idx="7909">
                  <c:v>5.5261041820000001</c:v>
                </c:pt>
                <c:pt idx="7910">
                  <c:v>5.5356931820000002</c:v>
                </c:pt>
                <c:pt idx="7911">
                  <c:v>5.5398982730000004</c:v>
                </c:pt>
                <c:pt idx="7912">
                  <c:v>5.5320825449999997</c:v>
                </c:pt>
                <c:pt idx="7913">
                  <c:v>5.5296159999999999</c:v>
                </c:pt>
                <c:pt idx="7914">
                  <c:v>5.5381442730000003</c:v>
                </c:pt>
                <c:pt idx="7915">
                  <c:v>5.5417110909999998</c:v>
                </c:pt>
                <c:pt idx="7916">
                  <c:v>5.5410533639999997</c:v>
                </c:pt>
                <c:pt idx="7917">
                  <c:v>5.5320892730000004</c:v>
                </c:pt>
                <c:pt idx="7918">
                  <c:v>5.5430033640000005</c:v>
                </c:pt>
                <c:pt idx="7919">
                  <c:v>5.5340924549999997</c:v>
                </c:pt>
                <c:pt idx="7920">
                  <c:v>5.5301362730000001</c:v>
                </c:pt>
                <c:pt idx="7921">
                  <c:v>5.5344935450000001</c:v>
                </c:pt>
                <c:pt idx="7922">
                  <c:v>5.5298131819999998</c:v>
                </c:pt>
                <c:pt idx="7923">
                  <c:v>5.5350169090000003</c:v>
                </c:pt>
                <c:pt idx="7924">
                  <c:v>5.5354172730000002</c:v>
                </c:pt>
                <c:pt idx="7925">
                  <c:v>5.537824455</c:v>
                </c:pt>
                <c:pt idx="7926">
                  <c:v>5.5328389089999996</c:v>
                </c:pt>
                <c:pt idx="7927">
                  <c:v>5.5396560910000003</c:v>
                </c:pt>
                <c:pt idx="7928">
                  <c:v>5.5354229999999998</c:v>
                </c:pt>
                <c:pt idx="7929">
                  <c:v>5.5258770000000004</c:v>
                </c:pt>
                <c:pt idx="7930">
                  <c:v>5.5400991820000005</c:v>
                </c:pt>
                <c:pt idx="7931">
                  <c:v>5.5337143639999997</c:v>
                </c:pt>
                <c:pt idx="7932">
                  <c:v>5.5374090000000002</c:v>
                </c:pt>
                <c:pt idx="7933">
                  <c:v>5.5380536359999999</c:v>
                </c:pt>
                <c:pt idx="7934">
                  <c:v>5.5415940910000003</c:v>
                </c:pt>
                <c:pt idx="7935">
                  <c:v>5.5423520909999997</c:v>
                </c:pt>
                <c:pt idx="7936">
                  <c:v>5.5439382730000002</c:v>
                </c:pt>
                <c:pt idx="7937">
                  <c:v>5.5192568179999997</c:v>
                </c:pt>
                <c:pt idx="7938">
                  <c:v>5.5328821819999998</c:v>
                </c:pt>
                <c:pt idx="7939">
                  <c:v>5.5346387269999999</c:v>
                </c:pt>
                <c:pt idx="7940">
                  <c:v>5.5366821819999998</c:v>
                </c:pt>
                <c:pt idx="7941">
                  <c:v>5.535201818</c:v>
                </c:pt>
                <c:pt idx="7942">
                  <c:v>5.5296630909999998</c:v>
                </c:pt>
                <c:pt idx="7943">
                  <c:v>5.5264380910000002</c:v>
                </c:pt>
                <c:pt idx="7944">
                  <c:v>5.5355581819999999</c:v>
                </c:pt>
                <c:pt idx="7945">
                  <c:v>5.5417158180000001</c:v>
                </c:pt>
                <c:pt idx="7946">
                  <c:v>5.5284672730000004</c:v>
                </c:pt>
                <c:pt idx="7947">
                  <c:v>5.5245760910000001</c:v>
                </c:pt>
                <c:pt idx="7948">
                  <c:v>5.5313728180000004</c:v>
                </c:pt>
                <c:pt idx="7949">
                  <c:v>5.5315045449999998</c:v>
                </c:pt>
                <c:pt idx="7950">
                  <c:v>5.5300989999999999</c:v>
                </c:pt>
                <c:pt idx="7951">
                  <c:v>5.5327440000000001</c:v>
                </c:pt>
                <c:pt idx="7952">
                  <c:v>5.5303356360000002</c:v>
                </c:pt>
                <c:pt idx="7953">
                  <c:v>5.5443104549999997</c:v>
                </c:pt>
                <c:pt idx="7954">
                  <c:v>5.5354001820000001</c:v>
                </c:pt>
                <c:pt idx="7955">
                  <c:v>5.5318167269999998</c:v>
                </c:pt>
                <c:pt idx="7956">
                  <c:v>5.5301768180000002</c:v>
                </c:pt>
                <c:pt idx="7957">
                  <c:v>5.5322594550000002</c:v>
                </c:pt>
                <c:pt idx="7958">
                  <c:v>5.5289045450000005</c:v>
                </c:pt>
                <c:pt idx="7959">
                  <c:v>5.5324877270000004</c:v>
                </c:pt>
                <c:pt idx="7960">
                  <c:v>5.5337097269999997</c:v>
                </c:pt>
                <c:pt idx="7961">
                  <c:v>5.5336116359999998</c:v>
                </c:pt>
                <c:pt idx="7962">
                  <c:v>5.5314924550000004</c:v>
                </c:pt>
                <c:pt idx="7963">
                  <c:v>5.5335739090000002</c:v>
                </c:pt>
                <c:pt idx="7964">
                  <c:v>5.5267811819999997</c:v>
                </c:pt>
                <c:pt idx="7965">
                  <c:v>5.5254836359999997</c:v>
                </c:pt>
                <c:pt idx="7966">
                  <c:v>5.5314350000000001</c:v>
                </c:pt>
                <c:pt idx="7967">
                  <c:v>5.5389690910000002</c:v>
                </c:pt>
                <c:pt idx="7968">
                  <c:v>5.5302655449999998</c:v>
                </c:pt>
                <c:pt idx="7969">
                  <c:v>5.5277783640000004</c:v>
                </c:pt>
                <c:pt idx="7970">
                  <c:v>5.529142727</c:v>
                </c:pt>
                <c:pt idx="7971">
                  <c:v>5.5274830000000001</c:v>
                </c:pt>
                <c:pt idx="7972">
                  <c:v>5.5311923639999998</c:v>
                </c:pt>
                <c:pt idx="7973">
                  <c:v>5.5291034550000004</c:v>
                </c:pt>
                <c:pt idx="7974">
                  <c:v>5.5333492729999998</c:v>
                </c:pt>
                <c:pt idx="7975">
                  <c:v>5.5285057269999998</c:v>
                </c:pt>
                <c:pt idx="7976">
                  <c:v>5.5323892729999997</c:v>
                </c:pt>
                <c:pt idx="7977">
                  <c:v>5.5328385449999997</c:v>
                </c:pt>
                <c:pt idx="7978">
                  <c:v>5.5380265450000001</c:v>
                </c:pt>
                <c:pt idx="7979">
                  <c:v>5.5257545449999999</c:v>
                </c:pt>
                <c:pt idx="7980">
                  <c:v>5.5416820910000002</c:v>
                </c:pt>
                <c:pt idx="7981">
                  <c:v>5.5364289090000005</c:v>
                </c:pt>
                <c:pt idx="7982">
                  <c:v>5.5395858179999999</c:v>
                </c:pt>
                <c:pt idx="7983">
                  <c:v>5.5311483639999999</c:v>
                </c:pt>
                <c:pt idx="7984">
                  <c:v>5.5446834550000004</c:v>
                </c:pt>
                <c:pt idx="7985">
                  <c:v>5.5366628179999999</c:v>
                </c:pt>
                <c:pt idx="7986">
                  <c:v>5.5332603640000002</c:v>
                </c:pt>
                <c:pt idx="7987">
                  <c:v>5.536024727</c:v>
                </c:pt>
                <c:pt idx="7988">
                  <c:v>5.5362284549999998</c:v>
                </c:pt>
                <c:pt idx="7989">
                  <c:v>5.5287566359999998</c:v>
                </c:pt>
                <c:pt idx="7990">
                  <c:v>5.534529</c:v>
                </c:pt>
                <c:pt idx="7991">
                  <c:v>5.5265592730000002</c:v>
                </c:pt>
                <c:pt idx="7992">
                  <c:v>5.5306139090000004</c:v>
                </c:pt>
                <c:pt idx="7993">
                  <c:v>5.5275266360000002</c:v>
                </c:pt>
                <c:pt idx="7994">
                  <c:v>5.5270960909999998</c:v>
                </c:pt>
                <c:pt idx="7995">
                  <c:v>5.5342547270000004</c:v>
                </c:pt>
                <c:pt idx="7996">
                  <c:v>5.5286582730000005</c:v>
                </c:pt>
                <c:pt idx="7997">
                  <c:v>5.5324959089999997</c:v>
                </c:pt>
                <c:pt idx="7998">
                  <c:v>5.5320140909999997</c:v>
                </c:pt>
                <c:pt idx="7999">
                  <c:v>5.5359878179999997</c:v>
                </c:pt>
                <c:pt idx="8000">
                  <c:v>5.5251960909999998</c:v>
                </c:pt>
                <c:pt idx="8001">
                  <c:v>5.5347193639999999</c:v>
                </c:pt>
                <c:pt idx="8002">
                  <c:v>5.5334979999999998</c:v>
                </c:pt>
                <c:pt idx="8003">
                  <c:v>5.5341844550000001</c:v>
                </c:pt>
                <c:pt idx="8004">
                  <c:v>5.532845</c:v>
                </c:pt>
                <c:pt idx="8005">
                  <c:v>5.5366415450000002</c:v>
                </c:pt>
                <c:pt idx="8006">
                  <c:v>5.527371091</c:v>
                </c:pt>
                <c:pt idx="8007">
                  <c:v>5.5340606360000004</c:v>
                </c:pt>
                <c:pt idx="8008">
                  <c:v>5.5361435449999998</c:v>
                </c:pt>
                <c:pt idx="8009">
                  <c:v>5.5372811820000001</c:v>
                </c:pt>
                <c:pt idx="8010">
                  <c:v>5.5319417270000004</c:v>
                </c:pt>
                <c:pt idx="8011">
                  <c:v>5.528429182</c:v>
                </c:pt>
                <c:pt idx="8012">
                  <c:v>5.5376578180000005</c:v>
                </c:pt>
                <c:pt idx="8013">
                  <c:v>5.5376512729999998</c:v>
                </c:pt>
                <c:pt idx="8014">
                  <c:v>5.5353198180000005</c:v>
                </c:pt>
                <c:pt idx="8015">
                  <c:v>5.5280331819999997</c:v>
                </c:pt>
                <c:pt idx="8016">
                  <c:v>5.5342656359999998</c:v>
                </c:pt>
                <c:pt idx="8017">
                  <c:v>5.5362267269999998</c:v>
                </c:pt>
                <c:pt idx="8018">
                  <c:v>5.5366498179999999</c:v>
                </c:pt>
                <c:pt idx="8019">
                  <c:v>5.529916182</c:v>
                </c:pt>
                <c:pt idx="8020">
                  <c:v>5.5316169999999998</c:v>
                </c:pt>
                <c:pt idx="8021">
                  <c:v>5.5323361819999999</c:v>
                </c:pt>
                <c:pt idx="8022">
                  <c:v>5.5421287269999997</c:v>
                </c:pt>
                <c:pt idx="8023">
                  <c:v>5.5439726360000003</c:v>
                </c:pt>
                <c:pt idx="8024">
                  <c:v>5.5364884549999998</c:v>
                </c:pt>
                <c:pt idx="8025">
                  <c:v>5.5415320000000001</c:v>
                </c:pt>
                <c:pt idx="8026">
                  <c:v>5.5359469089999997</c:v>
                </c:pt>
                <c:pt idx="8027">
                  <c:v>5.5329601820000001</c:v>
                </c:pt>
                <c:pt idx="8028">
                  <c:v>5.5368773640000004</c:v>
                </c:pt>
                <c:pt idx="8029">
                  <c:v>5.5294786360000003</c:v>
                </c:pt>
                <c:pt idx="8030">
                  <c:v>5.5323279999999997</c:v>
                </c:pt>
                <c:pt idx="8031">
                  <c:v>5.5313150909999997</c:v>
                </c:pt>
                <c:pt idx="8032">
                  <c:v>5.5417348180000001</c:v>
                </c:pt>
                <c:pt idx="8033">
                  <c:v>5.5305491819999997</c:v>
                </c:pt>
                <c:pt idx="8034">
                  <c:v>5.5328077269999998</c:v>
                </c:pt>
                <c:pt idx="8035">
                  <c:v>5.5327003640000001</c:v>
                </c:pt>
                <c:pt idx="8036">
                  <c:v>5.5365440909999997</c:v>
                </c:pt>
                <c:pt idx="8037">
                  <c:v>5.5314046360000004</c:v>
                </c:pt>
                <c:pt idx="8038">
                  <c:v>5.5355346360000004</c:v>
                </c:pt>
                <c:pt idx="8039">
                  <c:v>5.5265342730000002</c:v>
                </c:pt>
                <c:pt idx="8040">
                  <c:v>5.5307977270000004</c:v>
                </c:pt>
                <c:pt idx="8041">
                  <c:v>5.5322805449999999</c:v>
                </c:pt>
                <c:pt idx="8042">
                  <c:v>5.5360080910000002</c:v>
                </c:pt>
                <c:pt idx="8043">
                  <c:v>5.5213921820000005</c:v>
                </c:pt>
                <c:pt idx="8044">
                  <c:v>5.533514909</c:v>
                </c:pt>
                <c:pt idx="8045">
                  <c:v>5.5302112729999999</c:v>
                </c:pt>
                <c:pt idx="8046">
                  <c:v>5.5365878180000001</c:v>
                </c:pt>
                <c:pt idx="8047">
                  <c:v>5.5280824549999998</c:v>
                </c:pt>
                <c:pt idx="8048">
                  <c:v>5.5262239090000005</c:v>
                </c:pt>
                <c:pt idx="8049">
                  <c:v>5.5310293640000001</c:v>
                </c:pt>
                <c:pt idx="8050">
                  <c:v>5.5270214549999999</c:v>
                </c:pt>
                <c:pt idx="8051">
                  <c:v>5.5331152729999999</c:v>
                </c:pt>
                <c:pt idx="8052">
                  <c:v>5.5268201819999998</c:v>
                </c:pt>
                <c:pt idx="8053">
                  <c:v>5.5289210000000004</c:v>
                </c:pt>
                <c:pt idx="8054">
                  <c:v>5.5380062729999997</c:v>
                </c:pt>
                <c:pt idx="8055">
                  <c:v>5.5269373640000001</c:v>
                </c:pt>
                <c:pt idx="8056">
                  <c:v>5.5324894550000003</c:v>
                </c:pt>
                <c:pt idx="8057">
                  <c:v>5.5343395449999999</c:v>
                </c:pt>
                <c:pt idx="8058">
                  <c:v>5.5313949999999998</c:v>
                </c:pt>
                <c:pt idx="8059">
                  <c:v>5.5338581820000003</c:v>
                </c:pt>
                <c:pt idx="8060">
                  <c:v>5.5326253640000003</c:v>
                </c:pt>
                <c:pt idx="8061">
                  <c:v>5.5319043639999999</c:v>
                </c:pt>
                <c:pt idx="8062">
                  <c:v>5.5334729999999999</c:v>
                </c:pt>
                <c:pt idx="8063">
                  <c:v>5.5476439090000005</c:v>
                </c:pt>
                <c:pt idx="8064">
                  <c:v>5.5419481820000005</c:v>
                </c:pt>
                <c:pt idx="8065">
                  <c:v>5.5318947270000001</c:v>
                </c:pt>
                <c:pt idx="8066">
                  <c:v>5.5401080910000005</c:v>
                </c:pt>
                <c:pt idx="8067">
                  <c:v>5.5352387270000003</c:v>
                </c:pt>
                <c:pt idx="8068">
                  <c:v>5.5390144550000002</c:v>
                </c:pt>
                <c:pt idx="8069">
                  <c:v>5.5405223640000001</c:v>
                </c:pt>
                <c:pt idx="8070">
                  <c:v>5.538658818</c:v>
                </c:pt>
                <c:pt idx="8071">
                  <c:v>5.5448110909999997</c:v>
                </c:pt>
                <c:pt idx="8072">
                  <c:v>5.5389589089999998</c:v>
                </c:pt>
                <c:pt idx="8073">
                  <c:v>5.537928</c:v>
                </c:pt>
                <c:pt idx="8074">
                  <c:v>5.5423610910000001</c:v>
                </c:pt>
                <c:pt idx="8075">
                  <c:v>5.537412818</c:v>
                </c:pt>
                <c:pt idx="8076">
                  <c:v>5.5395755449999999</c:v>
                </c:pt>
                <c:pt idx="8077">
                  <c:v>5.5397692730000001</c:v>
                </c:pt>
                <c:pt idx="8078">
                  <c:v>5.5316035450000003</c:v>
                </c:pt>
                <c:pt idx="8079">
                  <c:v>5.5414835450000002</c:v>
                </c:pt>
                <c:pt idx="8080">
                  <c:v>5.5377413640000004</c:v>
                </c:pt>
                <c:pt idx="8081">
                  <c:v>5.5283651819999999</c:v>
                </c:pt>
                <c:pt idx="8082">
                  <c:v>5.5298500910000001</c:v>
                </c:pt>
                <c:pt idx="8083">
                  <c:v>5.5317941820000005</c:v>
                </c:pt>
                <c:pt idx="8084">
                  <c:v>5.5389200910000005</c:v>
                </c:pt>
                <c:pt idx="8085">
                  <c:v>5.5368456359999998</c:v>
                </c:pt>
                <c:pt idx="8086">
                  <c:v>5.5291922730000005</c:v>
                </c:pt>
                <c:pt idx="8087">
                  <c:v>5.5351098180000005</c:v>
                </c:pt>
                <c:pt idx="8088">
                  <c:v>5.5334457270000001</c:v>
                </c:pt>
                <c:pt idx="8089">
                  <c:v>5.5389790000000003</c:v>
                </c:pt>
                <c:pt idx="8090">
                  <c:v>5.53742</c:v>
                </c:pt>
                <c:pt idx="8091">
                  <c:v>5.5287247270000002</c:v>
                </c:pt>
                <c:pt idx="8092">
                  <c:v>5.529452</c:v>
                </c:pt>
                <c:pt idx="8093">
                  <c:v>5.5307446359999997</c:v>
                </c:pt>
                <c:pt idx="8094">
                  <c:v>5.5288598179999999</c:v>
                </c:pt>
                <c:pt idx="8095">
                  <c:v>5.5322640910000001</c:v>
                </c:pt>
                <c:pt idx="8096">
                  <c:v>5.533933727</c:v>
                </c:pt>
                <c:pt idx="8097">
                  <c:v>5.5371294549999996</c:v>
                </c:pt>
                <c:pt idx="8098">
                  <c:v>5.5405505450000003</c:v>
                </c:pt>
                <c:pt idx="8099">
                  <c:v>5.536017545</c:v>
                </c:pt>
                <c:pt idx="8100">
                  <c:v>5.5317100909999999</c:v>
                </c:pt>
                <c:pt idx="8101">
                  <c:v>5.5301649089999998</c:v>
                </c:pt>
                <c:pt idx="8102">
                  <c:v>5.5333326359999999</c:v>
                </c:pt>
                <c:pt idx="8103">
                  <c:v>5.5263552730000001</c:v>
                </c:pt>
                <c:pt idx="8104">
                  <c:v>5.5381554550000001</c:v>
                </c:pt>
                <c:pt idx="8105">
                  <c:v>5.537599545</c:v>
                </c:pt>
                <c:pt idx="8106">
                  <c:v>5.540343182</c:v>
                </c:pt>
                <c:pt idx="8107">
                  <c:v>5.5352667269999998</c:v>
                </c:pt>
                <c:pt idx="8108">
                  <c:v>5.5396225450000003</c:v>
                </c:pt>
                <c:pt idx="8109">
                  <c:v>5.5303071820000005</c:v>
                </c:pt>
                <c:pt idx="8110">
                  <c:v>5.5344041820000003</c:v>
                </c:pt>
                <c:pt idx="8111">
                  <c:v>5.5289380909999997</c:v>
                </c:pt>
                <c:pt idx="8112">
                  <c:v>5.5380169090000004</c:v>
                </c:pt>
                <c:pt idx="8113">
                  <c:v>5.5347686359999999</c:v>
                </c:pt>
                <c:pt idx="8114">
                  <c:v>5.533392364</c:v>
                </c:pt>
                <c:pt idx="8115">
                  <c:v>5.5325892730000001</c:v>
                </c:pt>
                <c:pt idx="8116">
                  <c:v>5.5394135450000004</c:v>
                </c:pt>
                <c:pt idx="8117">
                  <c:v>5.5329320910000002</c:v>
                </c:pt>
                <c:pt idx="8118">
                  <c:v>5.5378261819999999</c:v>
                </c:pt>
                <c:pt idx="8119">
                  <c:v>5.535571</c:v>
                </c:pt>
                <c:pt idx="8120">
                  <c:v>5.5392208180000004</c:v>
                </c:pt>
                <c:pt idx="8121">
                  <c:v>5.5438247270000005</c:v>
                </c:pt>
                <c:pt idx="8122">
                  <c:v>5.5304060000000002</c:v>
                </c:pt>
                <c:pt idx="8123">
                  <c:v>5.5396394549999997</c:v>
                </c:pt>
                <c:pt idx="8124">
                  <c:v>5.5399570909999998</c:v>
                </c:pt>
                <c:pt idx="8125">
                  <c:v>5.5289666359999998</c:v>
                </c:pt>
                <c:pt idx="8126">
                  <c:v>5.5392784549999998</c:v>
                </c:pt>
                <c:pt idx="8127">
                  <c:v>5.5465272729999997</c:v>
                </c:pt>
                <c:pt idx="8128">
                  <c:v>5.545926455</c:v>
                </c:pt>
                <c:pt idx="8129">
                  <c:v>5.5341279999999999</c:v>
                </c:pt>
                <c:pt idx="8130">
                  <c:v>5.5398508179999997</c:v>
                </c:pt>
                <c:pt idx="8131">
                  <c:v>5.5373860910000001</c:v>
                </c:pt>
                <c:pt idx="8132">
                  <c:v>5.5450039090000001</c:v>
                </c:pt>
                <c:pt idx="8133">
                  <c:v>5.542805091</c:v>
                </c:pt>
                <c:pt idx="8134">
                  <c:v>5.5458233640000003</c:v>
                </c:pt>
                <c:pt idx="8135">
                  <c:v>5.5374466360000003</c:v>
                </c:pt>
                <c:pt idx="8136">
                  <c:v>5.5483582729999998</c:v>
                </c:pt>
                <c:pt idx="8137">
                  <c:v>5.5398397270000004</c:v>
                </c:pt>
                <c:pt idx="8138">
                  <c:v>5.532567727</c:v>
                </c:pt>
                <c:pt idx="8139">
                  <c:v>5.5397090909999998</c:v>
                </c:pt>
                <c:pt idx="8140">
                  <c:v>5.5457144549999997</c:v>
                </c:pt>
                <c:pt idx="8141">
                  <c:v>5.5357460000000005</c:v>
                </c:pt>
                <c:pt idx="8142">
                  <c:v>5.5392655450000001</c:v>
                </c:pt>
                <c:pt idx="8143">
                  <c:v>5.5282693639999998</c:v>
                </c:pt>
                <c:pt idx="8144">
                  <c:v>5.5364240000000002</c:v>
                </c:pt>
                <c:pt idx="8145">
                  <c:v>5.5366875450000004</c:v>
                </c:pt>
                <c:pt idx="8146">
                  <c:v>5.5357156359999999</c:v>
                </c:pt>
                <c:pt idx="8147">
                  <c:v>5.5383909090000003</c:v>
                </c:pt>
                <c:pt idx="8148">
                  <c:v>5.5364564549999997</c:v>
                </c:pt>
                <c:pt idx="8149">
                  <c:v>5.5289641820000002</c:v>
                </c:pt>
                <c:pt idx="8150">
                  <c:v>5.5396780000000003</c:v>
                </c:pt>
                <c:pt idx="8151">
                  <c:v>5.5304350910000002</c:v>
                </c:pt>
                <c:pt idx="8152">
                  <c:v>5.5332028180000004</c:v>
                </c:pt>
                <c:pt idx="8153">
                  <c:v>5.5400423640000005</c:v>
                </c:pt>
                <c:pt idx="8154">
                  <c:v>5.5299529090000004</c:v>
                </c:pt>
                <c:pt idx="8155">
                  <c:v>5.539563909</c:v>
                </c:pt>
                <c:pt idx="8156">
                  <c:v>5.5250833640000003</c:v>
                </c:pt>
                <c:pt idx="8157">
                  <c:v>5.5306116359999997</c:v>
                </c:pt>
                <c:pt idx="8158">
                  <c:v>5.5239950000000002</c:v>
                </c:pt>
                <c:pt idx="8159">
                  <c:v>5.5331200909999998</c:v>
                </c:pt>
                <c:pt idx="8160">
                  <c:v>5.5361047269999997</c:v>
                </c:pt>
                <c:pt idx="8161">
                  <c:v>5.5349033639999998</c:v>
                </c:pt>
                <c:pt idx="8162">
                  <c:v>5.5401957270000004</c:v>
                </c:pt>
                <c:pt idx="8163">
                  <c:v>5.5392369090000004</c:v>
                </c:pt>
                <c:pt idx="8164">
                  <c:v>5.5307408179999999</c:v>
                </c:pt>
                <c:pt idx="8165">
                  <c:v>5.5338206359999997</c:v>
                </c:pt>
                <c:pt idx="8166">
                  <c:v>5.537527818</c:v>
                </c:pt>
                <c:pt idx="8167">
                  <c:v>5.531663</c:v>
                </c:pt>
                <c:pt idx="8168">
                  <c:v>5.5350029090000001</c:v>
                </c:pt>
                <c:pt idx="8169">
                  <c:v>5.5382443639999996</c:v>
                </c:pt>
                <c:pt idx="8170">
                  <c:v>5.536529818</c:v>
                </c:pt>
                <c:pt idx="8171">
                  <c:v>5.5356549089999998</c:v>
                </c:pt>
                <c:pt idx="8172">
                  <c:v>5.5342776359999997</c:v>
                </c:pt>
                <c:pt idx="8173">
                  <c:v>5.537182091</c:v>
                </c:pt>
                <c:pt idx="8174">
                  <c:v>5.5327576360000004</c:v>
                </c:pt>
                <c:pt idx="8175">
                  <c:v>5.5306216360000002</c:v>
                </c:pt>
                <c:pt idx="8176">
                  <c:v>5.5402683640000001</c:v>
                </c:pt>
                <c:pt idx="8177">
                  <c:v>5.5389788180000004</c:v>
                </c:pt>
                <c:pt idx="8178">
                  <c:v>5.5420235450000002</c:v>
                </c:pt>
                <c:pt idx="8179">
                  <c:v>5.5421434549999997</c:v>
                </c:pt>
                <c:pt idx="8180">
                  <c:v>5.5426045449999997</c:v>
                </c:pt>
                <c:pt idx="8181">
                  <c:v>5.5356323640000005</c:v>
                </c:pt>
                <c:pt idx="8182">
                  <c:v>5.5382983640000001</c:v>
                </c:pt>
                <c:pt idx="8183">
                  <c:v>5.528308</c:v>
                </c:pt>
                <c:pt idx="8184">
                  <c:v>5.5414679089999996</c:v>
                </c:pt>
                <c:pt idx="8185">
                  <c:v>5.5427048179999998</c:v>
                </c:pt>
                <c:pt idx="8186">
                  <c:v>5.5378949999999998</c:v>
                </c:pt>
                <c:pt idx="8187">
                  <c:v>5.5403697269999999</c:v>
                </c:pt>
                <c:pt idx="8188">
                  <c:v>5.5454823639999997</c:v>
                </c:pt>
                <c:pt idx="8189">
                  <c:v>5.5401864549999997</c:v>
                </c:pt>
                <c:pt idx="8190">
                  <c:v>5.5525434550000003</c:v>
                </c:pt>
                <c:pt idx="8191">
                  <c:v>5.5457391820000002</c:v>
                </c:pt>
                <c:pt idx="8192">
                  <c:v>5.5430463640000003</c:v>
                </c:pt>
                <c:pt idx="8193">
                  <c:v>5.5385553640000005</c:v>
                </c:pt>
                <c:pt idx="8194">
                  <c:v>5.5364619089999998</c:v>
                </c:pt>
                <c:pt idx="8195">
                  <c:v>5.5323288179999999</c:v>
                </c:pt>
                <c:pt idx="8196">
                  <c:v>5.5352670909999997</c:v>
                </c:pt>
                <c:pt idx="8197">
                  <c:v>5.5336049999999997</c:v>
                </c:pt>
                <c:pt idx="8198">
                  <c:v>5.5395841820000005</c:v>
                </c:pt>
                <c:pt idx="8199">
                  <c:v>5.5296341819999997</c:v>
                </c:pt>
                <c:pt idx="8200">
                  <c:v>5.5414889089999999</c:v>
                </c:pt>
                <c:pt idx="8201">
                  <c:v>5.5362673640000004</c:v>
                </c:pt>
                <c:pt idx="8202">
                  <c:v>5.5393670909999999</c:v>
                </c:pt>
                <c:pt idx="8203">
                  <c:v>5.5373058180000001</c:v>
                </c:pt>
                <c:pt idx="8204">
                  <c:v>5.5286544549999999</c:v>
                </c:pt>
                <c:pt idx="8205">
                  <c:v>5.5413509090000002</c:v>
                </c:pt>
                <c:pt idx="8206">
                  <c:v>5.528763273</c:v>
                </c:pt>
                <c:pt idx="8207">
                  <c:v>5.5361014549999998</c:v>
                </c:pt>
                <c:pt idx="8208">
                  <c:v>5.5442348180000005</c:v>
                </c:pt>
                <c:pt idx="8209">
                  <c:v>5.5296923639999997</c:v>
                </c:pt>
                <c:pt idx="8210">
                  <c:v>5.5398015450000004</c:v>
                </c:pt>
                <c:pt idx="8211">
                  <c:v>5.5342234550000002</c:v>
                </c:pt>
                <c:pt idx="8212">
                  <c:v>5.5353792730000002</c:v>
                </c:pt>
                <c:pt idx="8213">
                  <c:v>5.5430268180000004</c:v>
                </c:pt>
                <c:pt idx="8214">
                  <c:v>5.5382972730000004</c:v>
                </c:pt>
                <c:pt idx="8215">
                  <c:v>5.5461902729999997</c:v>
                </c:pt>
                <c:pt idx="8216">
                  <c:v>5.5381861820000005</c:v>
                </c:pt>
                <c:pt idx="8217">
                  <c:v>5.5434605450000003</c:v>
                </c:pt>
                <c:pt idx="8218">
                  <c:v>5.5416179999999997</c:v>
                </c:pt>
                <c:pt idx="8219">
                  <c:v>5.537015727</c:v>
                </c:pt>
                <c:pt idx="8220">
                  <c:v>5.5351241819999997</c:v>
                </c:pt>
                <c:pt idx="8221">
                  <c:v>5.5397157269999999</c:v>
                </c:pt>
                <c:pt idx="8222">
                  <c:v>5.5453673639999996</c:v>
                </c:pt>
                <c:pt idx="8223">
                  <c:v>5.5445760909999997</c:v>
                </c:pt>
                <c:pt idx="8224">
                  <c:v>5.5413287269999998</c:v>
                </c:pt>
                <c:pt idx="8225">
                  <c:v>5.5369858179999998</c:v>
                </c:pt>
                <c:pt idx="8226">
                  <c:v>5.5360615449999999</c:v>
                </c:pt>
                <c:pt idx="8227">
                  <c:v>5.5359483640000002</c:v>
                </c:pt>
                <c:pt idx="8228">
                  <c:v>5.541814091</c:v>
                </c:pt>
                <c:pt idx="8229">
                  <c:v>5.5346354550000001</c:v>
                </c:pt>
                <c:pt idx="8230">
                  <c:v>5.5399396359999997</c:v>
                </c:pt>
                <c:pt idx="8231">
                  <c:v>5.5452678180000001</c:v>
                </c:pt>
                <c:pt idx="8232">
                  <c:v>5.5448167269999997</c:v>
                </c:pt>
                <c:pt idx="8233">
                  <c:v>5.5381316360000001</c:v>
                </c:pt>
                <c:pt idx="8234">
                  <c:v>5.5424116359999998</c:v>
                </c:pt>
                <c:pt idx="8235">
                  <c:v>5.5386702730000001</c:v>
                </c:pt>
                <c:pt idx="8236">
                  <c:v>5.5431330000000001</c:v>
                </c:pt>
                <c:pt idx="8237">
                  <c:v>5.5486241820000002</c:v>
                </c:pt>
                <c:pt idx="8238">
                  <c:v>5.5354338180000004</c:v>
                </c:pt>
                <c:pt idx="8239">
                  <c:v>5.5431058179999999</c:v>
                </c:pt>
                <c:pt idx="8240">
                  <c:v>5.5311048180000002</c:v>
                </c:pt>
                <c:pt idx="8241">
                  <c:v>5.5460512729999998</c:v>
                </c:pt>
                <c:pt idx="8242">
                  <c:v>5.5422662730000001</c:v>
                </c:pt>
                <c:pt idx="8243">
                  <c:v>5.5334110000000001</c:v>
                </c:pt>
                <c:pt idx="8244">
                  <c:v>5.5404980909999999</c:v>
                </c:pt>
                <c:pt idx="8245">
                  <c:v>5.5390187270000002</c:v>
                </c:pt>
                <c:pt idx="8246">
                  <c:v>5.5336329090000005</c:v>
                </c:pt>
                <c:pt idx="8247">
                  <c:v>5.5333570910000001</c:v>
                </c:pt>
                <c:pt idx="8248">
                  <c:v>5.5432418180000003</c:v>
                </c:pt>
                <c:pt idx="8249">
                  <c:v>5.5388420910000002</c:v>
                </c:pt>
                <c:pt idx="8250">
                  <c:v>5.5352133639999996</c:v>
                </c:pt>
                <c:pt idx="8251">
                  <c:v>5.5366572730000003</c:v>
                </c:pt>
                <c:pt idx="8252">
                  <c:v>5.5270150000000005</c:v>
                </c:pt>
                <c:pt idx="8253">
                  <c:v>5.5465336360000004</c:v>
                </c:pt>
                <c:pt idx="8254">
                  <c:v>5.5395502729999997</c:v>
                </c:pt>
                <c:pt idx="8255">
                  <c:v>5.5352553640000002</c:v>
                </c:pt>
                <c:pt idx="8256">
                  <c:v>5.5383818180000004</c:v>
                </c:pt>
                <c:pt idx="8257">
                  <c:v>5.5391465450000004</c:v>
                </c:pt>
                <c:pt idx="8258">
                  <c:v>5.5400870910000002</c:v>
                </c:pt>
                <c:pt idx="8259">
                  <c:v>5.5449751819999999</c:v>
                </c:pt>
                <c:pt idx="8260">
                  <c:v>5.5366964550000004</c:v>
                </c:pt>
                <c:pt idx="8261">
                  <c:v>5.5407381820000001</c:v>
                </c:pt>
                <c:pt idx="8262">
                  <c:v>5.5356100000000001</c:v>
                </c:pt>
                <c:pt idx="8263">
                  <c:v>5.5432688180000005</c:v>
                </c:pt>
                <c:pt idx="8264">
                  <c:v>5.5295125450000002</c:v>
                </c:pt>
                <c:pt idx="8265">
                  <c:v>5.5419251819999999</c:v>
                </c:pt>
                <c:pt idx="8266">
                  <c:v>5.5397806359999997</c:v>
                </c:pt>
                <c:pt idx="8267">
                  <c:v>5.5475028179999999</c:v>
                </c:pt>
                <c:pt idx="8268">
                  <c:v>5.5400587269999999</c:v>
                </c:pt>
                <c:pt idx="8269">
                  <c:v>5.5424476360000003</c:v>
                </c:pt>
                <c:pt idx="8270">
                  <c:v>5.5490178180000003</c:v>
                </c:pt>
                <c:pt idx="8271">
                  <c:v>5.5471653640000005</c:v>
                </c:pt>
                <c:pt idx="8272">
                  <c:v>5.538011182</c:v>
                </c:pt>
                <c:pt idx="8273">
                  <c:v>5.5399076359999997</c:v>
                </c:pt>
                <c:pt idx="8274">
                  <c:v>5.538160091</c:v>
                </c:pt>
                <c:pt idx="8275">
                  <c:v>5.547215091</c:v>
                </c:pt>
                <c:pt idx="8276">
                  <c:v>5.549271364</c:v>
                </c:pt>
                <c:pt idx="8277">
                  <c:v>5.5513151819999997</c:v>
                </c:pt>
                <c:pt idx="8278">
                  <c:v>5.533110636</c:v>
                </c:pt>
                <c:pt idx="8279">
                  <c:v>5.5415258180000002</c:v>
                </c:pt>
                <c:pt idx="8280">
                  <c:v>5.5426518180000004</c:v>
                </c:pt>
                <c:pt idx="8281">
                  <c:v>5.5390216360000002</c:v>
                </c:pt>
                <c:pt idx="8282">
                  <c:v>5.546454636</c:v>
                </c:pt>
                <c:pt idx="8283">
                  <c:v>5.5447510910000002</c:v>
                </c:pt>
                <c:pt idx="8284">
                  <c:v>5.542834</c:v>
                </c:pt>
                <c:pt idx="8285">
                  <c:v>5.532108182</c:v>
                </c:pt>
                <c:pt idx="8286">
                  <c:v>5.5392330909999998</c:v>
                </c:pt>
                <c:pt idx="8287">
                  <c:v>5.5383372729999998</c:v>
                </c:pt>
                <c:pt idx="8288">
                  <c:v>5.5393750910000001</c:v>
                </c:pt>
                <c:pt idx="8289">
                  <c:v>5.5294848180000002</c:v>
                </c:pt>
                <c:pt idx="8290">
                  <c:v>5.5350271820000003</c:v>
                </c:pt>
                <c:pt idx="8291">
                  <c:v>5.538953909</c:v>
                </c:pt>
                <c:pt idx="8292">
                  <c:v>5.5469488179999997</c:v>
                </c:pt>
                <c:pt idx="8293">
                  <c:v>5.5449831820000002</c:v>
                </c:pt>
                <c:pt idx="8294">
                  <c:v>5.5470334550000002</c:v>
                </c:pt>
                <c:pt idx="8295">
                  <c:v>5.5395364550000004</c:v>
                </c:pt>
                <c:pt idx="8296">
                  <c:v>5.5350504550000004</c:v>
                </c:pt>
                <c:pt idx="8297">
                  <c:v>5.5428198179999999</c:v>
                </c:pt>
                <c:pt idx="8298">
                  <c:v>5.5422838180000005</c:v>
                </c:pt>
                <c:pt idx="8299">
                  <c:v>5.5404922729999999</c:v>
                </c:pt>
                <c:pt idx="8300">
                  <c:v>5.5442501819999999</c:v>
                </c:pt>
                <c:pt idx="8301">
                  <c:v>5.5399655450000003</c:v>
                </c:pt>
                <c:pt idx="8302">
                  <c:v>5.5427109999999997</c:v>
                </c:pt>
                <c:pt idx="8303">
                  <c:v>5.5406850910000003</c:v>
                </c:pt>
                <c:pt idx="8304">
                  <c:v>5.5396669999999997</c:v>
                </c:pt>
                <c:pt idx="8305">
                  <c:v>5.5422440909999997</c:v>
                </c:pt>
                <c:pt idx="8306">
                  <c:v>5.5522127269999997</c:v>
                </c:pt>
                <c:pt idx="8307">
                  <c:v>5.542634455</c:v>
                </c:pt>
                <c:pt idx="8308">
                  <c:v>5.5463556360000004</c:v>
                </c:pt>
                <c:pt idx="8309">
                  <c:v>5.5392813639999998</c:v>
                </c:pt>
                <c:pt idx="8310">
                  <c:v>5.5454690910000002</c:v>
                </c:pt>
                <c:pt idx="8311">
                  <c:v>5.5395836359999997</c:v>
                </c:pt>
                <c:pt idx="8312">
                  <c:v>5.5532632729999998</c:v>
                </c:pt>
                <c:pt idx="8313">
                  <c:v>5.544297545</c:v>
                </c:pt>
                <c:pt idx="8314">
                  <c:v>5.5475070000000004</c:v>
                </c:pt>
                <c:pt idx="8315">
                  <c:v>5.5454689090000002</c:v>
                </c:pt>
                <c:pt idx="8316">
                  <c:v>5.5412617270000002</c:v>
                </c:pt>
                <c:pt idx="8317">
                  <c:v>5.5470530910000004</c:v>
                </c:pt>
                <c:pt idx="8318">
                  <c:v>5.5417311820000004</c:v>
                </c:pt>
                <c:pt idx="8319">
                  <c:v>5.5486054549999997</c:v>
                </c:pt>
                <c:pt idx="8320">
                  <c:v>5.5508199090000003</c:v>
                </c:pt>
                <c:pt idx="8321">
                  <c:v>5.5568114550000001</c:v>
                </c:pt>
                <c:pt idx="8322">
                  <c:v>5.5398874549999997</c:v>
                </c:pt>
                <c:pt idx="8323">
                  <c:v>5.5439928180000004</c:v>
                </c:pt>
                <c:pt idx="8324">
                  <c:v>5.5481324550000002</c:v>
                </c:pt>
                <c:pt idx="8325">
                  <c:v>5.5423026360000005</c:v>
                </c:pt>
                <c:pt idx="8326">
                  <c:v>5.5425750000000003</c:v>
                </c:pt>
                <c:pt idx="8327">
                  <c:v>5.5445738179999999</c:v>
                </c:pt>
                <c:pt idx="8328">
                  <c:v>5.5380498180000002</c:v>
                </c:pt>
                <c:pt idx="8329">
                  <c:v>5.557506364</c:v>
                </c:pt>
                <c:pt idx="8330">
                  <c:v>5.5427485450000002</c:v>
                </c:pt>
                <c:pt idx="8331">
                  <c:v>5.5493550909999998</c:v>
                </c:pt>
                <c:pt idx="8332">
                  <c:v>5.5510937270000005</c:v>
                </c:pt>
                <c:pt idx="8333">
                  <c:v>5.5519780910000005</c:v>
                </c:pt>
                <c:pt idx="8334">
                  <c:v>5.5466640910000002</c:v>
                </c:pt>
                <c:pt idx="8335">
                  <c:v>5.5393370910000002</c:v>
                </c:pt>
                <c:pt idx="8336">
                  <c:v>5.5440241820000002</c:v>
                </c:pt>
                <c:pt idx="8337">
                  <c:v>5.5512800000000002</c:v>
                </c:pt>
                <c:pt idx="8338">
                  <c:v>5.5545360910000001</c:v>
                </c:pt>
                <c:pt idx="8339">
                  <c:v>5.5400739090000002</c:v>
                </c:pt>
                <c:pt idx="8340">
                  <c:v>5.5500208180000001</c:v>
                </c:pt>
                <c:pt idx="8341">
                  <c:v>5.5509635450000001</c:v>
                </c:pt>
                <c:pt idx="8342">
                  <c:v>5.5414772729999999</c:v>
                </c:pt>
                <c:pt idx="8343">
                  <c:v>5.5430512729999997</c:v>
                </c:pt>
                <c:pt idx="8344">
                  <c:v>5.5405585449999997</c:v>
                </c:pt>
                <c:pt idx="8345">
                  <c:v>5.5420387270000004</c:v>
                </c:pt>
                <c:pt idx="8346">
                  <c:v>5.5449827269999998</c:v>
                </c:pt>
                <c:pt idx="8347">
                  <c:v>5.5388742730000002</c:v>
                </c:pt>
                <c:pt idx="8348">
                  <c:v>5.5468244550000003</c:v>
                </c:pt>
                <c:pt idx="8349">
                  <c:v>5.5363811820000004</c:v>
                </c:pt>
                <c:pt idx="8350">
                  <c:v>5.5383502729999998</c:v>
                </c:pt>
                <c:pt idx="8351">
                  <c:v>5.5374246359999999</c:v>
                </c:pt>
                <c:pt idx="8352">
                  <c:v>5.5401774550000003</c:v>
                </c:pt>
                <c:pt idx="8353">
                  <c:v>5.5352814549999998</c:v>
                </c:pt>
                <c:pt idx="8354">
                  <c:v>5.5415808179999999</c:v>
                </c:pt>
                <c:pt idx="8355">
                  <c:v>5.5404331820000001</c:v>
                </c:pt>
                <c:pt idx="8356">
                  <c:v>5.5417703640000004</c:v>
                </c:pt>
                <c:pt idx="8357">
                  <c:v>5.5425457270000003</c:v>
                </c:pt>
                <c:pt idx="8358">
                  <c:v>5.5461270909999998</c:v>
                </c:pt>
                <c:pt idx="8359">
                  <c:v>5.5531339090000005</c:v>
                </c:pt>
                <c:pt idx="8360">
                  <c:v>5.5371086360000001</c:v>
                </c:pt>
                <c:pt idx="8361">
                  <c:v>5.5387504549999997</c:v>
                </c:pt>
                <c:pt idx="8362">
                  <c:v>5.5528166360000002</c:v>
                </c:pt>
                <c:pt idx="8363">
                  <c:v>5.5439829999999999</c:v>
                </c:pt>
                <c:pt idx="8364">
                  <c:v>5.5424106360000005</c:v>
                </c:pt>
                <c:pt idx="8365">
                  <c:v>5.5469922729999999</c:v>
                </c:pt>
                <c:pt idx="8366">
                  <c:v>5.5452210910000002</c:v>
                </c:pt>
                <c:pt idx="8367">
                  <c:v>5.5421490000000002</c:v>
                </c:pt>
                <c:pt idx="8368">
                  <c:v>5.5443717269999997</c:v>
                </c:pt>
                <c:pt idx="8369">
                  <c:v>5.5449169090000003</c:v>
                </c:pt>
                <c:pt idx="8370">
                  <c:v>5.5493080910000003</c:v>
                </c:pt>
                <c:pt idx="8371">
                  <c:v>5.5492226359999997</c:v>
                </c:pt>
                <c:pt idx="8372">
                  <c:v>5.5511969089999997</c:v>
                </c:pt>
                <c:pt idx="8373">
                  <c:v>5.5458269089999996</c:v>
                </c:pt>
                <c:pt idx="8374">
                  <c:v>5.5410531819999997</c:v>
                </c:pt>
                <c:pt idx="8375">
                  <c:v>5.5403104550000002</c:v>
                </c:pt>
                <c:pt idx="8376">
                  <c:v>5.5470830910000002</c:v>
                </c:pt>
                <c:pt idx="8377">
                  <c:v>5.5488429090000002</c:v>
                </c:pt>
                <c:pt idx="8378">
                  <c:v>5.5480289999999997</c:v>
                </c:pt>
                <c:pt idx="8379">
                  <c:v>5.5487134549999997</c:v>
                </c:pt>
                <c:pt idx="8380">
                  <c:v>5.5485057270000002</c:v>
                </c:pt>
                <c:pt idx="8381">
                  <c:v>5.5493037269999999</c:v>
                </c:pt>
                <c:pt idx="8382">
                  <c:v>5.5456075450000002</c:v>
                </c:pt>
                <c:pt idx="8383">
                  <c:v>5.5480431819999998</c:v>
                </c:pt>
                <c:pt idx="8384">
                  <c:v>5.5481352729999998</c:v>
                </c:pt>
                <c:pt idx="8385">
                  <c:v>5.5438682730000002</c:v>
                </c:pt>
                <c:pt idx="8386">
                  <c:v>5.539180182</c:v>
                </c:pt>
                <c:pt idx="8387">
                  <c:v>5.5587269089999998</c:v>
                </c:pt>
                <c:pt idx="8388">
                  <c:v>5.5453449089999998</c:v>
                </c:pt>
                <c:pt idx="8389">
                  <c:v>5.5487741819999998</c:v>
                </c:pt>
                <c:pt idx="8390">
                  <c:v>5.542397727</c:v>
                </c:pt>
                <c:pt idx="8391">
                  <c:v>5.5405825450000004</c:v>
                </c:pt>
                <c:pt idx="8392">
                  <c:v>5.5489548180000003</c:v>
                </c:pt>
                <c:pt idx="8393">
                  <c:v>5.5482186359999996</c:v>
                </c:pt>
                <c:pt idx="8394">
                  <c:v>5.5466113640000003</c:v>
                </c:pt>
                <c:pt idx="8395">
                  <c:v>5.5423589089999998</c:v>
                </c:pt>
                <c:pt idx="8396">
                  <c:v>5.5408639090000005</c:v>
                </c:pt>
                <c:pt idx="8397">
                  <c:v>5.5478668180000001</c:v>
                </c:pt>
                <c:pt idx="8398">
                  <c:v>5.5444724550000002</c:v>
                </c:pt>
                <c:pt idx="8399">
                  <c:v>5.547773727</c:v>
                </c:pt>
                <c:pt idx="8400">
                  <c:v>5.5488752730000002</c:v>
                </c:pt>
                <c:pt idx="8401">
                  <c:v>5.5452462730000001</c:v>
                </c:pt>
                <c:pt idx="8402">
                  <c:v>5.5414119089999998</c:v>
                </c:pt>
                <c:pt idx="8403">
                  <c:v>5.5278680910000002</c:v>
                </c:pt>
                <c:pt idx="8404">
                  <c:v>5.5311992730000004</c:v>
                </c:pt>
                <c:pt idx="8405">
                  <c:v>5.5408618179999998</c:v>
                </c:pt>
                <c:pt idx="8406">
                  <c:v>5.539801636</c:v>
                </c:pt>
                <c:pt idx="8407">
                  <c:v>5.5483205450000002</c:v>
                </c:pt>
                <c:pt idx="8408">
                  <c:v>5.5392499090000005</c:v>
                </c:pt>
                <c:pt idx="8409">
                  <c:v>5.5382375450000003</c:v>
                </c:pt>
                <c:pt idx="8410">
                  <c:v>5.5406925449999997</c:v>
                </c:pt>
                <c:pt idx="8411">
                  <c:v>5.5331489999999999</c:v>
                </c:pt>
                <c:pt idx="8412">
                  <c:v>5.5449502730000004</c:v>
                </c:pt>
                <c:pt idx="8413">
                  <c:v>5.5428709999999999</c:v>
                </c:pt>
                <c:pt idx="8414">
                  <c:v>5.5389501819999998</c:v>
                </c:pt>
                <c:pt idx="8415">
                  <c:v>5.5453536359999998</c:v>
                </c:pt>
                <c:pt idx="8416">
                  <c:v>5.546712909</c:v>
                </c:pt>
                <c:pt idx="8417">
                  <c:v>5.5461207269999999</c:v>
                </c:pt>
                <c:pt idx="8418">
                  <c:v>5.5530431819999997</c:v>
                </c:pt>
                <c:pt idx="8419">
                  <c:v>5.5575708180000003</c:v>
                </c:pt>
                <c:pt idx="8420">
                  <c:v>5.5453041819999997</c:v>
                </c:pt>
                <c:pt idx="8421">
                  <c:v>5.5523239090000001</c:v>
                </c:pt>
                <c:pt idx="8422">
                  <c:v>5.5511019089999998</c:v>
                </c:pt>
                <c:pt idx="8423">
                  <c:v>5.5529833640000001</c:v>
                </c:pt>
                <c:pt idx="8424">
                  <c:v>5.5434424550000001</c:v>
                </c:pt>
                <c:pt idx="8425">
                  <c:v>5.5441172730000003</c:v>
                </c:pt>
                <c:pt idx="8426">
                  <c:v>5.5398614550000005</c:v>
                </c:pt>
                <c:pt idx="8427">
                  <c:v>5.5459003640000004</c:v>
                </c:pt>
                <c:pt idx="8428">
                  <c:v>5.5412270000000001</c:v>
                </c:pt>
                <c:pt idx="8429">
                  <c:v>5.5536893640000002</c:v>
                </c:pt>
                <c:pt idx="8430">
                  <c:v>5.5475742730000004</c:v>
                </c:pt>
                <c:pt idx="8431">
                  <c:v>5.5440238180000003</c:v>
                </c:pt>
                <c:pt idx="8432">
                  <c:v>5.5492527269999998</c:v>
                </c:pt>
                <c:pt idx="8433">
                  <c:v>5.5520934550000005</c:v>
                </c:pt>
                <c:pt idx="8434">
                  <c:v>5.5558732730000004</c:v>
                </c:pt>
                <c:pt idx="8435">
                  <c:v>5.546448636</c:v>
                </c:pt>
                <c:pt idx="8436">
                  <c:v>5.5501901819999997</c:v>
                </c:pt>
                <c:pt idx="8437">
                  <c:v>5.5506110910000004</c:v>
                </c:pt>
                <c:pt idx="8438">
                  <c:v>5.5405410000000002</c:v>
                </c:pt>
                <c:pt idx="8439">
                  <c:v>5.5459969999999998</c:v>
                </c:pt>
                <c:pt idx="8440">
                  <c:v>5.5541959089999997</c:v>
                </c:pt>
                <c:pt idx="8441">
                  <c:v>5.5440339999999999</c:v>
                </c:pt>
                <c:pt idx="8442">
                  <c:v>5.5518799090000002</c:v>
                </c:pt>
                <c:pt idx="8443">
                  <c:v>5.5459646359999999</c:v>
                </c:pt>
                <c:pt idx="8444">
                  <c:v>5.5428407269999997</c:v>
                </c:pt>
                <c:pt idx="8445">
                  <c:v>5.5467903640000005</c:v>
                </c:pt>
                <c:pt idx="8446">
                  <c:v>5.545307727</c:v>
                </c:pt>
                <c:pt idx="8447">
                  <c:v>5.5474681820000002</c:v>
                </c:pt>
                <c:pt idx="8448">
                  <c:v>5.5491530000000004</c:v>
                </c:pt>
                <c:pt idx="8449">
                  <c:v>5.5476547270000003</c:v>
                </c:pt>
                <c:pt idx="8450">
                  <c:v>5.5450911820000002</c:v>
                </c:pt>
                <c:pt idx="8451">
                  <c:v>5.547406455</c:v>
                </c:pt>
                <c:pt idx="8452">
                  <c:v>5.5463925449999998</c:v>
                </c:pt>
                <c:pt idx="8453">
                  <c:v>5.5401880910000001</c:v>
                </c:pt>
                <c:pt idx="8454">
                  <c:v>5.5462934549999998</c:v>
                </c:pt>
                <c:pt idx="8455">
                  <c:v>5.5470238180000004</c:v>
                </c:pt>
                <c:pt idx="8456">
                  <c:v>5.5412838180000001</c:v>
                </c:pt>
                <c:pt idx="8457">
                  <c:v>5.5469838180000002</c:v>
                </c:pt>
                <c:pt idx="8458">
                  <c:v>5.5445016359999997</c:v>
                </c:pt>
                <c:pt idx="8459">
                  <c:v>5.5488088180000004</c:v>
                </c:pt>
                <c:pt idx="8460">
                  <c:v>5.5511739090000001</c:v>
                </c:pt>
                <c:pt idx="8461">
                  <c:v>5.5513381820000003</c:v>
                </c:pt>
                <c:pt idx="8462">
                  <c:v>5.546337909</c:v>
                </c:pt>
                <c:pt idx="8463">
                  <c:v>5.547144909</c:v>
                </c:pt>
                <c:pt idx="8464">
                  <c:v>5.5516028180000001</c:v>
                </c:pt>
                <c:pt idx="8465">
                  <c:v>5.5433384549999998</c:v>
                </c:pt>
                <c:pt idx="8466">
                  <c:v>5.5428348180000002</c:v>
                </c:pt>
                <c:pt idx="8467">
                  <c:v>5.5394189999999996</c:v>
                </c:pt>
                <c:pt idx="8468">
                  <c:v>5.5524192729999999</c:v>
                </c:pt>
                <c:pt idx="8469">
                  <c:v>5.5478426360000004</c:v>
                </c:pt>
                <c:pt idx="8470">
                  <c:v>5.5504347269999998</c:v>
                </c:pt>
                <c:pt idx="8471">
                  <c:v>5.5487807270000005</c:v>
                </c:pt>
                <c:pt idx="8472">
                  <c:v>5.5529039090000003</c:v>
                </c:pt>
                <c:pt idx="8473">
                  <c:v>5.5542003639999997</c:v>
                </c:pt>
                <c:pt idx="8474">
                  <c:v>5.5544480910000003</c:v>
                </c:pt>
                <c:pt idx="8475">
                  <c:v>5.5542540000000002</c:v>
                </c:pt>
                <c:pt idx="8476">
                  <c:v>5.5493508179999997</c:v>
                </c:pt>
                <c:pt idx="8477">
                  <c:v>5.5539105449999999</c:v>
                </c:pt>
                <c:pt idx="8478">
                  <c:v>5.5518756360000001</c:v>
                </c:pt>
                <c:pt idx="8479">
                  <c:v>5.5423354549999999</c:v>
                </c:pt>
                <c:pt idx="8480">
                  <c:v>5.5482576359999998</c:v>
                </c:pt>
                <c:pt idx="8481">
                  <c:v>5.552480182</c:v>
                </c:pt>
                <c:pt idx="8482">
                  <c:v>5.5515600909999998</c:v>
                </c:pt>
                <c:pt idx="8483">
                  <c:v>5.5413096360000003</c:v>
                </c:pt>
                <c:pt idx="8484">
                  <c:v>5.5605171819999999</c:v>
                </c:pt>
                <c:pt idx="8485">
                  <c:v>5.5534890910000003</c:v>
                </c:pt>
                <c:pt idx="8486">
                  <c:v>5.5443339089999997</c:v>
                </c:pt>
                <c:pt idx="8487">
                  <c:v>5.550827</c:v>
                </c:pt>
                <c:pt idx="8488">
                  <c:v>5.5479108180000001</c:v>
                </c:pt>
                <c:pt idx="8489">
                  <c:v>5.5572573639999998</c:v>
                </c:pt>
                <c:pt idx="8490">
                  <c:v>5.5513328179999997</c:v>
                </c:pt>
                <c:pt idx="8491">
                  <c:v>5.5480281820000004</c:v>
                </c:pt>
                <c:pt idx="8492">
                  <c:v>5.538832545</c:v>
                </c:pt>
                <c:pt idx="8493">
                  <c:v>5.5547439089999999</c:v>
                </c:pt>
                <c:pt idx="8494">
                  <c:v>5.5535636359999998</c:v>
                </c:pt>
                <c:pt idx="8495">
                  <c:v>5.5483721820000005</c:v>
                </c:pt>
                <c:pt idx="8496">
                  <c:v>5.5459020910000003</c:v>
                </c:pt>
                <c:pt idx="8497">
                  <c:v>5.5419434550000002</c:v>
                </c:pt>
                <c:pt idx="8498">
                  <c:v>5.5408466360000004</c:v>
                </c:pt>
                <c:pt idx="8499">
                  <c:v>5.5466082730000004</c:v>
                </c:pt>
                <c:pt idx="8500">
                  <c:v>5.5515077269999997</c:v>
                </c:pt>
                <c:pt idx="8501">
                  <c:v>5.5475088179999998</c:v>
                </c:pt>
                <c:pt idx="8502">
                  <c:v>5.5388340000000005</c:v>
                </c:pt>
                <c:pt idx="8503">
                  <c:v>5.537882636</c:v>
                </c:pt>
                <c:pt idx="8504">
                  <c:v>5.552165091</c:v>
                </c:pt>
                <c:pt idx="8505">
                  <c:v>5.539611818</c:v>
                </c:pt>
                <c:pt idx="8506">
                  <c:v>5.5504499090000001</c:v>
                </c:pt>
                <c:pt idx="8507">
                  <c:v>5.5462022730000005</c:v>
                </c:pt>
                <c:pt idx="8508">
                  <c:v>5.5386877270000001</c:v>
                </c:pt>
                <c:pt idx="8509">
                  <c:v>5.5378032729999997</c:v>
                </c:pt>
                <c:pt idx="8510">
                  <c:v>5.5530009089999997</c:v>
                </c:pt>
                <c:pt idx="8511">
                  <c:v>5.5420105450000001</c:v>
                </c:pt>
                <c:pt idx="8512">
                  <c:v>5.5453638180000002</c:v>
                </c:pt>
                <c:pt idx="8513">
                  <c:v>5.5413430909999999</c:v>
                </c:pt>
                <c:pt idx="8514">
                  <c:v>5.5412082729999996</c:v>
                </c:pt>
                <c:pt idx="8515">
                  <c:v>5.5394381820000005</c:v>
                </c:pt>
                <c:pt idx="8516">
                  <c:v>5.5440523639999997</c:v>
                </c:pt>
                <c:pt idx="8517">
                  <c:v>5.5447470909999996</c:v>
                </c:pt>
                <c:pt idx="8518">
                  <c:v>5.5457175450000005</c:v>
                </c:pt>
                <c:pt idx="8519">
                  <c:v>5.5424420909999998</c:v>
                </c:pt>
                <c:pt idx="8520">
                  <c:v>5.5493561820000004</c:v>
                </c:pt>
                <c:pt idx="8521">
                  <c:v>5.5516779999999999</c:v>
                </c:pt>
                <c:pt idx="8522">
                  <c:v>5.5532581820000004</c:v>
                </c:pt>
                <c:pt idx="8523">
                  <c:v>5.5516793639999999</c:v>
                </c:pt>
                <c:pt idx="8524">
                  <c:v>5.5491345450000003</c:v>
                </c:pt>
                <c:pt idx="8525">
                  <c:v>5.5519100000000003</c:v>
                </c:pt>
                <c:pt idx="8526">
                  <c:v>5.5506111819999999</c:v>
                </c:pt>
                <c:pt idx="8527">
                  <c:v>5.5441587270000001</c:v>
                </c:pt>
                <c:pt idx="8528">
                  <c:v>5.5565079090000005</c:v>
                </c:pt>
                <c:pt idx="8529">
                  <c:v>5.5459761820000004</c:v>
                </c:pt>
                <c:pt idx="8530">
                  <c:v>5.5441821820000001</c:v>
                </c:pt>
                <c:pt idx="8531">
                  <c:v>5.5574932730000004</c:v>
                </c:pt>
                <c:pt idx="8532">
                  <c:v>5.5553792729999998</c:v>
                </c:pt>
                <c:pt idx="8533">
                  <c:v>5.5569659089999996</c:v>
                </c:pt>
                <c:pt idx="8534">
                  <c:v>5.5565967270000005</c:v>
                </c:pt>
                <c:pt idx="8535">
                  <c:v>5.5567935449999997</c:v>
                </c:pt>
                <c:pt idx="8536">
                  <c:v>5.5539319999999996</c:v>
                </c:pt>
                <c:pt idx="8537">
                  <c:v>5.5453991819999997</c:v>
                </c:pt>
                <c:pt idx="8538">
                  <c:v>5.5496966360000002</c:v>
                </c:pt>
                <c:pt idx="8539">
                  <c:v>5.5543130000000005</c:v>
                </c:pt>
                <c:pt idx="8540">
                  <c:v>5.5421960910000001</c:v>
                </c:pt>
                <c:pt idx="8541">
                  <c:v>5.5403187269999998</c:v>
                </c:pt>
                <c:pt idx="8542">
                  <c:v>5.5481921820000002</c:v>
                </c:pt>
                <c:pt idx="8543">
                  <c:v>5.5460591820000005</c:v>
                </c:pt>
                <c:pt idx="8544">
                  <c:v>5.5448694549999997</c:v>
                </c:pt>
                <c:pt idx="8545">
                  <c:v>5.5475161819999999</c:v>
                </c:pt>
                <c:pt idx="8546">
                  <c:v>5.5513517270000001</c:v>
                </c:pt>
                <c:pt idx="8547">
                  <c:v>5.5515326360000001</c:v>
                </c:pt>
                <c:pt idx="8548">
                  <c:v>5.5528629089999999</c:v>
                </c:pt>
                <c:pt idx="8549">
                  <c:v>5.5456233639999999</c:v>
                </c:pt>
                <c:pt idx="8550">
                  <c:v>5.5485416360000004</c:v>
                </c:pt>
                <c:pt idx="8551">
                  <c:v>5.5472981820000005</c:v>
                </c:pt>
                <c:pt idx="8552">
                  <c:v>5.5589095449999997</c:v>
                </c:pt>
                <c:pt idx="8553">
                  <c:v>5.5430157270000002</c:v>
                </c:pt>
                <c:pt idx="8554">
                  <c:v>5.5511619090000002</c:v>
                </c:pt>
                <c:pt idx="8555">
                  <c:v>5.5422473640000005</c:v>
                </c:pt>
                <c:pt idx="8556">
                  <c:v>5.5443546360000004</c:v>
                </c:pt>
                <c:pt idx="8557">
                  <c:v>5.5501027270000005</c:v>
                </c:pt>
                <c:pt idx="8558">
                  <c:v>5.5520922730000004</c:v>
                </c:pt>
                <c:pt idx="8559">
                  <c:v>5.5375162730000005</c:v>
                </c:pt>
                <c:pt idx="8560">
                  <c:v>5.5495401820000003</c:v>
                </c:pt>
                <c:pt idx="8561">
                  <c:v>5.5516063640000004</c:v>
                </c:pt>
                <c:pt idx="8562">
                  <c:v>5.5565416360000004</c:v>
                </c:pt>
                <c:pt idx="8563">
                  <c:v>5.5509113640000001</c:v>
                </c:pt>
                <c:pt idx="8564">
                  <c:v>5.5470544550000005</c:v>
                </c:pt>
                <c:pt idx="8565">
                  <c:v>5.5486241820000002</c:v>
                </c:pt>
                <c:pt idx="8566">
                  <c:v>5.5545336360000004</c:v>
                </c:pt>
                <c:pt idx="8567">
                  <c:v>5.5516722730000003</c:v>
                </c:pt>
                <c:pt idx="8568">
                  <c:v>5.5505402730000002</c:v>
                </c:pt>
                <c:pt idx="8569">
                  <c:v>5.5549224549999998</c:v>
                </c:pt>
                <c:pt idx="8570">
                  <c:v>5.5479498180000002</c:v>
                </c:pt>
                <c:pt idx="8571">
                  <c:v>5.5442061819999999</c:v>
                </c:pt>
                <c:pt idx="8572">
                  <c:v>5.5508439090000001</c:v>
                </c:pt>
                <c:pt idx="8573">
                  <c:v>5.549382273</c:v>
                </c:pt>
                <c:pt idx="8574">
                  <c:v>5.5504009999999999</c:v>
                </c:pt>
                <c:pt idx="8575">
                  <c:v>5.5496623640000005</c:v>
                </c:pt>
                <c:pt idx="8576">
                  <c:v>5.5488017269999999</c:v>
                </c:pt>
                <c:pt idx="8577">
                  <c:v>5.5526632730000003</c:v>
                </c:pt>
                <c:pt idx="8578">
                  <c:v>5.5494137270000001</c:v>
                </c:pt>
                <c:pt idx="8579">
                  <c:v>5.554769727</c:v>
                </c:pt>
                <c:pt idx="8580">
                  <c:v>5.5551627269999999</c:v>
                </c:pt>
                <c:pt idx="8581">
                  <c:v>5.5435133639999998</c:v>
                </c:pt>
                <c:pt idx="8582">
                  <c:v>5.550464818</c:v>
                </c:pt>
                <c:pt idx="8583">
                  <c:v>5.5526775449999999</c:v>
                </c:pt>
                <c:pt idx="8584">
                  <c:v>5.5505925449999998</c:v>
                </c:pt>
                <c:pt idx="8585">
                  <c:v>5.5469739999999996</c:v>
                </c:pt>
                <c:pt idx="8586">
                  <c:v>5.5553240910000001</c:v>
                </c:pt>
                <c:pt idx="8587">
                  <c:v>5.5469541820000003</c:v>
                </c:pt>
                <c:pt idx="8588">
                  <c:v>5.5546842730000003</c:v>
                </c:pt>
                <c:pt idx="8589">
                  <c:v>5.546489727</c:v>
                </c:pt>
                <c:pt idx="8590">
                  <c:v>5.5453790000000005</c:v>
                </c:pt>
                <c:pt idx="8591">
                  <c:v>5.5466902730000003</c:v>
                </c:pt>
                <c:pt idx="8592">
                  <c:v>5.5561680000000004</c:v>
                </c:pt>
                <c:pt idx="8593">
                  <c:v>5.5504133639999997</c:v>
                </c:pt>
                <c:pt idx="8594">
                  <c:v>5.5437163639999998</c:v>
                </c:pt>
                <c:pt idx="8595">
                  <c:v>5.5536088179999998</c:v>
                </c:pt>
                <c:pt idx="8596">
                  <c:v>5.5549055450000004</c:v>
                </c:pt>
                <c:pt idx="8597">
                  <c:v>5.557701818</c:v>
                </c:pt>
                <c:pt idx="8598">
                  <c:v>5.5616540910000003</c:v>
                </c:pt>
                <c:pt idx="8599">
                  <c:v>5.5544597270000002</c:v>
                </c:pt>
                <c:pt idx="8600">
                  <c:v>5.5567685449999997</c:v>
                </c:pt>
                <c:pt idx="8601">
                  <c:v>5.5528180909999998</c:v>
                </c:pt>
                <c:pt idx="8602">
                  <c:v>5.5515600909999998</c:v>
                </c:pt>
                <c:pt idx="8603">
                  <c:v>5.5468865450000004</c:v>
                </c:pt>
                <c:pt idx="8604">
                  <c:v>5.5507909089999998</c:v>
                </c:pt>
                <c:pt idx="8605">
                  <c:v>5.552162182</c:v>
                </c:pt>
                <c:pt idx="8606">
                  <c:v>5.5498399999999997</c:v>
                </c:pt>
                <c:pt idx="8607">
                  <c:v>5.5518869999999998</c:v>
                </c:pt>
                <c:pt idx="8608">
                  <c:v>5.5524701820000004</c:v>
                </c:pt>
                <c:pt idx="8609">
                  <c:v>5.5652210909999997</c:v>
                </c:pt>
                <c:pt idx="8610">
                  <c:v>5.5533551819999998</c:v>
                </c:pt>
                <c:pt idx="8611">
                  <c:v>5.548376545</c:v>
                </c:pt>
                <c:pt idx="8612">
                  <c:v>5.5489445450000003</c:v>
                </c:pt>
                <c:pt idx="8613">
                  <c:v>5.5558699090000001</c:v>
                </c:pt>
                <c:pt idx="8614">
                  <c:v>5.5460407270000003</c:v>
                </c:pt>
                <c:pt idx="8615">
                  <c:v>5.5506605450000004</c:v>
                </c:pt>
                <c:pt idx="8616">
                  <c:v>5.5508679089999999</c:v>
                </c:pt>
                <c:pt idx="8617">
                  <c:v>5.5447181820000004</c:v>
                </c:pt>
                <c:pt idx="8618">
                  <c:v>5.5494262729999999</c:v>
                </c:pt>
                <c:pt idx="8619">
                  <c:v>5.5465143640000001</c:v>
                </c:pt>
                <c:pt idx="8620">
                  <c:v>5.5428371820000004</c:v>
                </c:pt>
                <c:pt idx="8621">
                  <c:v>5.5521047269999997</c:v>
                </c:pt>
                <c:pt idx="8622">
                  <c:v>5.5591253639999998</c:v>
                </c:pt>
                <c:pt idx="8623">
                  <c:v>5.5529089999999997</c:v>
                </c:pt>
                <c:pt idx="8624">
                  <c:v>5.5449653640000003</c:v>
                </c:pt>
                <c:pt idx="8625">
                  <c:v>5.5541299090000003</c:v>
                </c:pt>
                <c:pt idx="8626">
                  <c:v>5.5442658180000004</c:v>
                </c:pt>
                <c:pt idx="8627">
                  <c:v>5.5519897270000005</c:v>
                </c:pt>
                <c:pt idx="8628">
                  <c:v>5.5447141819999999</c:v>
                </c:pt>
                <c:pt idx="8629">
                  <c:v>5.5437471819999997</c:v>
                </c:pt>
                <c:pt idx="8630">
                  <c:v>5.5496464550000004</c:v>
                </c:pt>
                <c:pt idx="8631">
                  <c:v>5.5583130910000005</c:v>
                </c:pt>
                <c:pt idx="8632">
                  <c:v>5.5512466360000001</c:v>
                </c:pt>
                <c:pt idx="8633">
                  <c:v>5.5567316360000003</c:v>
                </c:pt>
                <c:pt idx="8634">
                  <c:v>5.5444413639999999</c:v>
                </c:pt>
                <c:pt idx="8635">
                  <c:v>5.5550121820000005</c:v>
                </c:pt>
                <c:pt idx="8636">
                  <c:v>5.552351636</c:v>
                </c:pt>
                <c:pt idx="8637">
                  <c:v>5.5490398179999998</c:v>
                </c:pt>
                <c:pt idx="8638">
                  <c:v>5.5565014550000003</c:v>
                </c:pt>
                <c:pt idx="8639">
                  <c:v>5.5468971820000004</c:v>
                </c:pt>
                <c:pt idx="8640">
                  <c:v>5.5432455450000004</c:v>
                </c:pt>
                <c:pt idx="8641">
                  <c:v>5.5617700000000001</c:v>
                </c:pt>
                <c:pt idx="8642">
                  <c:v>5.5543418180000002</c:v>
                </c:pt>
                <c:pt idx="8643">
                  <c:v>5.5564810910000002</c:v>
                </c:pt>
                <c:pt idx="8644">
                  <c:v>5.5527796360000004</c:v>
                </c:pt>
                <c:pt idx="8645">
                  <c:v>5.5499419090000002</c:v>
                </c:pt>
                <c:pt idx="8646">
                  <c:v>5.5523423640000003</c:v>
                </c:pt>
                <c:pt idx="8647">
                  <c:v>5.5541044550000001</c:v>
                </c:pt>
                <c:pt idx="8648">
                  <c:v>5.5507140909999997</c:v>
                </c:pt>
                <c:pt idx="8649">
                  <c:v>5.553274182</c:v>
                </c:pt>
                <c:pt idx="8650">
                  <c:v>5.5503546359999998</c:v>
                </c:pt>
                <c:pt idx="8651">
                  <c:v>5.5590206359999996</c:v>
                </c:pt>
                <c:pt idx="8652">
                  <c:v>5.556462636</c:v>
                </c:pt>
                <c:pt idx="8653">
                  <c:v>5.5584656360000002</c:v>
                </c:pt>
                <c:pt idx="8654">
                  <c:v>5.5585638179999997</c:v>
                </c:pt>
                <c:pt idx="8655">
                  <c:v>5.5440145450000005</c:v>
                </c:pt>
                <c:pt idx="8656">
                  <c:v>5.558723273</c:v>
                </c:pt>
                <c:pt idx="8657">
                  <c:v>5.5535310000000004</c:v>
                </c:pt>
                <c:pt idx="8658">
                  <c:v>5.5649392730000002</c:v>
                </c:pt>
                <c:pt idx="8659">
                  <c:v>5.5539337270000004</c:v>
                </c:pt>
                <c:pt idx="8660">
                  <c:v>5.5519819090000002</c:v>
                </c:pt>
                <c:pt idx="8661">
                  <c:v>5.5621391820000001</c:v>
                </c:pt>
                <c:pt idx="8662">
                  <c:v>5.5495419090000002</c:v>
                </c:pt>
                <c:pt idx="8663">
                  <c:v>5.5479070909999999</c:v>
                </c:pt>
                <c:pt idx="8664">
                  <c:v>5.5518371819999999</c:v>
                </c:pt>
                <c:pt idx="8665">
                  <c:v>5.5555801819999999</c:v>
                </c:pt>
                <c:pt idx="8666">
                  <c:v>5.5479830909999999</c:v>
                </c:pt>
                <c:pt idx="8667">
                  <c:v>5.5596229089999998</c:v>
                </c:pt>
                <c:pt idx="8668">
                  <c:v>5.5503721820000003</c:v>
                </c:pt>
                <c:pt idx="8669">
                  <c:v>5.5576709090000005</c:v>
                </c:pt>
                <c:pt idx="8670">
                  <c:v>5.5563671819999998</c:v>
                </c:pt>
                <c:pt idx="8671">
                  <c:v>5.5591927270000001</c:v>
                </c:pt>
                <c:pt idx="8672">
                  <c:v>5.555174182</c:v>
                </c:pt>
                <c:pt idx="8673">
                  <c:v>5.5576838180000001</c:v>
                </c:pt>
                <c:pt idx="8674">
                  <c:v>5.5524555449999999</c:v>
                </c:pt>
                <c:pt idx="8675">
                  <c:v>5.5499460909999998</c:v>
                </c:pt>
                <c:pt idx="8676">
                  <c:v>5.5545999999999998</c:v>
                </c:pt>
                <c:pt idx="8677">
                  <c:v>5.5502013640000003</c:v>
                </c:pt>
                <c:pt idx="8678">
                  <c:v>5.555429545</c:v>
                </c:pt>
                <c:pt idx="8679">
                  <c:v>5.5468901820000003</c:v>
                </c:pt>
                <c:pt idx="8680">
                  <c:v>5.5538002730000002</c:v>
                </c:pt>
                <c:pt idx="8681">
                  <c:v>5.5578049089999997</c:v>
                </c:pt>
                <c:pt idx="8682">
                  <c:v>5.556022091</c:v>
                </c:pt>
                <c:pt idx="8683">
                  <c:v>5.5554134550000001</c:v>
                </c:pt>
                <c:pt idx="8684">
                  <c:v>5.5515130910000003</c:v>
                </c:pt>
                <c:pt idx="8685">
                  <c:v>5.554286727</c:v>
                </c:pt>
                <c:pt idx="8686">
                  <c:v>5.5603559090000001</c:v>
                </c:pt>
                <c:pt idx="8687">
                  <c:v>5.5522139089999998</c:v>
                </c:pt>
                <c:pt idx="8688">
                  <c:v>5.5541175450000004</c:v>
                </c:pt>
                <c:pt idx="8689">
                  <c:v>5.5609365449999997</c:v>
                </c:pt>
                <c:pt idx="8690">
                  <c:v>5.5596977269999996</c:v>
                </c:pt>
                <c:pt idx="8691">
                  <c:v>5.5578752730000005</c:v>
                </c:pt>
                <c:pt idx="8692">
                  <c:v>5.5532568180000004</c:v>
                </c:pt>
                <c:pt idx="8693">
                  <c:v>5.5515648180000001</c:v>
                </c:pt>
                <c:pt idx="8694">
                  <c:v>5.5586401820000004</c:v>
                </c:pt>
                <c:pt idx="8695">
                  <c:v>5.5587369999999998</c:v>
                </c:pt>
                <c:pt idx="8696">
                  <c:v>5.5551203640000004</c:v>
                </c:pt>
                <c:pt idx="8697">
                  <c:v>5.5622122730000001</c:v>
                </c:pt>
                <c:pt idx="8698">
                  <c:v>5.5569296360000004</c:v>
                </c:pt>
                <c:pt idx="8699">
                  <c:v>5.5553842730000005</c:v>
                </c:pt>
                <c:pt idx="8700">
                  <c:v>5.5524332730000001</c:v>
                </c:pt>
                <c:pt idx="8701">
                  <c:v>5.5500071819999999</c:v>
                </c:pt>
                <c:pt idx="8702">
                  <c:v>5.5558551820000002</c:v>
                </c:pt>
                <c:pt idx="8703">
                  <c:v>5.557706091</c:v>
                </c:pt>
                <c:pt idx="8704">
                  <c:v>5.5594630910000005</c:v>
                </c:pt>
                <c:pt idx="8705">
                  <c:v>5.559689273</c:v>
                </c:pt>
                <c:pt idx="8706">
                  <c:v>5.5583189090000005</c:v>
                </c:pt>
                <c:pt idx="8707">
                  <c:v>5.551374</c:v>
                </c:pt>
                <c:pt idx="8708">
                  <c:v>5.5591613640000004</c:v>
                </c:pt>
                <c:pt idx="8709">
                  <c:v>5.5620718179999997</c:v>
                </c:pt>
                <c:pt idx="8710">
                  <c:v>5.546476545</c:v>
                </c:pt>
                <c:pt idx="8711">
                  <c:v>5.5536054550000005</c:v>
                </c:pt>
                <c:pt idx="8712">
                  <c:v>5.557268273</c:v>
                </c:pt>
                <c:pt idx="8713">
                  <c:v>5.5560745450000004</c:v>
                </c:pt>
                <c:pt idx="8714">
                  <c:v>5.565230455</c:v>
                </c:pt>
                <c:pt idx="8715">
                  <c:v>5.5540008180000005</c:v>
                </c:pt>
                <c:pt idx="8716">
                  <c:v>5.5516123640000004</c:v>
                </c:pt>
                <c:pt idx="8717">
                  <c:v>5.5504560000000005</c:v>
                </c:pt>
                <c:pt idx="8718">
                  <c:v>5.547417727</c:v>
                </c:pt>
                <c:pt idx="8719">
                  <c:v>5.5603611820000003</c:v>
                </c:pt>
                <c:pt idx="8720">
                  <c:v>5.5500200910000004</c:v>
                </c:pt>
                <c:pt idx="8721">
                  <c:v>5.5573838179999999</c:v>
                </c:pt>
                <c:pt idx="8722">
                  <c:v>5.5591119090000003</c:v>
                </c:pt>
                <c:pt idx="8723">
                  <c:v>5.5495932730000002</c:v>
                </c:pt>
                <c:pt idx="8724">
                  <c:v>5.5501608180000002</c:v>
                </c:pt>
                <c:pt idx="8725">
                  <c:v>5.5590945449999998</c:v>
                </c:pt>
                <c:pt idx="8726">
                  <c:v>5.5594963640000001</c:v>
                </c:pt>
                <c:pt idx="8727">
                  <c:v>5.5536500909999997</c:v>
                </c:pt>
                <c:pt idx="8728">
                  <c:v>5.5642213639999998</c:v>
                </c:pt>
                <c:pt idx="8729">
                  <c:v>5.5528644549999999</c:v>
                </c:pt>
                <c:pt idx="8730">
                  <c:v>5.5594974549999998</c:v>
                </c:pt>
                <c:pt idx="8731">
                  <c:v>5.5538526360000002</c:v>
                </c:pt>
                <c:pt idx="8732">
                  <c:v>5.5563562730000005</c:v>
                </c:pt>
                <c:pt idx="8733">
                  <c:v>5.5617879090000004</c:v>
                </c:pt>
                <c:pt idx="8734">
                  <c:v>5.5510555449999996</c:v>
                </c:pt>
                <c:pt idx="8735">
                  <c:v>5.5565395449999997</c:v>
                </c:pt>
                <c:pt idx="8736">
                  <c:v>5.5593018179999998</c:v>
                </c:pt>
                <c:pt idx="8737">
                  <c:v>5.5533603640000004</c:v>
                </c:pt>
                <c:pt idx="8738">
                  <c:v>5.5551110909999997</c:v>
                </c:pt>
                <c:pt idx="8739">
                  <c:v>5.5565231820000003</c:v>
                </c:pt>
                <c:pt idx="8740">
                  <c:v>5.5515444550000002</c:v>
                </c:pt>
                <c:pt idx="8741">
                  <c:v>5.5509852730000002</c:v>
                </c:pt>
                <c:pt idx="8742">
                  <c:v>5.5535340910000004</c:v>
                </c:pt>
                <c:pt idx="8743">
                  <c:v>5.5604838179999998</c:v>
                </c:pt>
                <c:pt idx="8744">
                  <c:v>5.5471342730000002</c:v>
                </c:pt>
                <c:pt idx="8745">
                  <c:v>5.5569449090000003</c:v>
                </c:pt>
                <c:pt idx="8746">
                  <c:v>5.5582886360000003</c:v>
                </c:pt>
                <c:pt idx="8747">
                  <c:v>5.5518633639999999</c:v>
                </c:pt>
                <c:pt idx="8748">
                  <c:v>5.5554831819999997</c:v>
                </c:pt>
                <c:pt idx="8749">
                  <c:v>5.5562531819999998</c:v>
                </c:pt>
                <c:pt idx="8750">
                  <c:v>5.5571609999999998</c:v>
                </c:pt>
                <c:pt idx="8751">
                  <c:v>5.5579547270000003</c:v>
                </c:pt>
                <c:pt idx="8752">
                  <c:v>5.5562123640000003</c:v>
                </c:pt>
                <c:pt idx="8753">
                  <c:v>5.5554768179999998</c:v>
                </c:pt>
                <c:pt idx="8754">
                  <c:v>5.5588142730000003</c:v>
                </c:pt>
                <c:pt idx="8755">
                  <c:v>5.5659179999999999</c:v>
                </c:pt>
                <c:pt idx="8756">
                  <c:v>5.5478156360000002</c:v>
                </c:pt>
                <c:pt idx="8757">
                  <c:v>5.5507000910000004</c:v>
                </c:pt>
                <c:pt idx="8758">
                  <c:v>5.5580513639999998</c:v>
                </c:pt>
                <c:pt idx="8759">
                  <c:v>5.5570751820000002</c:v>
                </c:pt>
                <c:pt idx="8760">
                  <c:v>5.5538181819999997</c:v>
                </c:pt>
                <c:pt idx="8761">
                  <c:v>5.5621427270000003</c:v>
                </c:pt>
                <c:pt idx="8762">
                  <c:v>5.5606380910000004</c:v>
                </c:pt>
                <c:pt idx="8763">
                  <c:v>5.5565928180000004</c:v>
                </c:pt>
                <c:pt idx="8764">
                  <c:v>5.5583975450000001</c:v>
                </c:pt>
                <c:pt idx="8765">
                  <c:v>5.5592219089999997</c:v>
                </c:pt>
                <c:pt idx="8766">
                  <c:v>5.5575437269999997</c:v>
                </c:pt>
                <c:pt idx="8767">
                  <c:v>5.5527253640000005</c:v>
                </c:pt>
                <c:pt idx="8768">
                  <c:v>5.5514155450000002</c:v>
                </c:pt>
                <c:pt idx="8769">
                  <c:v>5.5578173639999999</c:v>
                </c:pt>
                <c:pt idx="8770">
                  <c:v>5.5569194550000001</c:v>
                </c:pt>
                <c:pt idx="8771">
                  <c:v>5.5505388179999997</c:v>
                </c:pt>
                <c:pt idx="8772">
                  <c:v>5.5515508179999999</c:v>
                </c:pt>
                <c:pt idx="8773">
                  <c:v>5.5540303639999999</c:v>
                </c:pt>
                <c:pt idx="8774">
                  <c:v>5.5483885449999999</c:v>
                </c:pt>
                <c:pt idx="8775">
                  <c:v>5.5555250909999998</c:v>
                </c:pt>
                <c:pt idx="8776">
                  <c:v>5.558794636</c:v>
                </c:pt>
                <c:pt idx="8777">
                  <c:v>5.5440410910000004</c:v>
                </c:pt>
                <c:pt idx="8778">
                  <c:v>5.5483823640000001</c:v>
                </c:pt>
                <c:pt idx="8779">
                  <c:v>5.5582650000000005</c:v>
                </c:pt>
                <c:pt idx="8780">
                  <c:v>5.5523228180000004</c:v>
                </c:pt>
                <c:pt idx="8781">
                  <c:v>5.5606462729999997</c:v>
                </c:pt>
                <c:pt idx="8782">
                  <c:v>5.5518138180000003</c:v>
                </c:pt>
                <c:pt idx="8783">
                  <c:v>5.5601223639999997</c:v>
                </c:pt>
                <c:pt idx="8784">
                  <c:v>5.5623209999999998</c:v>
                </c:pt>
                <c:pt idx="8785">
                  <c:v>5.5568109090000002</c:v>
                </c:pt>
                <c:pt idx="8786">
                  <c:v>5.5545999090000002</c:v>
                </c:pt>
                <c:pt idx="8787">
                  <c:v>5.5566384549999999</c:v>
                </c:pt>
                <c:pt idx="8788">
                  <c:v>5.5542886359999999</c:v>
                </c:pt>
                <c:pt idx="8789">
                  <c:v>5.5583200000000001</c:v>
                </c:pt>
                <c:pt idx="8790">
                  <c:v>5.5530459089999997</c:v>
                </c:pt>
                <c:pt idx="8791">
                  <c:v>5.5551591819999997</c:v>
                </c:pt>
                <c:pt idx="8792">
                  <c:v>5.5584004550000001</c:v>
                </c:pt>
                <c:pt idx="8793">
                  <c:v>5.5462881820000005</c:v>
                </c:pt>
                <c:pt idx="8794">
                  <c:v>5.5583347270000001</c:v>
                </c:pt>
                <c:pt idx="8795">
                  <c:v>5.5636105450000004</c:v>
                </c:pt>
                <c:pt idx="8796">
                  <c:v>5.5566223639999999</c:v>
                </c:pt>
                <c:pt idx="8797">
                  <c:v>5.5601773640000003</c:v>
                </c:pt>
                <c:pt idx="8798">
                  <c:v>5.566367273</c:v>
                </c:pt>
                <c:pt idx="8799">
                  <c:v>5.5673335450000003</c:v>
                </c:pt>
                <c:pt idx="8800">
                  <c:v>5.555930364</c:v>
                </c:pt>
                <c:pt idx="8801">
                  <c:v>5.5577788180000001</c:v>
                </c:pt>
                <c:pt idx="8802">
                  <c:v>5.5603697270000003</c:v>
                </c:pt>
                <c:pt idx="8803">
                  <c:v>5.5593132729999999</c:v>
                </c:pt>
                <c:pt idx="8804">
                  <c:v>5.5567210000000005</c:v>
                </c:pt>
                <c:pt idx="8805">
                  <c:v>5.5535738180000003</c:v>
                </c:pt>
                <c:pt idx="8806">
                  <c:v>5.5627822729999998</c:v>
                </c:pt>
                <c:pt idx="8807">
                  <c:v>5.5550965450000005</c:v>
                </c:pt>
                <c:pt idx="8808">
                  <c:v>5.553941</c:v>
                </c:pt>
                <c:pt idx="8809">
                  <c:v>5.5551922730000003</c:v>
                </c:pt>
                <c:pt idx="8810">
                  <c:v>5.5541536359999997</c:v>
                </c:pt>
                <c:pt idx="8811">
                  <c:v>5.5645903639999998</c:v>
                </c:pt>
                <c:pt idx="8812">
                  <c:v>5.5600651819999998</c:v>
                </c:pt>
                <c:pt idx="8813">
                  <c:v>5.55905</c:v>
                </c:pt>
                <c:pt idx="8814">
                  <c:v>5.545758545</c:v>
                </c:pt>
                <c:pt idx="8815">
                  <c:v>5.5598980000000005</c:v>
                </c:pt>
                <c:pt idx="8816">
                  <c:v>5.5584423640000002</c:v>
                </c:pt>
                <c:pt idx="8817">
                  <c:v>5.5633147269999998</c:v>
                </c:pt>
                <c:pt idx="8818">
                  <c:v>5.5542626359999998</c:v>
                </c:pt>
                <c:pt idx="8819">
                  <c:v>5.5530280000000003</c:v>
                </c:pt>
                <c:pt idx="8820">
                  <c:v>5.5545840000000002</c:v>
                </c:pt>
                <c:pt idx="8821">
                  <c:v>5.554959545</c:v>
                </c:pt>
                <c:pt idx="8822">
                  <c:v>5.5491700000000002</c:v>
                </c:pt>
                <c:pt idx="8823">
                  <c:v>5.5588613640000002</c:v>
                </c:pt>
                <c:pt idx="8824">
                  <c:v>5.5538663640000001</c:v>
                </c:pt>
                <c:pt idx="8825">
                  <c:v>5.557676818</c:v>
                </c:pt>
                <c:pt idx="8826">
                  <c:v>5.5507689999999998</c:v>
                </c:pt>
                <c:pt idx="8827">
                  <c:v>5.5514225450000003</c:v>
                </c:pt>
                <c:pt idx="8828">
                  <c:v>5.5572478180000004</c:v>
                </c:pt>
                <c:pt idx="8829">
                  <c:v>5.5581049089999999</c:v>
                </c:pt>
                <c:pt idx="8830">
                  <c:v>5.5572348180000004</c:v>
                </c:pt>
                <c:pt idx="8831">
                  <c:v>5.5610533640000002</c:v>
                </c:pt>
                <c:pt idx="8832">
                  <c:v>5.5536684550000004</c:v>
                </c:pt>
                <c:pt idx="8833">
                  <c:v>5.5567877269999997</c:v>
                </c:pt>
                <c:pt idx="8834">
                  <c:v>5.5588522730000003</c:v>
                </c:pt>
                <c:pt idx="8835">
                  <c:v>5.5560800910000001</c:v>
                </c:pt>
                <c:pt idx="8836">
                  <c:v>5.5556990910000001</c:v>
                </c:pt>
                <c:pt idx="8837">
                  <c:v>5.5563600910000002</c:v>
                </c:pt>
                <c:pt idx="8838">
                  <c:v>5.5447730909999997</c:v>
                </c:pt>
                <c:pt idx="8839">
                  <c:v>5.5585894549999999</c:v>
                </c:pt>
                <c:pt idx="8840">
                  <c:v>5.5580490000000005</c:v>
                </c:pt>
                <c:pt idx="8841">
                  <c:v>5.5465464549999997</c:v>
                </c:pt>
                <c:pt idx="8842">
                  <c:v>5.5521267270000001</c:v>
                </c:pt>
                <c:pt idx="8843">
                  <c:v>5.5504613640000002</c:v>
                </c:pt>
                <c:pt idx="8844">
                  <c:v>5.5438884550000003</c:v>
                </c:pt>
                <c:pt idx="8845">
                  <c:v>5.5589209999999998</c:v>
                </c:pt>
                <c:pt idx="8846">
                  <c:v>5.5568770910000005</c:v>
                </c:pt>
                <c:pt idx="8847">
                  <c:v>5.5618796360000005</c:v>
                </c:pt>
                <c:pt idx="8848">
                  <c:v>5.5567994550000002</c:v>
                </c:pt>
                <c:pt idx="8849">
                  <c:v>5.5628117269999997</c:v>
                </c:pt>
                <c:pt idx="8850">
                  <c:v>5.565520909</c:v>
                </c:pt>
                <c:pt idx="8851">
                  <c:v>5.5576631819999998</c:v>
                </c:pt>
                <c:pt idx="8852">
                  <c:v>5.5489627270000002</c:v>
                </c:pt>
                <c:pt idx="8853">
                  <c:v>5.5645595449999998</c:v>
                </c:pt>
                <c:pt idx="8854">
                  <c:v>5.5516538180000001</c:v>
                </c:pt>
                <c:pt idx="8855">
                  <c:v>5.5541435449999996</c:v>
                </c:pt>
                <c:pt idx="8856">
                  <c:v>5.5562537269999996</c:v>
                </c:pt>
                <c:pt idx="8857">
                  <c:v>5.5641715449999998</c:v>
                </c:pt>
                <c:pt idx="8858">
                  <c:v>5.5511132730000003</c:v>
                </c:pt>
                <c:pt idx="8859">
                  <c:v>5.5554755450000002</c:v>
                </c:pt>
                <c:pt idx="8860">
                  <c:v>5.5638491820000002</c:v>
                </c:pt>
                <c:pt idx="8861">
                  <c:v>5.5537615450000004</c:v>
                </c:pt>
                <c:pt idx="8862">
                  <c:v>5.5637290000000004</c:v>
                </c:pt>
                <c:pt idx="8863">
                  <c:v>5.5595790909999998</c:v>
                </c:pt>
                <c:pt idx="8864">
                  <c:v>5.5622366359999997</c:v>
                </c:pt>
                <c:pt idx="8865">
                  <c:v>5.558990455</c:v>
                </c:pt>
                <c:pt idx="8866">
                  <c:v>5.5557992729999999</c:v>
                </c:pt>
                <c:pt idx="8867">
                  <c:v>5.5573910910000004</c:v>
                </c:pt>
                <c:pt idx="8868">
                  <c:v>5.5539258179999997</c:v>
                </c:pt>
                <c:pt idx="8869">
                  <c:v>5.557780545</c:v>
                </c:pt>
                <c:pt idx="8870">
                  <c:v>5.5573898179999999</c:v>
                </c:pt>
                <c:pt idx="8871">
                  <c:v>5.5515037270000001</c:v>
                </c:pt>
                <c:pt idx="8872">
                  <c:v>5.569120818</c:v>
                </c:pt>
                <c:pt idx="8873">
                  <c:v>5.5537938179999999</c:v>
                </c:pt>
                <c:pt idx="8874">
                  <c:v>5.5553500910000002</c:v>
                </c:pt>
                <c:pt idx="8875">
                  <c:v>5.5626910910000005</c:v>
                </c:pt>
                <c:pt idx="8876">
                  <c:v>5.5587452730000004</c:v>
                </c:pt>
                <c:pt idx="8877">
                  <c:v>5.5566670910000004</c:v>
                </c:pt>
                <c:pt idx="8878">
                  <c:v>5.5528593639999997</c:v>
                </c:pt>
                <c:pt idx="8879">
                  <c:v>5.5560315449999997</c:v>
                </c:pt>
                <c:pt idx="8880">
                  <c:v>5.547756455</c:v>
                </c:pt>
                <c:pt idx="8881">
                  <c:v>5.5647489999999999</c:v>
                </c:pt>
                <c:pt idx="8882">
                  <c:v>5.5542882730000001</c:v>
                </c:pt>
                <c:pt idx="8883">
                  <c:v>5.557766</c:v>
                </c:pt>
                <c:pt idx="8884">
                  <c:v>5.5628421819999998</c:v>
                </c:pt>
                <c:pt idx="8885">
                  <c:v>5.5553703639999998</c:v>
                </c:pt>
                <c:pt idx="8886">
                  <c:v>5.5640635449999998</c:v>
                </c:pt>
                <c:pt idx="8887">
                  <c:v>5.5585920910000004</c:v>
                </c:pt>
                <c:pt idx="8888">
                  <c:v>5.5584230000000003</c:v>
                </c:pt>
                <c:pt idx="8889">
                  <c:v>5.5582274549999999</c:v>
                </c:pt>
                <c:pt idx="8890">
                  <c:v>5.5623426360000003</c:v>
                </c:pt>
                <c:pt idx="8891">
                  <c:v>5.5599515449999997</c:v>
                </c:pt>
                <c:pt idx="8892">
                  <c:v>5.5579347270000001</c:v>
                </c:pt>
                <c:pt idx="8893">
                  <c:v>5.5614631819999998</c:v>
                </c:pt>
                <c:pt idx="8894">
                  <c:v>5.5645411820000001</c:v>
                </c:pt>
                <c:pt idx="8895">
                  <c:v>5.552372364</c:v>
                </c:pt>
                <c:pt idx="8896">
                  <c:v>5.5677558180000002</c:v>
                </c:pt>
                <c:pt idx="8897">
                  <c:v>5.5624160910000002</c:v>
                </c:pt>
                <c:pt idx="8898">
                  <c:v>5.5553668180000004</c:v>
                </c:pt>
                <c:pt idx="8899">
                  <c:v>5.5584298180000005</c:v>
                </c:pt>
                <c:pt idx="8900">
                  <c:v>5.5522431819999998</c:v>
                </c:pt>
                <c:pt idx="8901">
                  <c:v>5.559507</c:v>
                </c:pt>
                <c:pt idx="8902">
                  <c:v>5.5587686359999999</c:v>
                </c:pt>
                <c:pt idx="8903">
                  <c:v>5.5580201819999999</c:v>
                </c:pt>
                <c:pt idx="8904">
                  <c:v>5.5649649999999999</c:v>
                </c:pt>
                <c:pt idx="8905">
                  <c:v>5.5596612729999997</c:v>
                </c:pt>
                <c:pt idx="8906">
                  <c:v>5.555490818</c:v>
                </c:pt>
                <c:pt idx="8907">
                  <c:v>5.5590978179999997</c:v>
                </c:pt>
                <c:pt idx="8908">
                  <c:v>5.5507910000000003</c:v>
                </c:pt>
                <c:pt idx="8909">
                  <c:v>5.5599710910000004</c:v>
                </c:pt>
                <c:pt idx="8910">
                  <c:v>5.5574380909999999</c:v>
                </c:pt>
                <c:pt idx="8911">
                  <c:v>5.5607377270000002</c:v>
                </c:pt>
                <c:pt idx="8912">
                  <c:v>5.5563790910000002</c:v>
                </c:pt>
                <c:pt idx="8913">
                  <c:v>5.5682947270000005</c:v>
                </c:pt>
                <c:pt idx="8914">
                  <c:v>5.5623268179999998</c:v>
                </c:pt>
                <c:pt idx="8915">
                  <c:v>5.5550961819999998</c:v>
                </c:pt>
                <c:pt idx="8916">
                  <c:v>5.5570826359999996</c:v>
                </c:pt>
                <c:pt idx="8917">
                  <c:v>5.561272636</c:v>
                </c:pt>
                <c:pt idx="8918">
                  <c:v>5.5487336359999997</c:v>
                </c:pt>
                <c:pt idx="8919">
                  <c:v>5.5583679090000002</c:v>
                </c:pt>
                <c:pt idx="8920">
                  <c:v>5.5536401819999996</c:v>
                </c:pt>
                <c:pt idx="8921">
                  <c:v>5.557989364</c:v>
                </c:pt>
                <c:pt idx="8922">
                  <c:v>5.5543383640000004</c:v>
                </c:pt>
                <c:pt idx="8923">
                  <c:v>5.5587584550000004</c:v>
                </c:pt>
                <c:pt idx="8924">
                  <c:v>5.5636142729999998</c:v>
                </c:pt>
                <c:pt idx="8925">
                  <c:v>5.5591359999999996</c:v>
                </c:pt>
                <c:pt idx="8926">
                  <c:v>5.5694179090000002</c:v>
                </c:pt>
                <c:pt idx="8927">
                  <c:v>5.5584376359999998</c:v>
                </c:pt>
                <c:pt idx="8928">
                  <c:v>5.560610455</c:v>
                </c:pt>
                <c:pt idx="8929">
                  <c:v>5.5643192729999997</c:v>
                </c:pt>
                <c:pt idx="8930">
                  <c:v>5.5604668180000001</c:v>
                </c:pt>
                <c:pt idx="8931">
                  <c:v>5.560907909</c:v>
                </c:pt>
                <c:pt idx="8932">
                  <c:v>5.5622420000000004</c:v>
                </c:pt>
                <c:pt idx="8933">
                  <c:v>5.5676161820000001</c:v>
                </c:pt>
                <c:pt idx="8934">
                  <c:v>5.561050818</c:v>
                </c:pt>
                <c:pt idx="8935">
                  <c:v>5.5617231819999997</c:v>
                </c:pt>
                <c:pt idx="8936">
                  <c:v>5.5592820000000005</c:v>
                </c:pt>
                <c:pt idx="8937">
                  <c:v>5.5598034549999999</c:v>
                </c:pt>
                <c:pt idx="8938">
                  <c:v>5.5606581820000001</c:v>
                </c:pt>
                <c:pt idx="8939">
                  <c:v>5.5658490910000005</c:v>
                </c:pt>
                <c:pt idx="8940">
                  <c:v>5.5663940910000003</c:v>
                </c:pt>
                <c:pt idx="8941">
                  <c:v>5.5653164550000005</c:v>
                </c:pt>
                <c:pt idx="8942">
                  <c:v>5.558589091</c:v>
                </c:pt>
                <c:pt idx="8943">
                  <c:v>5.5590870910000003</c:v>
                </c:pt>
                <c:pt idx="8944">
                  <c:v>5.5588146360000001</c:v>
                </c:pt>
                <c:pt idx="8945">
                  <c:v>5.5612954549999998</c:v>
                </c:pt>
                <c:pt idx="8946">
                  <c:v>5.5676480909999997</c:v>
                </c:pt>
                <c:pt idx="8947">
                  <c:v>5.5628900909999999</c:v>
                </c:pt>
                <c:pt idx="8948">
                  <c:v>5.5600534550000003</c:v>
                </c:pt>
                <c:pt idx="8949">
                  <c:v>5.5575665450000002</c:v>
                </c:pt>
                <c:pt idx="8950">
                  <c:v>5.5668850000000001</c:v>
                </c:pt>
                <c:pt idx="8951">
                  <c:v>5.5551076359999998</c:v>
                </c:pt>
                <c:pt idx="8952">
                  <c:v>5.559453091</c:v>
                </c:pt>
                <c:pt idx="8953">
                  <c:v>5.5568625450000004</c:v>
                </c:pt>
                <c:pt idx="8954">
                  <c:v>5.5524493640000001</c:v>
                </c:pt>
                <c:pt idx="8955">
                  <c:v>5.5515020000000002</c:v>
                </c:pt>
                <c:pt idx="8956">
                  <c:v>5.5614330000000001</c:v>
                </c:pt>
                <c:pt idx="8957">
                  <c:v>5.5606769089999997</c:v>
                </c:pt>
                <c:pt idx="8958">
                  <c:v>5.5577721819999999</c:v>
                </c:pt>
                <c:pt idx="8959">
                  <c:v>5.5642913639999998</c:v>
                </c:pt>
                <c:pt idx="8960">
                  <c:v>5.5545608179999997</c:v>
                </c:pt>
                <c:pt idx="8961">
                  <c:v>5.5579748179999999</c:v>
                </c:pt>
                <c:pt idx="8962">
                  <c:v>5.5582890909999998</c:v>
                </c:pt>
                <c:pt idx="8963">
                  <c:v>5.5535815450000001</c:v>
                </c:pt>
                <c:pt idx="8964">
                  <c:v>5.5650502729999998</c:v>
                </c:pt>
                <c:pt idx="8965">
                  <c:v>5.5645827270000003</c:v>
                </c:pt>
                <c:pt idx="8966">
                  <c:v>5.5592835450000004</c:v>
                </c:pt>
                <c:pt idx="8967">
                  <c:v>5.552986636</c:v>
                </c:pt>
                <c:pt idx="8968">
                  <c:v>5.5537669090000001</c:v>
                </c:pt>
                <c:pt idx="8969">
                  <c:v>5.5561800909999999</c:v>
                </c:pt>
                <c:pt idx="8970">
                  <c:v>5.5593703640000003</c:v>
                </c:pt>
                <c:pt idx="8971">
                  <c:v>5.5616250000000003</c:v>
                </c:pt>
                <c:pt idx="8972">
                  <c:v>5.5625714550000005</c:v>
                </c:pt>
                <c:pt idx="8973">
                  <c:v>5.5561820910000002</c:v>
                </c:pt>
                <c:pt idx="8974">
                  <c:v>5.5550241820000004</c:v>
                </c:pt>
                <c:pt idx="8975">
                  <c:v>5.5605192729999997</c:v>
                </c:pt>
                <c:pt idx="8976">
                  <c:v>5.5591912729999997</c:v>
                </c:pt>
                <c:pt idx="8977">
                  <c:v>5.5534858180000004</c:v>
                </c:pt>
                <c:pt idx="8978">
                  <c:v>5.5661509090000001</c:v>
                </c:pt>
                <c:pt idx="8979">
                  <c:v>5.5608252729999998</c:v>
                </c:pt>
                <c:pt idx="8980">
                  <c:v>5.5539169089999998</c:v>
                </c:pt>
                <c:pt idx="8981">
                  <c:v>5.5542230909999999</c:v>
                </c:pt>
                <c:pt idx="8982">
                  <c:v>5.5597161819999998</c:v>
                </c:pt>
                <c:pt idx="8983">
                  <c:v>5.551092455</c:v>
                </c:pt>
                <c:pt idx="8984">
                  <c:v>5.5551088179999999</c:v>
                </c:pt>
                <c:pt idx="8985">
                  <c:v>5.5629912729999997</c:v>
                </c:pt>
                <c:pt idx="8986">
                  <c:v>5.560038091</c:v>
                </c:pt>
                <c:pt idx="8987">
                  <c:v>5.5618269089999997</c:v>
                </c:pt>
                <c:pt idx="8988">
                  <c:v>5.5584479089999999</c:v>
                </c:pt>
                <c:pt idx="8989">
                  <c:v>5.5607898179999999</c:v>
                </c:pt>
                <c:pt idx="8990">
                  <c:v>5.558631364</c:v>
                </c:pt>
                <c:pt idx="8991">
                  <c:v>5.5596914550000003</c:v>
                </c:pt>
                <c:pt idx="8992">
                  <c:v>5.5606437270000004</c:v>
                </c:pt>
                <c:pt idx="8993">
                  <c:v>5.5592244549999998</c:v>
                </c:pt>
                <c:pt idx="8994">
                  <c:v>5.5715219999999999</c:v>
                </c:pt>
                <c:pt idx="8995">
                  <c:v>5.5639061820000002</c:v>
                </c:pt>
                <c:pt idx="8996">
                  <c:v>5.5749000909999999</c:v>
                </c:pt>
                <c:pt idx="8997">
                  <c:v>5.565283</c:v>
                </c:pt>
                <c:pt idx="8998">
                  <c:v>5.5626370000000005</c:v>
                </c:pt>
                <c:pt idx="8999">
                  <c:v>5.5798490000000003</c:v>
                </c:pt>
                <c:pt idx="9000">
                  <c:v>5.5538019089999997</c:v>
                </c:pt>
                <c:pt idx="9001">
                  <c:v>5.5613745450000005</c:v>
                </c:pt>
                <c:pt idx="9002">
                  <c:v>5.5729305450000002</c:v>
                </c:pt>
                <c:pt idx="9003">
                  <c:v>5.5618803640000003</c:v>
                </c:pt>
                <c:pt idx="9004">
                  <c:v>5.5650123640000002</c:v>
                </c:pt>
                <c:pt idx="9005">
                  <c:v>5.567666182</c:v>
                </c:pt>
                <c:pt idx="9006">
                  <c:v>5.5646024550000002</c:v>
                </c:pt>
                <c:pt idx="9007">
                  <c:v>5.5654736360000001</c:v>
                </c:pt>
                <c:pt idx="9008">
                  <c:v>5.570719091</c:v>
                </c:pt>
                <c:pt idx="9009">
                  <c:v>5.569112455</c:v>
                </c:pt>
                <c:pt idx="9010">
                  <c:v>5.5715599090000003</c:v>
                </c:pt>
                <c:pt idx="9011">
                  <c:v>5.5665781819999998</c:v>
                </c:pt>
                <c:pt idx="9012">
                  <c:v>5.5647694550000004</c:v>
                </c:pt>
                <c:pt idx="9013">
                  <c:v>5.5675621819999996</c:v>
                </c:pt>
                <c:pt idx="9014">
                  <c:v>5.566052182</c:v>
                </c:pt>
                <c:pt idx="9015">
                  <c:v>5.5670199089999999</c:v>
                </c:pt>
                <c:pt idx="9016">
                  <c:v>5.5684610909999996</c:v>
                </c:pt>
                <c:pt idx="9017">
                  <c:v>5.568441</c:v>
                </c:pt>
                <c:pt idx="9018">
                  <c:v>5.5625523640000001</c:v>
                </c:pt>
                <c:pt idx="9019">
                  <c:v>5.5641212730000005</c:v>
                </c:pt>
                <c:pt idx="9020">
                  <c:v>5.5724749999999998</c:v>
                </c:pt>
                <c:pt idx="9021">
                  <c:v>5.5657500000000004</c:v>
                </c:pt>
                <c:pt idx="9022">
                  <c:v>5.565389455</c:v>
                </c:pt>
                <c:pt idx="9023">
                  <c:v>5.5627533639999998</c:v>
                </c:pt>
                <c:pt idx="9024">
                  <c:v>5.5667307270000004</c:v>
                </c:pt>
                <c:pt idx="9025">
                  <c:v>5.5601039999999999</c:v>
                </c:pt>
                <c:pt idx="9026">
                  <c:v>5.5592079999999999</c:v>
                </c:pt>
                <c:pt idx="9027">
                  <c:v>5.564032364</c:v>
                </c:pt>
                <c:pt idx="9028">
                  <c:v>5.5582397270000001</c:v>
                </c:pt>
                <c:pt idx="9029">
                  <c:v>5.5593878180000003</c:v>
                </c:pt>
                <c:pt idx="9030">
                  <c:v>5.5622832730000002</c:v>
                </c:pt>
                <c:pt idx="9031">
                  <c:v>5.5629692730000002</c:v>
                </c:pt>
                <c:pt idx="9032">
                  <c:v>5.5572350909999999</c:v>
                </c:pt>
                <c:pt idx="9033">
                  <c:v>5.5619579090000002</c:v>
                </c:pt>
                <c:pt idx="9034">
                  <c:v>5.5736845449999999</c:v>
                </c:pt>
                <c:pt idx="9035">
                  <c:v>5.564136091</c:v>
                </c:pt>
                <c:pt idx="9036">
                  <c:v>5.5584044549999998</c:v>
                </c:pt>
                <c:pt idx="9037">
                  <c:v>5.5588086360000002</c:v>
                </c:pt>
                <c:pt idx="9038">
                  <c:v>5.5567261820000002</c:v>
                </c:pt>
                <c:pt idx="9039">
                  <c:v>5.5608140910000001</c:v>
                </c:pt>
                <c:pt idx="9040">
                  <c:v>5.5540832729999998</c:v>
                </c:pt>
                <c:pt idx="9041">
                  <c:v>5.5577552729999997</c:v>
                </c:pt>
                <c:pt idx="9042">
                  <c:v>5.5607611820000002</c:v>
                </c:pt>
                <c:pt idx="9043">
                  <c:v>5.556550273</c:v>
                </c:pt>
                <c:pt idx="9044">
                  <c:v>5.555622455</c:v>
                </c:pt>
                <c:pt idx="9045">
                  <c:v>5.5655702730000005</c:v>
                </c:pt>
                <c:pt idx="9046">
                  <c:v>5.5583421819999996</c:v>
                </c:pt>
                <c:pt idx="9047">
                  <c:v>5.5644621819999998</c:v>
                </c:pt>
                <c:pt idx="9048">
                  <c:v>5.5603535449999999</c:v>
                </c:pt>
                <c:pt idx="9049">
                  <c:v>5.5609949089999997</c:v>
                </c:pt>
                <c:pt idx="9050">
                  <c:v>5.5645230000000003</c:v>
                </c:pt>
                <c:pt idx="9051">
                  <c:v>5.5597209090000002</c:v>
                </c:pt>
                <c:pt idx="9052">
                  <c:v>5.5637632730000002</c:v>
                </c:pt>
                <c:pt idx="9053">
                  <c:v>5.5609239090000004</c:v>
                </c:pt>
                <c:pt idx="9054">
                  <c:v>5.5600839999999998</c:v>
                </c:pt>
                <c:pt idx="9055">
                  <c:v>5.5689891820000001</c:v>
                </c:pt>
                <c:pt idx="9056">
                  <c:v>5.5591078180000002</c:v>
                </c:pt>
                <c:pt idx="9057">
                  <c:v>5.5637733640000002</c:v>
                </c:pt>
                <c:pt idx="9058">
                  <c:v>5.5661349089999996</c:v>
                </c:pt>
                <c:pt idx="9059">
                  <c:v>5.5571770000000003</c:v>
                </c:pt>
                <c:pt idx="9060">
                  <c:v>5.5601783640000004</c:v>
                </c:pt>
                <c:pt idx="9061">
                  <c:v>5.5671076360000002</c:v>
                </c:pt>
                <c:pt idx="9062">
                  <c:v>5.5617190910000005</c:v>
                </c:pt>
                <c:pt idx="9063">
                  <c:v>5.5674609090000002</c:v>
                </c:pt>
                <c:pt idx="9064">
                  <c:v>5.5665013640000005</c:v>
                </c:pt>
                <c:pt idx="9065">
                  <c:v>5.5680480909999996</c:v>
                </c:pt>
                <c:pt idx="9066">
                  <c:v>5.5798197270000003</c:v>
                </c:pt>
                <c:pt idx="9067">
                  <c:v>5.5647409999999997</c:v>
                </c:pt>
                <c:pt idx="9068">
                  <c:v>5.5705483640000004</c:v>
                </c:pt>
                <c:pt idx="9069">
                  <c:v>5.5649503640000004</c:v>
                </c:pt>
                <c:pt idx="9070">
                  <c:v>5.5621429090000003</c:v>
                </c:pt>
                <c:pt idx="9071">
                  <c:v>5.5748613640000002</c:v>
                </c:pt>
                <c:pt idx="9072">
                  <c:v>5.5655880910000004</c:v>
                </c:pt>
                <c:pt idx="9073">
                  <c:v>5.5705019089999999</c:v>
                </c:pt>
                <c:pt idx="9074">
                  <c:v>5.5648314550000002</c:v>
                </c:pt>
                <c:pt idx="9075">
                  <c:v>5.5621829089999997</c:v>
                </c:pt>
                <c:pt idx="9076">
                  <c:v>5.5703777270000003</c:v>
                </c:pt>
                <c:pt idx="9077">
                  <c:v>5.5703087270000005</c:v>
                </c:pt>
                <c:pt idx="9078">
                  <c:v>5.5654013640000004</c:v>
                </c:pt>
                <c:pt idx="9079">
                  <c:v>5.5667657269999999</c:v>
                </c:pt>
                <c:pt idx="9080">
                  <c:v>5.568656636</c:v>
                </c:pt>
                <c:pt idx="9081">
                  <c:v>5.5636200909999998</c:v>
                </c:pt>
                <c:pt idx="9082">
                  <c:v>5.572419182</c:v>
                </c:pt>
                <c:pt idx="9083">
                  <c:v>5.5709144550000005</c:v>
                </c:pt>
                <c:pt idx="9084">
                  <c:v>5.5730054549999997</c:v>
                </c:pt>
                <c:pt idx="9085">
                  <c:v>5.5660672729999998</c:v>
                </c:pt>
                <c:pt idx="9086">
                  <c:v>5.5599700910000003</c:v>
                </c:pt>
                <c:pt idx="9087">
                  <c:v>5.5623434549999997</c:v>
                </c:pt>
                <c:pt idx="9088">
                  <c:v>5.5637819090000002</c:v>
                </c:pt>
                <c:pt idx="9089">
                  <c:v>5.5627133640000004</c:v>
                </c:pt>
                <c:pt idx="9090">
                  <c:v>5.5679119999999998</c:v>
                </c:pt>
                <c:pt idx="9091">
                  <c:v>5.5645700910000002</c:v>
                </c:pt>
                <c:pt idx="9092">
                  <c:v>5.5573565450000002</c:v>
                </c:pt>
                <c:pt idx="9093">
                  <c:v>5.5605746360000001</c:v>
                </c:pt>
                <c:pt idx="9094">
                  <c:v>5.5656501819999997</c:v>
                </c:pt>
                <c:pt idx="9095">
                  <c:v>5.5594580909999998</c:v>
                </c:pt>
                <c:pt idx="9096">
                  <c:v>5.5721745450000002</c:v>
                </c:pt>
                <c:pt idx="9097">
                  <c:v>5.5595173640000004</c:v>
                </c:pt>
                <c:pt idx="9098">
                  <c:v>5.5684810000000002</c:v>
                </c:pt>
                <c:pt idx="9099">
                  <c:v>5.5686634550000003</c:v>
                </c:pt>
                <c:pt idx="9100">
                  <c:v>5.5708985450000004</c:v>
                </c:pt>
                <c:pt idx="9101">
                  <c:v>5.5620086359999998</c:v>
                </c:pt>
                <c:pt idx="9102">
                  <c:v>5.5635211819999997</c:v>
                </c:pt>
                <c:pt idx="9103">
                  <c:v>5.5665186359999996</c:v>
                </c:pt>
                <c:pt idx="9104">
                  <c:v>5.5627760000000004</c:v>
                </c:pt>
                <c:pt idx="9105">
                  <c:v>5.5681504550000005</c:v>
                </c:pt>
                <c:pt idx="9106">
                  <c:v>5.5695146360000001</c:v>
                </c:pt>
                <c:pt idx="9107">
                  <c:v>5.5698414549999997</c:v>
                </c:pt>
                <c:pt idx="9108">
                  <c:v>5.5714970910000003</c:v>
                </c:pt>
                <c:pt idx="9109">
                  <c:v>5.5751090909999999</c:v>
                </c:pt>
                <c:pt idx="9110">
                  <c:v>5.5673073640000004</c:v>
                </c:pt>
                <c:pt idx="9111">
                  <c:v>5.5668184549999999</c:v>
                </c:pt>
                <c:pt idx="9112">
                  <c:v>5.5703108180000003</c:v>
                </c:pt>
                <c:pt idx="9113">
                  <c:v>5.5618306359999998</c:v>
                </c:pt>
                <c:pt idx="9114">
                  <c:v>5.5694314550000001</c:v>
                </c:pt>
                <c:pt idx="9115">
                  <c:v>5.5667070910000005</c:v>
                </c:pt>
                <c:pt idx="9116">
                  <c:v>5.5652469089999999</c:v>
                </c:pt>
                <c:pt idx="9117">
                  <c:v>5.5721132730000003</c:v>
                </c:pt>
                <c:pt idx="9118">
                  <c:v>5.574189273</c:v>
                </c:pt>
                <c:pt idx="9119">
                  <c:v>5.5680113640000002</c:v>
                </c:pt>
                <c:pt idx="9120">
                  <c:v>5.5649716360000001</c:v>
                </c:pt>
                <c:pt idx="9121">
                  <c:v>5.5646885450000001</c:v>
                </c:pt>
                <c:pt idx="9122">
                  <c:v>5.5634741820000002</c:v>
                </c:pt>
                <c:pt idx="9123">
                  <c:v>5.5663530000000003</c:v>
                </c:pt>
                <c:pt idx="9124">
                  <c:v>5.5600792730000004</c:v>
                </c:pt>
                <c:pt idx="9125">
                  <c:v>5.555252909</c:v>
                </c:pt>
                <c:pt idx="9126">
                  <c:v>5.5648826360000001</c:v>
                </c:pt>
                <c:pt idx="9127">
                  <c:v>5.561552636</c:v>
                </c:pt>
                <c:pt idx="9128">
                  <c:v>5.5681935449999997</c:v>
                </c:pt>
                <c:pt idx="9129">
                  <c:v>5.5672499090000001</c:v>
                </c:pt>
                <c:pt idx="9130">
                  <c:v>5.5684467270000004</c:v>
                </c:pt>
                <c:pt idx="9131">
                  <c:v>5.5646767270000002</c:v>
                </c:pt>
                <c:pt idx="9132">
                  <c:v>5.5676654550000002</c:v>
                </c:pt>
                <c:pt idx="9133">
                  <c:v>5.5718897270000003</c:v>
                </c:pt>
                <c:pt idx="9134">
                  <c:v>5.5666682730000003</c:v>
                </c:pt>
                <c:pt idx="9135">
                  <c:v>5.5722242729999998</c:v>
                </c:pt>
                <c:pt idx="9136">
                  <c:v>5.571399091</c:v>
                </c:pt>
                <c:pt idx="9137">
                  <c:v>5.563563909</c:v>
                </c:pt>
                <c:pt idx="9138">
                  <c:v>5.566335273</c:v>
                </c:pt>
                <c:pt idx="9139">
                  <c:v>5.5647781820000004</c:v>
                </c:pt>
                <c:pt idx="9140">
                  <c:v>5.5698823639999997</c:v>
                </c:pt>
                <c:pt idx="9141">
                  <c:v>5.5766863640000004</c:v>
                </c:pt>
                <c:pt idx="9142">
                  <c:v>5.5781228179999998</c:v>
                </c:pt>
                <c:pt idx="9143">
                  <c:v>5.576543182</c:v>
                </c:pt>
                <c:pt idx="9144">
                  <c:v>5.5674680910000003</c:v>
                </c:pt>
                <c:pt idx="9145">
                  <c:v>5.5741734550000004</c:v>
                </c:pt>
                <c:pt idx="9146">
                  <c:v>5.5665663639999998</c:v>
                </c:pt>
                <c:pt idx="9147">
                  <c:v>5.5656574550000002</c:v>
                </c:pt>
                <c:pt idx="9148">
                  <c:v>5.5720256360000002</c:v>
                </c:pt>
                <c:pt idx="9149">
                  <c:v>5.5640050910000003</c:v>
                </c:pt>
                <c:pt idx="9150">
                  <c:v>5.5674014549999997</c:v>
                </c:pt>
                <c:pt idx="9151">
                  <c:v>5.564762</c:v>
                </c:pt>
                <c:pt idx="9152">
                  <c:v>5.564597182</c:v>
                </c:pt>
                <c:pt idx="9153">
                  <c:v>5.5730343639999997</c:v>
                </c:pt>
                <c:pt idx="9154">
                  <c:v>5.5692430000000002</c:v>
                </c:pt>
                <c:pt idx="9155">
                  <c:v>5.5611215449999998</c:v>
                </c:pt>
                <c:pt idx="9156">
                  <c:v>5.5619850910000004</c:v>
                </c:pt>
                <c:pt idx="9157">
                  <c:v>5.5605229999999999</c:v>
                </c:pt>
                <c:pt idx="9158">
                  <c:v>5.5655605450000003</c:v>
                </c:pt>
                <c:pt idx="9159">
                  <c:v>5.5722319090000001</c:v>
                </c:pt>
                <c:pt idx="9160">
                  <c:v>5.566869455</c:v>
                </c:pt>
                <c:pt idx="9161">
                  <c:v>5.557666545</c:v>
                </c:pt>
                <c:pt idx="9162">
                  <c:v>5.5678920000000005</c:v>
                </c:pt>
                <c:pt idx="9163">
                  <c:v>5.5641170000000004</c:v>
                </c:pt>
                <c:pt idx="9164">
                  <c:v>5.5627228180000001</c:v>
                </c:pt>
                <c:pt idx="9165">
                  <c:v>5.5677929090000005</c:v>
                </c:pt>
                <c:pt idx="9166">
                  <c:v>5.5705113639999997</c:v>
                </c:pt>
                <c:pt idx="9167">
                  <c:v>5.5690973640000001</c:v>
                </c:pt>
                <c:pt idx="9168">
                  <c:v>5.5598526360000005</c:v>
                </c:pt>
                <c:pt idx="9169">
                  <c:v>5.5605295449999996</c:v>
                </c:pt>
                <c:pt idx="9170">
                  <c:v>5.5541754550000002</c:v>
                </c:pt>
                <c:pt idx="9171">
                  <c:v>5.5638005450000003</c:v>
                </c:pt>
                <c:pt idx="9172">
                  <c:v>5.5633053639999996</c:v>
                </c:pt>
                <c:pt idx="9173">
                  <c:v>5.5599203639999999</c:v>
                </c:pt>
                <c:pt idx="9174">
                  <c:v>5.560673091</c:v>
                </c:pt>
                <c:pt idx="9175">
                  <c:v>5.5677838179999997</c:v>
                </c:pt>
                <c:pt idx="9176">
                  <c:v>5.5630366359999996</c:v>
                </c:pt>
                <c:pt idx="9177">
                  <c:v>5.5633610000000004</c:v>
                </c:pt>
                <c:pt idx="9178">
                  <c:v>5.5650265450000003</c:v>
                </c:pt>
                <c:pt idx="9179">
                  <c:v>5.5656530909999997</c:v>
                </c:pt>
                <c:pt idx="9180">
                  <c:v>5.5629864549999999</c:v>
                </c:pt>
                <c:pt idx="9181">
                  <c:v>5.557599636</c:v>
                </c:pt>
                <c:pt idx="9182">
                  <c:v>5.5713952730000003</c:v>
                </c:pt>
                <c:pt idx="9183">
                  <c:v>5.5674663640000004</c:v>
                </c:pt>
                <c:pt idx="9184">
                  <c:v>5.5650369089999998</c:v>
                </c:pt>
                <c:pt idx="9185">
                  <c:v>5.5677832729999999</c:v>
                </c:pt>
                <c:pt idx="9186">
                  <c:v>5.5619849090000004</c:v>
                </c:pt>
                <c:pt idx="9187">
                  <c:v>5.5711460910000001</c:v>
                </c:pt>
                <c:pt idx="9188">
                  <c:v>5.5661065450000002</c:v>
                </c:pt>
                <c:pt idx="9189">
                  <c:v>5.5595060910000003</c:v>
                </c:pt>
                <c:pt idx="9190">
                  <c:v>5.5695106360000004</c:v>
                </c:pt>
                <c:pt idx="9191">
                  <c:v>5.5726959090000001</c:v>
                </c:pt>
                <c:pt idx="9192">
                  <c:v>5.5758744550000001</c:v>
                </c:pt>
                <c:pt idx="9193">
                  <c:v>5.569965818</c:v>
                </c:pt>
                <c:pt idx="9194">
                  <c:v>5.5738836359999997</c:v>
                </c:pt>
                <c:pt idx="9195">
                  <c:v>5.568467364</c:v>
                </c:pt>
                <c:pt idx="9196">
                  <c:v>5.569280182</c:v>
                </c:pt>
                <c:pt idx="9197">
                  <c:v>5.5688431820000002</c:v>
                </c:pt>
                <c:pt idx="9198">
                  <c:v>5.5752470910000005</c:v>
                </c:pt>
                <c:pt idx="9199">
                  <c:v>5.5686386360000002</c:v>
                </c:pt>
                <c:pt idx="9200">
                  <c:v>5.5665387270000002</c:v>
                </c:pt>
                <c:pt idx="9201">
                  <c:v>5.5725220909999997</c:v>
                </c:pt>
                <c:pt idx="9202">
                  <c:v>5.5683291820000003</c:v>
                </c:pt>
                <c:pt idx="9203">
                  <c:v>5.5683389999999999</c:v>
                </c:pt>
                <c:pt idx="9204">
                  <c:v>5.5718131819999996</c:v>
                </c:pt>
                <c:pt idx="9205">
                  <c:v>5.5725044549999998</c:v>
                </c:pt>
                <c:pt idx="9206">
                  <c:v>5.5780641820000003</c:v>
                </c:pt>
                <c:pt idx="9207">
                  <c:v>5.5716988179999998</c:v>
                </c:pt>
                <c:pt idx="9208">
                  <c:v>5.5726202730000001</c:v>
                </c:pt>
                <c:pt idx="9209">
                  <c:v>5.5747391820000001</c:v>
                </c:pt>
                <c:pt idx="9210">
                  <c:v>5.559784091</c:v>
                </c:pt>
                <c:pt idx="9211">
                  <c:v>5.5667866359999998</c:v>
                </c:pt>
                <c:pt idx="9212">
                  <c:v>5.5642478180000001</c:v>
                </c:pt>
                <c:pt idx="9213">
                  <c:v>5.5635838179999997</c:v>
                </c:pt>
                <c:pt idx="9214">
                  <c:v>5.5708928179999999</c:v>
                </c:pt>
                <c:pt idx="9215">
                  <c:v>5.5671967269999998</c:v>
                </c:pt>
                <c:pt idx="9216">
                  <c:v>5.5589428180000002</c:v>
                </c:pt>
                <c:pt idx="9217">
                  <c:v>5.5589295449999998</c:v>
                </c:pt>
                <c:pt idx="9218">
                  <c:v>5.5626593639999999</c:v>
                </c:pt>
                <c:pt idx="9219">
                  <c:v>5.5598012729999997</c:v>
                </c:pt>
                <c:pt idx="9220">
                  <c:v>5.5647745449999997</c:v>
                </c:pt>
                <c:pt idx="9221">
                  <c:v>5.5600242729999998</c:v>
                </c:pt>
                <c:pt idx="9222">
                  <c:v>5.561936727</c:v>
                </c:pt>
                <c:pt idx="9223">
                  <c:v>5.5674535450000002</c:v>
                </c:pt>
                <c:pt idx="9224">
                  <c:v>5.5705368179999999</c:v>
                </c:pt>
                <c:pt idx="9225">
                  <c:v>5.5628587270000001</c:v>
                </c:pt>
                <c:pt idx="9226">
                  <c:v>5.5648505449999996</c:v>
                </c:pt>
                <c:pt idx="9227">
                  <c:v>5.569436091</c:v>
                </c:pt>
                <c:pt idx="9228">
                  <c:v>5.5719506360000004</c:v>
                </c:pt>
                <c:pt idx="9229">
                  <c:v>5.5666547270000004</c:v>
                </c:pt>
                <c:pt idx="9230">
                  <c:v>5.5649241820000004</c:v>
                </c:pt>
                <c:pt idx="9231">
                  <c:v>5.5671652729999996</c:v>
                </c:pt>
                <c:pt idx="9232">
                  <c:v>5.5754327269999999</c:v>
                </c:pt>
                <c:pt idx="9233">
                  <c:v>5.5695853639999999</c:v>
                </c:pt>
                <c:pt idx="9234">
                  <c:v>5.5724989090000001</c:v>
                </c:pt>
                <c:pt idx="9235">
                  <c:v>5.571428364</c:v>
                </c:pt>
                <c:pt idx="9236">
                  <c:v>5.5658690909999997</c:v>
                </c:pt>
                <c:pt idx="9237">
                  <c:v>5.5747507269999996</c:v>
                </c:pt>
                <c:pt idx="9238">
                  <c:v>5.5610475450000001</c:v>
                </c:pt>
                <c:pt idx="9239">
                  <c:v>5.568062727</c:v>
                </c:pt>
                <c:pt idx="9240">
                  <c:v>5.5720052730000003</c:v>
                </c:pt>
                <c:pt idx="9241">
                  <c:v>5.5700685449999998</c:v>
                </c:pt>
                <c:pt idx="9242">
                  <c:v>5.5639385450000001</c:v>
                </c:pt>
                <c:pt idx="9243">
                  <c:v>5.5725330910000004</c:v>
                </c:pt>
                <c:pt idx="9244">
                  <c:v>5.5669998180000002</c:v>
                </c:pt>
                <c:pt idx="9245">
                  <c:v>5.5694574550000002</c:v>
                </c:pt>
                <c:pt idx="9246">
                  <c:v>5.5714820000000005</c:v>
                </c:pt>
                <c:pt idx="9247">
                  <c:v>5.5678488179999999</c:v>
                </c:pt>
                <c:pt idx="9248">
                  <c:v>5.5613803639999997</c:v>
                </c:pt>
                <c:pt idx="9249">
                  <c:v>5.5705185449999997</c:v>
                </c:pt>
                <c:pt idx="9250">
                  <c:v>5.5748360000000003</c:v>
                </c:pt>
                <c:pt idx="9251">
                  <c:v>5.5647235449999997</c:v>
                </c:pt>
                <c:pt idx="9252">
                  <c:v>5.568416364</c:v>
                </c:pt>
                <c:pt idx="9253">
                  <c:v>5.5692150910000002</c:v>
                </c:pt>
                <c:pt idx="9254">
                  <c:v>5.5712882730000004</c:v>
                </c:pt>
                <c:pt idx="9255">
                  <c:v>5.5672620909999999</c:v>
                </c:pt>
                <c:pt idx="9256">
                  <c:v>5.573925</c:v>
                </c:pt>
                <c:pt idx="9257">
                  <c:v>5.5690600000000003</c:v>
                </c:pt>
                <c:pt idx="9258">
                  <c:v>5.5676311820000004</c:v>
                </c:pt>
                <c:pt idx="9259">
                  <c:v>5.5739911820000003</c:v>
                </c:pt>
                <c:pt idx="9260">
                  <c:v>5.5725678180000005</c:v>
                </c:pt>
                <c:pt idx="9261">
                  <c:v>5.5663823639999999</c:v>
                </c:pt>
                <c:pt idx="9262">
                  <c:v>5.5719089999999998</c:v>
                </c:pt>
                <c:pt idx="9263">
                  <c:v>5.5708631820000001</c:v>
                </c:pt>
                <c:pt idx="9264">
                  <c:v>5.570282636</c:v>
                </c:pt>
                <c:pt idx="9265">
                  <c:v>5.5683439999999997</c:v>
                </c:pt>
                <c:pt idx="9266">
                  <c:v>5.5761513640000002</c:v>
                </c:pt>
                <c:pt idx="9267">
                  <c:v>5.5685742730000003</c:v>
                </c:pt>
                <c:pt idx="9268">
                  <c:v>5.5705454550000004</c:v>
                </c:pt>
                <c:pt idx="9269">
                  <c:v>5.5619095449999998</c:v>
                </c:pt>
                <c:pt idx="9270">
                  <c:v>5.5738328179999996</c:v>
                </c:pt>
                <c:pt idx="9271">
                  <c:v>5.565628545</c:v>
                </c:pt>
                <c:pt idx="9272">
                  <c:v>5.5703337270000004</c:v>
                </c:pt>
                <c:pt idx="9273">
                  <c:v>5.5677261820000004</c:v>
                </c:pt>
                <c:pt idx="9274">
                  <c:v>5.5756883640000003</c:v>
                </c:pt>
                <c:pt idx="9275">
                  <c:v>5.5674926359999999</c:v>
                </c:pt>
                <c:pt idx="9276">
                  <c:v>5.572724</c:v>
                </c:pt>
                <c:pt idx="9277">
                  <c:v>5.5658566360000004</c:v>
                </c:pt>
                <c:pt idx="9278">
                  <c:v>5.559887636</c:v>
                </c:pt>
                <c:pt idx="9279">
                  <c:v>5.5623572729999999</c:v>
                </c:pt>
                <c:pt idx="9280">
                  <c:v>5.5657867269999999</c:v>
                </c:pt>
                <c:pt idx="9281">
                  <c:v>5.5667582730000005</c:v>
                </c:pt>
                <c:pt idx="9282">
                  <c:v>5.5638695450000002</c:v>
                </c:pt>
                <c:pt idx="9283">
                  <c:v>5.5635197270000001</c:v>
                </c:pt>
                <c:pt idx="9284">
                  <c:v>5.5700117269999998</c:v>
                </c:pt>
                <c:pt idx="9285">
                  <c:v>5.5670927270000004</c:v>
                </c:pt>
                <c:pt idx="9286">
                  <c:v>5.5631497269999999</c:v>
                </c:pt>
                <c:pt idx="9287">
                  <c:v>5.5592539089999997</c:v>
                </c:pt>
                <c:pt idx="9288">
                  <c:v>5.5643395450000002</c:v>
                </c:pt>
                <c:pt idx="9289">
                  <c:v>5.5671104549999999</c:v>
                </c:pt>
                <c:pt idx="9290">
                  <c:v>5.5649462730000003</c:v>
                </c:pt>
                <c:pt idx="9291">
                  <c:v>5.560783636</c:v>
                </c:pt>
                <c:pt idx="9292">
                  <c:v>5.570750909</c:v>
                </c:pt>
                <c:pt idx="9293">
                  <c:v>5.5698688179999998</c:v>
                </c:pt>
                <c:pt idx="9294">
                  <c:v>5.5778908180000002</c:v>
                </c:pt>
                <c:pt idx="9295">
                  <c:v>5.5717276360000003</c:v>
                </c:pt>
                <c:pt idx="9296">
                  <c:v>5.5711594550000001</c:v>
                </c:pt>
                <c:pt idx="9297">
                  <c:v>5.5776788179999999</c:v>
                </c:pt>
                <c:pt idx="9298">
                  <c:v>5.5659931819999997</c:v>
                </c:pt>
                <c:pt idx="9299">
                  <c:v>5.5675457269999997</c:v>
                </c:pt>
                <c:pt idx="9300">
                  <c:v>5.5796987270000002</c:v>
                </c:pt>
                <c:pt idx="9301">
                  <c:v>5.5746187269999998</c:v>
                </c:pt>
                <c:pt idx="9302">
                  <c:v>5.5751144550000005</c:v>
                </c:pt>
                <c:pt idx="9303">
                  <c:v>5.5708625449999998</c:v>
                </c:pt>
                <c:pt idx="9304">
                  <c:v>5.5684348180000001</c:v>
                </c:pt>
                <c:pt idx="9305">
                  <c:v>5.5698000910000003</c:v>
                </c:pt>
                <c:pt idx="9306">
                  <c:v>5.5667843640000001</c:v>
                </c:pt>
                <c:pt idx="9307">
                  <c:v>5.5717644550000003</c:v>
                </c:pt>
                <c:pt idx="9308">
                  <c:v>5.5710681820000003</c:v>
                </c:pt>
                <c:pt idx="9309">
                  <c:v>5.5719425449999997</c:v>
                </c:pt>
                <c:pt idx="9310">
                  <c:v>5.5711890000000004</c:v>
                </c:pt>
                <c:pt idx="9311">
                  <c:v>5.5671712730000005</c:v>
                </c:pt>
                <c:pt idx="9312">
                  <c:v>5.5712044550000002</c:v>
                </c:pt>
                <c:pt idx="9313">
                  <c:v>5.5743531820000003</c:v>
                </c:pt>
                <c:pt idx="9314">
                  <c:v>5.5640846360000005</c:v>
                </c:pt>
                <c:pt idx="9315">
                  <c:v>5.5697025450000002</c:v>
                </c:pt>
                <c:pt idx="9316">
                  <c:v>5.5714343639999999</c:v>
                </c:pt>
                <c:pt idx="9317">
                  <c:v>5.5693116360000001</c:v>
                </c:pt>
                <c:pt idx="9318">
                  <c:v>5.5653203639999997</c:v>
                </c:pt>
                <c:pt idx="9319">
                  <c:v>5.5683824550000001</c:v>
                </c:pt>
                <c:pt idx="9320">
                  <c:v>5.5681070909999999</c:v>
                </c:pt>
                <c:pt idx="9321">
                  <c:v>5.5733969999999999</c:v>
                </c:pt>
                <c:pt idx="9322">
                  <c:v>5.5675671820000003</c:v>
                </c:pt>
                <c:pt idx="9323">
                  <c:v>5.5742568180000003</c:v>
                </c:pt>
                <c:pt idx="9324">
                  <c:v>5.5735899089999998</c:v>
                </c:pt>
                <c:pt idx="9325">
                  <c:v>5.572664273</c:v>
                </c:pt>
                <c:pt idx="9326">
                  <c:v>5.5649600000000001</c:v>
                </c:pt>
                <c:pt idx="9327">
                  <c:v>5.5684162730000004</c:v>
                </c:pt>
                <c:pt idx="9328">
                  <c:v>5.5742554550000003</c:v>
                </c:pt>
                <c:pt idx="9329">
                  <c:v>5.5713044549999999</c:v>
                </c:pt>
                <c:pt idx="9330">
                  <c:v>5.5693715450000001</c:v>
                </c:pt>
                <c:pt idx="9331">
                  <c:v>5.5619057270000001</c:v>
                </c:pt>
                <c:pt idx="9332">
                  <c:v>5.5779589090000004</c:v>
                </c:pt>
                <c:pt idx="9333">
                  <c:v>5.5731926359999999</c:v>
                </c:pt>
                <c:pt idx="9334">
                  <c:v>5.5783719090000004</c:v>
                </c:pt>
                <c:pt idx="9335">
                  <c:v>5.5706521819999999</c:v>
                </c:pt>
                <c:pt idx="9336">
                  <c:v>5.5631701820000004</c:v>
                </c:pt>
                <c:pt idx="9337">
                  <c:v>5.5761979999999998</c:v>
                </c:pt>
                <c:pt idx="9338">
                  <c:v>5.5641740000000004</c:v>
                </c:pt>
                <c:pt idx="9339">
                  <c:v>5.5672138179999999</c:v>
                </c:pt>
                <c:pt idx="9340">
                  <c:v>5.5658715450000003</c:v>
                </c:pt>
                <c:pt idx="9341">
                  <c:v>5.5674756360000002</c:v>
                </c:pt>
                <c:pt idx="9342">
                  <c:v>5.5721533640000001</c:v>
                </c:pt>
                <c:pt idx="9343">
                  <c:v>5.5643896360000005</c:v>
                </c:pt>
                <c:pt idx="9344">
                  <c:v>5.5627168180000002</c:v>
                </c:pt>
                <c:pt idx="9345">
                  <c:v>5.5586581820000003</c:v>
                </c:pt>
                <c:pt idx="9346">
                  <c:v>5.5717065450000005</c:v>
                </c:pt>
                <c:pt idx="9347">
                  <c:v>5.5690509090000004</c:v>
                </c:pt>
                <c:pt idx="9348">
                  <c:v>5.5628125449999999</c:v>
                </c:pt>
                <c:pt idx="9349">
                  <c:v>5.5769053639999999</c:v>
                </c:pt>
                <c:pt idx="9350">
                  <c:v>5.5669130000000004</c:v>
                </c:pt>
                <c:pt idx="9351">
                  <c:v>5.572777909</c:v>
                </c:pt>
                <c:pt idx="9352">
                  <c:v>5.5674444550000004</c:v>
                </c:pt>
                <c:pt idx="9353">
                  <c:v>5.5710285449999999</c:v>
                </c:pt>
                <c:pt idx="9354">
                  <c:v>5.5850325449999998</c:v>
                </c:pt>
                <c:pt idx="9355">
                  <c:v>5.5684510000000005</c:v>
                </c:pt>
                <c:pt idx="9356">
                  <c:v>5.5792456360000005</c:v>
                </c:pt>
                <c:pt idx="9357">
                  <c:v>5.581039273</c:v>
                </c:pt>
                <c:pt idx="9358">
                  <c:v>5.5827700910000004</c:v>
                </c:pt>
                <c:pt idx="9359">
                  <c:v>5.5735026359999997</c:v>
                </c:pt>
                <c:pt idx="9360">
                  <c:v>5.5717519090000005</c:v>
                </c:pt>
                <c:pt idx="9361">
                  <c:v>5.5748876359999997</c:v>
                </c:pt>
                <c:pt idx="9362">
                  <c:v>5.5696377269999999</c:v>
                </c:pt>
                <c:pt idx="9363">
                  <c:v>5.5630152730000004</c:v>
                </c:pt>
                <c:pt idx="9364">
                  <c:v>5.5798828179999997</c:v>
                </c:pt>
                <c:pt idx="9365">
                  <c:v>5.576114273</c:v>
                </c:pt>
                <c:pt idx="9366">
                  <c:v>5.5754991819999997</c:v>
                </c:pt>
                <c:pt idx="9367">
                  <c:v>5.5800070000000002</c:v>
                </c:pt>
                <c:pt idx="9368">
                  <c:v>5.5741046360000004</c:v>
                </c:pt>
                <c:pt idx="9369">
                  <c:v>5.5761310909999997</c:v>
                </c:pt>
                <c:pt idx="9370">
                  <c:v>5.5815049999999999</c:v>
                </c:pt>
                <c:pt idx="9371">
                  <c:v>5.5792102730000002</c:v>
                </c:pt>
                <c:pt idx="9372">
                  <c:v>5.574545273</c:v>
                </c:pt>
                <c:pt idx="9373">
                  <c:v>5.5765077270000001</c:v>
                </c:pt>
                <c:pt idx="9374">
                  <c:v>5.5679014550000003</c:v>
                </c:pt>
                <c:pt idx="9375">
                  <c:v>5.5767546360000004</c:v>
                </c:pt>
                <c:pt idx="9376">
                  <c:v>5.5742337270000002</c:v>
                </c:pt>
                <c:pt idx="9377">
                  <c:v>5.5717689999999997</c:v>
                </c:pt>
                <c:pt idx="9378">
                  <c:v>5.5690200910000005</c:v>
                </c:pt>
                <c:pt idx="9379">
                  <c:v>5.5691410909999997</c:v>
                </c:pt>
                <c:pt idx="9380">
                  <c:v>5.5720144549999997</c:v>
                </c:pt>
                <c:pt idx="9381">
                  <c:v>5.5680050909999999</c:v>
                </c:pt>
                <c:pt idx="9382">
                  <c:v>5.5705107270000003</c:v>
                </c:pt>
                <c:pt idx="9383">
                  <c:v>5.5718426360000004</c:v>
                </c:pt>
                <c:pt idx="9384">
                  <c:v>5.5608906359999999</c:v>
                </c:pt>
                <c:pt idx="9385">
                  <c:v>5.5717519090000005</c:v>
                </c:pt>
                <c:pt idx="9386">
                  <c:v>5.5718758179999996</c:v>
                </c:pt>
                <c:pt idx="9387">
                  <c:v>5.5701399089999999</c:v>
                </c:pt>
                <c:pt idx="9388">
                  <c:v>5.5656854549999997</c:v>
                </c:pt>
                <c:pt idx="9389">
                  <c:v>5.5684467270000004</c:v>
                </c:pt>
                <c:pt idx="9390">
                  <c:v>5.5703142730000001</c:v>
                </c:pt>
                <c:pt idx="9391">
                  <c:v>5.5710286360000003</c:v>
                </c:pt>
                <c:pt idx="9392">
                  <c:v>5.5741724550000002</c:v>
                </c:pt>
                <c:pt idx="9393">
                  <c:v>5.5689436360000002</c:v>
                </c:pt>
                <c:pt idx="9394">
                  <c:v>5.5640393640000001</c:v>
                </c:pt>
                <c:pt idx="9395">
                  <c:v>5.5659614550000001</c:v>
                </c:pt>
                <c:pt idx="9396">
                  <c:v>5.5635485449999997</c:v>
                </c:pt>
                <c:pt idx="9397">
                  <c:v>5.565852273</c:v>
                </c:pt>
                <c:pt idx="9398">
                  <c:v>5.5675655449999999</c:v>
                </c:pt>
                <c:pt idx="9399">
                  <c:v>5.5674619090000004</c:v>
                </c:pt>
                <c:pt idx="9400">
                  <c:v>5.5807929999999999</c:v>
                </c:pt>
                <c:pt idx="9401">
                  <c:v>5.5698222729999998</c:v>
                </c:pt>
                <c:pt idx="9402">
                  <c:v>5.5675240910000001</c:v>
                </c:pt>
                <c:pt idx="9403">
                  <c:v>5.5628441820000001</c:v>
                </c:pt>
                <c:pt idx="9404">
                  <c:v>5.5668920909999997</c:v>
                </c:pt>
                <c:pt idx="9405">
                  <c:v>5.5638632729999999</c:v>
                </c:pt>
                <c:pt idx="9406">
                  <c:v>5.5654500909999998</c:v>
                </c:pt>
                <c:pt idx="9407">
                  <c:v>5.5687187270000003</c:v>
                </c:pt>
                <c:pt idx="9408">
                  <c:v>5.5626141819999999</c:v>
                </c:pt>
                <c:pt idx="9409">
                  <c:v>5.5709352729999999</c:v>
                </c:pt>
                <c:pt idx="9410">
                  <c:v>5.568837727</c:v>
                </c:pt>
                <c:pt idx="9411">
                  <c:v>5.5741317270000001</c:v>
                </c:pt>
                <c:pt idx="9412">
                  <c:v>5.5778530000000002</c:v>
                </c:pt>
                <c:pt idx="9413">
                  <c:v>5.5777248180000001</c:v>
                </c:pt>
                <c:pt idx="9414">
                  <c:v>5.5737890910000001</c:v>
                </c:pt>
                <c:pt idx="9415">
                  <c:v>5.5760554549999997</c:v>
                </c:pt>
                <c:pt idx="9416">
                  <c:v>5.5770433639999997</c:v>
                </c:pt>
                <c:pt idx="9417">
                  <c:v>5.5719558180000002</c:v>
                </c:pt>
                <c:pt idx="9418">
                  <c:v>5.5733930909999998</c:v>
                </c:pt>
                <c:pt idx="9419">
                  <c:v>5.5796705449999999</c:v>
                </c:pt>
                <c:pt idx="9420">
                  <c:v>5.5734848179999998</c:v>
                </c:pt>
                <c:pt idx="9421">
                  <c:v>5.5771000910000001</c:v>
                </c:pt>
                <c:pt idx="9422">
                  <c:v>5.5810234550000004</c:v>
                </c:pt>
                <c:pt idx="9423">
                  <c:v>5.5746940910000005</c:v>
                </c:pt>
                <c:pt idx="9424">
                  <c:v>5.5733866360000004</c:v>
                </c:pt>
                <c:pt idx="9425">
                  <c:v>5.5737372729999999</c:v>
                </c:pt>
                <c:pt idx="9426">
                  <c:v>5.5782444550000001</c:v>
                </c:pt>
                <c:pt idx="9427">
                  <c:v>5.5818584549999999</c:v>
                </c:pt>
                <c:pt idx="9428">
                  <c:v>5.5716156359999998</c:v>
                </c:pt>
                <c:pt idx="9429">
                  <c:v>5.574108818</c:v>
                </c:pt>
                <c:pt idx="9430">
                  <c:v>5.5876165450000004</c:v>
                </c:pt>
                <c:pt idx="9431">
                  <c:v>5.5814212730000001</c:v>
                </c:pt>
                <c:pt idx="9432">
                  <c:v>5.5846529089999999</c:v>
                </c:pt>
                <c:pt idx="9433">
                  <c:v>5.578580273</c:v>
                </c:pt>
                <c:pt idx="9434">
                  <c:v>5.5782050910000001</c:v>
                </c:pt>
                <c:pt idx="9435">
                  <c:v>5.5816065449999996</c:v>
                </c:pt>
                <c:pt idx="9436">
                  <c:v>5.5689508180000002</c:v>
                </c:pt>
                <c:pt idx="9437">
                  <c:v>5.576559091</c:v>
                </c:pt>
                <c:pt idx="9438">
                  <c:v>5.574163091</c:v>
                </c:pt>
                <c:pt idx="9439">
                  <c:v>5.5730302729999996</c:v>
                </c:pt>
                <c:pt idx="9440">
                  <c:v>5.5774460909999997</c:v>
                </c:pt>
                <c:pt idx="9441">
                  <c:v>5.5741992730000005</c:v>
                </c:pt>
                <c:pt idx="9442">
                  <c:v>5.5764149090000004</c:v>
                </c:pt>
                <c:pt idx="9443">
                  <c:v>5.5730224550000003</c:v>
                </c:pt>
                <c:pt idx="9444">
                  <c:v>5.5682343640000003</c:v>
                </c:pt>
                <c:pt idx="9445">
                  <c:v>5.5712595450000002</c:v>
                </c:pt>
                <c:pt idx="9446">
                  <c:v>5.5682324550000004</c:v>
                </c:pt>
                <c:pt idx="9447">
                  <c:v>5.573554455</c:v>
                </c:pt>
                <c:pt idx="9448">
                  <c:v>5.5692615449999998</c:v>
                </c:pt>
                <c:pt idx="9449">
                  <c:v>5.5717212729999996</c:v>
                </c:pt>
                <c:pt idx="9450">
                  <c:v>5.5651578180000003</c:v>
                </c:pt>
                <c:pt idx="9451">
                  <c:v>5.5705500910000003</c:v>
                </c:pt>
                <c:pt idx="9452">
                  <c:v>5.5719039090000004</c:v>
                </c:pt>
                <c:pt idx="9453">
                  <c:v>5.5758619090000003</c:v>
                </c:pt>
                <c:pt idx="9454">
                  <c:v>5.5678289999999997</c:v>
                </c:pt>
                <c:pt idx="9455">
                  <c:v>5.573329727</c:v>
                </c:pt>
                <c:pt idx="9456">
                  <c:v>5.5715612730000004</c:v>
                </c:pt>
                <c:pt idx="9457">
                  <c:v>5.5691062730000001</c:v>
                </c:pt>
                <c:pt idx="9458">
                  <c:v>5.5757047269999997</c:v>
                </c:pt>
                <c:pt idx="9459">
                  <c:v>5.5700205450000002</c:v>
                </c:pt>
                <c:pt idx="9460">
                  <c:v>5.5741019999999999</c:v>
                </c:pt>
                <c:pt idx="9461">
                  <c:v>5.570465091</c:v>
                </c:pt>
                <c:pt idx="9462">
                  <c:v>5.567455818</c:v>
                </c:pt>
                <c:pt idx="9463">
                  <c:v>5.5756319090000002</c:v>
                </c:pt>
                <c:pt idx="9464">
                  <c:v>5.5731671819999997</c:v>
                </c:pt>
                <c:pt idx="9465">
                  <c:v>5.5734983639999998</c:v>
                </c:pt>
                <c:pt idx="9466">
                  <c:v>5.5688287269999996</c:v>
                </c:pt>
                <c:pt idx="9467">
                  <c:v>5.576068909</c:v>
                </c:pt>
                <c:pt idx="9468">
                  <c:v>5.572735636</c:v>
                </c:pt>
                <c:pt idx="9469">
                  <c:v>5.573296182</c:v>
                </c:pt>
                <c:pt idx="9470">
                  <c:v>5.5775796360000003</c:v>
                </c:pt>
                <c:pt idx="9471">
                  <c:v>5.5674943639999999</c:v>
                </c:pt>
                <c:pt idx="9472">
                  <c:v>5.5746144549999999</c:v>
                </c:pt>
                <c:pt idx="9473">
                  <c:v>5.5804906360000004</c:v>
                </c:pt>
                <c:pt idx="9474">
                  <c:v>5.5775138179999999</c:v>
                </c:pt>
                <c:pt idx="9475">
                  <c:v>5.573307636</c:v>
                </c:pt>
                <c:pt idx="9476">
                  <c:v>5.5757881820000001</c:v>
                </c:pt>
                <c:pt idx="9477">
                  <c:v>5.5800038179999998</c:v>
                </c:pt>
                <c:pt idx="9478">
                  <c:v>5.583660364</c:v>
                </c:pt>
                <c:pt idx="9479">
                  <c:v>5.5856300000000001</c:v>
                </c:pt>
                <c:pt idx="9480">
                  <c:v>5.5740522730000004</c:v>
                </c:pt>
                <c:pt idx="9481">
                  <c:v>5.5721165450000001</c:v>
                </c:pt>
                <c:pt idx="9482">
                  <c:v>5.5784107270000005</c:v>
                </c:pt>
                <c:pt idx="9483">
                  <c:v>5.5737643639999996</c:v>
                </c:pt>
                <c:pt idx="9484">
                  <c:v>5.5692429089999997</c:v>
                </c:pt>
                <c:pt idx="9485">
                  <c:v>5.5808427270000003</c:v>
                </c:pt>
                <c:pt idx="9486">
                  <c:v>5.5735240910000003</c:v>
                </c:pt>
                <c:pt idx="9487">
                  <c:v>5.5759167270000001</c:v>
                </c:pt>
                <c:pt idx="9488">
                  <c:v>5.5750935449999997</c:v>
                </c:pt>
                <c:pt idx="9489">
                  <c:v>5.5804762730000004</c:v>
                </c:pt>
                <c:pt idx="9490">
                  <c:v>5.5809029089999997</c:v>
                </c:pt>
                <c:pt idx="9491">
                  <c:v>5.5806593639999997</c:v>
                </c:pt>
                <c:pt idx="9492">
                  <c:v>5.5715394549999999</c:v>
                </c:pt>
                <c:pt idx="9493">
                  <c:v>5.5766549999999997</c:v>
                </c:pt>
                <c:pt idx="9494">
                  <c:v>5.5757100910000004</c:v>
                </c:pt>
                <c:pt idx="9495">
                  <c:v>5.5736908180000002</c:v>
                </c:pt>
                <c:pt idx="9496">
                  <c:v>5.5723083640000004</c:v>
                </c:pt>
                <c:pt idx="9497">
                  <c:v>5.5806677269999998</c:v>
                </c:pt>
                <c:pt idx="9498">
                  <c:v>5.5815870910000003</c:v>
                </c:pt>
                <c:pt idx="9499">
                  <c:v>5.5737312729999999</c:v>
                </c:pt>
                <c:pt idx="9500">
                  <c:v>5.5851935450000001</c:v>
                </c:pt>
                <c:pt idx="9501">
                  <c:v>5.5681331820000004</c:v>
                </c:pt>
                <c:pt idx="9502">
                  <c:v>5.5800299090000003</c:v>
                </c:pt>
                <c:pt idx="9503">
                  <c:v>5.5723820000000002</c:v>
                </c:pt>
                <c:pt idx="9504">
                  <c:v>5.5706696359999999</c:v>
                </c:pt>
                <c:pt idx="9505">
                  <c:v>5.5671982729999998</c:v>
                </c:pt>
                <c:pt idx="9506">
                  <c:v>5.5744068179999999</c:v>
                </c:pt>
                <c:pt idx="9507">
                  <c:v>5.5779415449999998</c:v>
                </c:pt>
                <c:pt idx="9508">
                  <c:v>5.5599519090000005</c:v>
                </c:pt>
                <c:pt idx="9509">
                  <c:v>5.5845989999999999</c:v>
                </c:pt>
                <c:pt idx="9510">
                  <c:v>5.5680649090000003</c:v>
                </c:pt>
                <c:pt idx="9511">
                  <c:v>5.5769082729999999</c:v>
                </c:pt>
                <c:pt idx="9512">
                  <c:v>5.570478273</c:v>
                </c:pt>
                <c:pt idx="9513">
                  <c:v>5.5715398179999998</c:v>
                </c:pt>
                <c:pt idx="9514">
                  <c:v>5.5664383639999997</c:v>
                </c:pt>
                <c:pt idx="9515">
                  <c:v>5.5697369090000004</c:v>
                </c:pt>
                <c:pt idx="9516">
                  <c:v>5.5808207269999999</c:v>
                </c:pt>
                <c:pt idx="9517">
                  <c:v>5.5862036360000005</c:v>
                </c:pt>
                <c:pt idx="9518">
                  <c:v>5.5745165449999998</c:v>
                </c:pt>
                <c:pt idx="9519">
                  <c:v>5.5817300000000003</c:v>
                </c:pt>
                <c:pt idx="9520">
                  <c:v>5.5822789090000002</c:v>
                </c:pt>
                <c:pt idx="9521">
                  <c:v>5.5736954550000002</c:v>
                </c:pt>
                <c:pt idx="9522">
                  <c:v>5.5814139090000001</c:v>
                </c:pt>
                <c:pt idx="9523">
                  <c:v>5.5799872730000004</c:v>
                </c:pt>
                <c:pt idx="9524">
                  <c:v>5.5778216360000004</c:v>
                </c:pt>
                <c:pt idx="9525">
                  <c:v>5.5791905450000003</c:v>
                </c:pt>
                <c:pt idx="9526">
                  <c:v>5.5797669089999999</c:v>
                </c:pt>
                <c:pt idx="9527">
                  <c:v>5.5804105450000003</c:v>
                </c:pt>
                <c:pt idx="9528">
                  <c:v>5.5742554550000003</c:v>
                </c:pt>
                <c:pt idx="9529">
                  <c:v>5.5766644550000004</c:v>
                </c:pt>
                <c:pt idx="9530">
                  <c:v>5.5726082730000002</c:v>
                </c:pt>
                <c:pt idx="9531">
                  <c:v>5.5793968180000002</c:v>
                </c:pt>
                <c:pt idx="9532">
                  <c:v>5.5819799090000002</c:v>
                </c:pt>
                <c:pt idx="9533">
                  <c:v>5.5869387269999997</c:v>
                </c:pt>
                <c:pt idx="9534">
                  <c:v>5.5808260000000001</c:v>
                </c:pt>
                <c:pt idx="9535">
                  <c:v>5.580667364</c:v>
                </c:pt>
                <c:pt idx="9536">
                  <c:v>5.5850531820000002</c:v>
                </c:pt>
                <c:pt idx="9537">
                  <c:v>5.585267</c:v>
                </c:pt>
                <c:pt idx="9538">
                  <c:v>5.5824496359999998</c:v>
                </c:pt>
                <c:pt idx="9539">
                  <c:v>5.580531455</c:v>
                </c:pt>
                <c:pt idx="9540">
                  <c:v>5.583466273</c:v>
                </c:pt>
                <c:pt idx="9541">
                  <c:v>5.5739123639999999</c:v>
                </c:pt>
                <c:pt idx="9542">
                  <c:v>5.5807906359999997</c:v>
                </c:pt>
                <c:pt idx="9543">
                  <c:v>5.5758425450000004</c:v>
                </c:pt>
                <c:pt idx="9544">
                  <c:v>5.570856</c:v>
                </c:pt>
                <c:pt idx="9545">
                  <c:v>5.5812658180000003</c:v>
                </c:pt>
                <c:pt idx="9546">
                  <c:v>5.5806909090000003</c:v>
                </c:pt>
                <c:pt idx="9547">
                  <c:v>5.5759627270000003</c:v>
                </c:pt>
                <c:pt idx="9548">
                  <c:v>5.5800264550000005</c:v>
                </c:pt>
                <c:pt idx="9549">
                  <c:v>5.5765054550000004</c:v>
                </c:pt>
                <c:pt idx="9550">
                  <c:v>5.5793864549999999</c:v>
                </c:pt>
                <c:pt idx="9551">
                  <c:v>5.5695539089999997</c:v>
                </c:pt>
                <c:pt idx="9552">
                  <c:v>5.5847826359999999</c:v>
                </c:pt>
                <c:pt idx="9553">
                  <c:v>5.5842055449999997</c:v>
                </c:pt>
                <c:pt idx="9554">
                  <c:v>5.5764517270000002</c:v>
                </c:pt>
                <c:pt idx="9555">
                  <c:v>5.5831328180000002</c:v>
                </c:pt>
                <c:pt idx="9556">
                  <c:v>5.576353364</c:v>
                </c:pt>
                <c:pt idx="9557">
                  <c:v>5.5761931819999999</c:v>
                </c:pt>
                <c:pt idx="9558">
                  <c:v>5.5865011820000001</c:v>
                </c:pt>
                <c:pt idx="9559">
                  <c:v>5.5767003639999997</c:v>
                </c:pt>
                <c:pt idx="9560">
                  <c:v>5.5830710000000003</c:v>
                </c:pt>
                <c:pt idx="9561">
                  <c:v>5.5782011819999999</c:v>
                </c:pt>
                <c:pt idx="9562">
                  <c:v>5.5750080909999999</c:v>
                </c:pt>
                <c:pt idx="9563">
                  <c:v>5.5755023640000001</c:v>
                </c:pt>
                <c:pt idx="9564">
                  <c:v>5.5776245449999999</c:v>
                </c:pt>
                <c:pt idx="9565">
                  <c:v>5.5797699090000004</c:v>
                </c:pt>
                <c:pt idx="9566">
                  <c:v>5.5804984549999999</c:v>
                </c:pt>
                <c:pt idx="9567">
                  <c:v>5.5868667270000003</c:v>
                </c:pt>
                <c:pt idx="9568">
                  <c:v>5.5799719999999997</c:v>
                </c:pt>
                <c:pt idx="9569">
                  <c:v>5.5904634550000001</c:v>
                </c:pt>
                <c:pt idx="9570">
                  <c:v>5.5808978180000004</c:v>
                </c:pt>
                <c:pt idx="9571">
                  <c:v>5.5794963639999997</c:v>
                </c:pt>
                <c:pt idx="9572">
                  <c:v>5.5775760910000001</c:v>
                </c:pt>
                <c:pt idx="9573">
                  <c:v>5.5865640910000005</c:v>
                </c:pt>
                <c:pt idx="9574">
                  <c:v>5.5725122730000001</c:v>
                </c:pt>
                <c:pt idx="9575">
                  <c:v>5.5825339090000003</c:v>
                </c:pt>
                <c:pt idx="9576">
                  <c:v>5.5771036360000004</c:v>
                </c:pt>
                <c:pt idx="9577">
                  <c:v>5.5822776359999997</c:v>
                </c:pt>
                <c:pt idx="9578">
                  <c:v>5.5826511820000002</c:v>
                </c:pt>
                <c:pt idx="9579">
                  <c:v>5.5771932729999998</c:v>
                </c:pt>
                <c:pt idx="9580">
                  <c:v>5.5845091819999997</c:v>
                </c:pt>
                <c:pt idx="9581">
                  <c:v>5.5834010000000003</c:v>
                </c:pt>
                <c:pt idx="9582">
                  <c:v>5.5802444549999999</c:v>
                </c:pt>
                <c:pt idx="9583">
                  <c:v>5.5828038180000004</c:v>
                </c:pt>
                <c:pt idx="9584">
                  <c:v>5.5858499999999998</c:v>
                </c:pt>
                <c:pt idx="9585">
                  <c:v>5.578343909</c:v>
                </c:pt>
                <c:pt idx="9586">
                  <c:v>5.5785705449999998</c:v>
                </c:pt>
                <c:pt idx="9587">
                  <c:v>5.5744070910000003</c:v>
                </c:pt>
                <c:pt idx="9588">
                  <c:v>5.5758829089999997</c:v>
                </c:pt>
                <c:pt idx="9589">
                  <c:v>5.5776603639999998</c:v>
                </c:pt>
                <c:pt idx="9590">
                  <c:v>5.5765940000000001</c:v>
                </c:pt>
                <c:pt idx="9591">
                  <c:v>5.5856929090000005</c:v>
                </c:pt>
                <c:pt idx="9592">
                  <c:v>5.5794115450000001</c:v>
                </c:pt>
                <c:pt idx="9593">
                  <c:v>5.5727994550000002</c:v>
                </c:pt>
                <c:pt idx="9594">
                  <c:v>5.5771139090000004</c:v>
                </c:pt>
                <c:pt idx="9595">
                  <c:v>5.5765390000000004</c:v>
                </c:pt>
                <c:pt idx="9596">
                  <c:v>5.5754609999999998</c:v>
                </c:pt>
                <c:pt idx="9597">
                  <c:v>5.5796429090000004</c:v>
                </c:pt>
                <c:pt idx="9598">
                  <c:v>5.5792698180000002</c:v>
                </c:pt>
                <c:pt idx="9599">
                  <c:v>5.5673689089999998</c:v>
                </c:pt>
                <c:pt idx="9600">
                  <c:v>5.5746815449999998</c:v>
                </c:pt>
                <c:pt idx="9601">
                  <c:v>5.5819603640000004</c:v>
                </c:pt>
                <c:pt idx="9602">
                  <c:v>5.5740821819999997</c:v>
                </c:pt>
                <c:pt idx="9603">
                  <c:v>5.5651351819999997</c:v>
                </c:pt>
                <c:pt idx="9604">
                  <c:v>5.56853</c:v>
                </c:pt>
                <c:pt idx="9605">
                  <c:v>5.5772517270000002</c:v>
                </c:pt>
                <c:pt idx="9606">
                  <c:v>5.5797213640000001</c:v>
                </c:pt>
                <c:pt idx="9607">
                  <c:v>5.5784646359999996</c:v>
                </c:pt>
                <c:pt idx="9608">
                  <c:v>5.5837526359999998</c:v>
                </c:pt>
                <c:pt idx="9609">
                  <c:v>5.577501636</c:v>
                </c:pt>
                <c:pt idx="9610">
                  <c:v>5.5780897270000001</c:v>
                </c:pt>
                <c:pt idx="9611">
                  <c:v>5.5807489090000004</c:v>
                </c:pt>
                <c:pt idx="9612">
                  <c:v>5.577846182</c:v>
                </c:pt>
                <c:pt idx="9613">
                  <c:v>5.575811818</c:v>
                </c:pt>
                <c:pt idx="9614">
                  <c:v>5.5789863640000004</c:v>
                </c:pt>
                <c:pt idx="9615">
                  <c:v>5.5802605449999998</c:v>
                </c:pt>
                <c:pt idx="9616">
                  <c:v>5.573239364</c:v>
                </c:pt>
                <c:pt idx="9617">
                  <c:v>5.5795490909999996</c:v>
                </c:pt>
                <c:pt idx="9618">
                  <c:v>5.5842005449999998</c:v>
                </c:pt>
                <c:pt idx="9619">
                  <c:v>5.5804049999999998</c:v>
                </c:pt>
                <c:pt idx="9620">
                  <c:v>5.5760592730000003</c:v>
                </c:pt>
                <c:pt idx="9621">
                  <c:v>5.581374909</c:v>
                </c:pt>
                <c:pt idx="9622">
                  <c:v>5.5752745450000001</c:v>
                </c:pt>
                <c:pt idx="9623">
                  <c:v>5.580732909</c:v>
                </c:pt>
                <c:pt idx="9624">
                  <c:v>5.5836949090000001</c:v>
                </c:pt>
                <c:pt idx="9625">
                  <c:v>5.5822233639999999</c:v>
                </c:pt>
                <c:pt idx="9626">
                  <c:v>5.5768752729999997</c:v>
                </c:pt>
                <c:pt idx="9627">
                  <c:v>5.5785898180000002</c:v>
                </c:pt>
                <c:pt idx="9628">
                  <c:v>5.580627636</c:v>
                </c:pt>
                <c:pt idx="9629">
                  <c:v>5.5730454549999999</c:v>
                </c:pt>
                <c:pt idx="9630">
                  <c:v>5.5857819090000005</c:v>
                </c:pt>
                <c:pt idx="9631">
                  <c:v>5.5845029090000002</c:v>
                </c:pt>
                <c:pt idx="9632">
                  <c:v>5.5764883640000003</c:v>
                </c:pt>
                <c:pt idx="9633">
                  <c:v>5.5872434550000003</c:v>
                </c:pt>
                <c:pt idx="9634">
                  <c:v>5.5880128180000002</c:v>
                </c:pt>
                <c:pt idx="9635">
                  <c:v>5.5791010910000001</c:v>
                </c:pt>
                <c:pt idx="9636">
                  <c:v>5.5814022730000001</c:v>
                </c:pt>
                <c:pt idx="9637">
                  <c:v>5.5727000000000002</c:v>
                </c:pt>
                <c:pt idx="9638">
                  <c:v>5.5785933640000005</c:v>
                </c:pt>
                <c:pt idx="9639">
                  <c:v>5.5829097269999997</c:v>
                </c:pt>
                <c:pt idx="9640">
                  <c:v>5.5669923639999999</c:v>
                </c:pt>
                <c:pt idx="9641">
                  <c:v>5.5799849999999998</c:v>
                </c:pt>
                <c:pt idx="9642">
                  <c:v>5.5744119999999997</c:v>
                </c:pt>
                <c:pt idx="9643">
                  <c:v>5.5768682729999997</c:v>
                </c:pt>
                <c:pt idx="9644">
                  <c:v>5.571997273</c:v>
                </c:pt>
                <c:pt idx="9645">
                  <c:v>5.570043182</c:v>
                </c:pt>
                <c:pt idx="9646">
                  <c:v>5.5716429090000004</c:v>
                </c:pt>
                <c:pt idx="9647">
                  <c:v>5.562349727</c:v>
                </c:pt>
                <c:pt idx="9648">
                  <c:v>5.574612364</c:v>
                </c:pt>
                <c:pt idx="9649">
                  <c:v>5.5730003640000003</c:v>
                </c:pt>
                <c:pt idx="9650">
                  <c:v>5.581282818</c:v>
                </c:pt>
                <c:pt idx="9651">
                  <c:v>5.5692719999999998</c:v>
                </c:pt>
                <c:pt idx="9652">
                  <c:v>5.5725550000000004</c:v>
                </c:pt>
                <c:pt idx="9653">
                  <c:v>5.5763585449999997</c:v>
                </c:pt>
                <c:pt idx="9654">
                  <c:v>5.5846575449999998</c:v>
                </c:pt>
                <c:pt idx="9655">
                  <c:v>5.5829287269999996</c:v>
                </c:pt>
                <c:pt idx="9656">
                  <c:v>5.5738405450000004</c:v>
                </c:pt>
                <c:pt idx="9657">
                  <c:v>5.5778800000000004</c:v>
                </c:pt>
                <c:pt idx="9658">
                  <c:v>5.5826703640000002</c:v>
                </c:pt>
                <c:pt idx="9659">
                  <c:v>5.5784907270000001</c:v>
                </c:pt>
                <c:pt idx="9660">
                  <c:v>5.5777114550000002</c:v>
                </c:pt>
                <c:pt idx="9661">
                  <c:v>5.582429909</c:v>
                </c:pt>
                <c:pt idx="9662">
                  <c:v>5.5853793640000005</c:v>
                </c:pt>
                <c:pt idx="9663">
                  <c:v>5.5803482730000002</c:v>
                </c:pt>
                <c:pt idx="9664">
                  <c:v>5.5735647269999999</c:v>
                </c:pt>
                <c:pt idx="9665">
                  <c:v>5.5812111819999997</c:v>
                </c:pt>
                <c:pt idx="9666">
                  <c:v>5.5805384550000001</c:v>
                </c:pt>
                <c:pt idx="9667">
                  <c:v>5.5788510909999998</c:v>
                </c:pt>
                <c:pt idx="9668">
                  <c:v>5.5792416359999999</c:v>
                </c:pt>
                <c:pt idx="9669">
                  <c:v>5.5815809090000004</c:v>
                </c:pt>
                <c:pt idx="9670">
                  <c:v>5.5829580910000001</c:v>
                </c:pt>
                <c:pt idx="9671">
                  <c:v>5.5724160000000005</c:v>
                </c:pt>
                <c:pt idx="9672">
                  <c:v>5.5825988180000001</c:v>
                </c:pt>
                <c:pt idx="9673">
                  <c:v>5.5770216360000004</c:v>
                </c:pt>
                <c:pt idx="9674">
                  <c:v>5.580878727</c:v>
                </c:pt>
                <c:pt idx="9675">
                  <c:v>5.5788483639999997</c:v>
                </c:pt>
                <c:pt idx="9676">
                  <c:v>5.5787911819999998</c:v>
                </c:pt>
                <c:pt idx="9677">
                  <c:v>5.5764655450000005</c:v>
                </c:pt>
                <c:pt idx="9678">
                  <c:v>5.5756688180000005</c:v>
                </c:pt>
                <c:pt idx="9679">
                  <c:v>5.5727308180000001</c:v>
                </c:pt>
                <c:pt idx="9680">
                  <c:v>5.5849954550000005</c:v>
                </c:pt>
                <c:pt idx="9681">
                  <c:v>5.5770827269999996</c:v>
                </c:pt>
                <c:pt idx="9682">
                  <c:v>5.5780750909999997</c:v>
                </c:pt>
                <c:pt idx="9683">
                  <c:v>5.5748243640000004</c:v>
                </c:pt>
                <c:pt idx="9684">
                  <c:v>5.5757363639999999</c:v>
                </c:pt>
                <c:pt idx="9685">
                  <c:v>5.575420909</c:v>
                </c:pt>
                <c:pt idx="9686">
                  <c:v>5.5719571820000002</c:v>
                </c:pt>
                <c:pt idx="9687">
                  <c:v>5.5759280000000002</c:v>
                </c:pt>
                <c:pt idx="9688">
                  <c:v>5.5807222730000001</c:v>
                </c:pt>
                <c:pt idx="9689">
                  <c:v>5.5719283639999997</c:v>
                </c:pt>
                <c:pt idx="9690">
                  <c:v>5.5805899090000004</c:v>
                </c:pt>
                <c:pt idx="9691">
                  <c:v>5.5712432730000003</c:v>
                </c:pt>
                <c:pt idx="9692">
                  <c:v>5.5720330000000002</c:v>
                </c:pt>
                <c:pt idx="9693">
                  <c:v>5.5767315450000003</c:v>
                </c:pt>
                <c:pt idx="9694">
                  <c:v>5.5681538179999999</c:v>
                </c:pt>
                <c:pt idx="9695">
                  <c:v>5.5740785449999999</c:v>
                </c:pt>
                <c:pt idx="9696">
                  <c:v>5.5759005449999997</c:v>
                </c:pt>
                <c:pt idx="9697">
                  <c:v>5.5773190909999997</c:v>
                </c:pt>
                <c:pt idx="9698">
                  <c:v>5.5810395450000003</c:v>
                </c:pt>
                <c:pt idx="9699">
                  <c:v>5.5734236360000002</c:v>
                </c:pt>
                <c:pt idx="9700">
                  <c:v>5.5766265449999999</c:v>
                </c:pt>
                <c:pt idx="9701">
                  <c:v>5.5684129090000001</c:v>
                </c:pt>
                <c:pt idx="9702">
                  <c:v>5.5780535450000004</c:v>
                </c:pt>
                <c:pt idx="9703">
                  <c:v>5.5823812730000002</c:v>
                </c:pt>
                <c:pt idx="9704">
                  <c:v>5.5803903640000003</c:v>
                </c:pt>
                <c:pt idx="9705">
                  <c:v>5.5807706360000005</c:v>
                </c:pt>
                <c:pt idx="9706">
                  <c:v>5.5733929089999998</c:v>
                </c:pt>
                <c:pt idx="9707">
                  <c:v>5.5779806360000004</c:v>
                </c:pt>
                <c:pt idx="9708">
                  <c:v>5.5901701820000005</c:v>
                </c:pt>
                <c:pt idx="9709">
                  <c:v>5.5806533639999998</c:v>
                </c:pt>
                <c:pt idx="9710">
                  <c:v>5.5767292729999998</c:v>
                </c:pt>
                <c:pt idx="9711">
                  <c:v>5.5805350000000002</c:v>
                </c:pt>
                <c:pt idx="9712">
                  <c:v>5.5772170909999996</c:v>
                </c:pt>
                <c:pt idx="9713">
                  <c:v>5.5771483640000001</c:v>
                </c:pt>
                <c:pt idx="9714">
                  <c:v>5.5807386360000004</c:v>
                </c:pt>
                <c:pt idx="9715">
                  <c:v>5.5817167269999999</c:v>
                </c:pt>
                <c:pt idx="9716">
                  <c:v>5.5834450000000002</c:v>
                </c:pt>
                <c:pt idx="9717">
                  <c:v>5.5837350910000003</c:v>
                </c:pt>
                <c:pt idx="9718">
                  <c:v>5.5826353639999997</c:v>
                </c:pt>
                <c:pt idx="9719">
                  <c:v>5.5858999090000001</c:v>
                </c:pt>
                <c:pt idx="9720">
                  <c:v>5.5880289090000002</c:v>
                </c:pt>
                <c:pt idx="9721">
                  <c:v>5.5918243639999998</c:v>
                </c:pt>
                <c:pt idx="9722">
                  <c:v>5.590635636</c:v>
                </c:pt>
                <c:pt idx="9723">
                  <c:v>5.5842499999999999</c:v>
                </c:pt>
                <c:pt idx="9724">
                  <c:v>5.5925940000000001</c:v>
                </c:pt>
                <c:pt idx="9725">
                  <c:v>5.5915469089999998</c:v>
                </c:pt>
                <c:pt idx="9726">
                  <c:v>5.5840005450000003</c:v>
                </c:pt>
                <c:pt idx="9727">
                  <c:v>5.585097727</c:v>
                </c:pt>
                <c:pt idx="9728">
                  <c:v>5.5866776360000001</c:v>
                </c:pt>
                <c:pt idx="9729">
                  <c:v>5.5870443640000005</c:v>
                </c:pt>
                <c:pt idx="9730">
                  <c:v>5.5922815449999996</c:v>
                </c:pt>
                <c:pt idx="9731">
                  <c:v>5.5888484549999999</c:v>
                </c:pt>
                <c:pt idx="9732">
                  <c:v>5.5985173640000001</c:v>
                </c:pt>
                <c:pt idx="9733">
                  <c:v>5.5973110909999999</c:v>
                </c:pt>
                <c:pt idx="9734">
                  <c:v>5.5851007270000004</c:v>
                </c:pt>
                <c:pt idx="9735">
                  <c:v>5.5928932730000005</c:v>
                </c:pt>
                <c:pt idx="9736">
                  <c:v>5.5912235450000001</c:v>
                </c:pt>
                <c:pt idx="9737">
                  <c:v>5.578348364</c:v>
                </c:pt>
                <c:pt idx="9738">
                  <c:v>5.5897090910000005</c:v>
                </c:pt>
                <c:pt idx="9739">
                  <c:v>5.5871870909999997</c:v>
                </c:pt>
                <c:pt idx="9740">
                  <c:v>5.5774868179999997</c:v>
                </c:pt>
                <c:pt idx="9741">
                  <c:v>5.5776278179999998</c:v>
                </c:pt>
                <c:pt idx="9742">
                  <c:v>5.5760237269999999</c:v>
                </c:pt>
                <c:pt idx="9743">
                  <c:v>5.5845780000000005</c:v>
                </c:pt>
                <c:pt idx="9744">
                  <c:v>5.5799705450000001</c:v>
                </c:pt>
                <c:pt idx="9745">
                  <c:v>5.5807084549999999</c:v>
                </c:pt>
                <c:pt idx="9746">
                  <c:v>5.5799588179999997</c:v>
                </c:pt>
                <c:pt idx="9747">
                  <c:v>5.5825719090000003</c:v>
                </c:pt>
                <c:pt idx="9748">
                  <c:v>5.5772719999999998</c:v>
                </c:pt>
                <c:pt idx="9749">
                  <c:v>5.573933545</c:v>
                </c:pt>
                <c:pt idx="9750">
                  <c:v>5.5824327270000005</c:v>
                </c:pt>
                <c:pt idx="9751">
                  <c:v>5.5711159090000004</c:v>
                </c:pt>
                <c:pt idx="9752">
                  <c:v>5.5768986360000001</c:v>
                </c:pt>
                <c:pt idx="9753">
                  <c:v>5.5829217270000004</c:v>
                </c:pt>
                <c:pt idx="9754">
                  <c:v>5.5927231820000003</c:v>
                </c:pt>
                <c:pt idx="9755">
                  <c:v>5.5837324549999998</c:v>
                </c:pt>
                <c:pt idx="9756">
                  <c:v>5.5764405449999996</c:v>
                </c:pt>
                <c:pt idx="9757">
                  <c:v>5.5777431819999999</c:v>
                </c:pt>
                <c:pt idx="9758">
                  <c:v>5.5713244550000001</c:v>
                </c:pt>
                <c:pt idx="9759">
                  <c:v>5.5801680000000005</c:v>
                </c:pt>
                <c:pt idx="9760">
                  <c:v>5.5752970910000004</c:v>
                </c:pt>
                <c:pt idx="9761">
                  <c:v>5.5795205450000003</c:v>
                </c:pt>
                <c:pt idx="9762">
                  <c:v>5.581531</c:v>
                </c:pt>
                <c:pt idx="9763">
                  <c:v>5.5800363639999997</c:v>
                </c:pt>
                <c:pt idx="9764">
                  <c:v>5.5876391820000002</c:v>
                </c:pt>
                <c:pt idx="9765">
                  <c:v>5.5867930000000001</c:v>
                </c:pt>
                <c:pt idx="9766">
                  <c:v>5.5854634550000002</c:v>
                </c:pt>
                <c:pt idx="9767">
                  <c:v>5.580894636</c:v>
                </c:pt>
                <c:pt idx="9768">
                  <c:v>5.5873023640000001</c:v>
                </c:pt>
                <c:pt idx="9769">
                  <c:v>5.5836030909999996</c:v>
                </c:pt>
                <c:pt idx="9770">
                  <c:v>5.5864084549999999</c:v>
                </c:pt>
                <c:pt idx="9771">
                  <c:v>5.5843670909999998</c:v>
                </c:pt>
                <c:pt idx="9772">
                  <c:v>5.5821699090000001</c:v>
                </c:pt>
                <c:pt idx="9773">
                  <c:v>5.5931601820000001</c:v>
                </c:pt>
                <c:pt idx="9774">
                  <c:v>5.5863646359999999</c:v>
                </c:pt>
                <c:pt idx="9775">
                  <c:v>5.588141727</c:v>
                </c:pt>
                <c:pt idx="9776">
                  <c:v>5.5968239090000003</c:v>
                </c:pt>
                <c:pt idx="9777">
                  <c:v>5.5861502730000003</c:v>
                </c:pt>
                <c:pt idx="9778">
                  <c:v>5.5882677269999999</c:v>
                </c:pt>
                <c:pt idx="9779">
                  <c:v>5.5813038180000003</c:v>
                </c:pt>
                <c:pt idx="9780">
                  <c:v>5.5934558179999998</c:v>
                </c:pt>
                <c:pt idx="9781">
                  <c:v>5.5915807270000002</c:v>
                </c:pt>
                <c:pt idx="9782">
                  <c:v>5.5852915450000005</c:v>
                </c:pt>
                <c:pt idx="9783">
                  <c:v>5.5861713640000001</c:v>
                </c:pt>
                <c:pt idx="9784">
                  <c:v>5.5893436359999997</c:v>
                </c:pt>
                <c:pt idx="9785">
                  <c:v>5.5829951820000003</c:v>
                </c:pt>
                <c:pt idx="9786">
                  <c:v>5.584705273</c:v>
                </c:pt>
                <c:pt idx="9787">
                  <c:v>5.584948818</c:v>
                </c:pt>
                <c:pt idx="9788">
                  <c:v>5.5822640909999999</c:v>
                </c:pt>
                <c:pt idx="9789">
                  <c:v>5.5858686359999998</c:v>
                </c:pt>
                <c:pt idx="9790">
                  <c:v>5.582886909</c:v>
                </c:pt>
                <c:pt idx="9791">
                  <c:v>5.5858849089999998</c:v>
                </c:pt>
                <c:pt idx="9792">
                  <c:v>5.5800825449999998</c:v>
                </c:pt>
                <c:pt idx="9793">
                  <c:v>5.5888922729999999</c:v>
                </c:pt>
                <c:pt idx="9794">
                  <c:v>5.5876068180000003</c:v>
                </c:pt>
                <c:pt idx="9795">
                  <c:v>5.5845911820000005</c:v>
                </c:pt>
                <c:pt idx="9796">
                  <c:v>5.5862185450000004</c:v>
                </c:pt>
                <c:pt idx="9797">
                  <c:v>5.5778067270000005</c:v>
                </c:pt>
                <c:pt idx="9798">
                  <c:v>5.580807182</c:v>
                </c:pt>
                <c:pt idx="9799">
                  <c:v>5.5827725450000001</c:v>
                </c:pt>
                <c:pt idx="9800">
                  <c:v>5.5850298179999998</c:v>
                </c:pt>
                <c:pt idx="9801">
                  <c:v>5.5891728179999998</c:v>
                </c:pt>
                <c:pt idx="9802">
                  <c:v>5.5909137270000002</c:v>
                </c:pt>
                <c:pt idx="9803">
                  <c:v>5.5812817270000004</c:v>
                </c:pt>
                <c:pt idx="9804">
                  <c:v>5.5794242729999999</c:v>
                </c:pt>
                <c:pt idx="9805">
                  <c:v>5.5846054550000002</c:v>
                </c:pt>
                <c:pt idx="9806">
                  <c:v>5.5849519089999999</c:v>
                </c:pt>
                <c:pt idx="9807">
                  <c:v>5.577830273</c:v>
                </c:pt>
                <c:pt idx="9808">
                  <c:v>5.577701909</c:v>
                </c:pt>
                <c:pt idx="9809">
                  <c:v>5.582752545</c:v>
                </c:pt>
                <c:pt idx="9810">
                  <c:v>5.5782483640000002</c:v>
                </c:pt>
                <c:pt idx="9811">
                  <c:v>5.5836197270000003</c:v>
                </c:pt>
                <c:pt idx="9812">
                  <c:v>5.5800501819999999</c:v>
                </c:pt>
                <c:pt idx="9813">
                  <c:v>5.5806574549999999</c:v>
                </c:pt>
                <c:pt idx="9814">
                  <c:v>5.5892847269999999</c:v>
                </c:pt>
                <c:pt idx="9815">
                  <c:v>5.5828774550000002</c:v>
                </c:pt>
                <c:pt idx="9816">
                  <c:v>5.5838771820000002</c:v>
                </c:pt>
                <c:pt idx="9817">
                  <c:v>5.5837501820000002</c:v>
                </c:pt>
                <c:pt idx="9818">
                  <c:v>5.5855147270000005</c:v>
                </c:pt>
                <c:pt idx="9819">
                  <c:v>5.5825240000000003</c:v>
                </c:pt>
                <c:pt idx="9820">
                  <c:v>5.572400182</c:v>
                </c:pt>
                <c:pt idx="9821">
                  <c:v>5.5800669090000001</c:v>
                </c:pt>
                <c:pt idx="9822">
                  <c:v>5.578708818</c:v>
                </c:pt>
                <c:pt idx="9823">
                  <c:v>5.5816972729999996</c:v>
                </c:pt>
                <c:pt idx="9824">
                  <c:v>5.5863630909999999</c:v>
                </c:pt>
                <c:pt idx="9825">
                  <c:v>5.5815934550000001</c:v>
                </c:pt>
                <c:pt idx="9826">
                  <c:v>5.5842554550000001</c:v>
                </c:pt>
                <c:pt idx="9827">
                  <c:v>5.5878579999999998</c:v>
                </c:pt>
                <c:pt idx="9828">
                  <c:v>5.5863286360000002</c:v>
                </c:pt>
                <c:pt idx="9829">
                  <c:v>5.5839943640000005</c:v>
                </c:pt>
                <c:pt idx="9830">
                  <c:v>5.5966301820000002</c:v>
                </c:pt>
                <c:pt idx="9831">
                  <c:v>5.5946607269999999</c:v>
                </c:pt>
                <c:pt idx="9832">
                  <c:v>5.5926737270000002</c:v>
                </c:pt>
                <c:pt idx="9833">
                  <c:v>5.5829171820000001</c:v>
                </c:pt>
                <c:pt idx="9834">
                  <c:v>5.5838604549999999</c:v>
                </c:pt>
                <c:pt idx="9835">
                  <c:v>5.5864292730000003</c:v>
                </c:pt>
                <c:pt idx="9836">
                  <c:v>5.5829750000000002</c:v>
                </c:pt>
                <c:pt idx="9837">
                  <c:v>5.580063182</c:v>
                </c:pt>
                <c:pt idx="9838">
                  <c:v>5.5871998180000002</c:v>
                </c:pt>
                <c:pt idx="9839">
                  <c:v>5.5863316359999997</c:v>
                </c:pt>
                <c:pt idx="9840">
                  <c:v>5.5782660000000002</c:v>
                </c:pt>
                <c:pt idx="9841">
                  <c:v>5.5897126359999998</c:v>
                </c:pt>
                <c:pt idx="9842">
                  <c:v>5.5899591820000003</c:v>
                </c:pt>
                <c:pt idx="9843">
                  <c:v>5.5803375449999999</c:v>
                </c:pt>
                <c:pt idx="9844">
                  <c:v>5.5856164550000003</c:v>
                </c:pt>
                <c:pt idx="9845">
                  <c:v>5.5901772730000001</c:v>
                </c:pt>
                <c:pt idx="9846">
                  <c:v>5.5762460000000003</c:v>
                </c:pt>
                <c:pt idx="9847">
                  <c:v>5.586224273</c:v>
                </c:pt>
                <c:pt idx="9848">
                  <c:v>5.5879063640000002</c:v>
                </c:pt>
                <c:pt idx="9849">
                  <c:v>5.5927361820000003</c:v>
                </c:pt>
                <c:pt idx="9850">
                  <c:v>5.5842960909999997</c:v>
                </c:pt>
                <c:pt idx="9851">
                  <c:v>5.5862390910000004</c:v>
                </c:pt>
                <c:pt idx="9852">
                  <c:v>5.5856155450000005</c:v>
                </c:pt>
                <c:pt idx="9853">
                  <c:v>5.5842710000000002</c:v>
                </c:pt>
                <c:pt idx="9854">
                  <c:v>5.5809069090000003</c:v>
                </c:pt>
                <c:pt idx="9855">
                  <c:v>5.5813801820000002</c:v>
                </c:pt>
                <c:pt idx="9856">
                  <c:v>5.5833818180000003</c:v>
                </c:pt>
                <c:pt idx="9857">
                  <c:v>5.5730868180000002</c:v>
                </c:pt>
                <c:pt idx="9858">
                  <c:v>5.5835883639999997</c:v>
                </c:pt>
                <c:pt idx="9859">
                  <c:v>5.5830410910000001</c:v>
                </c:pt>
                <c:pt idx="9860">
                  <c:v>5.5855965450000005</c:v>
                </c:pt>
                <c:pt idx="9861">
                  <c:v>5.5759292729999999</c:v>
                </c:pt>
                <c:pt idx="9862">
                  <c:v>5.5947793639999999</c:v>
                </c:pt>
                <c:pt idx="9863">
                  <c:v>5.5868654549999999</c:v>
                </c:pt>
                <c:pt idx="9864">
                  <c:v>5.5843648180000001</c:v>
                </c:pt>
                <c:pt idx="9865">
                  <c:v>5.5807370000000001</c:v>
                </c:pt>
                <c:pt idx="9866">
                  <c:v>5.5858997270000001</c:v>
                </c:pt>
                <c:pt idx="9867">
                  <c:v>5.5942902730000004</c:v>
                </c:pt>
                <c:pt idx="9868">
                  <c:v>5.5852138179999997</c:v>
                </c:pt>
                <c:pt idx="9869">
                  <c:v>5.5745915449999996</c:v>
                </c:pt>
                <c:pt idx="9870">
                  <c:v>5.5844255450000002</c:v>
                </c:pt>
                <c:pt idx="9871">
                  <c:v>5.5826103639999998</c:v>
                </c:pt>
                <c:pt idx="9872">
                  <c:v>5.5825455450000003</c:v>
                </c:pt>
                <c:pt idx="9873">
                  <c:v>5.5811992730000002</c:v>
                </c:pt>
                <c:pt idx="9874">
                  <c:v>5.5919411820000002</c:v>
                </c:pt>
                <c:pt idx="9875">
                  <c:v>5.5841639089999999</c:v>
                </c:pt>
                <c:pt idx="9876">
                  <c:v>5.5817478180000002</c:v>
                </c:pt>
                <c:pt idx="9877">
                  <c:v>5.5892037270000001</c:v>
                </c:pt>
                <c:pt idx="9878">
                  <c:v>5.5770797270000001</c:v>
                </c:pt>
                <c:pt idx="9879">
                  <c:v>5.5833525450000003</c:v>
                </c:pt>
                <c:pt idx="9880">
                  <c:v>5.5896501819999997</c:v>
                </c:pt>
                <c:pt idx="9881">
                  <c:v>5.5879158179999999</c:v>
                </c:pt>
                <c:pt idx="9882">
                  <c:v>5.5873328180000001</c:v>
                </c:pt>
                <c:pt idx="9883">
                  <c:v>5.5850558179999998</c:v>
                </c:pt>
                <c:pt idx="9884">
                  <c:v>5.5910800910000003</c:v>
                </c:pt>
                <c:pt idx="9885">
                  <c:v>5.5893410909999997</c:v>
                </c:pt>
                <c:pt idx="9886">
                  <c:v>5.5815322729999997</c:v>
                </c:pt>
                <c:pt idx="9887">
                  <c:v>5.586573091</c:v>
                </c:pt>
                <c:pt idx="9888">
                  <c:v>5.5793776360000003</c:v>
                </c:pt>
                <c:pt idx="9889">
                  <c:v>5.5814602730000002</c:v>
                </c:pt>
                <c:pt idx="9890">
                  <c:v>5.5873656360000004</c:v>
                </c:pt>
                <c:pt idx="9891">
                  <c:v>5.5787476360000001</c:v>
                </c:pt>
                <c:pt idx="9892">
                  <c:v>5.594421273</c:v>
                </c:pt>
                <c:pt idx="9893">
                  <c:v>5.5841438180000003</c:v>
                </c:pt>
                <c:pt idx="9894">
                  <c:v>5.587928818</c:v>
                </c:pt>
                <c:pt idx="9895">
                  <c:v>5.5868351819999997</c:v>
                </c:pt>
                <c:pt idx="9896">
                  <c:v>5.5823092729999999</c:v>
                </c:pt>
                <c:pt idx="9897">
                  <c:v>5.5855804549999997</c:v>
                </c:pt>
                <c:pt idx="9898">
                  <c:v>5.5903393640000001</c:v>
                </c:pt>
                <c:pt idx="9899">
                  <c:v>5.5911081820000001</c:v>
                </c:pt>
                <c:pt idx="9900">
                  <c:v>5.5879105449999997</c:v>
                </c:pt>
                <c:pt idx="9901">
                  <c:v>5.5803506360000004</c:v>
                </c:pt>
                <c:pt idx="9902">
                  <c:v>5.5845044550000003</c:v>
                </c:pt>
                <c:pt idx="9903">
                  <c:v>5.5863142730000002</c:v>
                </c:pt>
                <c:pt idx="9904">
                  <c:v>5.5859780910000003</c:v>
                </c:pt>
                <c:pt idx="9905">
                  <c:v>5.5855071819999997</c:v>
                </c:pt>
                <c:pt idx="9906">
                  <c:v>5.5793276360000004</c:v>
                </c:pt>
                <c:pt idx="9907">
                  <c:v>5.5863479089999997</c:v>
                </c:pt>
                <c:pt idx="9908">
                  <c:v>5.5890995449999998</c:v>
                </c:pt>
                <c:pt idx="9909">
                  <c:v>5.592343455</c:v>
                </c:pt>
                <c:pt idx="9910">
                  <c:v>5.5856393640000004</c:v>
                </c:pt>
                <c:pt idx="9911">
                  <c:v>5.5807180000000001</c:v>
                </c:pt>
                <c:pt idx="9912">
                  <c:v>5.5822236360000002</c:v>
                </c:pt>
                <c:pt idx="9913">
                  <c:v>5.5819967269999999</c:v>
                </c:pt>
                <c:pt idx="9914">
                  <c:v>5.5759610909999999</c:v>
                </c:pt>
                <c:pt idx="9915">
                  <c:v>5.5837117269999998</c:v>
                </c:pt>
                <c:pt idx="9916">
                  <c:v>5.5868749090000005</c:v>
                </c:pt>
                <c:pt idx="9917">
                  <c:v>5.5883289090000003</c:v>
                </c:pt>
                <c:pt idx="9918">
                  <c:v>5.5729245450000002</c:v>
                </c:pt>
                <c:pt idx="9919">
                  <c:v>5.5799979090000003</c:v>
                </c:pt>
                <c:pt idx="9920">
                  <c:v>5.5938770910000004</c:v>
                </c:pt>
                <c:pt idx="9921">
                  <c:v>5.5866244549999999</c:v>
                </c:pt>
                <c:pt idx="9922">
                  <c:v>5.5877644550000003</c:v>
                </c:pt>
                <c:pt idx="9923">
                  <c:v>5.5929271820000004</c:v>
                </c:pt>
                <c:pt idx="9924">
                  <c:v>5.5888650000000002</c:v>
                </c:pt>
                <c:pt idx="9925">
                  <c:v>5.5753779090000002</c:v>
                </c:pt>
                <c:pt idx="9926">
                  <c:v>5.580074636</c:v>
                </c:pt>
                <c:pt idx="9927">
                  <c:v>5.5842266360000004</c:v>
                </c:pt>
                <c:pt idx="9928">
                  <c:v>5.5902993639999998</c:v>
                </c:pt>
                <c:pt idx="9929">
                  <c:v>5.586554091</c:v>
                </c:pt>
                <c:pt idx="9930">
                  <c:v>5.5850019089999998</c:v>
                </c:pt>
                <c:pt idx="9931">
                  <c:v>5.5909335450000004</c:v>
                </c:pt>
                <c:pt idx="9932">
                  <c:v>5.5959176360000003</c:v>
                </c:pt>
                <c:pt idx="9933">
                  <c:v>5.5939610909999997</c:v>
                </c:pt>
                <c:pt idx="9934">
                  <c:v>5.6006572730000004</c:v>
                </c:pt>
                <c:pt idx="9935">
                  <c:v>5.5966539090000005</c:v>
                </c:pt>
                <c:pt idx="9936">
                  <c:v>5.590595091</c:v>
                </c:pt>
                <c:pt idx="9937">
                  <c:v>5.5971761820000001</c:v>
                </c:pt>
                <c:pt idx="9938">
                  <c:v>5.5840706359999999</c:v>
                </c:pt>
                <c:pt idx="9939">
                  <c:v>5.5832238180000004</c:v>
                </c:pt>
                <c:pt idx="9940">
                  <c:v>5.5933608179999998</c:v>
                </c:pt>
                <c:pt idx="9941">
                  <c:v>5.589361909</c:v>
                </c:pt>
                <c:pt idx="9942">
                  <c:v>5.5830432730000004</c:v>
                </c:pt>
                <c:pt idx="9943">
                  <c:v>5.5854880910000002</c:v>
                </c:pt>
                <c:pt idx="9944">
                  <c:v>5.5899737270000003</c:v>
                </c:pt>
                <c:pt idx="9945">
                  <c:v>5.5898863639999998</c:v>
                </c:pt>
                <c:pt idx="9946">
                  <c:v>5.5962829090000001</c:v>
                </c:pt>
                <c:pt idx="9947">
                  <c:v>5.5837102730000003</c:v>
                </c:pt>
                <c:pt idx="9948">
                  <c:v>5.5836259999999998</c:v>
                </c:pt>
                <c:pt idx="9949">
                  <c:v>5.5897270910000003</c:v>
                </c:pt>
                <c:pt idx="9950">
                  <c:v>5.5941275450000001</c:v>
                </c:pt>
                <c:pt idx="9951">
                  <c:v>5.5868550910000003</c:v>
                </c:pt>
                <c:pt idx="9952">
                  <c:v>5.5879649090000001</c:v>
                </c:pt>
                <c:pt idx="9953">
                  <c:v>5.5889410000000002</c:v>
                </c:pt>
                <c:pt idx="9954">
                  <c:v>5.5855348180000002</c:v>
                </c:pt>
                <c:pt idx="9955">
                  <c:v>5.588335818</c:v>
                </c:pt>
                <c:pt idx="9956">
                  <c:v>5.5837506360000004</c:v>
                </c:pt>
                <c:pt idx="9957">
                  <c:v>5.5876456360000004</c:v>
                </c:pt>
                <c:pt idx="9958">
                  <c:v>5.5877194550000002</c:v>
                </c:pt>
                <c:pt idx="9959">
                  <c:v>5.5859381820000005</c:v>
                </c:pt>
                <c:pt idx="9960">
                  <c:v>5.5920940909999999</c:v>
                </c:pt>
                <c:pt idx="9961">
                  <c:v>5.5792873639999998</c:v>
                </c:pt>
                <c:pt idx="9962">
                  <c:v>5.581287273</c:v>
                </c:pt>
                <c:pt idx="9963">
                  <c:v>5.5935349089999997</c:v>
                </c:pt>
                <c:pt idx="9964">
                  <c:v>5.5818665450000005</c:v>
                </c:pt>
                <c:pt idx="9965">
                  <c:v>5.5892021820000002</c:v>
                </c:pt>
                <c:pt idx="9966">
                  <c:v>5.5866894550000001</c:v>
                </c:pt>
                <c:pt idx="9967">
                  <c:v>5.5797299090000001</c:v>
                </c:pt>
                <c:pt idx="9968">
                  <c:v>5.5978470910000002</c:v>
                </c:pt>
                <c:pt idx="9969">
                  <c:v>5.5896666360000005</c:v>
                </c:pt>
                <c:pt idx="9970">
                  <c:v>5.591698182</c:v>
                </c:pt>
                <c:pt idx="9971">
                  <c:v>5.5985545449999998</c:v>
                </c:pt>
                <c:pt idx="9972">
                  <c:v>5.5800626360000001</c:v>
                </c:pt>
                <c:pt idx="9973">
                  <c:v>5.5874656360000001</c:v>
                </c:pt>
                <c:pt idx="9974">
                  <c:v>5.582702727</c:v>
                </c:pt>
                <c:pt idx="9975">
                  <c:v>5.5974163639999999</c:v>
                </c:pt>
                <c:pt idx="9976">
                  <c:v>5.582954</c:v>
                </c:pt>
                <c:pt idx="9977">
                  <c:v>5.578642909</c:v>
                </c:pt>
                <c:pt idx="9978">
                  <c:v>5.5945680910000002</c:v>
                </c:pt>
                <c:pt idx="9979">
                  <c:v>5.5950982730000005</c:v>
                </c:pt>
                <c:pt idx="9980">
                  <c:v>5.5872769089999998</c:v>
                </c:pt>
                <c:pt idx="9981">
                  <c:v>5.5926558179999999</c:v>
                </c:pt>
                <c:pt idx="9982">
                  <c:v>5.5783105449999999</c:v>
                </c:pt>
                <c:pt idx="9983">
                  <c:v>5.5822640000000003</c:v>
                </c:pt>
                <c:pt idx="9984">
                  <c:v>5.5904103640000002</c:v>
                </c:pt>
                <c:pt idx="9985">
                  <c:v>5.5893116359999997</c:v>
                </c:pt>
                <c:pt idx="9986">
                  <c:v>5.5910264549999997</c:v>
                </c:pt>
                <c:pt idx="9987">
                  <c:v>5.590424273</c:v>
                </c:pt>
                <c:pt idx="9988">
                  <c:v>5.5834859090000002</c:v>
                </c:pt>
                <c:pt idx="9989">
                  <c:v>5.5884085450000001</c:v>
                </c:pt>
                <c:pt idx="9990">
                  <c:v>5.5877740000000005</c:v>
                </c:pt>
                <c:pt idx="9991">
                  <c:v>5.5894177269999998</c:v>
                </c:pt>
                <c:pt idx="9992">
                  <c:v>5.5870763639999996</c:v>
                </c:pt>
                <c:pt idx="9993">
                  <c:v>5.5851045450000001</c:v>
                </c:pt>
                <c:pt idx="9994">
                  <c:v>5.5920060000000005</c:v>
                </c:pt>
                <c:pt idx="9995">
                  <c:v>5.5875440909999998</c:v>
                </c:pt>
                <c:pt idx="9996">
                  <c:v>5.586300091</c:v>
                </c:pt>
                <c:pt idx="9997">
                  <c:v>5.5952911820000004</c:v>
                </c:pt>
                <c:pt idx="9998">
                  <c:v>5.5883968179999997</c:v>
                </c:pt>
                <c:pt idx="9999">
                  <c:v>5.5944295449999997</c:v>
                </c:pt>
                <c:pt idx="10000">
                  <c:v>5.5941786359999996</c:v>
                </c:pt>
                <c:pt idx="10001">
                  <c:v>5.5806709999999997</c:v>
                </c:pt>
                <c:pt idx="10002">
                  <c:v>5.5934400909999997</c:v>
                </c:pt>
                <c:pt idx="10003">
                  <c:v>5.5837057269999999</c:v>
                </c:pt>
                <c:pt idx="10004">
                  <c:v>5.5835404550000005</c:v>
                </c:pt>
                <c:pt idx="10005">
                  <c:v>5.585313727</c:v>
                </c:pt>
                <c:pt idx="10006">
                  <c:v>5.5882881820000003</c:v>
                </c:pt>
                <c:pt idx="10007">
                  <c:v>5.5948491819999999</c:v>
                </c:pt>
                <c:pt idx="10008">
                  <c:v>5.5786224549999996</c:v>
                </c:pt>
                <c:pt idx="10009">
                  <c:v>5.5836612729999997</c:v>
                </c:pt>
                <c:pt idx="10010">
                  <c:v>5.5883655450000003</c:v>
                </c:pt>
                <c:pt idx="10011">
                  <c:v>5.5889686359999997</c:v>
                </c:pt>
                <c:pt idx="10012">
                  <c:v>5.5981070910000001</c:v>
                </c:pt>
                <c:pt idx="10013">
                  <c:v>5.5946129090000003</c:v>
                </c:pt>
                <c:pt idx="10014">
                  <c:v>5.590195273</c:v>
                </c:pt>
                <c:pt idx="10015">
                  <c:v>5.5954133639999997</c:v>
                </c:pt>
                <c:pt idx="10016">
                  <c:v>5.5950541820000002</c:v>
                </c:pt>
                <c:pt idx="10017">
                  <c:v>5.5833410910000003</c:v>
                </c:pt>
                <c:pt idx="10018">
                  <c:v>5.593583636</c:v>
                </c:pt>
                <c:pt idx="10019">
                  <c:v>5.5785283640000003</c:v>
                </c:pt>
                <c:pt idx="10020">
                  <c:v>5.5854116359999999</c:v>
                </c:pt>
                <c:pt idx="10021">
                  <c:v>5.5915829090000004</c:v>
                </c:pt>
                <c:pt idx="10022">
                  <c:v>5.5810670910000004</c:v>
                </c:pt>
                <c:pt idx="10023">
                  <c:v>5.5821605449999998</c:v>
                </c:pt>
                <c:pt idx="10024">
                  <c:v>5.5843873640000004</c:v>
                </c:pt>
                <c:pt idx="10025">
                  <c:v>5.5889468180000001</c:v>
                </c:pt>
                <c:pt idx="10026">
                  <c:v>5.5860897270000001</c:v>
                </c:pt>
                <c:pt idx="10027">
                  <c:v>5.587005091</c:v>
                </c:pt>
                <c:pt idx="10028">
                  <c:v>5.5769671819999997</c:v>
                </c:pt>
                <c:pt idx="10029">
                  <c:v>5.5864792730000001</c:v>
                </c:pt>
                <c:pt idx="10030">
                  <c:v>5.5840073639999996</c:v>
                </c:pt>
                <c:pt idx="10031">
                  <c:v>5.5890723639999997</c:v>
                </c:pt>
                <c:pt idx="10032">
                  <c:v>5.5967888180000003</c:v>
                </c:pt>
                <c:pt idx="10033">
                  <c:v>5.5889018180000001</c:v>
                </c:pt>
                <c:pt idx="10034">
                  <c:v>5.5918267269999999</c:v>
                </c:pt>
                <c:pt idx="10035">
                  <c:v>5.587283727</c:v>
                </c:pt>
                <c:pt idx="10036">
                  <c:v>5.585353091</c:v>
                </c:pt>
                <c:pt idx="10037">
                  <c:v>5.5833584549999999</c:v>
                </c:pt>
                <c:pt idx="10038">
                  <c:v>5.5868310000000001</c:v>
                </c:pt>
                <c:pt idx="10039">
                  <c:v>5.5894244550000005</c:v>
                </c:pt>
                <c:pt idx="10040">
                  <c:v>5.5887573640000001</c:v>
                </c:pt>
                <c:pt idx="10041">
                  <c:v>5.5928299089999998</c:v>
                </c:pt>
                <c:pt idx="10042">
                  <c:v>5.5903713640000001</c:v>
                </c:pt>
                <c:pt idx="10043">
                  <c:v>5.5839093640000002</c:v>
                </c:pt>
                <c:pt idx="10044">
                  <c:v>5.5925580000000004</c:v>
                </c:pt>
                <c:pt idx="10045">
                  <c:v>5.5816755450000004</c:v>
                </c:pt>
                <c:pt idx="10046">
                  <c:v>5.6019189999999996</c:v>
                </c:pt>
                <c:pt idx="10047">
                  <c:v>5.5898471819999997</c:v>
                </c:pt>
                <c:pt idx="10048">
                  <c:v>5.5837465450000003</c:v>
                </c:pt>
                <c:pt idx="10049">
                  <c:v>5.5926541820000004</c:v>
                </c:pt>
                <c:pt idx="10050">
                  <c:v>5.5866150909999996</c:v>
                </c:pt>
                <c:pt idx="10051">
                  <c:v>5.590181727</c:v>
                </c:pt>
                <c:pt idx="10052">
                  <c:v>5.5966623640000002</c:v>
                </c:pt>
                <c:pt idx="10053">
                  <c:v>5.5931980909999996</c:v>
                </c:pt>
                <c:pt idx="10054">
                  <c:v>5.5929871819999999</c:v>
                </c:pt>
                <c:pt idx="10055">
                  <c:v>5.5927146360000002</c:v>
                </c:pt>
                <c:pt idx="10056">
                  <c:v>5.5940047269999997</c:v>
                </c:pt>
                <c:pt idx="10057">
                  <c:v>5.5925772729999998</c:v>
                </c:pt>
                <c:pt idx="10058">
                  <c:v>5.5987110910000002</c:v>
                </c:pt>
                <c:pt idx="10059">
                  <c:v>5.5848111820000002</c:v>
                </c:pt>
                <c:pt idx="10060">
                  <c:v>5.5930121819999998</c:v>
                </c:pt>
                <c:pt idx="10061">
                  <c:v>5.5921833640000003</c:v>
                </c:pt>
                <c:pt idx="10062">
                  <c:v>5.5938824550000001</c:v>
                </c:pt>
                <c:pt idx="10063">
                  <c:v>5.5858641819999999</c:v>
                </c:pt>
                <c:pt idx="10064">
                  <c:v>5.5906067269999999</c:v>
                </c:pt>
                <c:pt idx="10065">
                  <c:v>5.5908110000000004</c:v>
                </c:pt>
                <c:pt idx="10066">
                  <c:v>5.602270818</c:v>
                </c:pt>
                <c:pt idx="10067">
                  <c:v>5.5908730909999997</c:v>
                </c:pt>
                <c:pt idx="10068">
                  <c:v>5.5933831820000002</c:v>
                </c:pt>
                <c:pt idx="10069">
                  <c:v>5.5937314550000004</c:v>
                </c:pt>
                <c:pt idx="10070">
                  <c:v>5.5921754550000005</c:v>
                </c:pt>
                <c:pt idx="10071">
                  <c:v>5.5925642729999998</c:v>
                </c:pt>
                <c:pt idx="10072">
                  <c:v>5.5836581819999997</c:v>
                </c:pt>
                <c:pt idx="10073">
                  <c:v>5.5882359089999998</c:v>
                </c:pt>
                <c:pt idx="10074">
                  <c:v>5.5830153640000004</c:v>
                </c:pt>
                <c:pt idx="10075">
                  <c:v>5.5939167269999999</c:v>
                </c:pt>
                <c:pt idx="10076">
                  <c:v>5.5913137270000002</c:v>
                </c:pt>
                <c:pt idx="10077">
                  <c:v>5.5890397270000003</c:v>
                </c:pt>
                <c:pt idx="10078">
                  <c:v>5.5837148179999998</c:v>
                </c:pt>
                <c:pt idx="10079">
                  <c:v>5.5900801820000003</c:v>
                </c:pt>
                <c:pt idx="10080">
                  <c:v>5.5846996359999999</c:v>
                </c:pt>
                <c:pt idx="10081">
                  <c:v>5.586117636</c:v>
                </c:pt>
                <c:pt idx="10082">
                  <c:v>5.5862226360000005</c:v>
                </c:pt>
                <c:pt idx="10083">
                  <c:v>5.5875399090000002</c:v>
                </c:pt>
                <c:pt idx="10084">
                  <c:v>5.5912414550000005</c:v>
                </c:pt>
                <c:pt idx="10085">
                  <c:v>5.5796884550000003</c:v>
                </c:pt>
                <c:pt idx="10086">
                  <c:v>5.5860732730000002</c:v>
                </c:pt>
                <c:pt idx="10087">
                  <c:v>5.5913857270000005</c:v>
                </c:pt>
                <c:pt idx="10088">
                  <c:v>5.5867036360000002</c:v>
                </c:pt>
                <c:pt idx="10089">
                  <c:v>5.5931411820000001</c:v>
                </c:pt>
                <c:pt idx="10090">
                  <c:v>5.5950662730000005</c:v>
                </c:pt>
                <c:pt idx="10091">
                  <c:v>5.5967432730000004</c:v>
                </c:pt>
                <c:pt idx="10092">
                  <c:v>5.5912794550000005</c:v>
                </c:pt>
                <c:pt idx="10093">
                  <c:v>5.5903188180000001</c:v>
                </c:pt>
                <c:pt idx="10094">
                  <c:v>5.584281818</c:v>
                </c:pt>
                <c:pt idx="10095">
                  <c:v>5.5835439999999998</c:v>
                </c:pt>
                <c:pt idx="10096">
                  <c:v>5.5870232729999998</c:v>
                </c:pt>
                <c:pt idx="10097">
                  <c:v>5.5933118180000001</c:v>
                </c:pt>
                <c:pt idx="10098">
                  <c:v>5.5838572730000005</c:v>
                </c:pt>
                <c:pt idx="10099">
                  <c:v>5.5947215449999996</c:v>
                </c:pt>
                <c:pt idx="10100">
                  <c:v>5.6024174550000003</c:v>
                </c:pt>
                <c:pt idx="10101">
                  <c:v>5.5945208180000003</c:v>
                </c:pt>
                <c:pt idx="10102">
                  <c:v>5.5844160910000005</c:v>
                </c:pt>
                <c:pt idx="10103">
                  <c:v>5.598363</c:v>
                </c:pt>
                <c:pt idx="10104">
                  <c:v>5.593250909</c:v>
                </c:pt>
                <c:pt idx="10105">
                  <c:v>5.5930616359999998</c:v>
                </c:pt>
                <c:pt idx="10106">
                  <c:v>5.601885727</c:v>
                </c:pt>
                <c:pt idx="10107">
                  <c:v>5.5923617270000001</c:v>
                </c:pt>
                <c:pt idx="10108">
                  <c:v>5.5951809089999998</c:v>
                </c:pt>
                <c:pt idx="10109">
                  <c:v>5.5825029090000005</c:v>
                </c:pt>
                <c:pt idx="10110">
                  <c:v>5.6015970910000004</c:v>
                </c:pt>
                <c:pt idx="10111">
                  <c:v>5.5991596360000004</c:v>
                </c:pt>
                <c:pt idx="10112">
                  <c:v>5.592178273</c:v>
                </c:pt>
                <c:pt idx="10113">
                  <c:v>5.599343545</c:v>
                </c:pt>
                <c:pt idx="10114">
                  <c:v>5.5954810000000004</c:v>
                </c:pt>
                <c:pt idx="10115">
                  <c:v>5.5882751820000003</c:v>
                </c:pt>
                <c:pt idx="10116">
                  <c:v>5.5829575450000002</c:v>
                </c:pt>
                <c:pt idx="10117">
                  <c:v>5.5922255449999998</c:v>
                </c:pt>
                <c:pt idx="10118">
                  <c:v>5.5887025450000003</c:v>
                </c:pt>
                <c:pt idx="10119">
                  <c:v>5.5809782730000004</c:v>
                </c:pt>
                <c:pt idx="10120">
                  <c:v>5.5966224550000003</c:v>
                </c:pt>
                <c:pt idx="10121">
                  <c:v>5.5910677270000004</c:v>
                </c:pt>
                <c:pt idx="10122">
                  <c:v>5.580988455</c:v>
                </c:pt>
                <c:pt idx="10123">
                  <c:v>5.5925835450000001</c:v>
                </c:pt>
                <c:pt idx="10124">
                  <c:v>5.5879752729999996</c:v>
                </c:pt>
                <c:pt idx="10125">
                  <c:v>5.5961752730000001</c:v>
                </c:pt>
                <c:pt idx="10126">
                  <c:v>5.5969949999999997</c:v>
                </c:pt>
                <c:pt idx="10127">
                  <c:v>5.5982298180000001</c:v>
                </c:pt>
                <c:pt idx="10128">
                  <c:v>5.5907526360000004</c:v>
                </c:pt>
                <c:pt idx="10129">
                  <c:v>5.5818564550000005</c:v>
                </c:pt>
                <c:pt idx="10130">
                  <c:v>5.5915409089999999</c:v>
                </c:pt>
                <c:pt idx="10131">
                  <c:v>5.5978045449999998</c:v>
                </c:pt>
                <c:pt idx="10132">
                  <c:v>5.5916160000000001</c:v>
                </c:pt>
                <c:pt idx="10133">
                  <c:v>5.589992455</c:v>
                </c:pt>
                <c:pt idx="10134">
                  <c:v>5.5875292730000004</c:v>
                </c:pt>
                <c:pt idx="10135">
                  <c:v>5.5898963640000003</c:v>
                </c:pt>
                <c:pt idx="10136">
                  <c:v>5.5953753639999997</c:v>
                </c:pt>
                <c:pt idx="10137">
                  <c:v>5.5878725449999997</c:v>
                </c:pt>
                <c:pt idx="10138">
                  <c:v>5.5905849999999999</c:v>
                </c:pt>
                <c:pt idx="10139">
                  <c:v>5.5918144549999997</c:v>
                </c:pt>
                <c:pt idx="10140">
                  <c:v>5.5940961820000004</c:v>
                </c:pt>
                <c:pt idx="10141">
                  <c:v>5.5815825449999998</c:v>
                </c:pt>
                <c:pt idx="10142">
                  <c:v>5.5868438180000002</c:v>
                </c:pt>
                <c:pt idx="10143">
                  <c:v>5.6001341819999997</c:v>
                </c:pt>
                <c:pt idx="10144">
                  <c:v>5.5942994549999998</c:v>
                </c:pt>
                <c:pt idx="10145">
                  <c:v>5.5903618179999999</c:v>
                </c:pt>
                <c:pt idx="10146">
                  <c:v>5.5953692730000002</c:v>
                </c:pt>
                <c:pt idx="10147">
                  <c:v>5.5836244549999998</c:v>
                </c:pt>
                <c:pt idx="10148">
                  <c:v>5.5819059090000005</c:v>
                </c:pt>
                <c:pt idx="10149">
                  <c:v>5.5927566359999998</c:v>
                </c:pt>
                <c:pt idx="10150">
                  <c:v>5.5891830909999998</c:v>
                </c:pt>
                <c:pt idx="10151">
                  <c:v>5.5835406360000004</c:v>
                </c:pt>
                <c:pt idx="10152">
                  <c:v>5.5889744549999998</c:v>
                </c:pt>
                <c:pt idx="10153">
                  <c:v>5.5831121819999998</c:v>
                </c:pt>
                <c:pt idx="10154">
                  <c:v>5.5948636360000004</c:v>
                </c:pt>
                <c:pt idx="10155">
                  <c:v>5.5923276360000003</c:v>
                </c:pt>
                <c:pt idx="10156">
                  <c:v>5.5917360910000005</c:v>
                </c:pt>
                <c:pt idx="10157">
                  <c:v>5.6004355449999998</c:v>
                </c:pt>
                <c:pt idx="10158">
                  <c:v>5.5922885449999997</c:v>
                </c:pt>
                <c:pt idx="10159">
                  <c:v>5.5926865450000003</c:v>
                </c:pt>
                <c:pt idx="10160">
                  <c:v>5.5875138179999997</c:v>
                </c:pt>
                <c:pt idx="10161">
                  <c:v>5.5904846360000002</c:v>
                </c:pt>
                <c:pt idx="10162">
                  <c:v>5.5842856359999997</c:v>
                </c:pt>
                <c:pt idx="10163">
                  <c:v>5.594027455</c:v>
                </c:pt>
                <c:pt idx="10164">
                  <c:v>5.5997014549999999</c:v>
                </c:pt>
                <c:pt idx="10165">
                  <c:v>5.5897164550000005</c:v>
                </c:pt>
                <c:pt idx="10166">
                  <c:v>5.5953171820000005</c:v>
                </c:pt>
                <c:pt idx="10167">
                  <c:v>5.5886478180000001</c:v>
                </c:pt>
                <c:pt idx="10168">
                  <c:v>5.5927711819999999</c:v>
                </c:pt>
                <c:pt idx="10169">
                  <c:v>5.5860284550000001</c:v>
                </c:pt>
                <c:pt idx="10170">
                  <c:v>5.5946405449999999</c:v>
                </c:pt>
                <c:pt idx="10171">
                  <c:v>5.5938445450000005</c:v>
                </c:pt>
                <c:pt idx="10172">
                  <c:v>5.5884852729999999</c:v>
                </c:pt>
                <c:pt idx="10173">
                  <c:v>5.5865530000000003</c:v>
                </c:pt>
                <c:pt idx="10174">
                  <c:v>5.590832636</c:v>
                </c:pt>
                <c:pt idx="10175">
                  <c:v>5.5938159089999999</c:v>
                </c:pt>
                <c:pt idx="10176">
                  <c:v>5.5868586359999997</c:v>
                </c:pt>
                <c:pt idx="10177">
                  <c:v>5.594945182</c:v>
                </c:pt>
                <c:pt idx="10178">
                  <c:v>5.5860662730000001</c:v>
                </c:pt>
                <c:pt idx="10179">
                  <c:v>5.5874300000000003</c:v>
                </c:pt>
                <c:pt idx="10180">
                  <c:v>5.5967996360000001</c:v>
                </c:pt>
                <c:pt idx="10181">
                  <c:v>5.5956028179999997</c:v>
                </c:pt>
                <c:pt idx="10182">
                  <c:v>5.5988270910000004</c:v>
                </c:pt>
                <c:pt idx="10183">
                  <c:v>5.5885608180000004</c:v>
                </c:pt>
                <c:pt idx="10184">
                  <c:v>5.5936879089999998</c:v>
                </c:pt>
                <c:pt idx="10185">
                  <c:v>5.5923028180000003</c:v>
                </c:pt>
                <c:pt idx="10186">
                  <c:v>5.5984550909999999</c:v>
                </c:pt>
                <c:pt idx="10187">
                  <c:v>5.5957403640000001</c:v>
                </c:pt>
                <c:pt idx="10188">
                  <c:v>5.6023997269999999</c:v>
                </c:pt>
                <c:pt idx="10189">
                  <c:v>5.5832571819999997</c:v>
                </c:pt>
                <c:pt idx="10190">
                  <c:v>5.5771251820000005</c:v>
                </c:pt>
                <c:pt idx="10191">
                  <c:v>5.5828290000000003</c:v>
                </c:pt>
                <c:pt idx="10192">
                  <c:v>5.588171</c:v>
                </c:pt>
                <c:pt idx="10193">
                  <c:v>5.5896544549999998</c:v>
                </c:pt>
                <c:pt idx="10194">
                  <c:v>5.5970702729999999</c:v>
                </c:pt>
                <c:pt idx="10195">
                  <c:v>5.5852266359999998</c:v>
                </c:pt>
                <c:pt idx="10196">
                  <c:v>5.5910302730000003</c:v>
                </c:pt>
                <c:pt idx="10197">
                  <c:v>5.5922779089999999</c:v>
                </c:pt>
                <c:pt idx="10198">
                  <c:v>5.5858536360000004</c:v>
                </c:pt>
                <c:pt idx="10199">
                  <c:v>5.591649909</c:v>
                </c:pt>
                <c:pt idx="10200">
                  <c:v>5.5963430000000001</c:v>
                </c:pt>
                <c:pt idx="10201">
                  <c:v>5.5964790000000004</c:v>
                </c:pt>
                <c:pt idx="10202">
                  <c:v>5.5922300910000002</c:v>
                </c:pt>
                <c:pt idx="10203">
                  <c:v>5.5953365450000003</c:v>
                </c:pt>
                <c:pt idx="10204">
                  <c:v>5.5919484549999998</c:v>
                </c:pt>
                <c:pt idx="10205">
                  <c:v>5.5876375449999998</c:v>
                </c:pt>
                <c:pt idx="10206">
                  <c:v>5.5977640910000002</c:v>
                </c:pt>
                <c:pt idx="10207">
                  <c:v>5.5998863640000005</c:v>
                </c:pt>
                <c:pt idx="10208">
                  <c:v>5.5946670000000003</c:v>
                </c:pt>
                <c:pt idx="10209">
                  <c:v>5.5937327269999999</c:v>
                </c:pt>
                <c:pt idx="10210">
                  <c:v>5.6001897270000001</c:v>
                </c:pt>
                <c:pt idx="10211">
                  <c:v>5.5924177269999999</c:v>
                </c:pt>
                <c:pt idx="10212">
                  <c:v>5.5917839999999996</c:v>
                </c:pt>
                <c:pt idx="10213">
                  <c:v>5.597904636</c:v>
                </c:pt>
                <c:pt idx="10214">
                  <c:v>5.5956349999999997</c:v>
                </c:pt>
                <c:pt idx="10215">
                  <c:v>5.6049698179999998</c:v>
                </c:pt>
                <c:pt idx="10216">
                  <c:v>5.5914872730000003</c:v>
                </c:pt>
                <c:pt idx="10217">
                  <c:v>5.5997203640000004</c:v>
                </c:pt>
                <c:pt idx="10218">
                  <c:v>5.5977961819999997</c:v>
                </c:pt>
                <c:pt idx="10219">
                  <c:v>5.5909750000000003</c:v>
                </c:pt>
                <c:pt idx="10220">
                  <c:v>5.6012121820000003</c:v>
                </c:pt>
                <c:pt idx="10221">
                  <c:v>5.5917352730000003</c:v>
                </c:pt>
                <c:pt idx="10222">
                  <c:v>5.5975082729999999</c:v>
                </c:pt>
                <c:pt idx="10223">
                  <c:v>5.5982785450000003</c:v>
                </c:pt>
                <c:pt idx="10224">
                  <c:v>5.5939666360000002</c:v>
                </c:pt>
                <c:pt idx="10225">
                  <c:v>5.5929289999999998</c:v>
                </c:pt>
                <c:pt idx="10226">
                  <c:v>5.5969029089999998</c:v>
                </c:pt>
                <c:pt idx="10227">
                  <c:v>5.589544182</c:v>
                </c:pt>
                <c:pt idx="10228">
                  <c:v>5.5932170000000001</c:v>
                </c:pt>
                <c:pt idx="10229">
                  <c:v>5.591715636</c:v>
                </c:pt>
                <c:pt idx="10230">
                  <c:v>5.590740727</c:v>
                </c:pt>
                <c:pt idx="10231">
                  <c:v>5.5978238180000002</c:v>
                </c:pt>
                <c:pt idx="10232">
                  <c:v>5.5945776360000004</c:v>
                </c:pt>
                <c:pt idx="10233">
                  <c:v>5.5969729089999998</c:v>
                </c:pt>
                <c:pt idx="10234">
                  <c:v>5.5951570909999999</c:v>
                </c:pt>
                <c:pt idx="10235">
                  <c:v>5.5901183640000003</c:v>
                </c:pt>
                <c:pt idx="10236">
                  <c:v>5.602104636</c:v>
                </c:pt>
                <c:pt idx="10237">
                  <c:v>5.5983854549999998</c:v>
                </c:pt>
                <c:pt idx="10238">
                  <c:v>5.5902499089999997</c:v>
                </c:pt>
                <c:pt idx="10239">
                  <c:v>5.5964705449999999</c:v>
                </c:pt>
                <c:pt idx="10240">
                  <c:v>5.5978589090000002</c:v>
                </c:pt>
                <c:pt idx="10241">
                  <c:v>5.5897505450000002</c:v>
                </c:pt>
                <c:pt idx="10242">
                  <c:v>5.5891205450000001</c:v>
                </c:pt>
                <c:pt idx="10243">
                  <c:v>5.5893604550000004</c:v>
                </c:pt>
                <c:pt idx="10244">
                  <c:v>5.5990116360000002</c:v>
                </c:pt>
                <c:pt idx="10245">
                  <c:v>5.6017681819999998</c:v>
                </c:pt>
                <c:pt idx="10246">
                  <c:v>5.5988935450000001</c:v>
                </c:pt>
                <c:pt idx="10247">
                  <c:v>5.6021281820000004</c:v>
                </c:pt>
                <c:pt idx="10248">
                  <c:v>5.5972350000000004</c:v>
                </c:pt>
                <c:pt idx="10249">
                  <c:v>5.585836273</c:v>
                </c:pt>
                <c:pt idx="10250">
                  <c:v>5.5918640000000002</c:v>
                </c:pt>
                <c:pt idx="10251">
                  <c:v>5.5983413640000004</c:v>
                </c:pt>
                <c:pt idx="10252">
                  <c:v>5.594794909</c:v>
                </c:pt>
                <c:pt idx="10253">
                  <c:v>5.5940902729999999</c:v>
                </c:pt>
                <c:pt idx="10254">
                  <c:v>5.5944393640000003</c:v>
                </c:pt>
                <c:pt idx="10255">
                  <c:v>5.5917969999999997</c:v>
                </c:pt>
                <c:pt idx="10256">
                  <c:v>5.6008390910000001</c:v>
                </c:pt>
                <c:pt idx="10257">
                  <c:v>5.5981987269999998</c:v>
                </c:pt>
                <c:pt idx="10258">
                  <c:v>5.6035020910000002</c:v>
                </c:pt>
                <c:pt idx="10259">
                  <c:v>5.5954088180000001</c:v>
                </c:pt>
                <c:pt idx="10260">
                  <c:v>5.6105939999999999</c:v>
                </c:pt>
                <c:pt idx="10261">
                  <c:v>5.5909709090000002</c:v>
                </c:pt>
                <c:pt idx="10262">
                  <c:v>5.5963470910000002</c:v>
                </c:pt>
                <c:pt idx="10263">
                  <c:v>5.5936360910000005</c:v>
                </c:pt>
                <c:pt idx="10264">
                  <c:v>5.5921060909999998</c:v>
                </c:pt>
                <c:pt idx="10265">
                  <c:v>5.5951968179999998</c:v>
                </c:pt>
                <c:pt idx="10266">
                  <c:v>5.5988135450000005</c:v>
                </c:pt>
                <c:pt idx="10267">
                  <c:v>5.5962761820000004</c:v>
                </c:pt>
                <c:pt idx="10268">
                  <c:v>5.5987477270000001</c:v>
                </c:pt>
                <c:pt idx="10269">
                  <c:v>5.6027871820000001</c:v>
                </c:pt>
                <c:pt idx="10270">
                  <c:v>5.6018471820000002</c:v>
                </c:pt>
                <c:pt idx="10271">
                  <c:v>5.5913065450000001</c:v>
                </c:pt>
                <c:pt idx="10272">
                  <c:v>5.6002024549999998</c:v>
                </c:pt>
                <c:pt idx="10273">
                  <c:v>5.5950390910000003</c:v>
                </c:pt>
                <c:pt idx="10274">
                  <c:v>5.5943491820000002</c:v>
                </c:pt>
                <c:pt idx="10275">
                  <c:v>5.6014622730000001</c:v>
                </c:pt>
                <c:pt idx="10276">
                  <c:v>5.5962600910000004</c:v>
                </c:pt>
                <c:pt idx="10277">
                  <c:v>5.5964397269999999</c:v>
                </c:pt>
                <c:pt idx="10278">
                  <c:v>5.5947694549999998</c:v>
                </c:pt>
                <c:pt idx="10279">
                  <c:v>5.5939162730000005</c:v>
                </c:pt>
                <c:pt idx="10280">
                  <c:v>5.5864071820000003</c:v>
                </c:pt>
                <c:pt idx="10281">
                  <c:v>5.6042258179999997</c:v>
                </c:pt>
                <c:pt idx="10282">
                  <c:v>5.5863147270000004</c:v>
                </c:pt>
                <c:pt idx="10283">
                  <c:v>5.5890659090000003</c:v>
                </c:pt>
                <c:pt idx="10284">
                  <c:v>5.5978572729999998</c:v>
                </c:pt>
                <c:pt idx="10285">
                  <c:v>5.5955312729999998</c:v>
                </c:pt>
                <c:pt idx="10286">
                  <c:v>5.5953666360000005</c:v>
                </c:pt>
                <c:pt idx="10287">
                  <c:v>5.596783909</c:v>
                </c:pt>
                <c:pt idx="10288">
                  <c:v>5.5986178180000001</c:v>
                </c:pt>
                <c:pt idx="10289">
                  <c:v>5.5894555449999999</c:v>
                </c:pt>
                <c:pt idx="10290">
                  <c:v>5.5936971819999997</c:v>
                </c:pt>
                <c:pt idx="10291">
                  <c:v>5.6033283640000002</c:v>
                </c:pt>
                <c:pt idx="10292">
                  <c:v>5.5899048179999999</c:v>
                </c:pt>
                <c:pt idx="10293">
                  <c:v>5.5972189999999999</c:v>
                </c:pt>
                <c:pt idx="10294">
                  <c:v>5.590466545</c:v>
                </c:pt>
                <c:pt idx="10295">
                  <c:v>5.5928795449999997</c:v>
                </c:pt>
                <c:pt idx="10296">
                  <c:v>5.5961934549999999</c:v>
                </c:pt>
                <c:pt idx="10297">
                  <c:v>5.5944017270000002</c:v>
                </c:pt>
                <c:pt idx="10298">
                  <c:v>5.5892260910000005</c:v>
                </c:pt>
                <c:pt idx="10299">
                  <c:v>5.5945739999999997</c:v>
                </c:pt>
                <c:pt idx="10300">
                  <c:v>5.608030727</c:v>
                </c:pt>
                <c:pt idx="10301">
                  <c:v>5.6035412730000003</c:v>
                </c:pt>
                <c:pt idx="10302">
                  <c:v>5.5930594549999997</c:v>
                </c:pt>
                <c:pt idx="10303">
                  <c:v>5.5897573640000005</c:v>
                </c:pt>
                <c:pt idx="10304">
                  <c:v>5.5906760909999997</c:v>
                </c:pt>
                <c:pt idx="10305">
                  <c:v>5.5909389999999997</c:v>
                </c:pt>
                <c:pt idx="10306">
                  <c:v>5.5921940909999996</c:v>
                </c:pt>
                <c:pt idx="10307">
                  <c:v>5.600262818</c:v>
                </c:pt>
                <c:pt idx="10308">
                  <c:v>5.6021889089999997</c:v>
                </c:pt>
                <c:pt idx="10309">
                  <c:v>5.5879004549999998</c:v>
                </c:pt>
                <c:pt idx="10310">
                  <c:v>5.6006010000000002</c:v>
                </c:pt>
                <c:pt idx="10311">
                  <c:v>5.5925503640000001</c:v>
                </c:pt>
                <c:pt idx="10312">
                  <c:v>5.5894606360000001</c:v>
                </c:pt>
                <c:pt idx="10313">
                  <c:v>5.5924765450000002</c:v>
                </c:pt>
                <c:pt idx="10314">
                  <c:v>5.5995439090000003</c:v>
                </c:pt>
                <c:pt idx="10315">
                  <c:v>5.5913095449999997</c:v>
                </c:pt>
                <c:pt idx="10316">
                  <c:v>5.6000207270000004</c:v>
                </c:pt>
                <c:pt idx="10317">
                  <c:v>5.6006748179999999</c:v>
                </c:pt>
                <c:pt idx="10318">
                  <c:v>5.5971920910000001</c:v>
                </c:pt>
                <c:pt idx="10319">
                  <c:v>5.5950129090000003</c:v>
                </c:pt>
                <c:pt idx="10320">
                  <c:v>5.6087029089999998</c:v>
                </c:pt>
                <c:pt idx="10321">
                  <c:v>5.5939964550000001</c:v>
                </c:pt>
                <c:pt idx="10322">
                  <c:v>5.5999123639999997</c:v>
                </c:pt>
                <c:pt idx="10323">
                  <c:v>5.5903870910000002</c:v>
                </c:pt>
                <c:pt idx="10324">
                  <c:v>5.5912224550000005</c:v>
                </c:pt>
                <c:pt idx="10325">
                  <c:v>5.5963597270000003</c:v>
                </c:pt>
                <c:pt idx="10326">
                  <c:v>5.5989515450000003</c:v>
                </c:pt>
                <c:pt idx="10327">
                  <c:v>5.5888582730000005</c:v>
                </c:pt>
                <c:pt idx="10328">
                  <c:v>5.6010726360000005</c:v>
                </c:pt>
                <c:pt idx="10329">
                  <c:v>5.6002365450000005</c:v>
                </c:pt>
                <c:pt idx="10330">
                  <c:v>5.5928113640000001</c:v>
                </c:pt>
                <c:pt idx="10331">
                  <c:v>5.5976237270000002</c:v>
                </c:pt>
                <c:pt idx="10332">
                  <c:v>5.5933374550000003</c:v>
                </c:pt>
                <c:pt idx="10333">
                  <c:v>5.5962511820000005</c:v>
                </c:pt>
                <c:pt idx="10334">
                  <c:v>5.5990799999999998</c:v>
                </c:pt>
                <c:pt idx="10335">
                  <c:v>5.5948740910000003</c:v>
                </c:pt>
                <c:pt idx="10336">
                  <c:v>5.5983736359999998</c:v>
                </c:pt>
                <c:pt idx="10337">
                  <c:v>5.5992025449999998</c:v>
                </c:pt>
                <c:pt idx="10338">
                  <c:v>5.6052414549999998</c:v>
                </c:pt>
                <c:pt idx="10339">
                  <c:v>5.5896875450000003</c:v>
                </c:pt>
                <c:pt idx="10340">
                  <c:v>5.5951999089999997</c:v>
                </c:pt>
                <c:pt idx="10341">
                  <c:v>5.599494</c:v>
                </c:pt>
                <c:pt idx="10342">
                  <c:v>5.5962926360000003</c:v>
                </c:pt>
                <c:pt idx="10343">
                  <c:v>5.593380636</c:v>
                </c:pt>
                <c:pt idx="10344">
                  <c:v>5.6008099089999996</c:v>
                </c:pt>
                <c:pt idx="10345">
                  <c:v>5.5906760909999997</c:v>
                </c:pt>
                <c:pt idx="10346">
                  <c:v>5.5898676360000001</c:v>
                </c:pt>
                <c:pt idx="10347">
                  <c:v>5.5888020909999998</c:v>
                </c:pt>
                <c:pt idx="10348">
                  <c:v>5.5915047270000002</c:v>
                </c:pt>
                <c:pt idx="10349">
                  <c:v>5.5907450000000001</c:v>
                </c:pt>
                <c:pt idx="10350">
                  <c:v>5.5890739089999997</c:v>
                </c:pt>
                <c:pt idx="10351">
                  <c:v>5.5916681820000003</c:v>
                </c:pt>
                <c:pt idx="10352">
                  <c:v>5.5949549090000001</c:v>
                </c:pt>
                <c:pt idx="10353">
                  <c:v>5.5909065450000002</c:v>
                </c:pt>
                <c:pt idx="10354">
                  <c:v>5.5834611819999997</c:v>
                </c:pt>
                <c:pt idx="10355">
                  <c:v>5.5938071819999999</c:v>
                </c:pt>
                <c:pt idx="10356">
                  <c:v>5.5932342730000002</c:v>
                </c:pt>
                <c:pt idx="10357">
                  <c:v>5.5988819090000002</c:v>
                </c:pt>
                <c:pt idx="10358">
                  <c:v>5.5987630910000004</c:v>
                </c:pt>
                <c:pt idx="10359">
                  <c:v>5.5979702730000005</c:v>
                </c:pt>
                <c:pt idx="10360">
                  <c:v>5.5964180910000003</c:v>
                </c:pt>
                <c:pt idx="10361">
                  <c:v>5.5964022729999998</c:v>
                </c:pt>
                <c:pt idx="10362">
                  <c:v>5.5957319999999999</c:v>
                </c:pt>
                <c:pt idx="10363">
                  <c:v>5.5976652730000005</c:v>
                </c:pt>
                <c:pt idx="10364">
                  <c:v>5.5896216360000004</c:v>
                </c:pt>
                <c:pt idx="10365">
                  <c:v>5.5918954550000004</c:v>
                </c:pt>
                <c:pt idx="10366">
                  <c:v>5.5990277270000002</c:v>
                </c:pt>
                <c:pt idx="10367">
                  <c:v>5.5933824550000004</c:v>
                </c:pt>
                <c:pt idx="10368">
                  <c:v>5.6013661820000005</c:v>
                </c:pt>
                <c:pt idx="10369">
                  <c:v>5.6000198179999998</c:v>
                </c:pt>
                <c:pt idx="10370">
                  <c:v>5.6012347270000005</c:v>
                </c:pt>
                <c:pt idx="10371">
                  <c:v>5.5948830909999998</c:v>
                </c:pt>
                <c:pt idx="10372">
                  <c:v>5.5917013640000004</c:v>
                </c:pt>
                <c:pt idx="10373">
                  <c:v>5.595302727</c:v>
                </c:pt>
                <c:pt idx="10374">
                  <c:v>5.5978060909999998</c:v>
                </c:pt>
                <c:pt idx="10375">
                  <c:v>5.6093109999999999</c:v>
                </c:pt>
                <c:pt idx="10376">
                  <c:v>5.5915720000000002</c:v>
                </c:pt>
                <c:pt idx="10377">
                  <c:v>5.595572636</c:v>
                </c:pt>
                <c:pt idx="10378">
                  <c:v>5.5929658179999997</c:v>
                </c:pt>
                <c:pt idx="10379">
                  <c:v>5.600112545</c:v>
                </c:pt>
                <c:pt idx="10380">
                  <c:v>5.5958100000000002</c:v>
                </c:pt>
                <c:pt idx="10381">
                  <c:v>5.6003572730000002</c:v>
                </c:pt>
                <c:pt idx="10382">
                  <c:v>5.5993738180000001</c:v>
                </c:pt>
                <c:pt idx="10383">
                  <c:v>5.6077831820000004</c:v>
                </c:pt>
                <c:pt idx="10384">
                  <c:v>5.5924027269999996</c:v>
                </c:pt>
                <c:pt idx="10385">
                  <c:v>5.6008531819999998</c:v>
                </c:pt>
                <c:pt idx="10386">
                  <c:v>5.5878273639999998</c:v>
                </c:pt>
                <c:pt idx="10387">
                  <c:v>5.6020360910000004</c:v>
                </c:pt>
                <c:pt idx="10388">
                  <c:v>5.5970079999999998</c:v>
                </c:pt>
                <c:pt idx="10389">
                  <c:v>5.6023666360000002</c:v>
                </c:pt>
                <c:pt idx="10390">
                  <c:v>5.6043436360000003</c:v>
                </c:pt>
                <c:pt idx="10391">
                  <c:v>5.5967050910000005</c:v>
                </c:pt>
                <c:pt idx="10392">
                  <c:v>5.5984668180000003</c:v>
                </c:pt>
                <c:pt idx="10393">
                  <c:v>5.5971132729999997</c:v>
                </c:pt>
                <c:pt idx="10394">
                  <c:v>5.598489818</c:v>
                </c:pt>
                <c:pt idx="10395">
                  <c:v>5.6049296360000005</c:v>
                </c:pt>
                <c:pt idx="10396">
                  <c:v>5.5978059089999999</c:v>
                </c:pt>
                <c:pt idx="10397">
                  <c:v>5.6017039090000003</c:v>
                </c:pt>
                <c:pt idx="10398">
                  <c:v>5.5999835449999997</c:v>
                </c:pt>
                <c:pt idx="10399">
                  <c:v>5.6075044549999999</c:v>
                </c:pt>
                <c:pt idx="10400">
                  <c:v>5.6005880000000001</c:v>
                </c:pt>
                <c:pt idx="10401">
                  <c:v>5.5953912729999997</c:v>
                </c:pt>
                <c:pt idx="10402">
                  <c:v>5.5957458180000001</c:v>
                </c:pt>
                <c:pt idx="10403">
                  <c:v>5.5991524550000005</c:v>
                </c:pt>
                <c:pt idx="10404">
                  <c:v>5.597852091</c:v>
                </c:pt>
                <c:pt idx="10405">
                  <c:v>5.5996766359999999</c:v>
                </c:pt>
                <c:pt idx="10406">
                  <c:v>5.5996828179999998</c:v>
                </c:pt>
                <c:pt idx="10407">
                  <c:v>5.5980538180000003</c:v>
                </c:pt>
                <c:pt idx="10408">
                  <c:v>5.6029007269999997</c:v>
                </c:pt>
                <c:pt idx="10409">
                  <c:v>5.5959410910000003</c:v>
                </c:pt>
                <c:pt idx="10410">
                  <c:v>5.6019991820000001</c:v>
                </c:pt>
                <c:pt idx="10411">
                  <c:v>5.5943195450000003</c:v>
                </c:pt>
                <c:pt idx="10412">
                  <c:v>5.5885380910000002</c:v>
                </c:pt>
                <c:pt idx="10413">
                  <c:v>5.5942167270000001</c:v>
                </c:pt>
                <c:pt idx="10414">
                  <c:v>5.5971753639999999</c:v>
                </c:pt>
                <c:pt idx="10415">
                  <c:v>5.5935530910000004</c:v>
                </c:pt>
                <c:pt idx="10416">
                  <c:v>5.5968703639999999</c:v>
                </c:pt>
                <c:pt idx="10417">
                  <c:v>5.6041774550000003</c:v>
                </c:pt>
                <c:pt idx="10418">
                  <c:v>5.5980036360000005</c:v>
                </c:pt>
                <c:pt idx="10419">
                  <c:v>5.5937624550000002</c:v>
                </c:pt>
                <c:pt idx="10420">
                  <c:v>5.6036780000000004</c:v>
                </c:pt>
                <c:pt idx="10421">
                  <c:v>5.6012442729999998</c:v>
                </c:pt>
                <c:pt idx="10422">
                  <c:v>5.5931547269999999</c:v>
                </c:pt>
                <c:pt idx="10423">
                  <c:v>5.602440273</c:v>
                </c:pt>
                <c:pt idx="10424">
                  <c:v>5.5899906360000005</c:v>
                </c:pt>
                <c:pt idx="10425">
                  <c:v>5.592708182</c:v>
                </c:pt>
                <c:pt idx="10426">
                  <c:v>5.6006858179999996</c:v>
                </c:pt>
                <c:pt idx="10427">
                  <c:v>5.6041251819999998</c:v>
                </c:pt>
                <c:pt idx="10428">
                  <c:v>5.5986984550000001</c:v>
                </c:pt>
                <c:pt idx="10429">
                  <c:v>5.6059039999999998</c:v>
                </c:pt>
                <c:pt idx="10430">
                  <c:v>5.5967898180000004</c:v>
                </c:pt>
                <c:pt idx="10431">
                  <c:v>5.6063157270000001</c:v>
                </c:pt>
                <c:pt idx="10432">
                  <c:v>5.6048371819999998</c:v>
                </c:pt>
                <c:pt idx="10433">
                  <c:v>5.6084243640000002</c:v>
                </c:pt>
                <c:pt idx="10434">
                  <c:v>5.6024283639999997</c:v>
                </c:pt>
                <c:pt idx="10435">
                  <c:v>5.5999469089999998</c:v>
                </c:pt>
                <c:pt idx="10436">
                  <c:v>5.6102349089999999</c:v>
                </c:pt>
                <c:pt idx="10437">
                  <c:v>5.6066530910000001</c:v>
                </c:pt>
                <c:pt idx="10438">
                  <c:v>5.602215545</c:v>
                </c:pt>
                <c:pt idx="10439">
                  <c:v>5.6008373640000002</c:v>
                </c:pt>
                <c:pt idx="10440">
                  <c:v>5.5983653640000002</c:v>
                </c:pt>
                <c:pt idx="10441">
                  <c:v>5.6015706359999999</c:v>
                </c:pt>
                <c:pt idx="10442">
                  <c:v>5.6015697270000002</c:v>
                </c:pt>
                <c:pt idx="10443">
                  <c:v>5.5977356360000003</c:v>
                </c:pt>
                <c:pt idx="10444">
                  <c:v>5.5991208180000003</c:v>
                </c:pt>
                <c:pt idx="10445">
                  <c:v>5.6025623639999997</c:v>
                </c:pt>
                <c:pt idx="10446">
                  <c:v>5.6129810000000004</c:v>
                </c:pt>
                <c:pt idx="10447">
                  <c:v>5.6018134550000003</c:v>
                </c:pt>
                <c:pt idx="10448">
                  <c:v>5.604222</c:v>
                </c:pt>
                <c:pt idx="10449">
                  <c:v>5.596923909</c:v>
                </c:pt>
                <c:pt idx="10450">
                  <c:v>5.6031456359999998</c:v>
                </c:pt>
                <c:pt idx="10451">
                  <c:v>5.6015713639999998</c:v>
                </c:pt>
                <c:pt idx="10452">
                  <c:v>5.593351545</c:v>
                </c:pt>
                <c:pt idx="10453">
                  <c:v>5.6050068179999997</c:v>
                </c:pt>
                <c:pt idx="10454">
                  <c:v>5.6091594550000003</c:v>
                </c:pt>
                <c:pt idx="10455">
                  <c:v>5.6000928180000002</c:v>
                </c:pt>
                <c:pt idx="10456">
                  <c:v>5.5945074550000005</c:v>
                </c:pt>
                <c:pt idx="10457">
                  <c:v>5.6008940909999998</c:v>
                </c:pt>
                <c:pt idx="10458">
                  <c:v>5.5969846360000002</c:v>
                </c:pt>
                <c:pt idx="10459">
                  <c:v>5.6092665449999997</c:v>
                </c:pt>
                <c:pt idx="10460">
                  <c:v>5.5979307270000005</c:v>
                </c:pt>
                <c:pt idx="10461">
                  <c:v>5.597051091</c:v>
                </c:pt>
                <c:pt idx="10462">
                  <c:v>5.5943554549999996</c:v>
                </c:pt>
                <c:pt idx="10463">
                  <c:v>5.6011622729999999</c:v>
                </c:pt>
                <c:pt idx="10464">
                  <c:v>5.5995714550000004</c:v>
                </c:pt>
                <c:pt idx="10465">
                  <c:v>5.599337727</c:v>
                </c:pt>
                <c:pt idx="10466">
                  <c:v>5.6044435449999996</c:v>
                </c:pt>
                <c:pt idx="10467">
                  <c:v>5.6062328180000005</c:v>
                </c:pt>
                <c:pt idx="10468">
                  <c:v>5.6055778180000004</c:v>
                </c:pt>
                <c:pt idx="10469">
                  <c:v>5.5957652730000005</c:v>
                </c:pt>
                <c:pt idx="10470">
                  <c:v>5.6012908179999998</c:v>
                </c:pt>
                <c:pt idx="10471">
                  <c:v>5.606489818</c:v>
                </c:pt>
                <c:pt idx="10472">
                  <c:v>5.5996519090000003</c:v>
                </c:pt>
                <c:pt idx="10473">
                  <c:v>5.6015874549999998</c:v>
                </c:pt>
                <c:pt idx="10474">
                  <c:v>5.6048617270000003</c:v>
                </c:pt>
                <c:pt idx="10475">
                  <c:v>5.5996111820000003</c:v>
                </c:pt>
                <c:pt idx="10476">
                  <c:v>5.5997684550000004</c:v>
                </c:pt>
                <c:pt idx="10477">
                  <c:v>5.6000259090000002</c:v>
                </c:pt>
                <c:pt idx="10478">
                  <c:v>5.6036550910000003</c:v>
                </c:pt>
                <c:pt idx="10479">
                  <c:v>5.5968559090000003</c:v>
                </c:pt>
                <c:pt idx="10480">
                  <c:v>5.6036210909999999</c:v>
                </c:pt>
                <c:pt idx="10481">
                  <c:v>5.6019451819999997</c:v>
                </c:pt>
                <c:pt idx="10482">
                  <c:v>5.6017205450000001</c:v>
                </c:pt>
                <c:pt idx="10483">
                  <c:v>5.6026747270000001</c:v>
                </c:pt>
                <c:pt idx="10484">
                  <c:v>5.600233545</c:v>
                </c:pt>
                <c:pt idx="10485">
                  <c:v>5.6037861820000003</c:v>
                </c:pt>
                <c:pt idx="10486">
                  <c:v>5.600503636</c:v>
                </c:pt>
                <c:pt idx="10487">
                  <c:v>5.5985805449999999</c:v>
                </c:pt>
                <c:pt idx="10488">
                  <c:v>5.5984087269999998</c:v>
                </c:pt>
                <c:pt idx="10489">
                  <c:v>5.5980204550000003</c:v>
                </c:pt>
                <c:pt idx="10490">
                  <c:v>5.6018656360000003</c:v>
                </c:pt>
                <c:pt idx="10491">
                  <c:v>5.5910078180000005</c:v>
                </c:pt>
                <c:pt idx="10492">
                  <c:v>5.6039693640000001</c:v>
                </c:pt>
                <c:pt idx="10493">
                  <c:v>5.6052100000000005</c:v>
                </c:pt>
                <c:pt idx="10494">
                  <c:v>5.6024729999999998</c:v>
                </c:pt>
                <c:pt idx="10495">
                  <c:v>5.598968545</c:v>
                </c:pt>
                <c:pt idx="10496">
                  <c:v>5.5966849999999999</c:v>
                </c:pt>
                <c:pt idx="10497">
                  <c:v>5.6024511820000003</c:v>
                </c:pt>
                <c:pt idx="10498">
                  <c:v>5.5955635450000001</c:v>
                </c:pt>
                <c:pt idx="10499">
                  <c:v>5.597745636</c:v>
                </c:pt>
                <c:pt idx="10500">
                  <c:v>5.5985751820000003</c:v>
                </c:pt>
                <c:pt idx="10501">
                  <c:v>5.6032421819999998</c:v>
                </c:pt>
                <c:pt idx="10502">
                  <c:v>5.5987003639999999</c:v>
                </c:pt>
                <c:pt idx="10503">
                  <c:v>5.610468</c:v>
                </c:pt>
                <c:pt idx="10504">
                  <c:v>5.5997525450000003</c:v>
                </c:pt>
                <c:pt idx="10505">
                  <c:v>5.6044514550000004</c:v>
                </c:pt>
                <c:pt idx="10506">
                  <c:v>5.6056130910000004</c:v>
                </c:pt>
                <c:pt idx="10507">
                  <c:v>5.6031599999999999</c:v>
                </c:pt>
                <c:pt idx="10508">
                  <c:v>5.5972166359999997</c:v>
                </c:pt>
                <c:pt idx="10509">
                  <c:v>5.5971665450000003</c:v>
                </c:pt>
                <c:pt idx="10510">
                  <c:v>5.6034196359999999</c:v>
                </c:pt>
                <c:pt idx="10511">
                  <c:v>5.6070924550000001</c:v>
                </c:pt>
                <c:pt idx="10512">
                  <c:v>5.6034453639999997</c:v>
                </c:pt>
                <c:pt idx="10513">
                  <c:v>5.6015260910000002</c:v>
                </c:pt>
                <c:pt idx="10514">
                  <c:v>5.6048278180000004</c:v>
                </c:pt>
                <c:pt idx="10515">
                  <c:v>5.5880460909999998</c:v>
                </c:pt>
                <c:pt idx="10516">
                  <c:v>5.5974258180000005</c:v>
                </c:pt>
                <c:pt idx="10517">
                  <c:v>5.6093467270000001</c:v>
                </c:pt>
                <c:pt idx="10518">
                  <c:v>5.6067843640000001</c:v>
                </c:pt>
                <c:pt idx="10519">
                  <c:v>5.6149308180000004</c:v>
                </c:pt>
                <c:pt idx="10520">
                  <c:v>5.6075298179999997</c:v>
                </c:pt>
                <c:pt idx="10521">
                  <c:v>5.594329364</c:v>
                </c:pt>
                <c:pt idx="10522">
                  <c:v>5.5975654549999998</c:v>
                </c:pt>
                <c:pt idx="10523">
                  <c:v>5.5997060909999998</c:v>
                </c:pt>
                <c:pt idx="10524">
                  <c:v>5.6058732730000003</c:v>
                </c:pt>
                <c:pt idx="10525">
                  <c:v>5.5974660910000003</c:v>
                </c:pt>
                <c:pt idx="10526">
                  <c:v>5.5954289089999998</c:v>
                </c:pt>
                <c:pt idx="10527">
                  <c:v>5.5979736359999999</c:v>
                </c:pt>
                <c:pt idx="10528">
                  <c:v>5.6018856360000004</c:v>
                </c:pt>
                <c:pt idx="10529">
                  <c:v>5.5991388180000001</c:v>
                </c:pt>
                <c:pt idx="10530">
                  <c:v>5.6015371820000004</c:v>
                </c:pt>
                <c:pt idx="10531">
                  <c:v>5.6000971819999998</c:v>
                </c:pt>
                <c:pt idx="10532">
                  <c:v>5.6036548179999999</c:v>
                </c:pt>
                <c:pt idx="10533">
                  <c:v>5.605998091</c:v>
                </c:pt>
                <c:pt idx="10534">
                  <c:v>5.6089439089999997</c:v>
                </c:pt>
                <c:pt idx="10535">
                  <c:v>5.6031783639999997</c:v>
                </c:pt>
                <c:pt idx="10536">
                  <c:v>5.6118999089999999</c:v>
                </c:pt>
                <c:pt idx="10537">
                  <c:v>5.6068945450000003</c:v>
                </c:pt>
                <c:pt idx="10538">
                  <c:v>5.6037825450000005</c:v>
                </c:pt>
                <c:pt idx="10539">
                  <c:v>5.6022959090000004</c:v>
                </c:pt>
                <c:pt idx="10540">
                  <c:v>5.6027392730000001</c:v>
                </c:pt>
                <c:pt idx="10541">
                  <c:v>5.5985136359999998</c:v>
                </c:pt>
                <c:pt idx="10542">
                  <c:v>5.5977633640000004</c:v>
                </c:pt>
                <c:pt idx="10543">
                  <c:v>5.6016316360000005</c:v>
                </c:pt>
                <c:pt idx="10544">
                  <c:v>5.5999449090000004</c:v>
                </c:pt>
                <c:pt idx="10545">
                  <c:v>5.5987785450000001</c:v>
                </c:pt>
                <c:pt idx="10546">
                  <c:v>5.602162818</c:v>
                </c:pt>
                <c:pt idx="10547">
                  <c:v>5.6014697270000005</c:v>
                </c:pt>
                <c:pt idx="10548">
                  <c:v>5.6047278179999998</c:v>
                </c:pt>
                <c:pt idx="10549">
                  <c:v>5.5898149999999998</c:v>
                </c:pt>
                <c:pt idx="10550">
                  <c:v>5.5968508180000001</c:v>
                </c:pt>
                <c:pt idx="10551">
                  <c:v>5.5930790909999999</c:v>
                </c:pt>
                <c:pt idx="10552">
                  <c:v>5.6039621820000001</c:v>
                </c:pt>
                <c:pt idx="10553">
                  <c:v>5.5960977270000001</c:v>
                </c:pt>
                <c:pt idx="10554">
                  <c:v>5.5978631820000002</c:v>
                </c:pt>
                <c:pt idx="10555">
                  <c:v>5.6108099090000003</c:v>
                </c:pt>
                <c:pt idx="10556">
                  <c:v>5.5980618179999997</c:v>
                </c:pt>
                <c:pt idx="10557">
                  <c:v>5.6043690909999997</c:v>
                </c:pt>
                <c:pt idx="10558">
                  <c:v>5.5984831819999998</c:v>
                </c:pt>
                <c:pt idx="10559">
                  <c:v>5.6015780910000004</c:v>
                </c:pt>
                <c:pt idx="10560">
                  <c:v>5.6023089090000004</c:v>
                </c:pt>
                <c:pt idx="10561">
                  <c:v>5.5991781820000002</c:v>
                </c:pt>
                <c:pt idx="10562">
                  <c:v>5.6047043639999998</c:v>
                </c:pt>
                <c:pt idx="10563">
                  <c:v>5.5848837270000002</c:v>
                </c:pt>
                <c:pt idx="10564">
                  <c:v>5.6090030000000004</c:v>
                </c:pt>
                <c:pt idx="10565">
                  <c:v>5.6008123640000003</c:v>
                </c:pt>
                <c:pt idx="10566">
                  <c:v>5.6094577269999997</c:v>
                </c:pt>
                <c:pt idx="10567">
                  <c:v>5.601698818</c:v>
                </c:pt>
                <c:pt idx="10568">
                  <c:v>5.6058701820000003</c:v>
                </c:pt>
                <c:pt idx="10569">
                  <c:v>5.5968666359999997</c:v>
                </c:pt>
                <c:pt idx="10570">
                  <c:v>5.5971148179999997</c:v>
                </c:pt>
                <c:pt idx="10571">
                  <c:v>5.6027281819999999</c:v>
                </c:pt>
                <c:pt idx="10572">
                  <c:v>5.6001232730000003</c:v>
                </c:pt>
                <c:pt idx="10573">
                  <c:v>5.6016929090000005</c:v>
                </c:pt>
                <c:pt idx="10574">
                  <c:v>5.5983917270000001</c:v>
                </c:pt>
                <c:pt idx="10575">
                  <c:v>5.601503364</c:v>
                </c:pt>
                <c:pt idx="10576">
                  <c:v>5.5975417270000003</c:v>
                </c:pt>
                <c:pt idx="10577">
                  <c:v>5.610065273</c:v>
                </c:pt>
                <c:pt idx="10578">
                  <c:v>5.6060473640000001</c:v>
                </c:pt>
                <c:pt idx="10579">
                  <c:v>5.6028446360000004</c:v>
                </c:pt>
                <c:pt idx="10580">
                  <c:v>5.6094835449999998</c:v>
                </c:pt>
                <c:pt idx="10581">
                  <c:v>5.6027301820000002</c:v>
                </c:pt>
                <c:pt idx="10582">
                  <c:v>5.6068117270000002</c:v>
                </c:pt>
                <c:pt idx="10583">
                  <c:v>5.6073661819999998</c:v>
                </c:pt>
                <c:pt idx="10584">
                  <c:v>5.603998636</c:v>
                </c:pt>
                <c:pt idx="10585">
                  <c:v>5.6105097270000002</c:v>
                </c:pt>
                <c:pt idx="10586">
                  <c:v>5.6030560000000005</c:v>
                </c:pt>
                <c:pt idx="10587">
                  <c:v>5.604171182</c:v>
                </c:pt>
                <c:pt idx="10588">
                  <c:v>5.6071181819999998</c:v>
                </c:pt>
                <c:pt idx="10589">
                  <c:v>5.6046543639999999</c:v>
                </c:pt>
                <c:pt idx="10590">
                  <c:v>5.6072017269999996</c:v>
                </c:pt>
                <c:pt idx="10591">
                  <c:v>5.597701636</c:v>
                </c:pt>
                <c:pt idx="10592">
                  <c:v>5.6059928179999998</c:v>
                </c:pt>
                <c:pt idx="10593">
                  <c:v>5.6024607270000004</c:v>
                </c:pt>
                <c:pt idx="10594">
                  <c:v>5.6055323640000001</c:v>
                </c:pt>
                <c:pt idx="10595">
                  <c:v>5.5927441819999997</c:v>
                </c:pt>
                <c:pt idx="10596">
                  <c:v>5.603346545</c:v>
                </c:pt>
                <c:pt idx="10597">
                  <c:v>5.610837182</c:v>
                </c:pt>
                <c:pt idx="10598">
                  <c:v>5.595471818</c:v>
                </c:pt>
                <c:pt idx="10599">
                  <c:v>5.605831545</c:v>
                </c:pt>
                <c:pt idx="10600">
                  <c:v>5.6093386360000004</c:v>
                </c:pt>
                <c:pt idx="10601">
                  <c:v>5.6094555450000003</c:v>
                </c:pt>
                <c:pt idx="10602">
                  <c:v>5.6072740000000003</c:v>
                </c:pt>
                <c:pt idx="10603">
                  <c:v>5.600934273</c:v>
                </c:pt>
                <c:pt idx="10604">
                  <c:v>5.604373636</c:v>
                </c:pt>
                <c:pt idx="10605">
                  <c:v>5.6018225450000001</c:v>
                </c:pt>
                <c:pt idx="10606">
                  <c:v>5.5964604549999999</c:v>
                </c:pt>
                <c:pt idx="10607">
                  <c:v>5.5985890000000005</c:v>
                </c:pt>
                <c:pt idx="10608">
                  <c:v>5.6069562729999998</c:v>
                </c:pt>
                <c:pt idx="10609">
                  <c:v>5.5922652729999998</c:v>
                </c:pt>
                <c:pt idx="10610">
                  <c:v>5.6055220910000001</c:v>
                </c:pt>
                <c:pt idx="10611">
                  <c:v>5.6047739999999999</c:v>
                </c:pt>
                <c:pt idx="10612">
                  <c:v>5.6038566359999997</c:v>
                </c:pt>
                <c:pt idx="10613">
                  <c:v>5.608017909</c:v>
                </c:pt>
                <c:pt idx="10614">
                  <c:v>5.5981509090000001</c:v>
                </c:pt>
                <c:pt idx="10615">
                  <c:v>5.6009634550000005</c:v>
                </c:pt>
                <c:pt idx="10616">
                  <c:v>5.6062001820000003</c:v>
                </c:pt>
                <c:pt idx="10617">
                  <c:v>5.6066887269999999</c:v>
                </c:pt>
                <c:pt idx="10618">
                  <c:v>5.6054215450000004</c:v>
                </c:pt>
                <c:pt idx="10619">
                  <c:v>5.603029909</c:v>
                </c:pt>
                <c:pt idx="10620">
                  <c:v>5.608290727</c:v>
                </c:pt>
                <c:pt idx="10621">
                  <c:v>5.6087676360000005</c:v>
                </c:pt>
                <c:pt idx="10622">
                  <c:v>5.5985744550000005</c:v>
                </c:pt>
                <c:pt idx="10623">
                  <c:v>5.604074818</c:v>
                </c:pt>
                <c:pt idx="10624">
                  <c:v>5.6082283640000004</c:v>
                </c:pt>
                <c:pt idx="10625">
                  <c:v>5.6036698180000002</c:v>
                </c:pt>
                <c:pt idx="10626">
                  <c:v>5.6076799089999998</c:v>
                </c:pt>
                <c:pt idx="10627">
                  <c:v>5.6025008180000002</c:v>
                </c:pt>
                <c:pt idx="10628">
                  <c:v>5.6121420909999999</c:v>
                </c:pt>
                <c:pt idx="10629">
                  <c:v>5.6074989999999998</c:v>
                </c:pt>
                <c:pt idx="10630">
                  <c:v>5.6044776360000004</c:v>
                </c:pt>
                <c:pt idx="10631">
                  <c:v>5.6050927269999997</c:v>
                </c:pt>
                <c:pt idx="10632">
                  <c:v>5.6082110910000003</c:v>
                </c:pt>
                <c:pt idx="10633">
                  <c:v>5.6068228180000004</c:v>
                </c:pt>
                <c:pt idx="10634">
                  <c:v>5.6060716360000002</c:v>
                </c:pt>
                <c:pt idx="10635">
                  <c:v>5.6096979999999999</c:v>
                </c:pt>
                <c:pt idx="10636">
                  <c:v>5.6106780910000005</c:v>
                </c:pt>
                <c:pt idx="10637">
                  <c:v>5.6092533639999997</c:v>
                </c:pt>
                <c:pt idx="10638">
                  <c:v>5.5990680910000004</c:v>
                </c:pt>
                <c:pt idx="10639">
                  <c:v>5.6099132730000001</c:v>
                </c:pt>
                <c:pt idx="10640">
                  <c:v>5.6052670000000004</c:v>
                </c:pt>
                <c:pt idx="10641">
                  <c:v>5.6057496359999996</c:v>
                </c:pt>
                <c:pt idx="10642">
                  <c:v>5.6047800910000003</c:v>
                </c:pt>
                <c:pt idx="10643">
                  <c:v>5.6104510909999998</c:v>
                </c:pt>
                <c:pt idx="10644">
                  <c:v>5.5976179999999998</c:v>
                </c:pt>
                <c:pt idx="10645">
                  <c:v>5.6114830910000002</c:v>
                </c:pt>
                <c:pt idx="10646">
                  <c:v>5.6076257270000003</c:v>
                </c:pt>
                <c:pt idx="10647">
                  <c:v>5.6104152730000001</c:v>
                </c:pt>
                <c:pt idx="10648">
                  <c:v>5.604158</c:v>
                </c:pt>
                <c:pt idx="10649">
                  <c:v>5.6118913639999999</c:v>
                </c:pt>
                <c:pt idx="10650">
                  <c:v>5.6060923640000002</c:v>
                </c:pt>
                <c:pt idx="10651">
                  <c:v>5.6055833640000001</c:v>
                </c:pt>
                <c:pt idx="10652">
                  <c:v>5.6061671820000001</c:v>
                </c:pt>
                <c:pt idx="10653">
                  <c:v>5.6066981819999997</c:v>
                </c:pt>
                <c:pt idx="10654">
                  <c:v>5.6026799089999999</c:v>
                </c:pt>
                <c:pt idx="10655">
                  <c:v>5.610328</c:v>
                </c:pt>
                <c:pt idx="10656">
                  <c:v>5.6081583640000003</c:v>
                </c:pt>
                <c:pt idx="10657">
                  <c:v>5.6084799089999997</c:v>
                </c:pt>
                <c:pt idx="10658">
                  <c:v>5.6009023640000004</c:v>
                </c:pt>
                <c:pt idx="10659">
                  <c:v>5.6147962730000005</c:v>
                </c:pt>
                <c:pt idx="10660">
                  <c:v>5.617259636</c:v>
                </c:pt>
                <c:pt idx="10661">
                  <c:v>5.5990581820000003</c:v>
                </c:pt>
                <c:pt idx="10662">
                  <c:v>5.6061126359999998</c:v>
                </c:pt>
                <c:pt idx="10663">
                  <c:v>5.6091060910000001</c:v>
                </c:pt>
                <c:pt idx="10664">
                  <c:v>5.5990610910000003</c:v>
                </c:pt>
                <c:pt idx="10665">
                  <c:v>5.6060800909999999</c:v>
                </c:pt>
                <c:pt idx="10666">
                  <c:v>5.5998081820000003</c:v>
                </c:pt>
                <c:pt idx="10667">
                  <c:v>5.6033140000000001</c:v>
                </c:pt>
                <c:pt idx="10668">
                  <c:v>5.6029115450000004</c:v>
                </c:pt>
                <c:pt idx="10669">
                  <c:v>5.6096926360000001</c:v>
                </c:pt>
                <c:pt idx="10670">
                  <c:v>5.6075156360000005</c:v>
                </c:pt>
                <c:pt idx="10671">
                  <c:v>5.5976310910000002</c:v>
                </c:pt>
                <c:pt idx="10672">
                  <c:v>5.6029795450000002</c:v>
                </c:pt>
                <c:pt idx="10673">
                  <c:v>5.6067716360000004</c:v>
                </c:pt>
                <c:pt idx="10674">
                  <c:v>5.5951679089999997</c:v>
                </c:pt>
                <c:pt idx="10675">
                  <c:v>5.605321</c:v>
                </c:pt>
                <c:pt idx="10676">
                  <c:v>5.6109728180000005</c:v>
                </c:pt>
                <c:pt idx="10677">
                  <c:v>5.5994437269999997</c:v>
                </c:pt>
                <c:pt idx="10678">
                  <c:v>5.6083059090000003</c:v>
                </c:pt>
                <c:pt idx="10679">
                  <c:v>5.6045696359999999</c:v>
                </c:pt>
                <c:pt idx="10680">
                  <c:v>5.6028347270000003</c:v>
                </c:pt>
                <c:pt idx="10681">
                  <c:v>5.598710273</c:v>
                </c:pt>
                <c:pt idx="10682">
                  <c:v>5.6072388179999999</c:v>
                </c:pt>
                <c:pt idx="10683">
                  <c:v>5.6066821820000001</c:v>
                </c:pt>
                <c:pt idx="10684">
                  <c:v>5.6026237270000001</c:v>
                </c:pt>
                <c:pt idx="10685">
                  <c:v>5.5970376360000005</c:v>
                </c:pt>
                <c:pt idx="10686">
                  <c:v>5.6007822730000001</c:v>
                </c:pt>
                <c:pt idx="10687">
                  <c:v>5.6078344549999999</c:v>
                </c:pt>
                <c:pt idx="10688">
                  <c:v>5.5945313639999998</c:v>
                </c:pt>
                <c:pt idx="10689">
                  <c:v>5.6016350910000003</c:v>
                </c:pt>
                <c:pt idx="10690">
                  <c:v>5.6146370000000001</c:v>
                </c:pt>
                <c:pt idx="10691">
                  <c:v>5.6062159090000003</c:v>
                </c:pt>
                <c:pt idx="10692">
                  <c:v>5.6065942729999998</c:v>
                </c:pt>
                <c:pt idx="10693">
                  <c:v>5.6036479090000002</c:v>
                </c:pt>
                <c:pt idx="10694">
                  <c:v>5.613526727</c:v>
                </c:pt>
                <c:pt idx="10695">
                  <c:v>5.605402818</c:v>
                </c:pt>
                <c:pt idx="10696">
                  <c:v>5.6097683639999998</c:v>
                </c:pt>
                <c:pt idx="10697">
                  <c:v>5.5993745449999999</c:v>
                </c:pt>
                <c:pt idx="10698">
                  <c:v>5.6053579999999998</c:v>
                </c:pt>
                <c:pt idx="10699">
                  <c:v>5.6090007269999997</c:v>
                </c:pt>
                <c:pt idx="10700">
                  <c:v>5.598884</c:v>
                </c:pt>
                <c:pt idx="10701">
                  <c:v>5.6064863640000002</c:v>
                </c:pt>
                <c:pt idx="10702">
                  <c:v>5.6099605449999999</c:v>
                </c:pt>
                <c:pt idx="10703">
                  <c:v>5.6028128180000003</c:v>
                </c:pt>
                <c:pt idx="10704">
                  <c:v>5.609329636</c:v>
                </c:pt>
                <c:pt idx="10705">
                  <c:v>5.6046854550000003</c:v>
                </c:pt>
                <c:pt idx="10706">
                  <c:v>5.6010403640000002</c:v>
                </c:pt>
                <c:pt idx="10707">
                  <c:v>5.6046860000000001</c:v>
                </c:pt>
                <c:pt idx="10708">
                  <c:v>5.6091393639999998</c:v>
                </c:pt>
                <c:pt idx="10709">
                  <c:v>5.6135412730000001</c:v>
                </c:pt>
                <c:pt idx="10710">
                  <c:v>5.6057101820000002</c:v>
                </c:pt>
                <c:pt idx="10711">
                  <c:v>5.6087949090000002</c:v>
                </c:pt>
                <c:pt idx="10712">
                  <c:v>5.6015507270000002</c:v>
                </c:pt>
                <c:pt idx="10713">
                  <c:v>5.5973798180000003</c:v>
                </c:pt>
                <c:pt idx="10714">
                  <c:v>5.5967089999999997</c:v>
                </c:pt>
                <c:pt idx="10715">
                  <c:v>5.6048667270000001</c:v>
                </c:pt>
                <c:pt idx="10716">
                  <c:v>5.607876182</c:v>
                </c:pt>
                <c:pt idx="10717">
                  <c:v>5.6055592729999999</c:v>
                </c:pt>
                <c:pt idx="10718">
                  <c:v>5.6115169089999997</c:v>
                </c:pt>
                <c:pt idx="10719">
                  <c:v>5.601264273</c:v>
                </c:pt>
                <c:pt idx="10720">
                  <c:v>5.5981519999999998</c:v>
                </c:pt>
                <c:pt idx="10721">
                  <c:v>5.5989681820000001</c:v>
                </c:pt>
                <c:pt idx="10722">
                  <c:v>5.6066466359999998</c:v>
                </c:pt>
                <c:pt idx="10723">
                  <c:v>5.6022800000000004</c:v>
                </c:pt>
                <c:pt idx="10724">
                  <c:v>5.6045930000000004</c:v>
                </c:pt>
                <c:pt idx="10725">
                  <c:v>5.5974930910000005</c:v>
                </c:pt>
                <c:pt idx="10726">
                  <c:v>5.6163027269999999</c:v>
                </c:pt>
                <c:pt idx="10727">
                  <c:v>5.6079602729999998</c:v>
                </c:pt>
                <c:pt idx="10728">
                  <c:v>5.602365818</c:v>
                </c:pt>
                <c:pt idx="10729">
                  <c:v>5.6115584549999999</c:v>
                </c:pt>
                <c:pt idx="10730">
                  <c:v>5.6054895450000002</c:v>
                </c:pt>
                <c:pt idx="10731">
                  <c:v>5.6058008179999996</c:v>
                </c:pt>
                <c:pt idx="10732">
                  <c:v>5.6078729090000001</c:v>
                </c:pt>
                <c:pt idx="10733">
                  <c:v>5.610101545</c:v>
                </c:pt>
                <c:pt idx="10734">
                  <c:v>5.6070012729999998</c:v>
                </c:pt>
                <c:pt idx="10735">
                  <c:v>5.5912214550000003</c:v>
                </c:pt>
                <c:pt idx="10736">
                  <c:v>5.6088027270000005</c:v>
                </c:pt>
                <c:pt idx="10737">
                  <c:v>5.6035550910000005</c:v>
                </c:pt>
                <c:pt idx="10738">
                  <c:v>5.6000568179999997</c:v>
                </c:pt>
                <c:pt idx="10739">
                  <c:v>5.6076147269999996</c:v>
                </c:pt>
                <c:pt idx="10740">
                  <c:v>5.6125306359999998</c:v>
                </c:pt>
                <c:pt idx="10741">
                  <c:v>5.6073939089999998</c:v>
                </c:pt>
                <c:pt idx="10742">
                  <c:v>5.6048872730000001</c:v>
                </c:pt>
                <c:pt idx="10743">
                  <c:v>5.6096823640000002</c:v>
                </c:pt>
                <c:pt idx="10744">
                  <c:v>5.5997123640000002</c:v>
                </c:pt>
                <c:pt idx="10745">
                  <c:v>5.606578818</c:v>
                </c:pt>
                <c:pt idx="10746">
                  <c:v>5.6094743640000004</c:v>
                </c:pt>
                <c:pt idx="10747">
                  <c:v>5.6116140909999999</c:v>
                </c:pt>
                <c:pt idx="10748">
                  <c:v>5.6022845449999998</c:v>
                </c:pt>
                <c:pt idx="10749">
                  <c:v>5.6039542730000003</c:v>
                </c:pt>
                <c:pt idx="10750">
                  <c:v>5.5992129999999998</c:v>
                </c:pt>
                <c:pt idx="10751">
                  <c:v>5.5977199999999998</c:v>
                </c:pt>
                <c:pt idx="10752">
                  <c:v>5.6151781820000002</c:v>
                </c:pt>
                <c:pt idx="10753">
                  <c:v>5.6084851819999999</c:v>
                </c:pt>
                <c:pt idx="10754">
                  <c:v>5.6082594549999998</c:v>
                </c:pt>
                <c:pt idx="10755">
                  <c:v>5.615642545</c:v>
                </c:pt>
                <c:pt idx="10756">
                  <c:v>5.6104783640000004</c:v>
                </c:pt>
                <c:pt idx="10757">
                  <c:v>5.6129724550000004</c:v>
                </c:pt>
                <c:pt idx="10758">
                  <c:v>5.6009014549999998</c:v>
                </c:pt>
                <c:pt idx="10759">
                  <c:v>5.6124960000000002</c:v>
                </c:pt>
                <c:pt idx="10760">
                  <c:v>5.6062437269999998</c:v>
                </c:pt>
                <c:pt idx="10761">
                  <c:v>5.6181430910000003</c:v>
                </c:pt>
                <c:pt idx="10762">
                  <c:v>5.6117195449999997</c:v>
                </c:pt>
                <c:pt idx="10763">
                  <c:v>5.6064402730000005</c:v>
                </c:pt>
                <c:pt idx="10764">
                  <c:v>5.6116545450000004</c:v>
                </c:pt>
                <c:pt idx="10765">
                  <c:v>5.6093884550000004</c:v>
                </c:pt>
                <c:pt idx="10766">
                  <c:v>5.6126987269999997</c:v>
                </c:pt>
                <c:pt idx="10767">
                  <c:v>5.6114219089999997</c:v>
                </c:pt>
                <c:pt idx="10768">
                  <c:v>5.6119810909999996</c:v>
                </c:pt>
                <c:pt idx="10769">
                  <c:v>5.6093981820000005</c:v>
                </c:pt>
                <c:pt idx="10770">
                  <c:v>5.6100768180000005</c:v>
                </c:pt>
                <c:pt idx="10771">
                  <c:v>5.6108889089999998</c:v>
                </c:pt>
                <c:pt idx="10772">
                  <c:v>5.6040392729999997</c:v>
                </c:pt>
                <c:pt idx="10773">
                  <c:v>5.6125009090000004</c:v>
                </c:pt>
                <c:pt idx="10774">
                  <c:v>5.6103735449999999</c:v>
                </c:pt>
                <c:pt idx="10775">
                  <c:v>5.6010329089999997</c:v>
                </c:pt>
                <c:pt idx="10776">
                  <c:v>5.609977636</c:v>
                </c:pt>
                <c:pt idx="10777">
                  <c:v>5.616992636</c:v>
                </c:pt>
                <c:pt idx="10778">
                  <c:v>5.6112236360000001</c:v>
                </c:pt>
                <c:pt idx="10779">
                  <c:v>5.6095812729999999</c:v>
                </c:pt>
                <c:pt idx="10780">
                  <c:v>5.6091022730000004</c:v>
                </c:pt>
                <c:pt idx="10781">
                  <c:v>5.6065487269999998</c:v>
                </c:pt>
                <c:pt idx="10782">
                  <c:v>5.608248455</c:v>
                </c:pt>
                <c:pt idx="10783">
                  <c:v>5.6021718180000004</c:v>
                </c:pt>
                <c:pt idx="10784">
                  <c:v>5.6018532729999997</c:v>
                </c:pt>
                <c:pt idx="10785">
                  <c:v>5.6000990000000002</c:v>
                </c:pt>
                <c:pt idx="10786">
                  <c:v>5.6048860000000005</c:v>
                </c:pt>
                <c:pt idx="10787">
                  <c:v>5.6036230910000002</c:v>
                </c:pt>
                <c:pt idx="10788">
                  <c:v>5.6063612730000001</c:v>
                </c:pt>
                <c:pt idx="10789">
                  <c:v>5.6046196359999998</c:v>
                </c:pt>
                <c:pt idx="10790">
                  <c:v>5.6082881819999999</c:v>
                </c:pt>
                <c:pt idx="10791">
                  <c:v>5.6015438179999997</c:v>
                </c:pt>
                <c:pt idx="10792">
                  <c:v>5.6005235449999997</c:v>
                </c:pt>
                <c:pt idx="10793">
                  <c:v>5.6058816360000003</c:v>
                </c:pt>
                <c:pt idx="10794">
                  <c:v>5.6047748180000001</c:v>
                </c:pt>
                <c:pt idx="10795">
                  <c:v>5.6012123640000002</c:v>
                </c:pt>
                <c:pt idx="10796">
                  <c:v>5.6042709999999998</c:v>
                </c:pt>
                <c:pt idx="10797">
                  <c:v>5.6027299089999998</c:v>
                </c:pt>
                <c:pt idx="10798">
                  <c:v>5.6054482730000004</c:v>
                </c:pt>
                <c:pt idx="10799">
                  <c:v>5.6044975450000001</c:v>
                </c:pt>
                <c:pt idx="10800">
                  <c:v>5.6057028180000001</c:v>
                </c:pt>
                <c:pt idx="10801">
                  <c:v>5.603002</c:v>
                </c:pt>
                <c:pt idx="10802">
                  <c:v>5.5943077270000003</c:v>
                </c:pt>
                <c:pt idx="10803">
                  <c:v>5.6060468180000003</c:v>
                </c:pt>
                <c:pt idx="10804">
                  <c:v>5.6025412729999999</c:v>
                </c:pt>
                <c:pt idx="10805">
                  <c:v>5.5945723640000002</c:v>
                </c:pt>
                <c:pt idx="10806">
                  <c:v>5.6004285449999998</c:v>
                </c:pt>
                <c:pt idx="10807">
                  <c:v>5.6006260000000001</c:v>
                </c:pt>
                <c:pt idx="10808">
                  <c:v>5.6068765450000004</c:v>
                </c:pt>
                <c:pt idx="10809">
                  <c:v>5.6044903640000001</c:v>
                </c:pt>
                <c:pt idx="10810">
                  <c:v>5.6097471820000004</c:v>
                </c:pt>
                <c:pt idx="10811">
                  <c:v>5.6122640910000001</c:v>
                </c:pt>
                <c:pt idx="10812">
                  <c:v>5.6036536359999998</c:v>
                </c:pt>
                <c:pt idx="10813">
                  <c:v>5.6082503639999999</c:v>
                </c:pt>
                <c:pt idx="10814">
                  <c:v>5.6100624550000004</c:v>
                </c:pt>
                <c:pt idx="10815">
                  <c:v>5.6048613640000005</c:v>
                </c:pt>
                <c:pt idx="10816">
                  <c:v>5.6041163640000002</c:v>
                </c:pt>
                <c:pt idx="10817">
                  <c:v>5.6103481820000001</c:v>
                </c:pt>
                <c:pt idx="10818">
                  <c:v>5.6083304549999999</c:v>
                </c:pt>
                <c:pt idx="10819">
                  <c:v>5.6111002729999999</c:v>
                </c:pt>
                <c:pt idx="10820">
                  <c:v>5.6076831819999997</c:v>
                </c:pt>
                <c:pt idx="10821">
                  <c:v>5.6078739090000003</c:v>
                </c:pt>
                <c:pt idx="10822">
                  <c:v>5.6067897269999998</c:v>
                </c:pt>
                <c:pt idx="10823">
                  <c:v>5.6134967270000002</c:v>
                </c:pt>
                <c:pt idx="10824">
                  <c:v>5.6082644550000005</c:v>
                </c:pt>
                <c:pt idx="10825">
                  <c:v>5.6104333640000004</c:v>
                </c:pt>
                <c:pt idx="10826">
                  <c:v>5.6129637270000003</c:v>
                </c:pt>
                <c:pt idx="10827">
                  <c:v>5.6127793639999997</c:v>
                </c:pt>
                <c:pt idx="10828">
                  <c:v>5.6072495450000002</c:v>
                </c:pt>
                <c:pt idx="10829">
                  <c:v>5.6140470909999998</c:v>
                </c:pt>
                <c:pt idx="10830">
                  <c:v>5.6071264550000004</c:v>
                </c:pt>
                <c:pt idx="10831">
                  <c:v>5.6097217270000002</c:v>
                </c:pt>
                <c:pt idx="10832">
                  <c:v>5.6161080910000001</c:v>
                </c:pt>
                <c:pt idx="10833">
                  <c:v>5.6214810909999997</c:v>
                </c:pt>
                <c:pt idx="10834">
                  <c:v>5.612198909</c:v>
                </c:pt>
                <c:pt idx="10835">
                  <c:v>5.6125919089999998</c:v>
                </c:pt>
                <c:pt idx="10836">
                  <c:v>5.6122624549999998</c:v>
                </c:pt>
                <c:pt idx="10837">
                  <c:v>5.6154050910000004</c:v>
                </c:pt>
                <c:pt idx="10838">
                  <c:v>5.6103610909999997</c:v>
                </c:pt>
                <c:pt idx="10839">
                  <c:v>5.6105716360000004</c:v>
                </c:pt>
                <c:pt idx="10840">
                  <c:v>5.614002545</c:v>
                </c:pt>
                <c:pt idx="10841">
                  <c:v>5.6063184550000003</c:v>
                </c:pt>
                <c:pt idx="10842">
                  <c:v>5.6089290910000003</c:v>
                </c:pt>
                <c:pt idx="10843">
                  <c:v>5.6098351820000003</c:v>
                </c:pt>
                <c:pt idx="10844">
                  <c:v>5.602951</c:v>
                </c:pt>
                <c:pt idx="10845">
                  <c:v>5.6141329999999998</c:v>
                </c:pt>
                <c:pt idx="10846">
                  <c:v>5.6012879089999998</c:v>
                </c:pt>
                <c:pt idx="10847">
                  <c:v>5.6074790910000001</c:v>
                </c:pt>
                <c:pt idx="10848">
                  <c:v>5.6054433640000001</c:v>
                </c:pt>
                <c:pt idx="10849">
                  <c:v>5.6129377270000003</c:v>
                </c:pt>
                <c:pt idx="10850">
                  <c:v>5.6039585450000002</c:v>
                </c:pt>
                <c:pt idx="10851">
                  <c:v>5.606862273</c:v>
                </c:pt>
                <c:pt idx="10852">
                  <c:v>5.6040088180000005</c:v>
                </c:pt>
                <c:pt idx="10853">
                  <c:v>5.6037397269999998</c:v>
                </c:pt>
                <c:pt idx="10854">
                  <c:v>5.6058482730000003</c:v>
                </c:pt>
                <c:pt idx="10855">
                  <c:v>5.6058932730000004</c:v>
                </c:pt>
                <c:pt idx="10856">
                  <c:v>5.5978140000000005</c:v>
                </c:pt>
                <c:pt idx="10857">
                  <c:v>5.6136997270000002</c:v>
                </c:pt>
                <c:pt idx="10858">
                  <c:v>5.6118772730000002</c:v>
                </c:pt>
                <c:pt idx="10859">
                  <c:v>5.6051599090000002</c:v>
                </c:pt>
                <c:pt idx="10860">
                  <c:v>5.618999273</c:v>
                </c:pt>
                <c:pt idx="10861">
                  <c:v>5.6109293640000004</c:v>
                </c:pt>
                <c:pt idx="10862">
                  <c:v>5.6059896360000003</c:v>
                </c:pt>
                <c:pt idx="10863">
                  <c:v>5.6085829089999999</c:v>
                </c:pt>
                <c:pt idx="10864">
                  <c:v>5.6077329090000001</c:v>
                </c:pt>
                <c:pt idx="10865">
                  <c:v>5.6094617270000002</c:v>
                </c:pt>
                <c:pt idx="10866">
                  <c:v>5.6098805450000002</c:v>
                </c:pt>
                <c:pt idx="10867">
                  <c:v>5.6094272729999997</c:v>
                </c:pt>
                <c:pt idx="10868">
                  <c:v>5.6041992729999999</c:v>
                </c:pt>
                <c:pt idx="10869">
                  <c:v>5.6110170909999999</c:v>
                </c:pt>
                <c:pt idx="10870">
                  <c:v>5.6153088179999999</c:v>
                </c:pt>
                <c:pt idx="10871">
                  <c:v>5.6222487269999997</c:v>
                </c:pt>
                <c:pt idx="10872">
                  <c:v>5.6156066359999999</c:v>
                </c:pt>
                <c:pt idx="10873">
                  <c:v>5.6230953640000001</c:v>
                </c:pt>
                <c:pt idx="10874">
                  <c:v>5.6149841819999997</c:v>
                </c:pt>
                <c:pt idx="10875">
                  <c:v>5.6160967270000004</c:v>
                </c:pt>
                <c:pt idx="10876">
                  <c:v>5.6177879090000005</c:v>
                </c:pt>
                <c:pt idx="10877">
                  <c:v>5.6138490910000005</c:v>
                </c:pt>
                <c:pt idx="10878">
                  <c:v>5.6095056359999997</c:v>
                </c:pt>
                <c:pt idx="10879">
                  <c:v>5.6084250000000004</c:v>
                </c:pt>
                <c:pt idx="10880">
                  <c:v>5.6225339999999999</c:v>
                </c:pt>
                <c:pt idx="10881">
                  <c:v>5.6172286360000001</c:v>
                </c:pt>
                <c:pt idx="10882">
                  <c:v>5.6101490910000003</c:v>
                </c:pt>
                <c:pt idx="10883">
                  <c:v>5.6155626359999999</c:v>
                </c:pt>
                <c:pt idx="10884">
                  <c:v>5.6145287269999997</c:v>
                </c:pt>
                <c:pt idx="10885">
                  <c:v>5.6238581820000002</c:v>
                </c:pt>
                <c:pt idx="10886">
                  <c:v>5.6095584550000002</c:v>
                </c:pt>
                <c:pt idx="10887">
                  <c:v>5.6090616359999999</c:v>
                </c:pt>
                <c:pt idx="10888">
                  <c:v>5.6125598180000003</c:v>
                </c:pt>
                <c:pt idx="10889">
                  <c:v>5.6118518179999999</c:v>
                </c:pt>
                <c:pt idx="10890">
                  <c:v>5.6044622730000002</c:v>
                </c:pt>
                <c:pt idx="10891">
                  <c:v>5.6135263640000002</c:v>
                </c:pt>
                <c:pt idx="10892">
                  <c:v>5.6065782730000002</c:v>
                </c:pt>
                <c:pt idx="10893">
                  <c:v>5.6148581819999999</c:v>
                </c:pt>
                <c:pt idx="10894">
                  <c:v>5.609566182</c:v>
                </c:pt>
                <c:pt idx="10895">
                  <c:v>5.6089789090000002</c:v>
                </c:pt>
                <c:pt idx="10896">
                  <c:v>5.605528273</c:v>
                </c:pt>
                <c:pt idx="10897">
                  <c:v>5.6021590909999999</c:v>
                </c:pt>
                <c:pt idx="10898">
                  <c:v>5.6126373640000002</c:v>
                </c:pt>
                <c:pt idx="10899">
                  <c:v>5.6187304549999997</c:v>
                </c:pt>
                <c:pt idx="10900">
                  <c:v>5.6085390000000004</c:v>
                </c:pt>
                <c:pt idx="10901">
                  <c:v>5.6041554549999999</c:v>
                </c:pt>
                <c:pt idx="10902">
                  <c:v>5.6075865450000002</c:v>
                </c:pt>
                <c:pt idx="10903">
                  <c:v>5.6033460909999997</c:v>
                </c:pt>
                <c:pt idx="10904">
                  <c:v>5.6084996360000003</c:v>
                </c:pt>
                <c:pt idx="10905">
                  <c:v>5.6111358180000002</c:v>
                </c:pt>
                <c:pt idx="10906">
                  <c:v>5.5950070910000003</c:v>
                </c:pt>
                <c:pt idx="10907">
                  <c:v>5.6035198179999997</c:v>
                </c:pt>
                <c:pt idx="10908">
                  <c:v>5.604578364</c:v>
                </c:pt>
                <c:pt idx="10909">
                  <c:v>5.6109798179999997</c:v>
                </c:pt>
                <c:pt idx="10910">
                  <c:v>5.608468545</c:v>
                </c:pt>
                <c:pt idx="10911">
                  <c:v>5.6078095450000003</c:v>
                </c:pt>
                <c:pt idx="10912">
                  <c:v>5.601984818</c:v>
                </c:pt>
                <c:pt idx="10913">
                  <c:v>5.6038742729999997</c:v>
                </c:pt>
                <c:pt idx="10914">
                  <c:v>5.6076397270000005</c:v>
                </c:pt>
                <c:pt idx="10915">
                  <c:v>5.6158675450000004</c:v>
                </c:pt>
                <c:pt idx="10916">
                  <c:v>5.608198636</c:v>
                </c:pt>
                <c:pt idx="10917">
                  <c:v>5.6103480909999996</c:v>
                </c:pt>
                <c:pt idx="10918">
                  <c:v>5.609246636</c:v>
                </c:pt>
                <c:pt idx="10919">
                  <c:v>5.6015195450000004</c:v>
                </c:pt>
                <c:pt idx="10920">
                  <c:v>5.6148451819999998</c:v>
                </c:pt>
                <c:pt idx="10921">
                  <c:v>5.6113476359999996</c:v>
                </c:pt>
                <c:pt idx="10922">
                  <c:v>5.6021536359999997</c:v>
                </c:pt>
                <c:pt idx="10923">
                  <c:v>5.6182207269999997</c:v>
                </c:pt>
                <c:pt idx="10924">
                  <c:v>5.6093208180000005</c:v>
                </c:pt>
                <c:pt idx="10925">
                  <c:v>5.6040912729999999</c:v>
                </c:pt>
                <c:pt idx="10926">
                  <c:v>5.6037476360000005</c:v>
                </c:pt>
                <c:pt idx="10927">
                  <c:v>5.6102246359999999</c:v>
                </c:pt>
                <c:pt idx="10928">
                  <c:v>5.6114876359999997</c:v>
                </c:pt>
                <c:pt idx="10929">
                  <c:v>5.6127470910000001</c:v>
                </c:pt>
                <c:pt idx="10930">
                  <c:v>5.615387364</c:v>
                </c:pt>
                <c:pt idx="10931">
                  <c:v>5.6063744550000001</c:v>
                </c:pt>
                <c:pt idx="10932">
                  <c:v>5.6179730000000001</c:v>
                </c:pt>
                <c:pt idx="10933">
                  <c:v>5.6194506359999998</c:v>
                </c:pt>
                <c:pt idx="10934">
                  <c:v>5.6100401819999997</c:v>
                </c:pt>
                <c:pt idx="10935">
                  <c:v>5.6150843640000003</c:v>
                </c:pt>
                <c:pt idx="10936">
                  <c:v>5.6127752730000005</c:v>
                </c:pt>
                <c:pt idx="10937">
                  <c:v>5.6198859089999997</c:v>
                </c:pt>
                <c:pt idx="10938">
                  <c:v>5.6132987270000001</c:v>
                </c:pt>
                <c:pt idx="10939">
                  <c:v>5.6125870000000004</c:v>
                </c:pt>
                <c:pt idx="10940">
                  <c:v>5.6134555449999999</c:v>
                </c:pt>
                <c:pt idx="10941">
                  <c:v>5.6111016359999999</c:v>
                </c:pt>
                <c:pt idx="10942">
                  <c:v>5.6129179090000001</c:v>
                </c:pt>
                <c:pt idx="10943">
                  <c:v>5.6131235449999997</c:v>
                </c:pt>
                <c:pt idx="10944">
                  <c:v>5.6147651820000002</c:v>
                </c:pt>
                <c:pt idx="10945">
                  <c:v>5.6038516359999999</c:v>
                </c:pt>
                <c:pt idx="10946">
                  <c:v>5.6152686359999997</c:v>
                </c:pt>
                <c:pt idx="10947">
                  <c:v>5.6116817269999997</c:v>
                </c:pt>
                <c:pt idx="10948">
                  <c:v>5.610271182</c:v>
                </c:pt>
                <c:pt idx="10949">
                  <c:v>5.6094711820000001</c:v>
                </c:pt>
                <c:pt idx="10950">
                  <c:v>5.6097744550000002</c:v>
                </c:pt>
                <c:pt idx="10951">
                  <c:v>5.608161</c:v>
                </c:pt>
                <c:pt idx="10952">
                  <c:v>5.6033001819999999</c:v>
                </c:pt>
                <c:pt idx="10953">
                  <c:v>5.6131715450000002</c:v>
                </c:pt>
                <c:pt idx="10954">
                  <c:v>5.6110230909999999</c:v>
                </c:pt>
                <c:pt idx="10955">
                  <c:v>5.5954121820000005</c:v>
                </c:pt>
                <c:pt idx="10956">
                  <c:v>5.6053505450000003</c:v>
                </c:pt>
                <c:pt idx="10957">
                  <c:v>5.6091818179999997</c:v>
                </c:pt>
                <c:pt idx="10958">
                  <c:v>5.612540182</c:v>
                </c:pt>
                <c:pt idx="10959">
                  <c:v>5.6080120000000004</c:v>
                </c:pt>
                <c:pt idx="10960">
                  <c:v>5.6086717269999999</c:v>
                </c:pt>
                <c:pt idx="10961">
                  <c:v>5.6144211820000001</c:v>
                </c:pt>
                <c:pt idx="10962">
                  <c:v>5.6030928180000004</c:v>
                </c:pt>
                <c:pt idx="10963">
                  <c:v>5.6120887269999997</c:v>
                </c:pt>
                <c:pt idx="10964">
                  <c:v>5.6000594550000002</c:v>
                </c:pt>
                <c:pt idx="10965">
                  <c:v>5.6107354550000004</c:v>
                </c:pt>
                <c:pt idx="10966">
                  <c:v>5.6105295450000003</c:v>
                </c:pt>
                <c:pt idx="10967">
                  <c:v>5.6095166360000004</c:v>
                </c:pt>
                <c:pt idx="10968">
                  <c:v>5.6049649090000004</c:v>
                </c:pt>
                <c:pt idx="10969">
                  <c:v>5.6014434550000001</c:v>
                </c:pt>
                <c:pt idx="10970">
                  <c:v>5.6039930910000004</c:v>
                </c:pt>
                <c:pt idx="10971">
                  <c:v>5.6048078180000003</c:v>
                </c:pt>
                <c:pt idx="10972">
                  <c:v>5.615715636</c:v>
                </c:pt>
                <c:pt idx="10973">
                  <c:v>5.6065871820000002</c:v>
                </c:pt>
                <c:pt idx="10974">
                  <c:v>5.6071309090000003</c:v>
                </c:pt>
                <c:pt idx="10975">
                  <c:v>5.6025445449999998</c:v>
                </c:pt>
                <c:pt idx="10976">
                  <c:v>5.6101228179999998</c:v>
                </c:pt>
                <c:pt idx="10977">
                  <c:v>5.6086591820000002</c:v>
                </c:pt>
                <c:pt idx="10978">
                  <c:v>5.6132122730000003</c:v>
                </c:pt>
                <c:pt idx="10979">
                  <c:v>5.6120780000000003</c:v>
                </c:pt>
                <c:pt idx="10980">
                  <c:v>5.6107596360000001</c:v>
                </c:pt>
                <c:pt idx="10981">
                  <c:v>5.6148615450000001</c:v>
                </c:pt>
                <c:pt idx="10982">
                  <c:v>5.6082561819999999</c:v>
                </c:pt>
                <c:pt idx="10983">
                  <c:v>5.6082750910000003</c:v>
                </c:pt>
                <c:pt idx="10984">
                  <c:v>5.6249796359999999</c:v>
                </c:pt>
                <c:pt idx="10985">
                  <c:v>5.6122728180000001</c:v>
                </c:pt>
                <c:pt idx="10986">
                  <c:v>5.6094286359999996</c:v>
                </c:pt>
                <c:pt idx="10987">
                  <c:v>5.6060887270000004</c:v>
                </c:pt>
                <c:pt idx="10988">
                  <c:v>5.6087740000000004</c:v>
                </c:pt>
                <c:pt idx="10989">
                  <c:v>5.6050885450000001</c:v>
                </c:pt>
                <c:pt idx="10990">
                  <c:v>5.6097632730000004</c:v>
                </c:pt>
                <c:pt idx="10991">
                  <c:v>5.6251985449999999</c:v>
                </c:pt>
                <c:pt idx="10992">
                  <c:v>5.6083885450000004</c:v>
                </c:pt>
                <c:pt idx="10993">
                  <c:v>5.6155850000000003</c:v>
                </c:pt>
                <c:pt idx="10994">
                  <c:v>5.6144396360000002</c:v>
                </c:pt>
                <c:pt idx="10995">
                  <c:v>5.6135882730000004</c:v>
                </c:pt>
                <c:pt idx="10996">
                  <c:v>5.612651273</c:v>
                </c:pt>
                <c:pt idx="10997">
                  <c:v>5.6128354549999999</c:v>
                </c:pt>
                <c:pt idx="10998">
                  <c:v>5.6115048180000002</c:v>
                </c:pt>
                <c:pt idx="10999">
                  <c:v>5.6038930000000002</c:v>
                </c:pt>
                <c:pt idx="11000">
                  <c:v>5.6146379089999998</c:v>
                </c:pt>
                <c:pt idx="11001">
                  <c:v>5.6135878180000001</c:v>
                </c:pt>
                <c:pt idx="11002">
                  <c:v>5.6134599090000004</c:v>
                </c:pt>
                <c:pt idx="11003">
                  <c:v>5.6179976360000001</c:v>
                </c:pt>
                <c:pt idx="11004">
                  <c:v>5.6107933640000001</c:v>
                </c:pt>
                <c:pt idx="11005">
                  <c:v>5.6084282730000004</c:v>
                </c:pt>
                <c:pt idx="11006">
                  <c:v>5.6090714550000005</c:v>
                </c:pt>
                <c:pt idx="11007">
                  <c:v>5.6106639090000003</c:v>
                </c:pt>
                <c:pt idx="11008">
                  <c:v>5.6066748180000001</c:v>
                </c:pt>
                <c:pt idx="11009">
                  <c:v>5.6110431820000004</c:v>
                </c:pt>
                <c:pt idx="11010">
                  <c:v>5.6129916360000003</c:v>
                </c:pt>
                <c:pt idx="11011">
                  <c:v>5.6155863640000003</c:v>
                </c:pt>
                <c:pt idx="11012">
                  <c:v>5.6123989090000004</c:v>
                </c:pt>
                <c:pt idx="11013">
                  <c:v>5.6052075449999998</c:v>
                </c:pt>
                <c:pt idx="11014">
                  <c:v>5.600840818</c:v>
                </c:pt>
                <c:pt idx="11015">
                  <c:v>5.6106491820000004</c:v>
                </c:pt>
                <c:pt idx="11016">
                  <c:v>5.6112425449999996</c:v>
                </c:pt>
                <c:pt idx="11017">
                  <c:v>5.6157508180000004</c:v>
                </c:pt>
                <c:pt idx="11018">
                  <c:v>5.6101803639999996</c:v>
                </c:pt>
                <c:pt idx="11019">
                  <c:v>5.6085177269999997</c:v>
                </c:pt>
                <c:pt idx="11020">
                  <c:v>5.6099363640000002</c:v>
                </c:pt>
                <c:pt idx="11021">
                  <c:v>5.6056467269999999</c:v>
                </c:pt>
                <c:pt idx="11022">
                  <c:v>5.6068408180000002</c:v>
                </c:pt>
                <c:pt idx="11023">
                  <c:v>5.6228178179999997</c:v>
                </c:pt>
                <c:pt idx="11024">
                  <c:v>5.6099126359999998</c:v>
                </c:pt>
                <c:pt idx="11025">
                  <c:v>5.6147476359999997</c:v>
                </c:pt>
                <c:pt idx="11026">
                  <c:v>5.6224230909999999</c:v>
                </c:pt>
                <c:pt idx="11027">
                  <c:v>5.6068800000000003</c:v>
                </c:pt>
                <c:pt idx="11028">
                  <c:v>5.6130019090000003</c:v>
                </c:pt>
                <c:pt idx="11029">
                  <c:v>5.6137810000000004</c:v>
                </c:pt>
                <c:pt idx="11030">
                  <c:v>5.6142706359999996</c:v>
                </c:pt>
                <c:pt idx="11031">
                  <c:v>5.616603273</c:v>
                </c:pt>
                <c:pt idx="11032">
                  <c:v>5.6249844549999999</c:v>
                </c:pt>
                <c:pt idx="11033">
                  <c:v>5.628238273</c:v>
                </c:pt>
                <c:pt idx="11034">
                  <c:v>5.6159548179999996</c:v>
                </c:pt>
                <c:pt idx="11035">
                  <c:v>5.6176723639999997</c:v>
                </c:pt>
                <c:pt idx="11036">
                  <c:v>5.6072859089999998</c:v>
                </c:pt>
                <c:pt idx="11037">
                  <c:v>5.6129026360000003</c:v>
                </c:pt>
                <c:pt idx="11038">
                  <c:v>5.6109877270000004</c:v>
                </c:pt>
                <c:pt idx="11039">
                  <c:v>5.6175289089999998</c:v>
                </c:pt>
                <c:pt idx="11040">
                  <c:v>5.6072143639999998</c:v>
                </c:pt>
                <c:pt idx="11041">
                  <c:v>5.6161726359999999</c:v>
                </c:pt>
                <c:pt idx="11042">
                  <c:v>5.6133362729999998</c:v>
                </c:pt>
                <c:pt idx="11043">
                  <c:v>5.6206155449999997</c:v>
                </c:pt>
                <c:pt idx="11044">
                  <c:v>5.6139800910000002</c:v>
                </c:pt>
                <c:pt idx="11045">
                  <c:v>5.611510182</c:v>
                </c:pt>
                <c:pt idx="11046">
                  <c:v>5.6102420000000004</c:v>
                </c:pt>
                <c:pt idx="11047">
                  <c:v>5.620209182</c:v>
                </c:pt>
                <c:pt idx="11048">
                  <c:v>5.6197156360000005</c:v>
                </c:pt>
                <c:pt idx="11049">
                  <c:v>5.6079314550000001</c:v>
                </c:pt>
                <c:pt idx="11050">
                  <c:v>5.6117882730000002</c:v>
                </c:pt>
                <c:pt idx="11051">
                  <c:v>5.6098912729999997</c:v>
                </c:pt>
                <c:pt idx="11052">
                  <c:v>5.6163752730000001</c:v>
                </c:pt>
                <c:pt idx="11053">
                  <c:v>5.6129776360000001</c:v>
                </c:pt>
                <c:pt idx="11054">
                  <c:v>5.6219327269999999</c:v>
                </c:pt>
                <c:pt idx="11055">
                  <c:v>5.6143442730000004</c:v>
                </c:pt>
                <c:pt idx="11056">
                  <c:v>5.616680455</c:v>
                </c:pt>
                <c:pt idx="11057">
                  <c:v>5.6172409999999999</c:v>
                </c:pt>
                <c:pt idx="11058">
                  <c:v>5.6129275449999998</c:v>
                </c:pt>
                <c:pt idx="11059">
                  <c:v>5.6193474549999998</c:v>
                </c:pt>
                <c:pt idx="11060">
                  <c:v>5.6101764550000004</c:v>
                </c:pt>
                <c:pt idx="11061">
                  <c:v>5.6181769089999998</c:v>
                </c:pt>
                <c:pt idx="11062">
                  <c:v>5.6101174550000001</c:v>
                </c:pt>
                <c:pt idx="11063">
                  <c:v>5.6131964549999998</c:v>
                </c:pt>
                <c:pt idx="11064">
                  <c:v>5.616953455</c:v>
                </c:pt>
                <c:pt idx="11065">
                  <c:v>5.6117670909999999</c:v>
                </c:pt>
                <c:pt idx="11066">
                  <c:v>5.6128439090000004</c:v>
                </c:pt>
                <c:pt idx="11067">
                  <c:v>5.6128110910000002</c:v>
                </c:pt>
                <c:pt idx="11068">
                  <c:v>5.6127337270000002</c:v>
                </c:pt>
                <c:pt idx="11069">
                  <c:v>5.6111323640000004</c:v>
                </c:pt>
                <c:pt idx="11070">
                  <c:v>5.6183216360000001</c:v>
                </c:pt>
                <c:pt idx="11071">
                  <c:v>5.6060033640000002</c:v>
                </c:pt>
                <c:pt idx="11072">
                  <c:v>5.6088572729999999</c:v>
                </c:pt>
                <c:pt idx="11073">
                  <c:v>5.6194477269999998</c:v>
                </c:pt>
                <c:pt idx="11074">
                  <c:v>5.617950091</c:v>
                </c:pt>
                <c:pt idx="11075">
                  <c:v>5.6148855449999999</c:v>
                </c:pt>
                <c:pt idx="11076">
                  <c:v>5.6163741820000004</c:v>
                </c:pt>
                <c:pt idx="11077">
                  <c:v>5.6143261820000001</c:v>
                </c:pt>
                <c:pt idx="11078">
                  <c:v>5.6145957270000002</c:v>
                </c:pt>
                <c:pt idx="11079">
                  <c:v>5.6142483639999998</c:v>
                </c:pt>
                <c:pt idx="11080">
                  <c:v>5.6101856359999998</c:v>
                </c:pt>
                <c:pt idx="11081">
                  <c:v>5.6222004549999998</c:v>
                </c:pt>
                <c:pt idx="11082">
                  <c:v>5.6176974550000001</c:v>
                </c:pt>
                <c:pt idx="11083">
                  <c:v>5.6204944550000002</c:v>
                </c:pt>
                <c:pt idx="11084">
                  <c:v>5.618074</c:v>
                </c:pt>
                <c:pt idx="11085">
                  <c:v>5.6142909090000002</c:v>
                </c:pt>
                <c:pt idx="11086">
                  <c:v>5.6198379090000001</c:v>
                </c:pt>
                <c:pt idx="11087">
                  <c:v>5.6218433640000001</c:v>
                </c:pt>
                <c:pt idx="11088">
                  <c:v>5.6148015449999997</c:v>
                </c:pt>
                <c:pt idx="11089">
                  <c:v>5.6107818180000004</c:v>
                </c:pt>
                <c:pt idx="11090">
                  <c:v>5.6177890909999997</c:v>
                </c:pt>
                <c:pt idx="11091">
                  <c:v>5.6121452730000003</c:v>
                </c:pt>
                <c:pt idx="11092">
                  <c:v>5.6191166360000002</c:v>
                </c:pt>
                <c:pt idx="11093">
                  <c:v>5.61775</c:v>
                </c:pt>
                <c:pt idx="11094">
                  <c:v>5.6200049090000004</c:v>
                </c:pt>
                <c:pt idx="11095">
                  <c:v>5.6261822730000004</c:v>
                </c:pt>
                <c:pt idx="11096">
                  <c:v>5.6224149089999997</c:v>
                </c:pt>
                <c:pt idx="11097">
                  <c:v>5.620080636</c:v>
                </c:pt>
                <c:pt idx="11098">
                  <c:v>5.6173842729999999</c:v>
                </c:pt>
                <c:pt idx="11099">
                  <c:v>5.6134193640000003</c:v>
                </c:pt>
                <c:pt idx="11100">
                  <c:v>5.6223823639999999</c:v>
                </c:pt>
                <c:pt idx="11101">
                  <c:v>5.6145112729999997</c:v>
                </c:pt>
                <c:pt idx="11102">
                  <c:v>5.6152738180000004</c:v>
                </c:pt>
                <c:pt idx="11103">
                  <c:v>5.6182400000000001</c:v>
                </c:pt>
                <c:pt idx="11104">
                  <c:v>5.616623455</c:v>
                </c:pt>
                <c:pt idx="11105">
                  <c:v>5.6166481820000005</c:v>
                </c:pt>
                <c:pt idx="11106">
                  <c:v>5.6174807270000002</c:v>
                </c:pt>
                <c:pt idx="11107">
                  <c:v>5.622028909</c:v>
                </c:pt>
                <c:pt idx="11108">
                  <c:v>5.6225281819999999</c:v>
                </c:pt>
                <c:pt idx="11109">
                  <c:v>5.6131250909999997</c:v>
                </c:pt>
                <c:pt idx="11110">
                  <c:v>5.6173880910000005</c:v>
                </c:pt>
                <c:pt idx="11111">
                  <c:v>5.6208660000000004</c:v>
                </c:pt>
                <c:pt idx="11112">
                  <c:v>5.6173596359999998</c:v>
                </c:pt>
                <c:pt idx="11113">
                  <c:v>5.6216850000000003</c:v>
                </c:pt>
                <c:pt idx="11114">
                  <c:v>5.6184887269999999</c:v>
                </c:pt>
                <c:pt idx="11115">
                  <c:v>5.6145469090000004</c:v>
                </c:pt>
                <c:pt idx="11116">
                  <c:v>5.6187113640000002</c:v>
                </c:pt>
                <c:pt idx="11117">
                  <c:v>5.6255198179999999</c:v>
                </c:pt>
                <c:pt idx="11118">
                  <c:v>5.6220734549999998</c:v>
                </c:pt>
                <c:pt idx="11119">
                  <c:v>5.6146545450000005</c:v>
                </c:pt>
                <c:pt idx="11120">
                  <c:v>5.6086426359999999</c:v>
                </c:pt>
                <c:pt idx="11121">
                  <c:v>5.6166930910000001</c:v>
                </c:pt>
                <c:pt idx="11122">
                  <c:v>5.6179965450000005</c:v>
                </c:pt>
                <c:pt idx="11123">
                  <c:v>5.6137230909999998</c:v>
                </c:pt>
                <c:pt idx="11124">
                  <c:v>5.6102238179999997</c:v>
                </c:pt>
                <c:pt idx="11125">
                  <c:v>5.6147148180000004</c:v>
                </c:pt>
                <c:pt idx="11126">
                  <c:v>5.6183465449999996</c:v>
                </c:pt>
                <c:pt idx="11127">
                  <c:v>5.6203613639999999</c:v>
                </c:pt>
                <c:pt idx="11128">
                  <c:v>5.6098462730000005</c:v>
                </c:pt>
                <c:pt idx="11129">
                  <c:v>5.617688727</c:v>
                </c:pt>
                <c:pt idx="11130">
                  <c:v>5.6174350000000004</c:v>
                </c:pt>
                <c:pt idx="11131">
                  <c:v>5.6146279999999997</c:v>
                </c:pt>
                <c:pt idx="11132">
                  <c:v>5.6277692730000002</c:v>
                </c:pt>
                <c:pt idx="11133">
                  <c:v>5.6245040910000004</c:v>
                </c:pt>
                <c:pt idx="11134">
                  <c:v>5.6134413639999998</c:v>
                </c:pt>
                <c:pt idx="11135">
                  <c:v>5.6081919999999998</c:v>
                </c:pt>
                <c:pt idx="11136">
                  <c:v>5.6132122730000003</c:v>
                </c:pt>
                <c:pt idx="11137">
                  <c:v>5.6178395449999998</c:v>
                </c:pt>
                <c:pt idx="11138">
                  <c:v>5.6170455449999999</c:v>
                </c:pt>
                <c:pt idx="11139">
                  <c:v>5.6113879999999998</c:v>
                </c:pt>
                <c:pt idx="11140">
                  <c:v>5.6137457270000004</c:v>
                </c:pt>
                <c:pt idx="11141">
                  <c:v>5.6142217270000003</c:v>
                </c:pt>
                <c:pt idx="11142">
                  <c:v>5.6135694550000004</c:v>
                </c:pt>
                <c:pt idx="11143">
                  <c:v>5.6197680910000001</c:v>
                </c:pt>
                <c:pt idx="11144">
                  <c:v>5.6153950909999999</c:v>
                </c:pt>
                <c:pt idx="11145">
                  <c:v>5.624229455</c:v>
                </c:pt>
                <c:pt idx="11146">
                  <c:v>5.6244386359999998</c:v>
                </c:pt>
                <c:pt idx="11147">
                  <c:v>5.6174861820000004</c:v>
                </c:pt>
                <c:pt idx="11148">
                  <c:v>5.6129468180000002</c:v>
                </c:pt>
                <c:pt idx="11149">
                  <c:v>5.6172724550000002</c:v>
                </c:pt>
                <c:pt idx="11150">
                  <c:v>5.6193527269999999</c:v>
                </c:pt>
                <c:pt idx="11151">
                  <c:v>5.6163608180000004</c:v>
                </c:pt>
                <c:pt idx="11152">
                  <c:v>5.6180943640000001</c:v>
                </c:pt>
                <c:pt idx="11153">
                  <c:v>5.6127541819999998</c:v>
                </c:pt>
                <c:pt idx="11154">
                  <c:v>5.6246069089999997</c:v>
                </c:pt>
                <c:pt idx="11155">
                  <c:v>5.6166670910000001</c:v>
                </c:pt>
                <c:pt idx="11156">
                  <c:v>5.6047759089999998</c:v>
                </c:pt>
                <c:pt idx="11157">
                  <c:v>5.6092223639999998</c:v>
                </c:pt>
                <c:pt idx="11158">
                  <c:v>5.6167255450000004</c:v>
                </c:pt>
                <c:pt idx="11159">
                  <c:v>5.6183354550000004</c:v>
                </c:pt>
                <c:pt idx="11160">
                  <c:v>5.6134680000000001</c:v>
                </c:pt>
                <c:pt idx="11161">
                  <c:v>5.6232416360000004</c:v>
                </c:pt>
                <c:pt idx="11162">
                  <c:v>5.6187657270000004</c:v>
                </c:pt>
                <c:pt idx="11163">
                  <c:v>5.6139276359999997</c:v>
                </c:pt>
                <c:pt idx="11164">
                  <c:v>5.6214857270000005</c:v>
                </c:pt>
                <c:pt idx="11165">
                  <c:v>5.6170035450000002</c:v>
                </c:pt>
                <c:pt idx="11166">
                  <c:v>5.6207348179999999</c:v>
                </c:pt>
                <c:pt idx="11167">
                  <c:v>5.6255189090000002</c:v>
                </c:pt>
                <c:pt idx="11168">
                  <c:v>5.618965545</c:v>
                </c:pt>
                <c:pt idx="11169">
                  <c:v>5.6091164549999997</c:v>
                </c:pt>
                <c:pt idx="11170">
                  <c:v>5.6196859090000002</c:v>
                </c:pt>
                <c:pt idx="11171">
                  <c:v>5.610522091</c:v>
                </c:pt>
                <c:pt idx="11172">
                  <c:v>5.6295583640000002</c:v>
                </c:pt>
                <c:pt idx="11173">
                  <c:v>5.6122332730000002</c:v>
                </c:pt>
                <c:pt idx="11174">
                  <c:v>5.6141137270000003</c:v>
                </c:pt>
                <c:pt idx="11175">
                  <c:v>5.6225671820000001</c:v>
                </c:pt>
                <c:pt idx="11176">
                  <c:v>5.6183683640000002</c:v>
                </c:pt>
                <c:pt idx="11177">
                  <c:v>5.6234115449999997</c:v>
                </c:pt>
                <c:pt idx="11178">
                  <c:v>5.6124909089999999</c:v>
                </c:pt>
                <c:pt idx="11179">
                  <c:v>5.6152173640000003</c:v>
                </c:pt>
                <c:pt idx="11180">
                  <c:v>5.6248126359999997</c:v>
                </c:pt>
                <c:pt idx="11181">
                  <c:v>5.6258590000000002</c:v>
                </c:pt>
                <c:pt idx="11182">
                  <c:v>5.6146620910000005</c:v>
                </c:pt>
                <c:pt idx="11183">
                  <c:v>5.617811273</c:v>
                </c:pt>
                <c:pt idx="11184">
                  <c:v>5.6138417270000005</c:v>
                </c:pt>
                <c:pt idx="11185">
                  <c:v>5.620964818</c:v>
                </c:pt>
                <c:pt idx="11186">
                  <c:v>5.6192886360000003</c:v>
                </c:pt>
                <c:pt idx="11187">
                  <c:v>5.611352364</c:v>
                </c:pt>
                <c:pt idx="11188">
                  <c:v>5.6137683640000002</c:v>
                </c:pt>
                <c:pt idx="11189">
                  <c:v>5.6111579090000001</c:v>
                </c:pt>
                <c:pt idx="11190">
                  <c:v>5.615086636</c:v>
                </c:pt>
                <c:pt idx="11191">
                  <c:v>5.620937455</c:v>
                </c:pt>
                <c:pt idx="11192">
                  <c:v>5.6188469999999997</c:v>
                </c:pt>
                <c:pt idx="11193">
                  <c:v>5.6108772729999998</c:v>
                </c:pt>
                <c:pt idx="11194">
                  <c:v>5.6164009999999998</c:v>
                </c:pt>
                <c:pt idx="11195">
                  <c:v>5.6207190909999998</c:v>
                </c:pt>
                <c:pt idx="11196">
                  <c:v>5.6173390000000003</c:v>
                </c:pt>
                <c:pt idx="11197">
                  <c:v>5.6152358180000004</c:v>
                </c:pt>
                <c:pt idx="11198">
                  <c:v>5.6149310000000003</c:v>
                </c:pt>
                <c:pt idx="11199">
                  <c:v>5.6141229089999998</c:v>
                </c:pt>
                <c:pt idx="11200">
                  <c:v>5.627901091</c:v>
                </c:pt>
                <c:pt idx="11201">
                  <c:v>5.6131064550000005</c:v>
                </c:pt>
                <c:pt idx="11202">
                  <c:v>5.6186663640000001</c:v>
                </c:pt>
                <c:pt idx="11203">
                  <c:v>5.6156969999999999</c:v>
                </c:pt>
                <c:pt idx="11204">
                  <c:v>5.6178906360000003</c:v>
                </c:pt>
                <c:pt idx="11205">
                  <c:v>5.6173743639999998</c:v>
                </c:pt>
                <c:pt idx="11206">
                  <c:v>5.6244152730000003</c:v>
                </c:pt>
                <c:pt idx="11207">
                  <c:v>5.6152145449999997</c:v>
                </c:pt>
                <c:pt idx="11208">
                  <c:v>5.6175430909999999</c:v>
                </c:pt>
                <c:pt idx="11209">
                  <c:v>5.6230667270000003</c:v>
                </c:pt>
                <c:pt idx="11210">
                  <c:v>5.6104210910000001</c:v>
                </c:pt>
                <c:pt idx="11211">
                  <c:v>5.6189751819999998</c:v>
                </c:pt>
                <c:pt idx="11212">
                  <c:v>5.6212149089999999</c:v>
                </c:pt>
                <c:pt idx="11213">
                  <c:v>5.6201619090000001</c:v>
                </c:pt>
                <c:pt idx="11214">
                  <c:v>5.6222617269999997</c:v>
                </c:pt>
                <c:pt idx="11215">
                  <c:v>5.6167223640000001</c:v>
                </c:pt>
                <c:pt idx="11216">
                  <c:v>5.6219378180000001</c:v>
                </c:pt>
                <c:pt idx="11217">
                  <c:v>5.6273492730000001</c:v>
                </c:pt>
                <c:pt idx="11218">
                  <c:v>5.6232636359999999</c:v>
                </c:pt>
                <c:pt idx="11219">
                  <c:v>5.6270232729999998</c:v>
                </c:pt>
                <c:pt idx="11220">
                  <c:v>5.6183369089999999</c:v>
                </c:pt>
                <c:pt idx="11221">
                  <c:v>5.6225940909999998</c:v>
                </c:pt>
                <c:pt idx="11222">
                  <c:v>5.6328539090000005</c:v>
                </c:pt>
                <c:pt idx="11223">
                  <c:v>5.6199649999999997</c:v>
                </c:pt>
                <c:pt idx="11224">
                  <c:v>5.6303858179999997</c:v>
                </c:pt>
                <c:pt idx="11225">
                  <c:v>5.6148377270000003</c:v>
                </c:pt>
                <c:pt idx="11226">
                  <c:v>5.6255144550000002</c:v>
                </c:pt>
                <c:pt idx="11227">
                  <c:v>5.6150450909999998</c:v>
                </c:pt>
                <c:pt idx="11228">
                  <c:v>5.6249802730000003</c:v>
                </c:pt>
                <c:pt idx="11229">
                  <c:v>5.6184086359999998</c:v>
                </c:pt>
                <c:pt idx="11230">
                  <c:v>5.6233445450000001</c:v>
                </c:pt>
                <c:pt idx="11231">
                  <c:v>5.621782455</c:v>
                </c:pt>
                <c:pt idx="11232">
                  <c:v>5.6285698179999999</c:v>
                </c:pt>
                <c:pt idx="11233">
                  <c:v>5.6191928180000001</c:v>
                </c:pt>
                <c:pt idx="11234">
                  <c:v>5.6211523640000003</c:v>
                </c:pt>
                <c:pt idx="11235">
                  <c:v>5.6157950000000003</c:v>
                </c:pt>
                <c:pt idx="11236">
                  <c:v>5.6180756360000004</c:v>
                </c:pt>
                <c:pt idx="11237">
                  <c:v>5.6110828179999999</c:v>
                </c:pt>
                <c:pt idx="11238">
                  <c:v>5.6185439090000004</c:v>
                </c:pt>
                <c:pt idx="11239">
                  <c:v>5.6192832729999997</c:v>
                </c:pt>
                <c:pt idx="11240">
                  <c:v>5.6176193640000003</c:v>
                </c:pt>
                <c:pt idx="11241">
                  <c:v>5.6106293640000002</c:v>
                </c:pt>
                <c:pt idx="11242">
                  <c:v>5.6188055449999998</c:v>
                </c:pt>
                <c:pt idx="11243">
                  <c:v>5.6088511820000004</c:v>
                </c:pt>
                <c:pt idx="11244">
                  <c:v>5.6221374549999998</c:v>
                </c:pt>
                <c:pt idx="11245">
                  <c:v>5.6120961820000002</c:v>
                </c:pt>
                <c:pt idx="11246">
                  <c:v>5.6176847270000003</c:v>
                </c:pt>
                <c:pt idx="11247">
                  <c:v>5.6165215450000003</c:v>
                </c:pt>
                <c:pt idx="11248">
                  <c:v>5.6160136359999999</c:v>
                </c:pt>
                <c:pt idx="11249">
                  <c:v>5.6212032729999999</c:v>
                </c:pt>
                <c:pt idx="11250">
                  <c:v>5.6185125449999997</c:v>
                </c:pt>
                <c:pt idx="11251">
                  <c:v>5.6214008179999997</c:v>
                </c:pt>
                <c:pt idx="11252">
                  <c:v>5.6155266360000002</c:v>
                </c:pt>
                <c:pt idx="11253">
                  <c:v>5.6184045449999998</c:v>
                </c:pt>
                <c:pt idx="11254">
                  <c:v>5.6119230910000004</c:v>
                </c:pt>
                <c:pt idx="11255">
                  <c:v>5.6126761820000004</c:v>
                </c:pt>
                <c:pt idx="11256">
                  <c:v>5.619037091</c:v>
                </c:pt>
                <c:pt idx="11257">
                  <c:v>5.6213660910000005</c:v>
                </c:pt>
                <c:pt idx="11258">
                  <c:v>5.6182028180000003</c:v>
                </c:pt>
                <c:pt idx="11259">
                  <c:v>5.619142182</c:v>
                </c:pt>
                <c:pt idx="11260">
                  <c:v>5.615865909</c:v>
                </c:pt>
                <c:pt idx="11261">
                  <c:v>5.6195322729999999</c:v>
                </c:pt>
                <c:pt idx="11262">
                  <c:v>5.617930909</c:v>
                </c:pt>
                <c:pt idx="11263">
                  <c:v>5.6280720000000004</c:v>
                </c:pt>
                <c:pt idx="11264">
                  <c:v>5.6146934550000003</c:v>
                </c:pt>
                <c:pt idx="11265">
                  <c:v>5.612686182</c:v>
                </c:pt>
                <c:pt idx="11266">
                  <c:v>5.6218095449999996</c:v>
                </c:pt>
                <c:pt idx="11267">
                  <c:v>5.6210172729999996</c:v>
                </c:pt>
                <c:pt idx="11268">
                  <c:v>5.6250906360000004</c:v>
                </c:pt>
                <c:pt idx="11269">
                  <c:v>5.6183344550000003</c:v>
                </c:pt>
                <c:pt idx="11270">
                  <c:v>5.6262261819999999</c:v>
                </c:pt>
                <c:pt idx="11271">
                  <c:v>5.6188840000000004</c:v>
                </c:pt>
                <c:pt idx="11272">
                  <c:v>5.6247435450000003</c:v>
                </c:pt>
                <c:pt idx="11273">
                  <c:v>5.625099455</c:v>
                </c:pt>
                <c:pt idx="11274">
                  <c:v>5.621556182</c:v>
                </c:pt>
                <c:pt idx="11275">
                  <c:v>5.6198873640000002</c:v>
                </c:pt>
                <c:pt idx="11276">
                  <c:v>5.621189727</c:v>
                </c:pt>
                <c:pt idx="11277">
                  <c:v>5.6119385450000001</c:v>
                </c:pt>
                <c:pt idx="11278">
                  <c:v>5.6167447270000004</c:v>
                </c:pt>
                <c:pt idx="11279">
                  <c:v>5.6238666359999998</c:v>
                </c:pt>
                <c:pt idx="11280">
                  <c:v>5.6254087269999999</c:v>
                </c:pt>
                <c:pt idx="11281">
                  <c:v>5.6225069999999997</c:v>
                </c:pt>
                <c:pt idx="11282">
                  <c:v>5.6248946360000005</c:v>
                </c:pt>
                <c:pt idx="11283">
                  <c:v>5.6151476359999997</c:v>
                </c:pt>
                <c:pt idx="11284">
                  <c:v>5.6205596360000003</c:v>
                </c:pt>
                <c:pt idx="11285">
                  <c:v>5.622333909</c:v>
                </c:pt>
                <c:pt idx="11286">
                  <c:v>5.6290747269999999</c:v>
                </c:pt>
                <c:pt idx="11287">
                  <c:v>5.6136473640000002</c:v>
                </c:pt>
                <c:pt idx="11288">
                  <c:v>5.6176659999999998</c:v>
                </c:pt>
                <c:pt idx="11289">
                  <c:v>5.6204016360000004</c:v>
                </c:pt>
                <c:pt idx="11290">
                  <c:v>5.6210012730000001</c:v>
                </c:pt>
                <c:pt idx="11291">
                  <c:v>5.6224509999999999</c:v>
                </c:pt>
                <c:pt idx="11292">
                  <c:v>5.6120256360000003</c:v>
                </c:pt>
                <c:pt idx="11293">
                  <c:v>5.6086713640000001</c:v>
                </c:pt>
                <c:pt idx="11294">
                  <c:v>5.6155889999999999</c:v>
                </c:pt>
                <c:pt idx="11295">
                  <c:v>5.6222970910000001</c:v>
                </c:pt>
                <c:pt idx="11296">
                  <c:v>5.6242163640000005</c:v>
                </c:pt>
                <c:pt idx="11297">
                  <c:v>5.6186249090000002</c:v>
                </c:pt>
                <c:pt idx="11298">
                  <c:v>5.6169524549999998</c:v>
                </c:pt>
                <c:pt idx="11299">
                  <c:v>5.6188101819999998</c:v>
                </c:pt>
                <c:pt idx="11300">
                  <c:v>5.618716364</c:v>
                </c:pt>
                <c:pt idx="11301">
                  <c:v>5.6176122729999998</c:v>
                </c:pt>
                <c:pt idx="11302">
                  <c:v>5.6187000000000005</c:v>
                </c:pt>
                <c:pt idx="11303">
                  <c:v>5.6233623640000001</c:v>
                </c:pt>
                <c:pt idx="11304">
                  <c:v>5.6243658180000002</c:v>
                </c:pt>
                <c:pt idx="11305">
                  <c:v>5.6153023639999997</c:v>
                </c:pt>
                <c:pt idx="11306">
                  <c:v>5.6171586360000001</c:v>
                </c:pt>
                <c:pt idx="11307">
                  <c:v>5.6085890909999998</c:v>
                </c:pt>
                <c:pt idx="11308">
                  <c:v>5.6132373639999997</c:v>
                </c:pt>
                <c:pt idx="11309">
                  <c:v>5.6157313640000002</c:v>
                </c:pt>
                <c:pt idx="11310">
                  <c:v>5.6184944550000004</c:v>
                </c:pt>
                <c:pt idx="11311">
                  <c:v>5.610171909</c:v>
                </c:pt>
                <c:pt idx="11312">
                  <c:v>5.6112741819999998</c:v>
                </c:pt>
                <c:pt idx="11313">
                  <c:v>5.6153955450000002</c:v>
                </c:pt>
                <c:pt idx="11314">
                  <c:v>5.6202741820000002</c:v>
                </c:pt>
                <c:pt idx="11315">
                  <c:v>5.6136689090000003</c:v>
                </c:pt>
                <c:pt idx="11316">
                  <c:v>5.617687364</c:v>
                </c:pt>
                <c:pt idx="11317">
                  <c:v>5.6169776359999997</c:v>
                </c:pt>
                <c:pt idx="11318">
                  <c:v>5.6132226359999997</c:v>
                </c:pt>
                <c:pt idx="11319">
                  <c:v>5.6176907270000003</c:v>
                </c:pt>
                <c:pt idx="11320">
                  <c:v>5.6236734550000005</c:v>
                </c:pt>
                <c:pt idx="11321">
                  <c:v>5.6221430909999999</c:v>
                </c:pt>
                <c:pt idx="11322">
                  <c:v>5.6277306359999999</c:v>
                </c:pt>
                <c:pt idx="11323">
                  <c:v>5.6176357269999997</c:v>
                </c:pt>
                <c:pt idx="11324">
                  <c:v>5.6216720000000002</c:v>
                </c:pt>
                <c:pt idx="11325">
                  <c:v>5.6123211819999996</c:v>
                </c:pt>
                <c:pt idx="11326">
                  <c:v>5.6174441819999998</c:v>
                </c:pt>
                <c:pt idx="11327">
                  <c:v>5.6142064549999997</c:v>
                </c:pt>
                <c:pt idx="11328">
                  <c:v>5.622751364</c:v>
                </c:pt>
                <c:pt idx="11329">
                  <c:v>5.6240058179999997</c:v>
                </c:pt>
                <c:pt idx="11330">
                  <c:v>5.6195526359999999</c:v>
                </c:pt>
                <c:pt idx="11331">
                  <c:v>5.6170679090000002</c:v>
                </c:pt>
                <c:pt idx="11332">
                  <c:v>5.6149179089999999</c:v>
                </c:pt>
                <c:pt idx="11333">
                  <c:v>5.6173985450000004</c:v>
                </c:pt>
                <c:pt idx="11334">
                  <c:v>5.6233857270000005</c:v>
                </c:pt>
                <c:pt idx="11335">
                  <c:v>5.6195045449999999</c:v>
                </c:pt>
                <c:pt idx="11336">
                  <c:v>5.623364091</c:v>
                </c:pt>
                <c:pt idx="11337">
                  <c:v>5.627577091</c:v>
                </c:pt>
                <c:pt idx="11338">
                  <c:v>5.6258249090000003</c:v>
                </c:pt>
                <c:pt idx="11339">
                  <c:v>5.6307270000000003</c:v>
                </c:pt>
                <c:pt idx="11340">
                  <c:v>5.6220336360000003</c:v>
                </c:pt>
                <c:pt idx="11341">
                  <c:v>5.6147679999999998</c:v>
                </c:pt>
                <c:pt idx="11342">
                  <c:v>5.6239021820000001</c:v>
                </c:pt>
                <c:pt idx="11343">
                  <c:v>5.6088007270000002</c:v>
                </c:pt>
                <c:pt idx="11344">
                  <c:v>5.6198469090000005</c:v>
                </c:pt>
                <c:pt idx="11345">
                  <c:v>5.6256219090000004</c:v>
                </c:pt>
                <c:pt idx="11346">
                  <c:v>5.6135595450000002</c:v>
                </c:pt>
                <c:pt idx="11347">
                  <c:v>5.6274928180000003</c:v>
                </c:pt>
                <c:pt idx="11348">
                  <c:v>5.6312730909999997</c:v>
                </c:pt>
                <c:pt idx="11349">
                  <c:v>5.6170852729999998</c:v>
                </c:pt>
                <c:pt idx="11350">
                  <c:v>5.6214240000000002</c:v>
                </c:pt>
                <c:pt idx="11351">
                  <c:v>5.6331825450000004</c:v>
                </c:pt>
                <c:pt idx="11352">
                  <c:v>5.6256398179999998</c:v>
                </c:pt>
                <c:pt idx="11353">
                  <c:v>5.6241940909999997</c:v>
                </c:pt>
                <c:pt idx="11354">
                  <c:v>5.6225152730000003</c:v>
                </c:pt>
                <c:pt idx="11355">
                  <c:v>5.6215543639999996</c:v>
                </c:pt>
                <c:pt idx="11356">
                  <c:v>5.6233657270000004</c:v>
                </c:pt>
                <c:pt idx="11357">
                  <c:v>5.6242031820000005</c:v>
                </c:pt>
                <c:pt idx="11358">
                  <c:v>5.625035091</c:v>
                </c:pt>
                <c:pt idx="11359">
                  <c:v>5.6186740000000004</c:v>
                </c:pt>
                <c:pt idx="11360">
                  <c:v>5.6148811820000004</c:v>
                </c:pt>
                <c:pt idx="11361">
                  <c:v>5.6222580000000004</c:v>
                </c:pt>
                <c:pt idx="11362">
                  <c:v>5.6191188180000005</c:v>
                </c:pt>
                <c:pt idx="11363">
                  <c:v>5.6156138179999999</c:v>
                </c:pt>
                <c:pt idx="11364">
                  <c:v>5.6246609999999997</c:v>
                </c:pt>
                <c:pt idx="11365">
                  <c:v>5.6194389999999999</c:v>
                </c:pt>
                <c:pt idx="11366">
                  <c:v>5.6198901819999998</c:v>
                </c:pt>
                <c:pt idx="11367">
                  <c:v>5.6158074549999997</c:v>
                </c:pt>
                <c:pt idx="11368">
                  <c:v>5.6202039089999998</c:v>
                </c:pt>
                <c:pt idx="11369">
                  <c:v>5.6211496360000002</c:v>
                </c:pt>
                <c:pt idx="11370">
                  <c:v>5.6221746360000004</c:v>
                </c:pt>
                <c:pt idx="11371">
                  <c:v>5.6184136359999997</c:v>
                </c:pt>
                <c:pt idx="11372">
                  <c:v>5.6232368179999996</c:v>
                </c:pt>
                <c:pt idx="11373">
                  <c:v>5.6145827270000002</c:v>
                </c:pt>
                <c:pt idx="11374">
                  <c:v>5.6198857269999998</c:v>
                </c:pt>
                <c:pt idx="11375">
                  <c:v>5.6153211819999997</c:v>
                </c:pt>
                <c:pt idx="11376">
                  <c:v>5.6185976360000005</c:v>
                </c:pt>
                <c:pt idx="11377">
                  <c:v>5.6222087270000003</c:v>
                </c:pt>
                <c:pt idx="11378">
                  <c:v>5.6185642730000005</c:v>
                </c:pt>
                <c:pt idx="11379">
                  <c:v>5.6181447269999998</c:v>
                </c:pt>
                <c:pt idx="11380">
                  <c:v>5.6129654550000003</c:v>
                </c:pt>
                <c:pt idx="11381">
                  <c:v>5.6186407269999998</c:v>
                </c:pt>
                <c:pt idx="11382">
                  <c:v>5.6187217270000005</c:v>
                </c:pt>
                <c:pt idx="11383">
                  <c:v>5.6176296360000002</c:v>
                </c:pt>
                <c:pt idx="11384">
                  <c:v>5.621139909</c:v>
                </c:pt>
                <c:pt idx="11385">
                  <c:v>5.6199277270000003</c:v>
                </c:pt>
                <c:pt idx="11386">
                  <c:v>5.6274742729999998</c:v>
                </c:pt>
                <c:pt idx="11387">
                  <c:v>5.6140382730000002</c:v>
                </c:pt>
                <c:pt idx="11388">
                  <c:v>5.6242008180000003</c:v>
                </c:pt>
                <c:pt idx="11389">
                  <c:v>5.6196367270000005</c:v>
                </c:pt>
                <c:pt idx="11390">
                  <c:v>5.6281265449999998</c:v>
                </c:pt>
                <c:pt idx="11391">
                  <c:v>5.6184460000000005</c:v>
                </c:pt>
                <c:pt idx="11392">
                  <c:v>5.6173322729999997</c:v>
                </c:pt>
                <c:pt idx="11393">
                  <c:v>5.6115177269999998</c:v>
                </c:pt>
                <c:pt idx="11394">
                  <c:v>5.6246122730000003</c:v>
                </c:pt>
                <c:pt idx="11395">
                  <c:v>5.6193039090000001</c:v>
                </c:pt>
                <c:pt idx="11396">
                  <c:v>5.6274596360000002</c:v>
                </c:pt>
                <c:pt idx="11397">
                  <c:v>5.6146680910000004</c:v>
                </c:pt>
                <c:pt idx="11398">
                  <c:v>5.626023</c:v>
                </c:pt>
                <c:pt idx="11399">
                  <c:v>5.6264326359999997</c:v>
                </c:pt>
                <c:pt idx="11400">
                  <c:v>5.6261729090000001</c:v>
                </c:pt>
                <c:pt idx="11401">
                  <c:v>5.6212960000000001</c:v>
                </c:pt>
                <c:pt idx="11402">
                  <c:v>5.6325701820000003</c:v>
                </c:pt>
                <c:pt idx="11403">
                  <c:v>5.6213862729999997</c:v>
                </c:pt>
                <c:pt idx="11404">
                  <c:v>5.6259150910000004</c:v>
                </c:pt>
                <c:pt idx="11405">
                  <c:v>5.619961</c:v>
                </c:pt>
                <c:pt idx="11406">
                  <c:v>5.6199989090000004</c:v>
                </c:pt>
                <c:pt idx="11407">
                  <c:v>5.6299085450000002</c:v>
                </c:pt>
                <c:pt idx="11408">
                  <c:v>5.6206319090000001</c:v>
                </c:pt>
                <c:pt idx="11409">
                  <c:v>5.6232491820000003</c:v>
                </c:pt>
                <c:pt idx="11410">
                  <c:v>5.6300572730000003</c:v>
                </c:pt>
                <c:pt idx="11411">
                  <c:v>5.6279282730000002</c:v>
                </c:pt>
                <c:pt idx="11412">
                  <c:v>5.6252643640000004</c:v>
                </c:pt>
                <c:pt idx="11413">
                  <c:v>5.6265004550000004</c:v>
                </c:pt>
                <c:pt idx="11414">
                  <c:v>5.617091727</c:v>
                </c:pt>
                <c:pt idx="11415">
                  <c:v>5.6251070910000003</c:v>
                </c:pt>
                <c:pt idx="11416">
                  <c:v>5.6209821819999997</c:v>
                </c:pt>
                <c:pt idx="11417">
                  <c:v>5.6211038179999999</c:v>
                </c:pt>
                <c:pt idx="11418">
                  <c:v>5.6261810910000003</c:v>
                </c:pt>
                <c:pt idx="11419">
                  <c:v>5.6294198179999997</c:v>
                </c:pt>
                <c:pt idx="11420">
                  <c:v>5.6254310910000003</c:v>
                </c:pt>
                <c:pt idx="11421">
                  <c:v>5.6207265450000001</c:v>
                </c:pt>
                <c:pt idx="11422">
                  <c:v>5.624960636</c:v>
                </c:pt>
                <c:pt idx="11423">
                  <c:v>5.6165838180000005</c:v>
                </c:pt>
                <c:pt idx="11424">
                  <c:v>5.6338403640000001</c:v>
                </c:pt>
                <c:pt idx="11425">
                  <c:v>5.6223549999999998</c:v>
                </c:pt>
                <c:pt idx="11426">
                  <c:v>5.6065812729999998</c:v>
                </c:pt>
                <c:pt idx="11427">
                  <c:v>5.6168812729999997</c:v>
                </c:pt>
                <c:pt idx="11428">
                  <c:v>5.6092352730000004</c:v>
                </c:pt>
                <c:pt idx="11429">
                  <c:v>5.6240290000000002</c:v>
                </c:pt>
                <c:pt idx="11430">
                  <c:v>5.6257029999999997</c:v>
                </c:pt>
                <c:pt idx="11431">
                  <c:v>5.6297462730000003</c:v>
                </c:pt>
                <c:pt idx="11432">
                  <c:v>5.6190389999999999</c:v>
                </c:pt>
                <c:pt idx="11433">
                  <c:v>5.6235138180000002</c:v>
                </c:pt>
                <c:pt idx="11434">
                  <c:v>5.6281286360000005</c:v>
                </c:pt>
                <c:pt idx="11435">
                  <c:v>5.6212633639999998</c:v>
                </c:pt>
                <c:pt idx="11436">
                  <c:v>5.6184512729999998</c:v>
                </c:pt>
                <c:pt idx="11437">
                  <c:v>5.6299124550000004</c:v>
                </c:pt>
                <c:pt idx="11438">
                  <c:v>5.6206301820000002</c:v>
                </c:pt>
                <c:pt idx="11439">
                  <c:v>5.6232650910000004</c:v>
                </c:pt>
                <c:pt idx="11440">
                  <c:v>5.6183166360000003</c:v>
                </c:pt>
                <c:pt idx="11441">
                  <c:v>5.6198277269999997</c:v>
                </c:pt>
                <c:pt idx="11442">
                  <c:v>5.6201935450000002</c:v>
                </c:pt>
                <c:pt idx="11443">
                  <c:v>5.6274101820000002</c:v>
                </c:pt>
                <c:pt idx="11444">
                  <c:v>5.6192890000000002</c:v>
                </c:pt>
                <c:pt idx="11445">
                  <c:v>5.6260089090000003</c:v>
                </c:pt>
                <c:pt idx="11446">
                  <c:v>5.6202381820000005</c:v>
                </c:pt>
                <c:pt idx="11447">
                  <c:v>5.6237179089999998</c:v>
                </c:pt>
                <c:pt idx="11448">
                  <c:v>5.6261289090000002</c:v>
                </c:pt>
                <c:pt idx="11449">
                  <c:v>5.6201882730000001</c:v>
                </c:pt>
                <c:pt idx="11450">
                  <c:v>5.6236026360000002</c:v>
                </c:pt>
                <c:pt idx="11451">
                  <c:v>5.6261078180000004</c:v>
                </c:pt>
                <c:pt idx="11452">
                  <c:v>5.6260757269999999</c:v>
                </c:pt>
                <c:pt idx="11453">
                  <c:v>5.6284209089999999</c:v>
                </c:pt>
                <c:pt idx="11454">
                  <c:v>5.6233358180000002</c:v>
                </c:pt>
                <c:pt idx="11455">
                  <c:v>5.6206200910000002</c:v>
                </c:pt>
                <c:pt idx="11456">
                  <c:v>5.6277292729999999</c:v>
                </c:pt>
                <c:pt idx="11457">
                  <c:v>5.6314087270000002</c:v>
                </c:pt>
                <c:pt idx="11458">
                  <c:v>5.6259490000000003</c:v>
                </c:pt>
                <c:pt idx="11459">
                  <c:v>5.6197825449999996</c:v>
                </c:pt>
                <c:pt idx="11460">
                  <c:v>5.6259198179999999</c:v>
                </c:pt>
                <c:pt idx="11461">
                  <c:v>5.6205880910000001</c:v>
                </c:pt>
                <c:pt idx="11462">
                  <c:v>5.6236054549999999</c:v>
                </c:pt>
                <c:pt idx="11463">
                  <c:v>5.6149198179999997</c:v>
                </c:pt>
                <c:pt idx="11464">
                  <c:v>5.6231654549999996</c:v>
                </c:pt>
                <c:pt idx="11465">
                  <c:v>5.6255110000000004</c:v>
                </c:pt>
                <c:pt idx="11466">
                  <c:v>5.6260471819999998</c:v>
                </c:pt>
                <c:pt idx="11467">
                  <c:v>5.6216277269999999</c:v>
                </c:pt>
                <c:pt idx="11468">
                  <c:v>5.6251570910000002</c:v>
                </c:pt>
                <c:pt idx="11469">
                  <c:v>5.6240317270000002</c:v>
                </c:pt>
                <c:pt idx="11470">
                  <c:v>5.6152073639999998</c:v>
                </c:pt>
                <c:pt idx="11471">
                  <c:v>5.634033091</c:v>
                </c:pt>
                <c:pt idx="11472">
                  <c:v>5.6098093640000002</c:v>
                </c:pt>
                <c:pt idx="11473">
                  <c:v>5.6236798180000003</c:v>
                </c:pt>
                <c:pt idx="11474">
                  <c:v>5.6246694550000003</c:v>
                </c:pt>
                <c:pt idx="11475">
                  <c:v>5.6247604549999997</c:v>
                </c:pt>
                <c:pt idx="11476">
                  <c:v>5.6207559089999997</c:v>
                </c:pt>
                <c:pt idx="11477">
                  <c:v>5.6230203640000003</c:v>
                </c:pt>
                <c:pt idx="11478">
                  <c:v>5.6178751819999997</c:v>
                </c:pt>
                <c:pt idx="11479">
                  <c:v>5.6189404549999997</c:v>
                </c:pt>
                <c:pt idx="11480">
                  <c:v>5.6277728180000004</c:v>
                </c:pt>
                <c:pt idx="11481">
                  <c:v>5.6190336360000002</c:v>
                </c:pt>
                <c:pt idx="11482">
                  <c:v>5.6204910909999999</c:v>
                </c:pt>
                <c:pt idx="11483">
                  <c:v>5.632298091</c:v>
                </c:pt>
                <c:pt idx="11484">
                  <c:v>5.6191888180000005</c:v>
                </c:pt>
                <c:pt idx="11485">
                  <c:v>5.615618091</c:v>
                </c:pt>
                <c:pt idx="11486">
                  <c:v>5.6243146360000003</c:v>
                </c:pt>
                <c:pt idx="11487">
                  <c:v>5.6248210910000003</c:v>
                </c:pt>
                <c:pt idx="11488">
                  <c:v>5.6214895450000002</c:v>
                </c:pt>
                <c:pt idx="11489">
                  <c:v>5.6147200000000002</c:v>
                </c:pt>
                <c:pt idx="11490">
                  <c:v>5.6269921820000004</c:v>
                </c:pt>
                <c:pt idx="11491">
                  <c:v>5.6244840910000002</c:v>
                </c:pt>
                <c:pt idx="11492">
                  <c:v>5.6220407269999999</c:v>
                </c:pt>
                <c:pt idx="11493">
                  <c:v>5.6191510000000005</c:v>
                </c:pt>
                <c:pt idx="11494">
                  <c:v>5.6259258179999998</c:v>
                </c:pt>
                <c:pt idx="11495">
                  <c:v>5.6212438179999999</c:v>
                </c:pt>
                <c:pt idx="11496">
                  <c:v>5.6186743640000003</c:v>
                </c:pt>
                <c:pt idx="11497">
                  <c:v>5.6276043639999997</c:v>
                </c:pt>
                <c:pt idx="11498">
                  <c:v>5.6304412729999997</c:v>
                </c:pt>
                <c:pt idx="11499">
                  <c:v>5.6364594549999998</c:v>
                </c:pt>
                <c:pt idx="11500">
                  <c:v>5.6317124549999997</c:v>
                </c:pt>
                <c:pt idx="11501">
                  <c:v>5.6228234549999998</c:v>
                </c:pt>
                <c:pt idx="11502">
                  <c:v>5.6269013640000001</c:v>
                </c:pt>
                <c:pt idx="11503">
                  <c:v>5.6265536359999997</c:v>
                </c:pt>
                <c:pt idx="11504">
                  <c:v>5.626177727</c:v>
                </c:pt>
                <c:pt idx="11505">
                  <c:v>5.626987636</c:v>
                </c:pt>
                <c:pt idx="11506">
                  <c:v>5.6171554549999998</c:v>
                </c:pt>
                <c:pt idx="11507">
                  <c:v>5.6215350910000002</c:v>
                </c:pt>
                <c:pt idx="11508">
                  <c:v>5.6220202730000004</c:v>
                </c:pt>
                <c:pt idx="11509">
                  <c:v>5.6191278179999999</c:v>
                </c:pt>
                <c:pt idx="11510">
                  <c:v>5.6200379089999997</c:v>
                </c:pt>
                <c:pt idx="11511">
                  <c:v>5.624883455</c:v>
                </c:pt>
                <c:pt idx="11512">
                  <c:v>5.6218343639999997</c:v>
                </c:pt>
                <c:pt idx="11513">
                  <c:v>5.627080909</c:v>
                </c:pt>
                <c:pt idx="11514">
                  <c:v>5.6309346360000001</c:v>
                </c:pt>
                <c:pt idx="11515">
                  <c:v>5.6326776360000004</c:v>
                </c:pt>
                <c:pt idx="11516">
                  <c:v>5.6233311820000003</c:v>
                </c:pt>
                <c:pt idx="11517">
                  <c:v>5.624216273</c:v>
                </c:pt>
                <c:pt idx="11518">
                  <c:v>5.6244182729999999</c:v>
                </c:pt>
                <c:pt idx="11519">
                  <c:v>5.6285644550000002</c:v>
                </c:pt>
                <c:pt idx="11520">
                  <c:v>5.6279716359999998</c:v>
                </c:pt>
                <c:pt idx="11521">
                  <c:v>5.6268077270000001</c:v>
                </c:pt>
                <c:pt idx="11522">
                  <c:v>5.6243035450000001</c:v>
                </c:pt>
                <c:pt idx="11523">
                  <c:v>5.6254947270000004</c:v>
                </c:pt>
                <c:pt idx="11524">
                  <c:v>5.6305113640000002</c:v>
                </c:pt>
                <c:pt idx="11525">
                  <c:v>5.6302275450000003</c:v>
                </c:pt>
                <c:pt idx="11526">
                  <c:v>5.632044091</c:v>
                </c:pt>
                <c:pt idx="11527">
                  <c:v>5.6280549999999998</c:v>
                </c:pt>
                <c:pt idx="11528">
                  <c:v>5.6192549999999999</c:v>
                </c:pt>
                <c:pt idx="11529">
                  <c:v>5.6319788180000003</c:v>
                </c:pt>
                <c:pt idx="11530">
                  <c:v>5.6259391819999998</c:v>
                </c:pt>
                <c:pt idx="11531">
                  <c:v>5.6209413640000001</c:v>
                </c:pt>
                <c:pt idx="11532">
                  <c:v>5.6295341820000004</c:v>
                </c:pt>
                <c:pt idx="11533">
                  <c:v>5.6294926360000002</c:v>
                </c:pt>
                <c:pt idx="11534">
                  <c:v>5.6286750000000003</c:v>
                </c:pt>
                <c:pt idx="11535">
                  <c:v>5.6232406360000002</c:v>
                </c:pt>
                <c:pt idx="11536">
                  <c:v>5.6297282730000004</c:v>
                </c:pt>
                <c:pt idx="11537">
                  <c:v>5.6208756360000001</c:v>
                </c:pt>
                <c:pt idx="11538">
                  <c:v>5.6236145449999997</c:v>
                </c:pt>
                <c:pt idx="11539">
                  <c:v>5.628458545</c:v>
                </c:pt>
                <c:pt idx="11540">
                  <c:v>5.6202680000000003</c:v>
                </c:pt>
                <c:pt idx="11541">
                  <c:v>5.6233974550000001</c:v>
                </c:pt>
                <c:pt idx="11542">
                  <c:v>5.627623636</c:v>
                </c:pt>
                <c:pt idx="11543">
                  <c:v>5.6222351819999998</c:v>
                </c:pt>
                <c:pt idx="11544">
                  <c:v>5.6225230909999997</c:v>
                </c:pt>
                <c:pt idx="11545">
                  <c:v>5.6222143640000004</c:v>
                </c:pt>
                <c:pt idx="11546">
                  <c:v>5.6204342729999999</c:v>
                </c:pt>
                <c:pt idx="11547">
                  <c:v>5.6250367270000003</c:v>
                </c:pt>
                <c:pt idx="11548">
                  <c:v>5.6216670000000004</c:v>
                </c:pt>
                <c:pt idx="11549">
                  <c:v>5.6301227269999998</c:v>
                </c:pt>
                <c:pt idx="11550">
                  <c:v>5.6172609089999996</c:v>
                </c:pt>
                <c:pt idx="11551">
                  <c:v>5.6218387270000001</c:v>
                </c:pt>
                <c:pt idx="11552">
                  <c:v>5.6228638179999999</c:v>
                </c:pt>
                <c:pt idx="11553">
                  <c:v>5.6271908179999999</c:v>
                </c:pt>
                <c:pt idx="11554">
                  <c:v>5.6265838180000003</c:v>
                </c:pt>
                <c:pt idx="11555">
                  <c:v>5.6262298179999997</c:v>
                </c:pt>
                <c:pt idx="11556">
                  <c:v>5.6310786359999998</c:v>
                </c:pt>
                <c:pt idx="11557">
                  <c:v>5.6221831819999997</c:v>
                </c:pt>
                <c:pt idx="11558">
                  <c:v>5.6297519999999999</c:v>
                </c:pt>
                <c:pt idx="11559">
                  <c:v>5.6254601820000003</c:v>
                </c:pt>
                <c:pt idx="11560">
                  <c:v>5.6244836359999999</c:v>
                </c:pt>
                <c:pt idx="11561">
                  <c:v>5.6201623640000005</c:v>
                </c:pt>
                <c:pt idx="11562">
                  <c:v>5.6285920909999998</c:v>
                </c:pt>
                <c:pt idx="11563">
                  <c:v>5.6194881820000004</c:v>
                </c:pt>
                <c:pt idx="11564">
                  <c:v>5.6295076360000005</c:v>
                </c:pt>
                <c:pt idx="11565">
                  <c:v>5.6337247269999997</c:v>
                </c:pt>
                <c:pt idx="11566">
                  <c:v>5.6371952729999997</c:v>
                </c:pt>
                <c:pt idx="11567">
                  <c:v>5.6255439090000001</c:v>
                </c:pt>
                <c:pt idx="11568">
                  <c:v>5.630622636</c:v>
                </c:pt>
                <c:pt idx="11569">
                  <c:v>5.6362519090000003</c:v>
                </c:pt>
                <c:pt idx="11570">
                  <c:v>5.6307623639999997</c:v>
                </c:pt>
                <c:pt idx="11571">
                  <c:v>5.628274545</c:v>
                </c:pt>
                <c:pt idx="11572">
                  <c:v>5.6286312729999999</c:v>
                </c:pt>
                <c:pt idx="11573">
                  <c:v>5.6244253640000004</c:v>
                </c:pt>
                <c:pt idx="11574">
                  <c:v>5.6268743639999999</c:v>
                </c:pt>
                <c:pt idx="11575">
                  <c:v>5.6188673639999998</c:v>
                </c:pt>
                <c:pt idx="11576">
                  <c:v>5.6242433639999998</c:v>
                </c:pt>
                <c:pt idx="11577">
                  <c:v>5.6297890910000001</c:v>
                </c:pt>
                <c:pt idx="11578">
                  <c:v>5.6182894550000002</c:v>
                </c:pt>
                <c:pt idx="11579">
                  <c:v>5.6243617270000001</c:v>
                </c:pt>
                <c:pt idx="11580">
                  <c:v>5.6311819090000004</c:v>
                </c:pt>
                <c:pt idx="11581">
                  <c:v>5.6305784550000002</c:v>
                </c:pt>
                <c:pt idx="11582">
                  <c:v>5.637113727</c:v>
                </c:pt>
                <c:pt idx="11583">
                  <c:v>5.6272829089999998</c:v>
                </c:pt>
                <c:pt idx="11584">
                  <c:v>5.6256756360000004</c:v>
                </c:pt>
                <c:pt idx="11585">
                  <c:v>5.6167899090000004</c:v>
                </c:pt>
                <c:pt idx="11586">
                  <c:v>5.6270103640000002</c:v>
                </c:pt>
                <c:pt idx="11587">
                  <c:v>5.6230378180000002</c:v>
                </c:pt>
                <c:pt idx="11588">
                  <c:v>5.6241564550000005</c:v>
                </c:pt>
                <c:pt idx="11589">
                  <c:v>5.625323818</c:v>
                </c:pt>
                <c:pt idx="11590">
                  <c:v>5.6242114550000002</c:v>
                </c:pt>
                <c:pt idx="11591">
                  <c:v>5.6232833639999997</c:v>
                </c:pt>
                <c:pt idx="11592">
                  <c:v>5.6268484550000002</c:v>
                </c:pt>
                <c:pt idx="11593">
                  <c:v>5.621439273</c:v>
                </c:pt>
                <c:pt idx="11594">
                  <c:v>5.6281742729999999</c:v>
                </c:pt>
                <c:pt idx="11595">
                  <c:v>5.6307354549999999</c:v>
                </c:pt>
                <c:pt idx="11596">
                  <c:v>5.6261009089999998</c:v>
                </c:pt>
                <c:pt idx="11597">
                  <c:v>5.6310316360000003</c:v>
                </c:pt>
                <c:pt idx="11598">
                  <c:v>5.6250146360000004</c:v>
                </c:pt>
                <c:pt idx="11599">
                  <c:v>5.6241249089999998</c:v>
                </c:pt>
                <c:pt idx="11600">
                  <c:v>5.6204515449999999</c:v>
                </c:pt>
                <c:pt idx="11601">
                  <c:v>5.6248563640000002</c:v>
                </c:pt>
                <c:pt idx="11602">
                  <c:v>5.6260163639999998</c:v>
                </c:pt>
                <c:pt idx="11603">
                  <c:v>5.6264048180000001</c:v>
                </c:pt>
                <c:pt idx="11604">
                  <c:v>5.6226685449999998</c:v>
                </c:pt>
                <c:pt idx="11605">
                  <c:v>5.6291290910000003</c:v>
                </c:pt>
                <c:pt idx="11606">
                  <c:v>5.6258928179999996</c:v>
                </c:pt>
                <c:pt idx="11607">
                  <c:v>5.6252792730000003</c:v>
                </c:pt>
                <c:pt idx="11608">
                  <c:v>5.6123499089999997</c:v>
                </c:pt>
                <c:pt idx="11609">
                  <c:v>5.6250480000000005</c:v>
                </c:pt>
                <c:pt idx="11610">
                  <c:v>5.6274599089999997</c:v>
                </c:pt>
                <c:pt idx="11611">
                  <c:v>5.624521455</c:v>
                </c:pt>
                <c:pt idx="11612">
                  <c:v>5.6219401820000003</c:v>
                </c:pt>
                <c:pt idx="11613">
                  <c:v>5.6227212729999998</c:v>
                </c:pt>
                <c:pt idx="11614">
                  <c:v>5.6170020000000003</c:v>
                </c:pt>
                <c:pt idx="11615">
                  <c:v>5.6264017270000002</c:v>
                </c:pt>
                <c:pt idx="11616">
                  <c:v>5.6250369999999998</c:v>
                </c:pt>
                <c:pt idx="11617">
                  <c:v>5.6217783639999999</c:v>
                </c:pt>
                <c:pt idx="11618">
                  <c:v>5.6215829089999998</c:v>
                </c:pt>
                <c:pt idx="11619">
                  <c:v>5.6297887270000002</c:v>
                </c:pt>
                <c:pt idx="11620">
                  <c:v>5.6221491820000002</c:v>
                </c:pt>
                <c:pt idx="11621">
                  <c:v>5.6314857270000003</c:v>
                </c:pt>
                <c:pt idx="11622">
                  <c:v>5.6306923639999997</c:v>
                </c:pt>
                <c:pt idx="11623">
                  <c:v>5.6238298179999999</c:v>
                </c:pt>
                <c:pt idx="11624">
                  <c:v>5.6317311820000002</c:v>
                </c:pt>
                <c:pt idx="11625">
                  <c:v>5.6249886360000003</c:v>
                </c:pt>
                <c:pt idx="11626">
                  <c:v>5.6278160000000002</c:v>
                </c:pt>
                <c:pt idx="11627">
                  <c:v>5.6295661820000005</c:v>
                </c:pt>
                <c:pt idx="11628">
                  <c:v>5.625718</c:v>
                </c:pt>
                <c:pt idx="11629">
                  <c:v>5.6309791819999999</c:v>
                </c:pt>
                <c:pt idx="11630">
                  <c:v>5.6257171819999998</c:v>
                </c:pt>
                <c:pt idx="11631">
                  <c:v>5.6284206360000004</c:v>
                </c:pt>
                <c:pt idx="11632">
                  <c:v>5.6324796360000002</c:v>
                </c:pt>
                <c:pt idx="11633">
                  <c:v>5.6351874550000005</c:v>
                </c:pt>
                <c:pt idx="11634">
                  <c:v>5.6344574549999997</c:v>
                </c:pt>
                <c:pt idx="11635">
                  <c:v>5.6299848180000005</c:v>
                </c:pt>
                <c:pt idx="11636">
                  <c:v>5.6279309089999998</c:v>
                </c:pt>
                <c:pt idx="11637">
                  <c:v>5.6367890000000003</c:v>
                </c:pt>
                <c:pt idx="11638">
                  <c:v>5.6266975449999999</c:v>
                </c:pt>
                <c:pt idx="11639">
                  <c:v>5.6295271820000004</c:v>
                </c:pt>
                <c:pt idx="11640">
                  <c:v>5.6258802729999999</c:v>
                </c:pt>
                <c:pt idx="11641">
                  <c:v>5.6219705449999999</c:v>
                </c:pt>
                <c:pt idx="11642">
                  <c:v>5.6294343639999997</c:v>
                </c:pt>
                <c:pt idx="11643">
                  <c:v>5.6300487270000001</c:v>
                </c:pt>
                <c:pt idx="11644">
                  <c:v>5.6347281819999999</c:v>
                </c:pt>
                <c:pt idx="11645">
                  <c:v>5.6310698180000003</c:v>
                </c:pt>
                <c:pt idx="11646">
                  <c:v>5.6235750910000002</c:v>
                </c:pt>
                <c:pt idx="11647">
                  <c:v>5.6259777270000004</c:v>
                </c:pt>
                <c:pt idx="11648">
                  <c:v>5.6219921820000005</c:v>
                </c:pt>
                <c:pt idx="11649">
                  <c:v>5.6345393640000001</c:v>
                </c:pt>
                <c:pt idx="11650">
                  <c:v>5.6329217270000003</c:v>
                </c:pt>
                <c:pt idx="11651">
                  <c:v>5.6257440000000001</c:v>
                </c:pt>
                <c:pt idx="11652">
                  <c:v>5.624562182</c:v>
                </c:pt>
                <c:pt idx="11653">
                  <c:v>5.6279596359999999</c:v>
                </c:pt>
                <c:pt idx="11654">
                  <c:v>5.6279159999999999</c:v>
                </c:pt>
                <c:pt idx="11655">
                  <c:v>5.6370870000000002</c:v>
                </c:pt>
                <c:pt idx="11656">
                  <c:v>5.6260201820000004</c:v>
                </c:pt>
                <c:pt idx="11657">
                  <c:v>5.6265519089999998</c:v>
                </c:pt>
                <c:pt idx="11658">
                  <c:v>5.6282655449999996</c:v>
                </c:pt>
                <c:pt idx="11659">
                  <c:v>5.6278267270000004</c:v>
                </c:pt>
                <c:pt idx="11660">
                  <c:v>5.6244650910000002</c:v>
                </c:pt>
                <c:pt idx="11661">
                  <c:v>5.6271550000000001</c:v>
                </c:pt>
                <c:pt idx="11662">
                  <c:v>5.6352143640000003</c:v>
                </c:pt>
                <c:pt idx="11663">
                  <c:v>5.632806091</c:v>
                </c:pt>
                <c:pt idx="11664">
                  <c:v>5.6290913639999998</c:v>
                </c:pt>
                <c:pt idx="11665">
                  <c:v>5.6319366359999998</c:v>
                </c:pt>
                <c:pt idx="11666">
                  <c:v>5.6254394550000004</c:v>
                </c:pt>
                <c:pt idx="11667">
                  <c:v>5.6359672730000003</c:v>
                </c:pt>
                <c:pt idx="11668">
                  <c:v>5.6340782730000001</c:v>
                </c:pt>
                <c:pt idx="11669">
                  <c:v>5.6343549089999998</c:v>
                </c:pt>
                <c:pt idx="11670">
                  <c:v>5.6265372730000003</c:v>
                </c:pt>
                <c:pt idx="11671">
                  <c:v>5.623450182</c:v>
                </c:pt>
                <c:pt idx="11672">
                  <c:v>5.6340074549999999</c:v>
                </c:pt>
                <c:pt idx="11673">
                  <c:v>5.6339870909999998</c:v>
                </c:pt>
                <c:pt idx="11674">
                  <c:v>5.629604273</c:v>
                </c:pt>
                <c:pt idx="11675">
                  <c:v>5.6289966360000001</c:v>
                </c:pt>
                <c:pt idx="11676">
                  <c:v>5.6263301820000002</c:v>
                </c:pt>
                <c:pt idx="11677">
                  <c:v>5.6346041820000003</c:v>
                </c:pt>
                <c:pt idx="11678">
                  <c:v>5.6330230910000001</c:v>
                </c:pt>
                <c:pt idx="11679">
                  <c:v>5.6314609999999998</c:v>
                </c:pt>
                <c:pt idx="11680">
                  <c:v>5.6315035450000002</c:v>
                </c:pt>
                <c:pt idx="11681">
                  <c:v>5.6260384549999998</c:v>
                </c:pt>
                <c:pt idx="11682">
                  <c:v>5.6346438179999998</c:v>
                </c:pt>
                <c:pt idx="11683">
                  <c:v>5.6300450910000004</c:v>
                </c:pt>
                <c:pt idx="11684">
                  <c:v>5.6356846359999997</c:v>
                </c:pt>
                <c:pt idx="11685">
                  <c:v>5.6288003639999999</c:v>
                </c:pt>
                <c:pt idx="11686">
                  <c:v>5.635035545</c:v>
                </c:pt>
                <c:pt idx="11687">
                  <c:v>5.6271649090000002</c:v>
                </c:pt>
                <c:pt idx="11688">
                  <c:v>5.6276951820000001</c:v>
                </c:pt>
                <c:pt idx="11689">
                  <c:v>5.6300152729999997</c:v>
                </c:pt>
                <c:pt idx="11690">
                  <c:v>5.6246353640000004</c:v>
                </c:pt>
                <c:pt idx="11691">
                  <c:v>5.6292608179999997</c:v>
                </c:pt>
                <c:pt idx="11692">
                  <c:v>5.6345520000000002</c:v>
                </c:pt>
                <c:pt idx="11693">
                  <c:v>5.6301431820000003</c:v>
                </c:pt>
                <c:pt idx="11694">
                  <c:v>5.6331759999999997</c:v>
                </c:pt>
                <c:pt idx="11695">
                  <c:v>5.6298440000000003</c:v>
                </c:pt>
                <c:pt idx="11696">
                  <c:v>5.6176350910000004</c:v>
                </c:pt>
                <c:pt idx="11697">
                  <c:v>5.6263976360000001</c:v>
                </c:pt>
                <c:pt idx="11698">
                  <c:v>5.6340484550000003</c:v>
                </c:pt>
                <c:pt idx="11699">
                  <c:v>5.6318640909999997</c:v>
                </c:pt>
                <c:pt idx="11700">
                  <c:v>5.6213673640000001</c:v>
                </c:pt>
                <c:pt idx="11701">
                  <c:v>5.6284123639999999</c:v>
                </c:pt>
                <c:pt idx="11702">
                  <c:v>5.6292682730000001</c:v>
                </c:pt>
                <c:pt idx="11703">
                  <c:v>5.6308731820000002</c:v>
                </c:pt>
                <c:pt idx="11704">
                  <c:v>5.6271583640000005</c:v>
                </c:pt>
                <c:pt idx="11705">
                  <c:v>5.6309190000000005</c:v>
                </c:pt>
                <c:pt idx="11706">
                  <c:v>5.638106273</c:v>
                </c:pt>
                <c:pt idx="11707">
                  <c:v>5.6302477270000004</c:v>
                </c:pt>
                <c:pt idx="11708">
                  <c:v>5.6286285449999998</c:v>
                </c:pt>
                <c:pt idx="11709">
                  <c:v>5.6437700910000004</c:v>
                </c:pt>
                <c:pt idx="11710">
                  <c:v>5.6325770000000004</c:v>
                </c:pt>
                <c:pt idx="11711">
                  <c:v>5.6330290000000005</c:v>
                </c:pt>
                <c:pt idx="11712">
                  <c:v>5.6232497270000001</c:v>
                </c:pt>
                <c:pt idx="11713">
                  <c:v>5.6268653640000004</c:v>
                </c:pt>
                <c:pt idx="11714">
                  <c:v>5.6386100910000003</c:v>
                </c:pt>
                <c:pt idx="11715">
                  <c:v>5.6274986360000003</c:v>
                </c:pt>
                <c:pt idx="11716">
                  <c:v>5.6288375449999997</c:v>
                </c:pt>
                <c:pt idx="11717">
                  <c:v>5.6268345450000004</c:v>
                </c:pt>
                <c:pt idx="11718">
                  <c:v>5.6368260909999996</c:v>
                </c:pt>
                <c:pt idx="11719">
                  <c:v>5.6180876360000003</c:v>
                </c:pt>
                <c:pt idx="11720">
                  <c:v>5.6187990909999996</c:v>
                </c:pt>
                <c:pt idx="11721">
                  <c:v>5.6330258180000001</c:v>
                </c:pt>
                <c:pt idx="11722">
                  <c:v>5.6335915449999998</c:v>
                </c:pt>
                <c:pt idx="11723">
                  <c:v>5.631676455</c:v>
                </c:pt>
                <c:pt idx="11724">
                  <c:v>5.6322291819999997</c:v>
                </c:pt>
                <c:pt idx="11725">
                  <c:v>5.6272314550000004</c:v>
                </c:pt>
                <c:pt idx="11726">
                  <c:v>5.6317264549999999</c:v>
                </c:pt>
                <c:pt idx="11727">
                  <c:v>5.6288797270000002</c:v>
                </c:pt>
                <c:pt idx="11728">
                  <c:v>5.6242500910000004</c:v>
                </c:pt>
                <c:pt idx="11729">
                  <c:v>5.6277774550000004</c:v>
                </c:pt>
                <c:pt idx="11730">
                  <c:v>5.6376505450000005</c:v>
                </c:pt>
                <c:pt idx="11731">
                  <c:v>5.6262354549999998</c:v>
                </c:pt>
                <c:pt idx="11732">
                  <c:v>5.6355729090000004</c:v>
                </c:pt>
                <c:pt idx="11733">
                  <c:v>5.6276872730000003</c:v>
                </c:pt>
                <c:pt idx="11734">
                  <c:v>5.6257781820000003</c:v>
                </c:pt>
                <c:pt idx="11735">
                  <c:v>5.6254722729999997</c:v>
                </c:pt>
                <c:pt idx="11736">
                  <c:v>5.627733364</c:v>
                </c:pt>
                <c:pt idx="11737">
                  <c:v>5.6341918179999997</c:v>
                </c:pt>
                <c:pt idx="11738">
                  <c:v>5.6380089089999998</c:v>
                </c:pt>
                <c:pt idx="11739">
                  <c:v>5.6264420910000004</c:v>
                </c:pt>
                <c:pt idx="11740">
                  <c:v>5.6311689090000003</c:v>
                </c:pt>
                <c:pt idx="11741">
                  <c:v>5.6256877269999999</c:v>
                </c:pt>
                <c:pt idx="11742">
                  <c:v>5.6228260910000003</c:v>
                </c:pt>
                <c:pt idx="11743">
                  <c:v>5.6270746359999997</c:v>
                </c:pt>
                <c:pt idx="11744">
                  <c:v>5.6351513640000004</c:v>
                </c:pt>
                <c:pt idx="11745">
                  <c:v>5.6273824550000002</c:v>
                </c:pt>
                <c:pt idx="11746">
                  <c:v>5.6296374550000001</c:v>
                </c:pt>
                <c:pt idx="11747">
                  <c:v>5.6342584550000003</c:v>
                </c:pt>
                <c:pt idx="11748">
                  <c:v>5.6310001820000002</c:v>
                </c:pt>
                <c:pt idx="11749">
                  <c:v>5.6260429089999997</c:v>
                </c:pt>
                <c:pt idx="11750">
                  <c:v>5.629601182</c:v>
                </c:pt>
                <c:pt idx="11751">
                  <c:v>5.6227595450000001</c:v>
                </c:pt>
                <c:pt idx="11752">
                  <c:v>5.623693909</c:v>
                </c:pt>
                <c:pt idx="11753">
                  <c:v>5.6270337269999997</c:v>
                </c:pt>
                <c:pt idx="11754">
                  <c:v>5.6428543639999997</c:v>
                </c:pt>
                <c:pt idx="11755">
                  <c:v>5.6337487270000004</c:v>
                </c:pt>
                <c:pt idx="11756">
                  <c:v>5.6356316360000003</c:v>
                </c:pt>
                <c:pt idx="11757">
                  <c:v>5.6328680000000002</c:v>
                </c:pt>
                <c:pt idx="11758">
                  <c:v>5.6249175449999997</c:v>
                </c:pt>
                <c:pt idx="11759">
                  <c:v>5.6356905450000001</c:v>
                </c:pt>
                <c:pt idx="11760">
                  <c:v>5.6280035450000003</c:v>
                </c:pt>
                <c:pt idx="11761">
                  <c:v>5.6324442729999999</c:v>
                </c:pt>
                <c:pt idx="11762">
                  <c:v>5.6353040910000001</c:v>
                </c:pt>
                <c:pt idx="11763">
                  <c:v>5.6266804549999998</c:v>
                </c:pt>
                <c:pt idx="11764">
                  <c:v>5.6309795449999998</c:v>
                </c:pt>
                <c:pt idx="11765">
                  <c:v>5.6350003639999997</c:v>
                </c:pt>
                <c:pt idx="11766">
                  <c:v>5.6292578180000001</c:v>
                </c:pt>
                <c:pt idx="11767">
                  <c:v>5.632911182</c:v>
                </c:pt>
                <c:pt idx="11768">
                  <c:v>5.6391317269999996</c:v>
                </c:pt>
                <c:pt idx="11769">
                  <c:v>5.6387943639999998</c:v>
                </c:pt>
                <c:pt idx="11770">
                  <c:v>5.6293186359999998</c:v>
                </c:pt>
                <c:pt idx="11771">
                  <c:v>5.6312450910000003</c:v>
                </c:pt>
                <c:pt idx="11772">
                  <c:v>5.6319627270000003</c:v>
                </c:pt>
                <c:pt idx="11773">
                  <c:v>5.6378349090000004</c:v>
                </c:pt>
                <c:pt idx="11774">
                  <c:v>5.6264833640000003</c:v>
                </c:pt>
                <c:pt idx="11775">
                  <c:v>5.6300052730000001</c:v>
                </c:pt>
                <c:pt idx="11776">
                  <c:v>5.6453729089999998</c:v>
                </c:pt>
                <c:pt idx="11777">
                  <c:v>5.6334985450000001</c:v>
                </c:pt>
                <c:pt idx="11778">
                  <c:v>5.6287364550000003</c:v>
                </c:pt>
                <c:pt idx="11779">
                  <c:v>5.6303816360000001</c:v>
                </c:pt>
                <c:pt idx="11780">
                  <c:v>5.6258360000000005</c:v>
                </c:pt>
                <c:pt idx="11781">
                  <c:v>5.6287840000000005</c:v>
                </c:pt>
                <c:pt idx="11782">
                  <c:v>5.6312946359999998</c:v>
                </c:pt>
                <c:pt idx="11783">
                  <c:v>5.6305364549999997</c:v>
                </c:pt>
                <c:pt idx="11784">
                  <c:v>5.6326209089999999</c:v>
                </c:pt>
                <c:pt idx="11785">
                  <c:v>5.6290750000000003</c:v>
                </c:pt>
                <c:pt idx="11786">
                  <c:v>5.6352130909999998</c:v>
                </c:pt>
                <c:pt idx="11787">
                  <c:v>5.6365660909999997</c:v>
                </c:pt>
                <c:pt idx="11788">
                  <c:v>5.6335731820000001</c:v>
                </c:pt>
                <c:pt idx="11789">
                  <c:v>5.6241153639999997</c:v>
                </c:pt>
                <c:pt idx="11790">
                  <c:v>5.632412091</c:v>
                </c:pt>
                <c:pt idx="11791">
                  <c:v>5.6311367270000003</c:v>
                </c:pt>
                <c:pt idx="11792">
                  <c:v>5.6245735450000005</c:v>
                </c:pt>
                <c:pt idx="11793">
                  <c:v>5.6285722729999996</c:v>
                </c:pt>
                <c:pt idx="11794">
                  <c:v>5.6332240909999998</c:v>
                </c:pt>
                <c:pt idx="11795">
                  <c:v>5.6328517270000003</c:v>
                </c:pt>
                <c:pt idx="11796">
                  <c:v>5.6255748180000005</c:v>
                </c:pt>
                <c:pt idx="11797">
                  <c:v>5.6388456360000001</c:v>
                </c:pt>
                <c:pt idx="11798">
                  <c:v>5.6330140000000002</c:v>
                </c:pt>
                <c:pt idx="11799">
                  <c:v>5.6257761820000001</c:v>
                </c:pt>
                <c:pt idx="11800">
                  <c:v>5.6366520910000002</c:v>
                </c:pt>
                <c:pt idx="11801">
                  <c:v>5.6305482730000005</c:v>
                </c:pt>
                <c:pt idx="11802">
                  <c:v>5.6280416359999998</c:v>
                </c:pt>
                <c:pt idx="11803">
                  <c:v>5.6311819090000004</c:v>
                </c:pt>
                <c:pt idx="11804">
                  <c:v>5.6231700910000004</c:v>
                </c:pt>
                <c:pt idx="11805">
                  <c:v>5.637475727</c:v>
                </c:pt>
                <c:pt idx="11806">
                  <c:v>5.6294099090000005</c:v>
                </c:pt>
                <c:pt idx="11807">
                  <c:v>5.6351100910000005</c:v>
                </c:pt>
                <c:pt idx="11808">
                  <c:v>5.6289790000000002</c:v>
                </c:pt>
                <c:pt idx="11809">
                  <c:v>5.6265637269999997</c:v>
                </c:pt>
                <c:pt idx="11810">
                  <c:v>5.627952273</c:v>
                </c:pt>
                <c:pt idx="11811">
                  <c:v>5.6368647269999999</c:v>
                </c:pt>
                <c:pt idx="11812">
                  <c:v>5.6295771820000002</c:v>
                </c:pt>
                <c:pt idx="11813">
                  <c:v>5.6399789089999999</c:v>
                </c:pt>
                <c:pt idx="11814">
                  <c:v>5.6296410000000003</c:v>
                </c:pt>
                <c:pt idx="11815">
                  <c:v>5.627993182</c:v>
                </c:pt>
                <c:pt idx="11816">
                  <c:v>5.6219321820000001</c:v>
                </c:pt>
                <c:pt idx="11817">
                  <c:v>5.6286329999999998</c:v>
                </c:pt>
                <c:pt idx="11818">
                  <c:v>5.630719</c:v>
                </c:pt>
                <c:pt idx="11819">
                  <c:v>5.631804636</c:v>
                </c:pt>
                <c:pt idx="11820">
                  <c:v>5.6353910909999998</c:v>
                </c:pt>
                <c:pt idx="11821">
                  <c:v>5.6259668180000002</c:v>
                </c:pt>
                <c:pt idx="11822">
                  <c:v>5.6225325450000003</c:v>
                </c:pt>
                <c:pt idx="11823">
                  <c:v>5.6342735450000001</c:v>
                </c:pt>
                <c:pt idx="11824">
                  <c:v>5.6370244549999997</c:v>
                </c:pt>
                <c:pt idx="11825">
                  <c:v>5.6348092730000001</c:v>
                </c:pt>
                <c:pt idx="11826">
                  <c:v>5.6298750000000002</c:v>
                </c:pt>
                <c:pt idx="11827">
                  <c:v>5.6255541820000001</c:v>
                </c:pt>
                <c:pt idx="11828">
                  <c:v>5.6311696360000001</c:v>
                </c:pt>
                <c:pt idx="11829">
                  <c:v>5.6352124550000005</c:v>
                </c:pt>
                <c:pt idx="11830">
                  <c:v>5.6264184550000005</c:v>
                </c:pt>
                <c:pt idx="11831">
                  <c:v>5.6313874550000005</c:v>
                </c:pt>
                <c:pt idx="11832">
                  <c:v>5.6326830909999996</c:v>
                </c:pt>
                <c:pt idx="11833">
                  <c:v>5.6395149089999999</c:v>
                </c:pt>
                <c:pt idx="11834">
                  <c:v>5.6320752729999999</c:v>
                </c:pt>
                <c:pt idx="11835">
                  <c:v>5.6368737270000002</c:v>
                </c:pt>
                <c:pt idx="11836">
                  <c:v>5.6302836359999997</c:v>
                </c:pt>
                <c:pt idx="11837">
                  <c:v>5.6363049089999997</c:v>
                </c:pt>
                <c:pt idx="11838">
                  <c:v>5.6286829090000001</c:v>
                </c:pt>
                <c:pt idx="11839">
                  <c:v>5.6406784549999998</c:v>
                </c:pt>
                <c:pt idx="11840">
                  <c:v>5.6309213639999998</c:v>
                </c:pt>
                <c:pt idx="11841">
                  <c:v>5.621018909</c:v>
                </c:pt>
                <c:pt idx="11842">
                  <c:v>5.6299487270000004</c:v>
                </c:pt>
                <c:pt idx="11843">
                  <c:v>5.6313513640000004</c:v>
                </c:pt>
                <c:pt idx="11844">
                  <c:v>5.6310950909999997</c:v>
                </c:pt>
                <c:pt idx="11845">
                  <c:v>5.631812</c:v>
                </c:pt>
                <c:pt idx="11846">
                  <c:v>5.6367014549999999</c:v>
                </c:pt>
                <c:pt idx="11847">
                  <c:v>5.6316527269999996</c:v>
                </c:pt>
                <c:pt idx="11848">
                  <c:v>5.6332539090000004</c:v>
                </c:pt>
                <c:pt idx="11849">
                  <c:v>5.6345626360000001</c:v>
                </c:pt>
                <c:pt idx="11850">
                  <c:v>5.6291908179999997</c:v>
                </c:pt>
                <c:pt idx="11851">
                  <c:v>5.6326908180000004</c:v>
                </c:pt>
                <c:pt idx="11852">
                  <c:v>5.6265767269999998</c:v>
                </c:pt>
                <c:pt idx="11853">
                  <c:v>5.6339640910000002</c:v>
                </c:pt>
                <c:pt idx="11854">
                  <c:v>5.6367176360000002</c:v>
                </c:pt>
                <c:pt idx="11855">
                  <c:v>5.6299697269999998</c:v>
                </c:pt>
                <c:pt idx="11856">
                  <c:v>5.6316825450000003</c:v>
                </c:pt>
                <c:pt idx="11857">
                  <c:v>5.625048273</c:v>
                </c:pt>
                <c:pt idx="11858">
                  <c:v>5.6372808179999998</c:v>
                </c:pt>
                <c:pt idx="11859">
                  <c:v>5.6431897270000002</c:v>
                </c:pt>
                <c:pt idx="11860">
                  <c:v>5.6389147270000004</c:v>
                </c:pt>
                <c:pt idx="11861">
                  <c:v>5.6351500000000003</c:v>
                </c:pt>
                <c:pt idx="11862">
                  <c:v>5.628400182</c:v>
                </c:pt>
                <c:pt idx="11863">
                  <c:v>5.6364256360000002</c:v>
                </c:pt>
                <c:pt idx="11864">
                  <c:v>5.628255727</c:v>
                </c:pt>
                <c:pt idx="11865">
                  <c:v>5.6346828179999999</c:v>
                </c:pt>
                <c:pt idx="11866">
                  <c:v>5.6341262729999997</c:v>
                </c:pt>
                <c:pt idx="11867">
                  <c:v>5.6289785449999998</c:v>
                </c:pt>
                <c:pt idx="11868">
                  <c:v>5.6415290000000002</c:v>
                </c:pt>
                <c:pt idx="11869">
                  <c:v>5.6319030909999999</c:v>
                </c:pt>
                <c:pt idx="11870">
                  <c:v>5.6376194550000003</c:v>
                </c:pt>
                <c:pt idx="11871">
                  <c:v>5.6387403640000002</c:v>
                </c:pt>
                <c:pt idx="11872">
                  <c:v>5.6334080909999997</c:v>
                </c:pt>
                <c:pt idx="11873">
                  <c:v>5.6312009090000004</c:v>
                </c:pt>
                <c:pt idx="11874">
                  <c:v>5.6369621820000004</c:v>
                </c:pt>
                <c:pt idx="11875">
                  <c:v>5.6305401819999998</c:v>
                </c:pt>
                <c:pt idx="11876">
                  <c:v>5.6374879089999999</c:v>
                </c:pt>
                <c:pt idx="11877">
                  <c:v>5.6407769999999999</c:v>
                </c:pt>
                <c:pt idx="11878">
                  <c:v>5.6317680909999996</c:v>
                </c:pt>
                <c:pt idx="11879">
                  <c:v>5.6242635449999998</c:v>
                </c:pt>
                <c:pt idx="11880">
                  <c:v>5.630585</c:v>
                </c:pt>
                <c:pt idx="11881">
                  <c:v>5.6369171820000004</c:v>
                </c:pt>
                <c:pt idx="11882">
                  <c:v>5.6282103640000001</c:v>
                </c:pt>
                <c:pt idx="11883">
                  <c:v>5.6317339090000003</c:v>
                </c:pt>
                <c:pt idx="11884">
                  <c:v>5.6358650910000003</c:v>
                </c:pt>
                <c:pt idx="11885">
                  <c:v>5.6301611820000002</c:v>
                </c:pt>
                <c:pt idx="11886">
                  <c:v>5.6260843640000004</c:v>
                </c:pt>
                <c:pt idx="11887">
                  <c:v>5.6272279090000001</c:v>
                </c:pt>
                <c:pt idx="11888">
                  <c:v>5.6390422730000003</c:v>
                </c:pt>
                <c:pt idx="11889">
                  <c:v>5.6367031819999998</c:v>
                </c:pt>
                <c:pt idx="11890">
                  <c:v>5.6317304550000005</c:v>
                </c:pt>
                <c:pt idx="11891">
                  <c:v>5.6392629090000002</c:v>
                </c:pt>
                <c:pt idx="11892">
                  <c:v>5.6406179999999999</c:v>
                </c:pt>
                <c:pt idx="11893">
                  <c:v>5.6318879090000005</c:v>
                </c:pt>
                <c:pt idx="11894">
                  <c:v>5.6315240910000002</c:v>
                </c:pt>
                <c:pt idx="11895">
                  <c:v>5.6351398179999999</c:v>
                </c:pt>
                <c:pt idx="11896">
                  <c:v>5.6436027270000002</c:v>
                </c:pt>
                <c:pt idx="11897">
                  <c:v>5.633925455</c:v>
                </c:pt>
                <c:pt idx="11898">
                  <c:v>5.6416273639999996</c:v>
                </c:pt>
                <c:pt idx="11899">
                  <c:v>5.6411800909999998</c:v>
                </c:pt>
                <c:pt idx="11900">
                  <c:v>5.6347075450000004</c:v>
                </c:pt>
                <c:pt idx="11901">
                  <c:v>5.6275928180000001</c:v>
                </c:pt>
                <c:pt idx="11902">
                  <c:v>5.6312377270000002</c:v>
                </c:pt>
                <c:pt idx="11903">
                  <c:v>5.637607364</c:v>
                </c:pt>
                <c:pt idx="11904">
                  <c:v>5.6416134549999999</c:v>
                </c:pt>
                <c:pt idx="11905">
                  <c:v>5.6374277270000004</c:v>
                </c:pt>
                <c:pt idx="11906">
                  <c:v>5.640160818</c:v>
                </c:pt>
                <c:pt idx="11907">
                  <c:v>5.6356764550000005</c:v>
                </c:pt>
                <c:pt idx="11908">
                  <c:v>5.6352256360000004</c:v>
                </c:pt>
                <c:pt idx="11909">
                  <c:v>5.6302750909999997</c:v>
                </c:pt>
                <c:pt idx="11910">
                  <c:v>5.639631273</c:v>
                </c:pt>
                <c:pt idx="11911">
                  <c:v>5.635078182</c:v>
                </c:pt>
                <c:pt idx="11912">
                  <c:v>5.6430906360000002</c:v>
                </c:pt>
                <c:pt idx="11913">
                  <c:v>5.6310556360000001</c:v>
                </c:pt>
                <c:pt idx="11914">
                  <c:v>5.6331258179999999</c:v>
                </c:pt>
                <c:pt idx="11915">
                  <c:v>5.6325449089999999</c:v>
                </c:pt>
                <c:pt idx="11916">
                  <c:v>5.6367343640000005</c:v>
                </c:pt>
                <c:pt idx="11917">
                  <c:v>5.6313758180000004</c:v>
                </c:pt>
                <c:pt idx="11918">
                  <c:v>5.627229818</c:v>
                </c:pt>
                <c:pt idx="11919">
                  <c:v>5.6308707270000005</c:v>
                </c:pt>
                <c:pt idx="11920">
                  <c:v>5.6332990000000001</c:v>
                </c:pt>
                <c:pt idx="11921">
                  <c:v>5.628109909</c:v>
                </c:pt>
                <c:pt idx="11922">
                  <c:v>5.6353686359999999</c:v>
                </c:pt>
                <c:pt idx="11923">
                  <c:v>5.6341260000000002</c:v>
                </c:pt>
                <c:pt idx="11924">
                  <c:v>5.6342226360000005</c:v>
                </c:pt>
                <c:pt idx="11925">
                  <c:v>5.6425464549999997</c:v>
                </c:pt>
                <c:pt idx="11926">
                  <c:v>5.6299377269999997</c:v>
                </c:pt>
                <c:pt idx="11927">
                  <c:v>5.6250401820000002</c:v>
                </c:pt>
                <c:pt idx="11928">
                  <c:v>5.6418914549999997</c:v>
                </c:pt>
                <c:pt idx="11929">
                  <c:v>5.6336236360000003</c:v>
                </c:pt>
                <c:pt idx="11930">
                  <c:v>5.6314170910000003</c:v>
                </c:pt>
                <c:pt idx="11931">
                  <c:v>5.6383439090000005</c:v>
                </c:pt>
                <c:pt idx="11932">
                  <c:v>5.6367880909999997</c:v>
                </c:pt>
                <c:pt idx="11933">
                  <c:v>5.6321159999999999</c:v>
                </c:pt>
                <c:pt idx="11934">
                  <c:v>5.6389271819999998</c:v>
                </c:pt>
                <c:pt idx="11935">
                  <c:v>5.6409648180000005</c:v>
                </c:pt>
                <c:pt idx="11936">
                  <c:v>5.6340183640000001</c:v>
                </c:pt>
                <c:pt idx="11937">
                  <c:v>5.6353002730000004</c:v>
                </c:pt>
                <c:pt idx="11938">
                  <c:v>5.6351999089999998</c:v>
                </c:pt>
                <c:pt idx="11939">
                  <c:v>5.6276957269999999</c:v>
                </c:pt>
                <c:pt idx="11940">
                  <c:v>5.6313304550000005</c:v>
                </c:pt>
                <c:pt idx="11941">
                  <c:v>5.6371201820000003</c:v>
                </c:pt>
                <c:pt idx="11942">
                  <c:v>5.6307606359999998</c:v>
                </c:pt>
                <c:pt idx="11943">
                  <c:v>5.6357117270000003</c:v>
                </c:pt>
                <c:pt idx="11944">
                  <c:v>5.6344441820000002</c:v>
                </c:pt>
                <c:pt idx="11945">
                  <c:v>5.632315545</c:v>
                </c:pt>
                <c:pt idx="11946">
                  <c:v>5.6373790000000001</c:v>
                </c:pt>
                <c:pt idx="11947">
                  <c:v>5.632264545</c:v>
                </c:pt>
                <c:pt idx="11948">
                  <c:v>5.6376432730000001</c:v>
                </c:pt>
                <c:pt idx="11949">
                  <c:v>5.6316570910000001</c:v>
                </c:pt>
                <c:pt idx="11950">
                  <c:v>5.645326818</c:v>
                </c:pt>
                <c:pt idx="11951">
                  <c:v>5.6313767270000001</c:v>
                </c:pt>
                <c:pt idx="11952">
                  <c:v>5.6377164549999996</c:v>
                </c:pt>
                <c:pt idx="11953">
                  <c:v>5.6448644550000004</c:v>
                </c:pt>
                <c:pt idx="11954">
                  <c:v>5.6386587270000001</c:v>
                </c:pt>
                <c:pt idx="11955">
                  <c:v>5.635590455</c:v>
                </c:pt>
                <c:pt idx="11956">
                  <c:v>5.6371915450000003</c:v>
                </c:pt>
                <c:pt idx="11957">
                  <c:v>5.6335069090000003</c:v>
                </c:pt>
                <c:pt idx="11958">
                  <c:v>5.6353457269999998</c:v>
                </c:pt>
                <c:pt idx="11959">
                  <c:v>5.6344213640000005</c:v>
                </c:pt>
                <c:pt idx="11960">
                  <c:v>5.6380098180000005</c:v>
                </c:pt>
                <c:pt idx="11961">
                  <c:v>5.6357474549999997</c:v>
                </c:pt>
                <c:pt idx="11962">
                  <c:v>5.632894909</c:v>
                </c:pt>
                <c:pt idx="11963">
                  <c:v>5.6364291819999996</c:v>
                </c:pt>
                <c:pt idx="11964">
                  <c:v>5.6420103639999999</c:v>
                </c:pt>
                <c:pt idx="11965">
                  <c:v>5.6325879089999997</c:v>
                </c:pt>
                <c:pt idx="11966">
                  <c:v>5.6435539090000004</c:v>
                </c:pt>
                <c:pt idx="11967">
                  <c:v>5.6364983640000004</c:v>
                </c:pt>
                <c:pt idx="11968">
                  <c:v>5.6402687270000005</c:v>
                </c:pt>
                <c:pt idx="11969">
                  <c:v>5.634679727</c:v>
                </c:pt>
                <c:pt idx="11970">
                  <c:v>5.6323026360000004</c:v>
                </c:pt>
                <c:pt idx="11971">
                  <c:v>5.6350195450000005</c:v>
                </c:pt>
                <c:pt idx="11972">
                  <c:v>5.6314438180000002</c:v>
                </c:pt>
                <c:pt idx="11973">
                  <c:v>5.6337349090000002</c:v>
                </c:pt>
                <c:pt idx="11974">
                  <c:v>5.634892636</c:v>
                </c:pt>
                <c:pt idx="11975">
                  <c:v>5.6351566360000005</c:v>
                </c:pt>
                <c:pt idx="11976">
                  <c:v>5.6305210910000003</c:v>
                </c:pt>
                <c:pt idx="11977">
                  <c:v>5.6370742729999996</c:v>
                </c:pt>
                <c:pt idx="11978">
                  <c:v>5.6321169090000005</c:v>
                </c:pt>
                <c:pt idx="11979">
                  <c:v>5.6286000000000005</c:v>
                </c:pt>
                <c:pt idx="11980">
                  <c:v>5.6324680000000003</c:v>
                </c:pt>
                <c:pt idx="11981">
                  <c:v>5.6382570000000003</c:v>
                </c:pt>
                <c:pt idx="11982">
                  <c:v>5.6326924549999999</c:v>
                </c:pt>
                <c:pt idx="11983">
                  <c:v>5.6340322729999999</c:v>
                </c:pt>
                <c:pt idx="11984">
                  <c:v>5.6239119090000003</c:v>
                </c:pt>
                <c:pt idx="11985">
                  <c:v>5.633202818</c:v>
                </c:pt>
                <c:pt idx="11986">
                  <c:v>5.6292316360000001</c:v>
                </c:pt>
                <c:pt idx="11987">
                  <c:v>5.6341855450000002</c:v>
                </c:pt>
                <c:pt idx="11988">
                  <c:v>5.6402633639999999</c:v>
                </c:pt>
                <c:pt idx="11989">
                  <c:v>5.6281810910000001</c:v>
                </c:pt>
                <c:pt idx="11990">
                  <c:v>5.6353162729999999</c:v>
                </c:pt>
                <c:pt idx="11991">
                  <c:v>5.6362833639999996</c:v>
                </c:pt>
                <c:pt idx="11992">
                  <c:v>5.6341509089999997</c:v>
                </c:pt>
                <c:pt idx="11993">
                  <c:v>5.6392160000000002</c:v>
                </c:pt>
                <c:pt idx="11994">
                  <c:v>5.6350994549999998</c:v>
                </c:pt>
                <c:pt idx="11995">
                  <c:v>5.6424829089999999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9AF-4A22-A14A-F26E1C453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7813624"/>
        <c:axId val="637814584"/>
      </c:scatterChart>
      <c:valAx>
        <c:axId val="637813624"/>
        <c:scaling>
          <c:orientation val="minMax"/>
          <c:max val="6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Time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4584"/>
        <c:crosses val="autoZero"/>
        <c:crossBetween val="midCat"/>
        <c:majorUnit val="10"/>
        <c:minorUnit val="5"/>
      </c:valAx>
      <c:valAx>
        <c:axId val="637814584"/>
        <c:scaling>
          <c:orientation val="minMax"/>
          <c:max val="10"/>
          <c:min val="4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n-US"/>
                  <a:t>Fluorescence intensity (a.u.)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637813624"/>
        <c:crosses val="autoZero"/>
        <c:crossBetween val="midCat"/>
        <c:majorUnit val="1"/>
        <c:minorUnit val="0.5"/>
      </c:val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533400</xdr:colOff>
      <xdr:row>5</xdr:row>
      <xdr:rowOff>80962</xdr:rowOff>
    </xdr:from>
    <xdr:to>
      <xdr:col>19</xdr:col>
      <xdr:colOff>571499</xdr:colOff>
      <xdr:row>27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152E90D-115D-4875-8B87-02485AF80F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C0A16-41B4-4433-B3F6-3A9F392F5EC1}">
  <dimension ref="A1:K11998"/>
  <sheetViews>
    <sheetView tabSelected="1" topLeftCell="D1" workbookViewId="0">
      <selection activeCell="N3" sqref="N3"/>
    </sheetView>
  </sheetViews>
  <sheetFormatPr defaultRowHeight="15" x14ac:dyDescent="0.25"/>
  <sheetData>
    <row r="1" spans="1:11" x14ac:dyDescent="0.25">
      <c r="B1">
        <f>MIN(B3:B11998)</f>
        <v>5.3060086249999996</v>
      </c>
      <c r="C1">
        <f t="shared" ref="C1:E1" si="0">MIN(C3:C11998)</f>
        <v>5.7421994999999999</v>
      </c>
      <c r="D1">
        <f t="shared" si="0"/>
        <v>5.9203001430000004</v>
      </c>
      <c r="E1">
        <f t="shared" si="0"/>
        <v>6.3380179999999999</v>
      </c>
      <c r="H1">
        <f>5-B1</f>
        <v>-0.30600862499999959</v>
      </c>
      <c r="I1">
        <f t="shared" ref="I1:K1" si="1">5-C1</f>
        <v>-0.7421994999999999</v>
      </c>
      <c r="J1">
        <f t="shared" si="1"/>
        <v>-0.9203001430000004</v>
      </c>
      <c r="K1">
        <f t="shared" si="1"/>
        <v>-1.3380179999999999</v>
      </c>
    </row>
    <row r="2" spans="1:11" x14ac:dyDescent="0.25">
      <c r="A2" t="s">
        <v>0</v>
      </c>
      <c r="B2">
        <v>7.4</v>
      </c>
      <c r="C2">
        <v>7.8</v>
      </c>
      <c r="D2">
        <v>8.1999999999999993</v>
      </c>
      <c r="E2">
        <v>8.6</v>
      </c>
      <c r="G2" t="s">
        <v>0</v>
      </c>
      <c r="H2">
        <v>7.4</v>
      </c>
      <c r="I2">
        <v>7.8</v>
      </c>
      <c r="J2">
        <v>8.1999999999999993</v>
      </c>
      <c r="K2">
        <v>8.6</v>
      </c>
    </row>
    <row r="3" spans="1:11" x14ac:dyDescent="0.25">
      <c r="A3">
        <v>2.2499999999999999E-2</v>
      </c>
      <c r="B3">
        <v>5.3269168750000002</v>
      </c>
      <c r="C3">
        <v>5.7669848330000004</v>
      </c>
      <c r="D3">
        <v>5.9341227139999999</v>
      </c>
      <c r="E3">
        <v>6.3455583640000004</v>
      </c>
      <c r="G3">
        <v>2.2499999999999999E-2</v>
      </c>
      <c r="H3">
        <f>B3+H$1</f>
        <v>5.0209082500000006</v>
      </c>
      <c r="I3">
        <f t="shared" ref="I3:K18" si="2">C3+I$1</f>
        <v>5.0247853330000005</v>
      </c>
      <c r="J3">
        <f t="shared" si="2"/>
        <v>5.0138225709999995</v>
      </c>
      <c r="K3">
        <f t="shared" si="2"/>
        <v>5.0075403640000005</v>
      </c>
    </row>
    <row r="4" spans="1:11" x14ac:dyDescent="0.25">
      <c r="A4">
        <v>2.75E-2</v>
      </c>
      <c r="B4">
        <v>5.3309151249999998</v>
      </c>
      <c r="C4">
        <v>5.7777868330000004</v>
      </c>
      <c r="D4">
        <v>5.9386158570000003</v>
      </c>
      <c r="E4">
        <v>6.3488405449999998</v>
      </c>
      <c r="G4">
        <v>2.75E-2</v>
      </c>
      <c r="H4">
        <f t="shared" ref="H4:K67" si="3">B4+H$1</f>
        <v>5.0249065000000002</v>
      </c>
      <c r="I4">
        <f t="shared" si="2"/>
        <v>5.0355873330000005</v>
      </c>
      <c r="J4">
        <f t="shared" si="2"/>
        <v>5.0183157139999999</v>
      </c>
      <c r="K4">
        <f t="shared" si="2"/>
        <v>5.0108225449999999</v>
      </c>
    </row>
    <row r="5" spans="1:11" x14ac:dyDescent="0.25">
      <c r="A5">
        <v>3.2500000000000001E-2</v>
      </c>
      <c r="B5">
        <v>5.3304908749999997</v>
      </c>
      <c r="C5">
        <v>5.7614928330000001</v>
      </c>
      <c r="D5">
        <v>5.9448624289999996</v>
      </c>
      <c r="E5">
        <v>6.3430806359999998</v>
      </c>
      <c r="G5">
        <v>3.2500000000000001E-2</v>
      </c>
      <c r="H5">
        <f t="shared" si="3"/>
        <v>5.0244822500000001</v>
      </c>
      <c r="I5">
        <f t="shared" si="2"/>
        <v>5.0192933330000002</v>
      </c>
      <c r="J5">
        <f t="shared" si="2"/>
        <v>5.0245622859999992</v>
      </c>
      <c r="K5">
        <f t="shared" si="2"/>
        <v>5.0050626359999999</v>
      </c>
    </row>
    <row r="6" spans="1:11" x14ac:dyDescent="0.25">
      <c r="A6">
        <v>3.7499999999999999E-2</v>
      </c>
      <c r="B6">
        <v>5.3315146249999996</v>
      </c>
      <c r="C6">
        <v>5.7699023330000001</v>
      </c>
      <c r="D6">
        <v>5.9395619999999996</v>
      </c>
      <c r="E6">
        <v>6.3451112729999997</v>
      </c>
      <c r="G6">
        <v>3.7499999999999999E-2</v>
      </c>
      <c r="H6">
        <f t="shared" si="3"/>
        <v>5.025506</v>
      </c>
      <c r="I6">
        <f t="shared" si="2"/>
        <v>5.0277028330000002</v>
      </c>
      <c r="J6">
        <f t="shared" si="2"/>
        <v>5.0192618569999992</v>
      </c>
      <c r="K6">
        <f t="shared" si="2"/>
        <v>5.0070932729999997</v>
      </c>
    </row>
    <row r="7" spans="1:11" x14ac:dyDescent="0.25">
      <c r="A7">
        <v>4.2500000000000003E-2</v>
      </c>
      <c r="B7">
        <v>5.3305059999999997</v>
      </c>
      <c r="C7">
        <v>5.7744439999999999</v>
      </c>
      <c r="D7">
        <v>5.9310047140000002</v>
      </c>
      <c r="E7">
        <v>6.3430324550000003</v>
      </c>
      <c r="G7">
        <v>4.2500000000000003E-2</v>
      </c>
      <c r="H7">
        <f t="shared" si="3"/>
        <v>5.0244973750000002</v>
      </c>
      <c r="I7">
        <f t="shared" si="2"/>
        <v>5.0322445</v>
      </c>
      <c r="J7">
        <f t="shared" si="2"/>
        <v>5.0107045709999998</v>
      </c>
      <c r="K7">
        <f t="shared" si="2"/>
        <v>5.0050144550000004</v>
      </c>
    </row>
    <row r="8" spans="1:11" x14ac:dyDescent="0.25">
      <c r="A8">
        <v>4.7500000000000001E-2</v>
      </c>
      <c r="B8">
        <v>5.3257316250000004</v>
      </c>
      <c r="C8">
        <v>5.7663296669999999</v>
      </c>
      <c r="D8">
        <v>5.9453155710000001</v>
      </c>
      <c r="E8">
        <v>6.3521638180000002</v>
      </c>
      <c r="G8">
        <v>4.7500000000000001E-2</v>
      </c>
      <c r="H8">
        <f t="shared" si="3"/>
        <v>5.0197230000000008</v>
      </c>
      <c r="I8">
        <f t="shared" si="2"/>
        <v>5.024130167</v>
      </c>
      <c r="J8">
        <f t="shared" si="2"/>
        <v>5.0250154279999997</v>
      </c>
      <c r="K8">
        <f t="shared" si="2"/>
        <v>5.0141458180000003</v>
      </c>
    </row>
    <row r="9" spans="1:11" x14ac:dyDescent="0.25">
      <c r="A9">
        <v>5.2499999999999998E-2</v>
      </c>
      <c r="B9">
        <v>5.3198637499999997</v>
      </c>
      <c r="C9">
        <v>5.7582901670000002</v>
      </c>
      <c r="D9">
        <v>5.9318771430000004</v>
      </c>
      <c r="E9">
        <v>6.3396010909999996</v>
      </c>
      <c r="G9">
        <v>5.2499999999999998E-2</v>
      </c>
      <c r="H9">
        <f t="shared" si="3"/>
        <v>5.0138551250000001</v>
      </c>
      <c r="I9">
        <f t="shared" si="2"/>
        <v>5.0160906670000003</v>
      </c>
      <c r="J9">
        <f t="shared" si="2"/>
        <v>5.0115769999999999</v>
      </c>
      <c r="K9">
        <f t="shared" si="2"/>
        <v>5.0015830909999996</v>
      </c>
    </row>
    <row r="10" spans="1:11" x14ac:dyDescent="0.25">
      <c r="A10">
        <v>5.7500000000000002E-2</v>
      </c>
      <c r="B10">
        <v>5.3216654999999999</v>
      </c>
      <c r="C10">
        <v>5.7421994999999999</v>
      </c>
      <c r="D10">
        <v>5.9203001430000004</v>
      </c>
      <c r="E10">
        <v>6.3438337269999998</v>
      </c>
      <c r="G10">
        <v>5.7500000000000002E-2</v>
      </c>
      <c r="H10">
        <f t="shared" si="3"/>
        <v>5.0156568750000003</v>
      </c>
      <c r="I10">
        <f t="shared" si="2"/>
        <v>5</v>
      </c>
      <c r="J10">
        <f t="shared" si="2"/>
        <v>5</v>
      </c>
      <c r="K10">
        <f t="shared" si="2"/>
        <v>5.0058157269999999</v>
      </c>
    </row>
    <row r="11" spans="1:11" x14ac:dyDescent="0.25">
      <c r="A11">
        <v>6.25E-2</v>
      </c>
      <c r="B11">
        <v>5.3060086249999996</v>
      </c>
      <c r="C11">
        <v>5.7655180000000001</v>
      </c>
      <c r="D11">
        <v>5.9395711430000002</v>
      </c>
      <c r="E11">
        <v>6.3380179999999999</v>
      </c>
      <c r="G11">
        <v>6.25E-2</v>
      </c>
      <c r="H11">
        <f t="shared" si="3"/>
        <v>5</v>
      </c>
      <c r="I11">
        <f t="shared" si="2"/>
        <v>5.0233185000000002</v>
      </c>
      <c r="J11">
        <f t="shared" si="2"/>
        <v>5.0192709999999998</v>
      </c>
      <c r="K11">
        <f t="shared" si="2"/>
        <v>5</v>
      </c>
    </row>
    <row r="12" spans="1:11" x14ac:dyDescent="0.25">
      <c r="A12">
        <v>6.7500000000000004E-2</v>
      </c>
      <c r="B12">
        <v>5.314759875</v>
      </c>
      <c r="C12">
        <v>5.7551113330000003</v>
      </c>
      <c r="D12">
        <v>5.931348571</v>
      </c>
      <c r="E12">
        <v>6.3455550000000001</v>
      </c>
      <c r="G12">
        <v>6.7500000000000004E-2</v>
      </c>
      <c r="H12">
        <f t="shared" si="3"/>
        <v>5.0087512500000004</v>
      </c>
      <c r="I12">
        <f t="shared" si="2"/>
        <v>5.0129118330000004</v>
      </c>
      <c r="J12">
        <f t="shared" si="2"/>
        <v>5.0110484279999996</v>
      </c>
      <c r="K12">
        <f t="shared" si="2"/>
        <v>5.0075370000000001</v>
      </c>
    </row>
    <row r="13" spans="1:11" x14ac:dyDescent="0.25">
      <c r="A13">
        <v>7.2499999999999995E-2</v>
      </c>
      <c r="B13">
        <v>5.3148288749999999</v>
      </c>
      <c r="C13">
        <v>5.7625976669999996</v>
      </c>
      <c r="D13">
        <v>5.9321561430000003</v>
      </c>
      <c r="E13">
        <v>6.347799545</v>
      </c>
      <c r="G13">
        <v>7.2499999999999995E-2</v>
      </c>
      <c r="H13">
        <f t="shared" si="3"/>
        <v>5.0088202500000003</v>
      </c>
      <c r="I13">
        <f t="shared" si="2"/>
        <v>5.0203981669999997</v>
      </c>
      <c r="J13">
        <f t="shared" si="2"/>
        <v>5.0118559999999999</v>
      </c>
      <c r="K13">
        <f t="shared" si="2"/>
        <v>5.0097815450000001</v>
      </c>
    </row>
    <row r="14" spans="1:11" x14ac:dyDescent="0.25">
      <c r="A14">
        <v>7.7499999999999999E-2</v>
      </c>
      <c r="B14">
        <v>5.3127072499999999</v>
      </c>
      <c r="C14">
        <v>5.766168833</v>
      </c>
      <c r="D14">
        <v>5.9262625709999996</v>
      </c>
      <c r="E14">
        <v>6.3391750910000004</v>
      </c>
      <c r="G14">
        <v>7.7499999999999999E-2</v>
      </c>
      <c r="H14">
        <f t="shared" si="3"/>
        <v>5.0066986250000003</v>
      </c>
      <c r="I14">
        <f t="shared" si="2"/>
        <v>5.0239693330000001</v>
      </c>
      <c r="J14">
        <f t="shared" si="2"/>
        <v>5.0059624279999992</v>
      </c>
      <c r="K14">
        <f t="shared" si="2"/>
        <v>5.0011570910000005</v>
      </c>
    </row>
    <row r="15" spans="1:11" x14ac:dyDescent="0.25">
      <c r="A15">
        <v>8.2500000000000004E-2</v>
      </c>
      <c r="B15">
        <v>5.3133213750000001</v>
      </c>
      <c r="C15">
        <v>5.7590395000000001</v>
      </c>
      <c r="D15">
        <v>5.930707</v>
      </c>
      <c r="E15">
        <v>6.3434729089999999</v>
      </c>
      <c r="G15">
        <v>8.2500000000000004E-2</v>
      </c>
      <c r="H15">
        <f t="shared" si="3"/>
        <v>5.0073127500000005</v>
      </c>
      <c r="I15">
        <f t="shared" si="2"/>
        <v>5.0168400000000002</v>
      </c>
      <c r="J15">
        <f t="shared" si="2"/>
        <v>5.0104068569999995</v>
      </c>
      <c r="K15">
        <f t="shared" si="2"/>
        <v>5.005454909</v>
      </c>
    </row>
    <row r="16" spans="1:11" x14ac:dyDescent="0.25">
      <c r="A16">
        <v>8.7499999999999994E-2</v>
      </c>
      <c r="B16">
        <v>5.3238086249999999</v>
      </c>
      <c r="C16">
        <v>5.7575498329999997</v>
      </c>
      <c r="D16">
        <v>5.9363354289999997</v>
      </c>
      <c r="E16">
        <v>6.3406554550000003</v>
      </c>
      <c r="G16">
        <v>8.7499999999999994E-2</v>
      </c>
      <c r="H16">
        <f t="shared" si="3"/>
        <v>5.0178000000000003</v>
      </c>
      <c r="I16">
        <f t="shared" si="2"/>
        <v>5.0153503329999998</v>
      </c>
      <c r="J16">
        <f t="shared" si="2"/>
        <v>5.0160352859999993</v>
      </c>
      <c r="K16">
        <f t="shared" si="2"/>
        <v>5.0026374550000003</v>
      </c>
    </row>
    <row r="17" spans="1:11" x14ac:dyDescent="0.25">
      <c r="A17">
        <v>9.2499999999999999E-2</v>
      </c>
      <c r="B17">
        <v>5.3186485000000001</v>
      </c>
      <c r="C17">
        <v>5.7621760000000002</v>
      </c>
      <c r="D17">
        <v>5.9337629999999999</v>
      </c>
      <c r="E17">
        <v>6.3547747269999997</v>
      </c>
      <c r="G17">
        <v>9.2499999999999999E-2</v>
      </c>
      <c r="H17">
        <f t="shared" si="3"/>
        <v>5.0126398750000005</v>
      </c>
      <c r="I17">
        <f t="shared" si="2"/>
        <v>5.0199765000000003</v>
      </c>
      <c r="J17">
        <f t="shared" si="2"/>
        <v>5.0134628569999995</v>
      </c>
      <c r="K17">
        <f t="shared" si="2"/>
        <v>5.0167567269999997</v>
      </c>
    </row>
    <row r="18" spans="1:11" x14ac:dyDescent="0.25">
      <c r="A18">
        <v>9.7500000000000003E-2</v>
      </c>
      <c r="B18">
        <v>5.3202241250000002</v>
      </c>
      <c r="C18">
        <v>5.7612026670000001</v>
      </c>
      <c r="D18">
        <v>5.9452677139999999</v>
      </c>
      <c r="E18">
        <v>6.3550369089999998</v>
      </c>
      <c r="G18">
        <v>9.7500000000000003E-2</v>
      </c>
      <c r="H18">
        <f t="shared" si="3"/>
        <v>5.0142155000000006</v>
      </c>
      <c r="I18">
        <f t="shared" si="2"/>
        <v>5.0190031670000002</v>
      </c>
      <c r="J18">
        <f t="shared" si="2"/>
        <v>5.0249675709999995</v>
      </c>
      <c r="K18">
        <f t="shared" si="2"/>
        <v>5.0170189089999999</v>
      </c>
    </row>
    <row r="19" spans="1:11" x14ac:dyDescent="0.25">
      <c r="A19">
        <v>0.10249999999999999</v>
      </c>
      <c r="B19">
        <v>5.3177312499999996</v>
      </c>
      <c r="C19">
        <v>5.7699196669999999</v>
      </c>
      <c r="D19">
        <v>5.9401802860000004</v>
      </c>
      <c r="E19">
        <v>6.3521300910000003</v>
      </c>
      <c r="G19">
        <v>0.10249999999999999</v>
      </c>
      <c r="H19">
        <f t="shared" si="3"/>
        <v>5.011722625</v>
      </c>
      <c r="I19">
        <f t="shared" si="3"/>
        <v>5.027720167</v>
      </c>
      <c r="J19">
        <f t="shared" si="3"/>
        <v>5.019880143</v>
      </c>
      <c r="K19">
        <f t="shared" si="3"/>
        <v>5.0141120910000003</v>
      </c>
    </row>
    <row r="20" spans="1:11" x14ac:dyDescent="0.25">
      <c r="A20">
        <v>0.1075</v>
      </c>
      <c r="B20">
        <v>5.3097106250000001</v>
      </c>
      <c r="C20">
        <v>5.7631791669999997</v>
      </c>
      <c r="D20">
        <v>5.948571286</v>
      </c>
      <c r="E20">
        <v>6.3530582730000003</v>
      </c>
      <c r="G20">
        <v>0.1075</v>
      </c>
      <c r="H20">
        <f t="shared" si="3"/>
        <v>5.0037020000000005</v>
      </c>
      <c r="I20">
        <f t="shared" si="3"/>
        <v>5.0209796669999998</v>
      </c>
      <c r="J20">
        <f t="shared" si="3"/>
        <v>5.0282711429999996</v>
      </c>
      <c r="K20">
        <f t="shared" si="3"/>
        <v>5.0150402730000003</v>
      </c>
    </row>
    <row r="21" spans="1:11" x14ac:dyDescent="0.25">
      <c r="A21">
        <v>0.1125</v>
      </c>
      <c r="B21">
        <v>5.3197844999999999</v>
      </c>
      <c r="C21">
        <v>5.7744429999999998</v>
      </c>
      <c r="D21">
        <v>5.9388232859999999</v>
      </c>
      <c r="E21">
        <v>6.3466043640000001</v>
      </c>
      <c r="G21">
        <v>0.1125</v>
      </c>
      <c r="H21">
        <f t="shared" si="3"/>
        <v>5.0137758750000003</v>
      </c>
      <c r="I21">
        <f t="shared" si="3"/>
        <v>5.0322434999999999</v>
      </c>
      <c r="J21">
        <f t="shared" si="3"/>
        <v>5.0185231429999995</v>
      </c>
      <c r="K21">
        <f t="shared" si="3"/>
        <v>5.0085863640000001</v>
      </c>
    </row>
    <row r="22" spans="1:11" x14ac:dyDescent="0.25">
      <c r="A22">
        <v>0.11749999999999999</v>
      </c>
      <c r="B22">
        <v>5.3093992500000002</v>
      </c>
      <c r="C22">
        <v>5.7637223329999996</v>
      </c>
      <c r="D22">
        <v>5.9362384290000003</v>
      </c>
      <c r="E22">
        <v>6.3491842729999997</v>
      </c>
      <c r="G22">
        <v>0.11749999999999999</v>
      </c>
      <c r="H22">
        <f t="shared" si="3"/>
        <v>5.0033906250000006</v>
      </c>
      <c r="I22">
        <f t="shared" si="3"/>
        <v>5.0215228329999997</v>
      </c>
      <c r="J22">
        <f t="shared" si="3"/>
        <v>5.0159382859999999</v>
      </c>
      <c r="K22">
        <f t="shared" si="3"/>
        <v>5.0111662729999997</v>
      </c>
    </row>
    <row r="23" spans="1:11" x14ac:dyDescent="0.25">
      <c r="A23">
        <v>0.1225</v>
      </c>
      <c r="B23">
        <v>5.3257162500000002</v>
      </c>
      <c r="C23">
        <v>5.7749404999999996</v>
      </c>
      <c r="D23">
        <v>5.9368359999999996</v>
      </c>
      <c r="E23">
        <v>6.357280909</v>
      </c>
      <c r="G23">
        <v>0.1225</v>
      </c>
      <c r="H23">
        <f t="shared" si="3"/>
        <v>5.0197076250000006</v>
      </c>
      <c r="I23">
        <f t="shared" si="3"/>
        <v>5.0327409999999997</v>
      </c>
      <c r="J23">
        <f t="shared" si="3"/>
        <v>5.0165358569999992</v>
      </c>
      <c r="K23">
        <f t="shared" si="3"/>
        <v>5.0192629090000001</v>
      </c>
    </row>
    <row r="24" spans="1:11" x14ac:dyDescent="0.25">
      <c r="A24">
        <v>0.1275</v>
      </c>
      <c r="B24">
        <v>5.3163739999999997</v>
      </c>
      <c r="C24">
        <v>5.7790249999999999</v>
      </c>
      <c r="D24">
        <v>5.9462978570000002</v>
      </c>
      <c r="E24">
        <v>6.3446424549999998</v>
      </c>
      <c r="G24">
        <v>0.1275</v>
      </c>
      <c r="H24">
        <f t="shared" si="3"/>
        <v>5.0103653750000001</v>
      </c>
      <c r="I24">
        <f t="shared" si="3"/>
        <v>5.0368255</v>
      </c>
      <c r="J24">
        <f t="shared" si="3"/>
        <v>5.0259977139999998</v>
      </c>
      <c r="K24">
        <f t="shared" si="3"/>
        <v>5.0066244549999999</v>
      </c>
    </row>
    <row r="25" spans="1:11" x14ac:dyDescent="0.25">
      <c r="A25">
        <v>0.13250000000000001</v>
      </c>
      <c r="B25">
        <v>5.3200894999999999</v>
      </c>
      <c r="C25">
        <v>5.7663216669999997</v>
      </c>
      <c r="D25">
        <v>5.9472855710000001</v>
      </c>
      <c r="E25">
        <v>6.3476164549999998</v>
      </c>
      <c r="G25">
        <v>0.13250000000000001</v>
      </c>
      <c r="H25">
        <f t="shared" si="3"/>
        <v>5.0140808750000003</v>
      </c>
      <c r="I25">
        <f t="shared" si="3"/>
        <v>5.0241221669999998</v>
      </c>
      <c r="J25">
        <f t="shared" si="3"/>
        <v>5.0269854279999997</v>
      </c>
      <c r="K25">
        <f t="shared" si="3"/>
        <v>5.0095984549999999</v>
      </c>
    </row>
    <row r="26" spans="1:11" x14ac:dyDescent="0.25">
      <c r="A26">
        <v>0.13750000000000001</v>
      </c>
      <c r="B26">
        <v>5.3188188749999998</v>
      </c>
      <c r="C26">
        <v>5.7654705000000002</v>
      </c>
      <c r="D26">
        <v>5.9460722859999997</v>
      </c>
      <c r="E26">
        <v>6.3568389999999999</v>
      </c>
      <c r="G26">
        <v>0.13750000000000001</v>
      </c>
      <c r="H26">
        <f t="shared" si="3"/>
        <v>5.0128102500000002</v>
      </c>
      <c r="I26">
        <f t="shared" si="3"/>
        <v>5.0232710000000003</v>
      </c>
      <c r="J26">
        <f t="shared" si="3"/>
        <v>5.0257721429999993</v>
      </c>
      <c r="K26">
        <f t="shared" si="3"/>
        <v>5.018821</v>
      </c>
    </row>
    <row r="27" spans="1:11" x14ac:dyDescent="0.25">
      <c r="A27">
        <v>0.14249999999999999</v>
      </c>
      <c r="B27">
        <v>5.3189237499999997</v>
      </c>
      <c r="C27">
        <v>5.7673586669999999</v>
      </c>
      <c r="D27">
        <v>5.9487252860000002</v>
      </c>
      <c r="E27">
        <v>6.3637389090000003</v>
      </c>
      <c r="G27">
        <v>0.14249999999999999</v>
      </c>
      <c r="H27">
        <f t="shared" si="3"/>
        <v>5.0129151250000001</v>
      </c>
      <c r="I27">
        <f t="shared" si="3"/>
        <v>5.025159167</v>
      </c>
      <c r="J27">
        <f t="shared" si="3"/>
        <v>5.0284251429999998</v>
      </c>
      <c r="K27">
        <f t="shared" si="3"/>
        <v>5.0257209090000003</v>
      </c>
    </row>
    <row r="28" spans="1:11" x14ac:dyDescent="0.25">
      <c r="A28">
        <v>0.14749999999999999</v>
      </c>
      <c r="B28">
        <v>5.3211170000000001</v>
      </c>
      <c r="C28">
        <v>5.777786667</v>
      </c>
      <c r="D28">
        <v>5.9435181430000004</v>
      </c>
      <c r="E28">
        <v>6.3588472730000003</v>
      </c>
      <c r="G28">
        <v>0.14749999999999999</v>
      </c>
      <c r="H28">
        <f t="shared" si="3"/>
        <v>5.0151083750000005</v>
      </c>
      <c r="I28">
        <f t="shared" si="3"/>
        <v>5.0355871670000001</v>
      </c>
      <c r="J28">
        <f t="shared" si="3"/>
        <v>5.023218</v>
      </c>
      <c r="K28">
        <f t="shared" si="3"/>
        <v>5.0208292730000004</v>
      </c>
    </row>
    <row r="29" spans="1:11" x14ac:dyDescent="0.25">
      <c r="A29">
        <v>0.1525</v>
      </c>
      <c r="B29">
        <v>5.3180131250000002</v>
      </c>
      <c r="C29">
        <v>5.7718888330000002</v>
      </c>
      <c r="D29">
        <v>5.9560079999999997</v>
      </c>
      <c r="E29">
        <v>6.3575538180000004</v>
      </c>
      <c r="G29">
        <v>0.1525</v>
      </c>
      <c r="H29">
        <f t="shared" si="3"/>
        <v>5.0120045000000006</v>
      </c>
      <c r="I29">
        <f t="shared" si="3"/>
        <v>5.0296893330000003</v>
      </c>
      <c r="J29">
        <f t="shared" si="3"/>
        <v>5.0357078569999993</v>
      </c>
      <c r="K29">
        <f t="shared" si="3"/>
        <v>5.0195358180000005</v>
      </c>
    </row>
    <row r="30" spans="1:11" x14ac:dyDescent="0.25">
      <c r="A30">
        <v>0.1575</v>
      </c>
      <c r="B30">
        <v>5.3229496249999997</v>
      </c>
      <c r="C30">
        <v>5.7774263330000002</v>
      </c>
      <c r="D30">
        <v>5.9526614289999999</v>
      </c>
      <c r="E30">
        <v>6.3622930909999997</v>
      </c>
      <c r="G30">
        <v>0.1575</v>
      </c>
      <c r="H30">
        <f t="shared" si="3"/>
        <v>5.0169410000000001</v>
      </c>
      <c r="I30">
        <f t="shared" si="3"/>
        <v>5.0352268330000003</v>
      </c>
      <c r="J30">
        <f t="shared" si="3"/>
        <v>5.0323612859999995</v>
      </c>
      <c r="K30">
        <f t="shared" si="3"/>
        <v>5.0242750909999998</v>
      </c>
    </row>
    <row r="31" spans="1:11" x14ac:dyDescent="0.25">
      <c r="A31">
        <v>0.16250000000000001</v>
      </c>
      <c r="B31">
        <v>5.3213327499999998</v>
      </c>
      <c r="C31">
        <v>5.7703008330000003</v>
      </c>
      <c r="D31">
        <v>5.9594040000000001</v>
      </c>
      <c r="E31">
        <v>6.3685609999999997</v>
      </c>
      <c r="G31">
        <v>0.16250000000000001</v>
      </c>
      <c r="H31">
        <f t="shared" si="3"/>
        <v>5.0153241250000002</v>
      </c>
      <c r="I31">
        <f t="shared" si="3"/>
        <v>5.0281013330000004</v>
      </c>
      <c r="J31">
        <f t="shared" si="3"/>
        <v>5.0391038569999997</v>
      </c>
      <c r="K31">
        <f t="shared" si="3"/>
        <v>5.0305429999999998</v>
      </c>
    </row>
    <row r="32" spans="1:11" x14ac:dyDescent="0.25">
      <c r="A32">
        <v>0.16750000000000001</v>
      </c>
      <c r="B32">
        <v>5.3122490000000004</v>
      </c>
      <c r="C32">
        <v>5.7661541669999998</v>
      </c>
      <c r="D32">
        <v>5.959243571</v>
      </c>
      <c r="E32">
        <v>6.3584797269999997</v>
      </c>
      <c r="G32">
        <v>0.16750000000000001</v>
      </c>
      <c r="H32">
        <f t="shared" si="3"/>
        <v>5.0062403750000009</v>
      </c>
      <c r="I32">
        <f t="shared" si="3"/>
        <v>5.0239546669999999</v>
      </c>
      <c r="J32">
        <f t="shared" si="3"/>
        <v>5.0389434279999996</v>
      </c>
      <c r="K32">
        <f t="shared" si="3"/>
        <v>5.0204617269999998</v>
      </c>
    </row>
    <row r="33" spans="1:11" x14ac:dyDescent="0.25">
      <c r="A33">
        <v>0.17249999999999999</v>
      </c>
      <c r="B33">
        <v>5.3213243749999997</v>
      </c>
      <c r="C33">
        <v>5.7693386670000004</v>
      </c>
      <c r="D33">
        <v>5.9580378569999999</v>
      </c>
      <c r="E33">
        <v>6.3637569999999997</v>
      </c>
      <c r="G33">
        <v>0.17249999999999999</v>
      </c>
      <c r="H33">
        <f t="shared" si="3"/>
        <v>5.0153157500000001</v>
      </c>
      <c r="I33">
        <f t="shared" si="3"/>
        <v>5.0271391670000005</v>
      </c>
      <c r="J33">
        <f t="shared" si="3"/>
        <v>5.0377377139999995</v>
      </c>
      <c r="K33">
        <f t="shared" si="3"/>
        <v>5.0257389999999997</v>
      </c>
    </row>
    <row r="34" spans="1:11" x14ac:dyDescent="0.25">
      <c r="A34">
        <v>0.17749999999999999</v>
      </c>
      <c r="B34">
        <v>5.32428875</v>
      </c>
      <c r="C34">
        <v>5.7764923330000002</v>
      </c>
      <c r="D34">
        <v>5.965489571</v>
      </c>
      <c r="E34">
        <v>6.3685820910000004</v>
      </c>
      <c r="G34">
        <v>0.17749999999999999</v>
      </c>
      <c r="H34">
        <f t="shared" si="3"/>
        <v>5.0182801250000004</v>
      </c>
      <c r="I34">
        <f t="shared" si="3"/>
        <v>5.0342928330000003</v>
      </c>
      <c r="J34">
        <f t="shared" si="3"/>
        <v>5.0451894279999996</v>
      </c>
      <c r="K34">
        <f t="shared" si="3"/>
        <v>5.0305640910000005</v>
      </c>
    </row>
    <row r="35" spans="1:11" x14ac:dyDescent="0.25">
      <c r="A35">
        <v>0.1825</v>
      </c>
      <c r="B35">
        <v>5.3279123750000004</v>
      </c>
      <c r="C35">
        <v>5.7649563329999998</v>
      </c>
      <c r="D35">
        <v>5.9479369999999996</v>
      </c>
      <c r="E35">
        <v>6.3621268180000001</v>
      </c>
      <c r="G35">
        <v>0.1825</v>
      </c>
      <c r="H35">
        <f t="shared" si="3"/>
        <v>5.0219037500000008</v>
      </c>
      <c r="I35">
        <f t="shared" si="3"/>
        <v>5.0227568329999999</v>
      </c>
      <c r="J35">
        <f t="shared" si="3"/>
        <v>5.0276368569999992</v>
      </c>
      <c r="K35">
        <f t="shared" si="3"/>
        <v>5.0241088180000002</v>
      </c>
    </row>
    <row r="36" spans="1:11" x14ac:dyDescent="0.25">
      <c r="A36">
        <v>0.1875</v>
      </c>
      <c r="B36">
        <v>5.32506725</v>
      </c>
      <c r="C36">
        <v>5.7649033330000004</v>
      </c>
      <c r="D36">
        <v>5.9507471430000001</v>
      </c>
      <c r="E36">
        <v>6.3727064550000003</v>
      </c>
      <c r="G36">
        <v>0.1875</v>
      </c>
      <c r="H36">
        <f t="shared" si="3"/>
        <v>5.0190586250000004</v>
      </c>
      <c r="I36">
        <f t="shared" si="3"/>
        <v>5.0227038330000005</v>
      </c>
      <c r="J36">
        <f t="shared" si="3"/>
        <v>5.0304469999999997</v>
      </c>
      <c r="K36">
        <f t="shared" si="3"/>
        <v>5.0346884550000004</v>
      </c>
    </row>
    <row r="37" spans="1:11" x14ac:dyDescent="0.25">
      <c r="A37">
        <v>0.1925</v>
      </c>
      <c r="B37">
        <v>5.3218256249999998</v>
      </c>
      <c r="C37">
        <v>5.7681480000000001</v>
      </c>
      <c r="D37">
        <v>5.968318429</v>
      </c>
      <c r="E37">
        <v>6.3560142730000004</v>
      </c>
      <c r="G37">
        <v>0.1925</v>
      </c>
      <c r="H37">
        <f t="shared" si="3"/>
        <v>5.0158170000000002</v>
      </c>
      <c r="I37">
        <f t="shared" si="3"/>
        <v>5.0259485000000002</v>
      </c>
      <c r="J37">
        <f t="shared" si="3"/>
        <v>5.0480182859999996</v>
      </c>
      <c r="K37">
        <f t="shared" si="3"/>
        <v>5.0179962730000005</v>
      </c>
    </row>
    <row r="38" spans="1:11" x14ac:dyDescent="0.25">
      <c r="A38">
        <v>0.19750000000000001</v>
      </c>
      <c r="B38">
        <v>5.3220039999999997</v>
      </c>
      <c r="C38">
        <v>5.7676008330000004</v>
      </c>
      <c r="D38">
        <v>5.9578444289999997</v>
      </c>
      <c r="E38">
        <v>6.3708663640000003</v>
      </c>
      <c r="G38">
        <v>0.19750000000000001</v>
      </c>
      <c r="H38">
        <f t="shared" si="3"/>
        <v>5.0159953750000001</v>
      </c>
      <c r="I38">
        <f t="shared" si="3"/>
        <v>5.0254013330000005</v>
      </c>
      <c r="J38">
        <f t="shared" si="3"/>
        <v>5.0375442859999993</v>
      </c>
      <c r="K38">
        <f t="shared" si="3"/>
        <v>5.0328483640000004</v>
      </c>
    </row>
    <row r="39" spans="1:11" x14ac:dyDescent="0.25">
      <c r="A39">
        <v>0.20250000000000001</v>
      </c>
      <c r="B39">
        <v>5.3263503749999996</v>
      </c>
      <c r="C39">
        <v>5.7679995000000002</v>
      </c>
      <c r="D39">
        <v>5.9688452859999996</v>
      </c>
      <c r="E39">
        <v>6.3638030910000003</v>
      </c>
      <c r="G39">
        <v>0.20250000000000001</v>
      </c>
      <c r="H39">
        <f t="shared" si="3"/>
        <v>5.02034175</v>
      </c>
      <c r="I39">
        <f t="shared" si="3"/>
        <v>5.0258000000000003</v>
      </c>
      <c r="J39">
        <f t="shared" si="3"/>
        <v>5.0485451429999992</v>
      </c>
      <c r="K39">
        <f t="shared" si="3"/>
        <v>5.0257850910000004</v>
      </c>
    </row>
    <row r="40" spans="1:11" x14ac:dyDescent="0.25">
      <c r="A40">
        <v>0.20749999999999999</v>
      </c>
      <c r="B40">
        <v>5.3197970000000003</v>
      </c>
      <c r="C40">
        <v>5.7768678329999998</v>
      </c>
      <c r="D40">
        <v>5.9518991430000003</v>
      </c>
      <c r="E40">
        <v>6.3656889090000002</v>
      </c>
      <c r="G40">
        <v>0.20749999999999999</v>
      </c>
      <c r="H40">
        <f t="shared" si="3"/>
        <v>5.0137883750000007</v>
      </c>
      <c r="I40">
        <f t="shared" si="3"/>
        <v>5.0346683329999999</v>
      </c>
      <c r="J40">
        <f t="shared" si="3"/>
        <v>5.0315989999999999</v>
      </c>
      <c r="K40">
        <f t="shared" si="3"/>
        <v>5.0276709090000002</v>
      </c>
    </row>
    <row r="41" spans="1:11" x14ac:dyDescent="0.25">
      <c r="A41">
        <v>0.21249999999999999</v>
      </c>
      <c r="B41">
        <v>5.3181766250000004</v>
      </c>
      <c r="C41">
        <v>5.772824333</v>
      </c>
      <c r="D41">
        <v>5.9702534289999996</v>
      </c>
      <c r="E41">
        <v>6.3652437270000002</v>
      </c>
      <c r="G41">
        <v>0.21249999999999999</v>
      </c>
      <c r="H41">
        <f t="shared" si="3"/>
        <v>5.0121680000000008</v>
      </c>
      <c r="I41">
        <f t="shared" si="3"/>
        <v>5.0306248330000001</v>
      </c>
      <c r="J41">
        <f t="shared" si="3"/>
        <v>5.0499532859999992</v>
      </c>
      <c r="K41">
        <f t="shared" si="3"/>
        <v>5.0272257270000003</v>
      </c>
    </row>
    <row r="42" spans="1:11" x14ac:dyDescent="0.25">
      <c r="A42">
        <v>0.2175</v>
      </c>
      <c r="B42">
        <v>5.3193853750000004</v>
      </c>
      <c r="C42">
        <v>5.7612423330000002</v>
      </c>
      <c r="D42">
        <v>5.9590058570000002</v>
      </c>
      <c r="E42">
        <v>6.3751318179999998</v>
      </c>
      <c r="G42">
        <v>0.2175</v>
      </c>
      <c r="H42">
        <f t="shared" si="3"/>
        <v>5.0133767500000008</v>
      </c>
      <c r="I42">
        <f t="shared" si="3"/>
        <v>5.0190428330000003</v>
      </c>
      <c r="J42">
        <f t="shared" si="3"/>
        <v>5.0387057139999998</v>
      </c>
      <c r="K42">
        <f t="shared" si="3"/>
        <v>5.0371138179999999</v>
      </c>
    </row>
    <row r="43" spans="1:11" x14ac:dyDescent="0.25">
      <c r="A43">
        <v>0.2225</v>
      </c>
      <c r="B43">
        <v>5.3330061249999998</v>
      </c>
      <c r="C43">
        <v>5.7788251669999999</v>
      </c>
      <c r="D43">
        <v>5.9732894290000003</v>
      </c>
      <c r="E43">
        <v>6.3725886359999997</v>
      </c>
      <c r="G43">
        <v>0.2225</v>
      </c>
      <c r="H43">
        <f t="shared" si="3"/>
        <v>5.0269975000000002</v>
      </c>
      <c r="I43">
        <f t="shared" si="3"/>
        <v>5.036625667</v>
      </c>
      <c r="J43">
        <f t="shared" si="3"/>
        <v>5.0529892859999999</v>
      </c>
      <c r="K43">
        <f t="shared" si="3"/>
        <v>5.0345706359999998</v>
      </c>
    </row>
    <row r="44" spans="1:11" x14ac:dyDescent="0.25">
      <c r="A44">
        <v>0.22750000000000001</v>
      </c>
      <c r="B44">
        <v>5.3213142500000004</v>
      </c>
      <c r="C44">
        <v>5.771823833</v>
      </c>
      <c r="D44">
        <v>5.9626395710000004</v>
      </c>
      <c r="E44">
        <v>6.3618977269999997</v>
      </c>
      <c r="G44">
        <v>0.22750000000000001</v>
      </c>
      <c r="H44">
        <f t="shared" si="3"/>
        <v>5.0153056250000008</v>
      </c>
      <c r="I44">
        <f t="shared" si="3"/>
        <v>5.0296243330000001</v>
      </c>
      <c r="J44">
        <f t="shared" si="3"/>
        <v>5.042339428</v>
      </c>
      <c r="K44">
        <f t="shared" si="3"/>
        <v>5.0238797269999997</v>
      </c>
    </row>
    <row r="45" spans="1:11" x14ac:dyDescent="0.25">
      <c r="A45">
        <v>0.23250000000000001</v>
      </c>
      <c r="B45">
        <v>5.3181086249999998</v>
      </c>
      <c r="C45">
        <v>5.7785036669999998</v>
      </c>
      <c r="D45">
        <v>5.9583508570000001</v>
      </c>
      <c r="E45">
        <v>6.3723007269999998</v>
      </c>
      <c r="G45">
        <v>0.23250000000000001</v>
      </c>
      <c r="H45">
        <f t="shared" si="3"/>
        <v>5.0121000000000002</v>
      </c>
      <c r="I45">
        <f t="shared" si="3"/>
        <v>5.0363041669999999</v>
      </c>
      <c r="J45">
        <f t="shared" si="3"/>
        <v>5.0380507139999997</v>
      </c>
      <c r="K45">
        <f t="shared" si="3"/>
        <v>5.0342827269999999</v>
      </c>
    </row>
    <row r="46" spans="1:11" x14ac:dyDescent="0.25">
      <c r="A46">
        <v>0.23749999999999999</v>
      </c>
      <c r="B46">
        <v>5.3210598750000004</v>
      </c>
      <c r="C46">
        <v>5.7671571669999997</v>
      </c>
      <c r="D46">
        <v>5.9637307140000004</v>
      </c>
      <c r="E46">
        <v>6.3848242730000004</v>
      </c>
      <c r="G46">
        <v>0.23749999999999999</v>
      </c>
      <c r="H46">
        <f t="shared" si="3"/>
        <v>5.0150512500000008</v>
      </c>
      <c r="I46">
        <f t="shared" si="3"/>
        <v>5.0249576669999998</v>
      </c>
      <c r="J46">
        <f t="shared" si="3"/>
        <v>5.043430571</v>
      </c>
      <c r="K46">
        <f t="shared" si="3"/>
        <v>5.0468062730000005</v>
      </c>
    </row>
    <row r="47" spans="1:11" x14ac:dyDescent="0.25">
      <c r="A47">
        <v>0.24249999999999999</v>
      </c>
      <c r="B47">
        <v>5.3160666250000004</v>
      </c>
      <c r="C47">
        <v>5.7723368329999998</v>
      </c>
      <c r="D47">
        <v>5.960925714</v>
      </c>
      <c r="E47">
        <v>6.3679829999999997</v>
      </c>
      <c r="G47">
        <v>0.24249999999999999</v>
      </c>
      <c r="H47">
        <f t="shared" si="3"/>
        <v>5.0100580000000008</v>
      </c>
      <c r="I47">
        <f t="shared" si="3"/>
        <v>5.0301373329999999</v>
      </c>
      <c r="J47">
        <f t="shared" si="3"/>
        <v>5.0406255709999996</v>
      </c>
      <c r="K47">
        <f t="shared" si="3"/>
        <v>5.0299649999999998</v>
      </c>
    </row>
    <row r="48" spans="1:11" x14ac:dyDescent="0.25">
      <c r="A48">
        <v>0.2475</v>
      </c>
      <c r="B48">
        <v>5.3256926250000003</v>
      </c>
      <c r="C48">
        <v>5.7891645</v>
      </c>
      <c r="D48">
        <v>5.9647758570000002</v>
      </c>
      <c r="E48">
        <v>6.3643850000000004</v>
      </c>
      <c r="G48">
        <v>0.2475</v>
      </c>
      <c r="H48">
        <f t="shared" si="3"/>
        <v>5.0196840000000007</v>
      </c>
      <c r="I48">
        <f t="shared" si="3"/>
        <v>5.0469650000000001</v>
      </c>
      <c r="J48">
        <f t="shared" si="3"/>
        <v>5.0444757139999998</v>
      </c>
      <c r="K48">
        <f t="shared" si="3"/>
        <v>5.0263670000000005</v>
      </c>
    </row>
    <row r="49" spans="1:11" x14ac:dyDescent="0.25">
      <c r="A49">
        <v>0.2525</v>
      </c>
      <c r="B49">
        <v>5.313097</v>
      </c>
      <c r="C49">
        <v>5.766708167</v>
      </c>
      <c r="D49">
        <v>5.964620429</v>
      </c>
      <c r="E49">
        <v>6.3808595449999999</v>
      </c>
      <c r="G49">
        <v>0.2525</v>
      </c>
      <c r="H49">
        <f t="shared" si="3"/>
        <v>5.0070883750000004</v>
      </c>
      <c r="I49">
        <f t="shared" si="3"/>
        <v>5.0245086670000001</v>
      </c>
      <c r="J49">
        <f t="shared" si="3"/>
        <v>5.0443202859999996</v>
      </c>
      <c r="K49">
        <f t="shared" si="3"/>
        <v>5.0428415449999999</v>
      </c>
    </row>
    <row r="50" spans="1:11" x14ac:dyDescent="0.25">
      <c r="A50">
        <v>0.25750000000000001</v>
      </c>
      <c r="B50">
        <v>5.3222265000000002</v>
      </c>
      <c r="C50">
        <v>5.7686725000000001</v>
      </c>
      <c r="D50">
        <v>5.9619054289999998</v>
      </c>
      <c r="E50">
        <v>6.3725007270000003</v>
      </c>
      <c r="G50">
        <v>0.25750000000000001</v>
      </c>
      <c r="H50">
        <f t="shared" si="3"/>
        <v>5.0162178750000006</v>
      </c>
      <c r="I50">
        <f t="shared" si="3"/>
        <v>5.0264730000000002</v>
      </c>
      <c r="J50">
        <f t="shared" si="3"/>
        <v>5.0416052859999994</v>
      </c>
      <c r="K50">
        <f t="shared" si="3"/>
        <v>5.0344827270000003</v>
      </c>
    </row>
    <row r="51" spans="1:11" x14ac:dyDescent="0.25">
      <c r="A51">
        <v>0.26250000000000001</v>
      </c>
      <c r="B51">
        <v>5.3093463749999996</v>
      </c>
      <c r="C51">
        <v>5.7657876669999997</v>
      </c>
      <c r="D51">
        <v>5.9668501430000003</v>
      </c>
      <c r="E51">
        <v>6.369515636</v>
      </c>
      <c r="G51">
        <v>0.26250000000000001</v>
      </c>
      <c r="H51">
        <f t="shared" si="3"/>
        <v>5.00333775</v>
      </c>
      <c r="I51">
        <f t="shared" si="3"/>
        <v>5.0235881669999998</v>
      </c>
      <c r="J51">
        <f t="shared" si="3"/>
        <v>5.0465499999999999</v>
      </c>
      <c r="K51">
        <f t="shared" si="3"/>
        <v>5.0314976360000001</v>
      </c>
    </row>
    <row r="52" spans="1:11" x14ac:dyDescent="0.25">
      <c r="A52">
        <v>0.26750000000000002</v>
      </c>
      <c r="B52">
        <v>5.3269226249999999</v>
      </c>
      <c r="C52">
        <v>5.7619511670000003</v>
      </c>
      <c r="D52">
        <v>5.9585085710000003</v>
      </c>
      <c r="E52">
        <v>6.3709135449999996</v>
      </c>
      <c r="G52">
        <v>0.26750000000000002</v>
      </c>
      <c r="H52">
        <f t="shared" si="3"/>
        <v>5.0209140000000003</v>
      </c>
      <c r="I52">
        <f t="shared" si="3"/>
        <v>5.0197516670000004</v>
      </c>
      <c r="J52">
        <f t="shared" si="3"/>
        <v>5.0382084279999999</v>
      </c>
      <c r="K52">
        <f t="shared" si="3"/>
        <v>5.0328955449999997</v>
      </c>
    </row>
    <row r="53" spans="1:11" x14ac:dyDescent="0.25">
      <c r="A53">
        <v>0.27250000000000002</v>
      </c>
      <c r="B53">
        <v>5.3310267500000004</v>
      </c>
      <c r="C53">
        <v>5.7683261669999997</v>
      </c>
      <c r="D53">
        <v>5.9631834289999999</v>
      </c>
      <c r="E53">
        <v>6.3744567270000001</v>
      </c>
      <c r="G53">
        <v>0.27250000000000002</v>
      </c>
      <c r="H53">
        <f t="shared" si="3"/>
        <v>5.0250181250000008</v>
      </c>
      <c r="I53">
        <f t="shared" si="3"/>
        <v>5.0261266669999998</v>
      </c>
      <c r="J53">
        <f t="shared" si="3"/>
        <v>5.0428832859999995</v>
      </c>
      <c r="K53">
        <f t="shared" si="3"/>
        <v>5.0364387270000002</v>
      </c>
    </row>
    <row r="54" spans="1:11" x14ac:dyDescent="0.25">
      <c r="A54">
        <v>0.27750000000000002</v>
      </c>
      <c r="B54">
        <v>5.3262780000000003</v>
      </c>
      <c r="C54">
        <v>5.7690070000000002</v>
      </c>
      <c r="D54">
        <v>5.9649169999999998</v>
      </c>
      <c r="E54">
        <v>6.3746305449999996</v>
      </c>
      <c r="G54">
        <v>0.27750000000000002</v>
      </c>
      <c r="H54">
        <f t="shared" si="3"/>
        <v>5.0202693750000007</v>
      </c>
      <c r="I54">
        <f t="shared" si="3"/>
        <v>5.0268075000000003</v>
      </c>
      <c r="J54">
        <f t="shared" si="3"/>
        <v>5.0446168569999994</v>
      </c>
      <c r="K54">
        <f t="shared" si="3"/>
        <v>5.0366125449999997</v>
      </c>
    </row>
    <row r="55" spans="1:11" x14ac:dyDescent="0.25">
      <c r="A55">
        <v>0.28249999999999997</v>
      </c>
      <c r="B55">
        <v>5.3273701249999998</v>
      </c>
      <c r="C55">
        <v>5.7696308329999999</v>
      </c>
      <c r="D55">
        <v>5.963593286</v>
      </c>
      <c r="E55">
        <v>6.3751198179999999</v>
      </c>
      <c r="G55">
        <v>0.28249999999999997</v>
      </c>
      <c r="H55">
        <f t="shared" si="3"/>
        <v>5.0213615000000003</v>
      </c>
      <c r="I55">
        <f t="shared" si="3"/>
        <v>5.027431333</v>
      </c>
      <c r="J55">
        <f t="shared" si="3"/>
        <v>5.0432931429999996</v>
      </c>
      <c r="K55">
        <f t="shared" si="3"/>
        <v>5.037101818</v>
      </c>
    </row>
    <row r="56" spans="1:11" x14ac:dyDescent="0.25">
      <c r="A56">
        <v>0.28749999999999998</v>
      </c>
      <c r="B56">
        <v>5.3201536249999997</v>
      </c>
      <c r="C56">
        <v>5.7846336669999996</v>
      </c>
      <c r="D56">
        <v>5.9630825710000002</v>
      </c>
      <c r="E56">
        <v>6.3763258179999998</v>
      </c>
      <c r="G56">
        <v>0.28749999999999998</v>
      </c>
      <c r="H56">
        <f t="shared" si="3"/>
        <v>5.0141450000000001</v>
      </c>
      <c r="I56">
        <f t="shared" si="3"/>
        <v>5.0424341669999997</v>
      </c>
      <c r="J56">
        <f t="shared" si="3"/>
        <v>5.0427824279999998</v>
      </c>
      <c r="K56">
        <f t="shared" si="3"/>
        <v>5.0383078179999998</v>
      </c>
    </row>
    <row r="57" spans="1:11" x14ac:dyDescent="0.25">
      <c r="A57">
        <v>0.29249999999999998</v>
      </c>
      <c r="B57">
        <v>5.3189113749999999</v>
      </c>
      <c r="C57">
        <v>5.7832034999999999</v>
      </c>
      <c r="D57">
        <v>5.9657144290000002</v>
      </c>
      <c r="E57">
        <v>6.3814000000000002</v>
      </c>
      <c r="G57">
        <v>0.29249999999999998</v>
      </c>
      <c r="H57">
        <f t="shared" si="3"/>
        <v>5.0129027500000003</v>
      </c>
      <c r="I57">
        <f t="shared" si="3"/>
        <v>5.041004</v>
      </c>
      <c r="J57">
        <f t="shared" si="3"/>
        <v>5.0454142859999997</v>
      </c>
      <c r="K57">
        <f t="shared" si="3"/>
        <v>5.0433820000000003</v>
      </c>
    </row>
    <row r="58" spans="1:11" x14ac:dyDescent="0.25">
      <c r="A58">
        <v>0.29749999999999999</v>
      </c>
      <c r="B58">
        <v>5.3224904999999998</v>
      </c>
      <c r="C58">
        <v>5.7750874999999997</v>
      </c>
      <c r="D58">
        <v>5.9624251429999999</v>
      </c>
      <c r="E58">
        <v>6.3711417270000004</v>
      </c>
      <c r="G58">
        <v>0.29749999999999999</v>
      </c>
      <c r="H58">
        <f t="shared" si="3"/>
        <v>5.0164818750000002</v>
      </c>
      <c r="I58">
        <f t="shared" si="3"/>
        <v>5.0328879999999998</v>
      </c>
      <c r="J58">
        <f t="shared" si="3"/>
        <v>5.0421249999999995</v>
      </c>
      <c r="K58">
        <f t="shared" si="3"/>
        <v>5.0331237270000004</v>
      </c>
    </row>
    <row r="59" spans="1:11" x14ac:dyDescent="0.25">
      <c r="A59">
        <v>0.30249999999999999</v>
      </c>
      <c r="B59">
        <v>5.3146135000000001</v>
      </c>
      <c r="C59">
        <v>5.7773468330000002</v>
      </c>
      <c r="D59">
        <v>5.9673197140000003</v>
      </c>
      <c r="E59">
        <v>6.3705928180000004</v>
      </c>
      <c r="G59">
        <v>0.30249999999999999</v>
      </c>
      <c r="H59">
        <f t="shared" si="3"/>
        <v>5.0086048750000005</v>
      </c>
      <c r="I59">
        <f t="shared" si="3"/>
        <v>5.0351473330000003</v>
      </c>
      <c r="J59">
        <f t="shared" si="3"/>
        <v>5.0470195709999999</v>
      </c>
      <c r="K59">
        <f t="shared" si="3"/>
        <v>5.0325748180000005</v>
      </c>
    </row>
    <row r="60" spans="1:11" x14ac:dyDescent="0.25">
      <c r="A60">
        <v>0.3075</v>
      </c>
      <c r="B60">
        <v>5.3172724999999996</v>
      </c>
      <c r="C60">
        <v>5.7712895</v>
      </c>
      <c r="D60">
        <v>5.961161143</v>
      </c>
      <c r="E60">
        <v>6.3813738180000001</v>
      </c>
      <c r="G60">
        <v>0.3075</v>
      </c>
      <c r="H60">
        <f t="shared" si="3"/>
        <v>5.011263875</v>
      </c>
      <c r="I60">
        <f t="shared" si="3"/>
        <v>5.0290900000000001</v>
      </c>
      <c r="J60">
        <f t="shared" si="3"/>
        <v>5.0408609999999996</v>
      </c>
      <c r="K60">
        <f t="shared" si="3"/>
        <v>5.0433558180000002</v>
      </c>
    </row>
    <row r="61" spans="1:11" x14ac:dyDescent="0.25">
      <c r="A61">
        <v>0.3125</v>
      </c>
      <c r="B61">
        <v>5.3242944999999997</v>
      </c>
      <c r="C61">
        <v>5.7708366670000002</v>
      </c>
      <c r="D61">
        <v>5.9442907140000001</v>
      </c>
      <c r="E61">
        <v>6.367404091</v>
      </c>
      <c r="G61">
        <v>0.3125</v>
      </c>
      <c r="H61">
        <f t="shared" si="3"/>
        <v>5.0182858750000001</v>
      </c>
      <c r="I61">
        <f t="shared" si="3"/>
        <v>5.0286371670000003</v>
      </c>
      <c r="J61">
        <f t="shared" si="3"/>
        <v>5.0239905709999997</v>
      </c>
      <c r="K61">
        <f t="shared" si="3"/>
        <v>5.0293860910000001</v>
      </c>
    </row>
    <row r="62" spans="1:11" x14ac:dyDescent="0.25">
      <c r="A62">
        <v>0.3175</v>
      </c>
      <c r="B62">
        <v>5.3140242500000001</v>
      </c>
      <c r="C62">
        <v>5.7849223329999999</v>
      </c>
      <c r="D62">
        <v>5.9672624289999998</v>
      </c>
      <c r="E62">
        <v>6.3718318180000004</v>
      </c>
      <c r="G62">
        <v>0.3175</v>
      </c>
      <c r="H62">
        <f t="shared" si="3"/>
        <v>5.0080156250000005</v>
      </c>
      <c r="I62">
        <f t="shared" si="3"/>
        <v>5.042722833</v>
      </c>
      <c r="J62">
        <f t="shared" si="3"/>
        <v>5.0469622859999994</v>
      </c>
      <c r="K62">
        <f t="shared" si="3"/>
        <v>5.0338138180000005</v>
      </c>
    </row>
    <row r="63" spans="1:11" x14ac:dyDescent="0.25">
      <c r="A63">
        <v>0.32250000000000001</v>
      </c>
      <c r="B63">
        <v>5.325008875</v>
      </c>
      <c r="C63">
        <v>5.7728564999999996</v>
      </c>
      <c r="D63">
        <v>5.9568461429999999</v>
      </c>
      <c r="E63">
        <v>6.3770359089999999</v>
      </c>
      <c r="G63">
        <v>0.32250000000000001</v>
      </c>
      <c r="H63">
        <f t="shared" si="3"/>
        <v>5.0190002500000004</v>
      </c>
      <c r="I63">
        <f t="shared" si="3"/>
        <v>5.0306569999999997</v>
      </c>
      <c r="J63">
        <f t="shared" si="3"/>
        <v>5.0365459999999995</v>
      </c>
      <c r="K63">
        <f t="shared" si="3"/>
        <v>5.039017909</v>
      </c>
    </row>
    <row r="64" spans="1:11" x14ac:dyDescent="0.25">
      <c r="A64">
        <v>0.32750000000000001</v>
      </c>
      <c r="B64">
        <v>5.3227531250000002</v>
      </c>
      <c r="C64">
        <v>5.7732838329999998</v>
      </c>
      <c r="D64">
        <v>5.9573997140000001</v>
      </c>
      <c r="E64">
        <v>6.3751448179999999</v>
      </c>
      <c r="G64">
        <v>0.32750000000000001</v>
      </c>
      <c r="H64">
        <f t="shared" si="3"/>
        <v>5.0167445000000006</v>
      </c>
      <c r="I64">
        <f t="shared" si="3"/>
        <v>5.0310843329999999</v>
      </c>
      <c r="J64">
        <f t="shared" si="3"/>
        <v>5.0370995709999997</v>
      </c>
      <c r="K64">
        <f t="shared" si="3"/>
        <v>5.037126818</v>
      </c>
    </row>
    <row r="65" spans="1:11" x14ac:dyDescent="0.25">
      <c r="A65">
        <v>0.33250000000000002</v>
      </c>
      <c r="B65">
        <v>5.3151836250000004</v>
      </c>
      <c r="C65">
        <v>5.7662216669999999</v>
      </c>
      <c r="D65">
        <v>5.9626892859999998</v>
      </c>
      <c r="E65">
        <v>6.3699059089999999</v>
      </c>
      <c r="G65">
        <v>0.33250000000000002</v>
      </c>
      <c r="H65">
        <f t="shared" si="3"/>
        <v>5.0091750000000008</v>
      </c>
      <c r="I65">
        <f t="shared" si="3"/>
        <v>5.024022167</v>
      </c>
      <c r="J65">
        <f t="shared" si="3"/>
        <v>5.0423891429999994</v>
      </c>
      <c r="K65">
        <f t="shared" si="3"/>
        <v>5.0318879089999999</v>
      </c>
    </row>
    <row r="66" spans="1:11" x14ac:dyDescent="0.25">
      <c r="A66">
        <v>0.33750000000000002</v>
      </c>
      <c r="B66">
        <v>5.3243388749999996</v>
      </c>
      <c r="C66">
        <v>5.7726936670000004</v>
      </c>
      <c r="D66">
        <v>5.9621808569999999</v>
      </c>
      <c r="E66">
        <v>6.3710589090000003</v>
      </c>
      <c r="G66">
        <v>0.33750000000000002</v>
      </c>
      <c r="H66">
        <f t="shared" si="3"/>
        <v>5.01833025</v>
      </c>
      <c r="I66">
        <f t="shared" si="3"/>
        <v>5.0304941670000005</v>
      </c>
      <c r="J66">
        <f t="shared" si="3"/>
        <v>5.0418807139999995</v>
      </c>
      <c r="K66">
        <f t="shared" si="3"/>
        <v>5.0330409090000003</v>
      </c>
    </row>
    <row r="67" spans="1:11" x14ac:dyDescent="0.25">
      <c r="A67">
        <v>0.34250000000000003</v>
      </c>
      <c r="B67">
        <v>5.3158553749999999</v>
      </c>
      <c r="C67">
        <v>5.7762409999999997</v>
      </c>
      <c r="D67">
        <v>5.9670171429999996</v>
      </c>
      <c r="E67">
        <v>6.3812135449999996</v>
      </c>
      <c r="G67">
        <v>0.34250000000000003</v>
      </c>
      <c r="H67">
        <f t="shared" si="3"/>
        <v>5.0098467500000003</v>
      </c>
      <c r="I67">
        <f t="shared" si="3"/>
        <v>5.0340414999999998</v>
      </c>
      <c r="J67">
        <f t="shared" si="3"/>
        <v>5.0467169999999992</v>
      </c>
      <c r="K67">
        <f t="shared" si="3"/>
        <v>5.0431955449999997</v>
      </c>
    </row>
    <row r="68" spans="1:11" x14ac:dyDescent="0.25">
      <c r="A68">
        <v>0.34749999999999998</v>
      </c>
      <c r="B68">
        <v>5.3149196249999999</v>
      </c>
      <c r="C68">
        <v>5.7665746670000004</v>
      </c>
      <c r="D68">
        <v>5.9658438570000003</v>
      </c>
      <c r="E68">
        <v>6.3712126360000001</v>
      </c>
      <c r="G68">
        <v>0.34749999999999998</v>
      </c>
      <c r="H68">
        <f t="shared" ref="H68:K131" si="4">B68+H$1</f>
        <v>5.0089110000000003</v>
      </c>
      <c r="I68">
        <f t="shared" si="4"/>
        <v>5.0243751670000005</v>
      </c>
      <c r="J68">
        <f t="shared" si="4"/>
        <v>5.0455437139999999</v>
      </c>
      <c r="K68">
        <f t="shared" si="4"/>
        <v>5.0331946360000002</v>
      </c>
    </row>
    <row r="69" spans="1:11" x14ac:dyDescent="0.25">
      <c r="A69">
        <v>0.35249999999999998</v>
      </c>
      <c r="B69">
        <v>5.3120076249999997</v>
      </c>
      <c r="C69">
        <v>5.7776926670000002</v>
      </c>
      <c r="D69">
        <v>5.9569468570000002</v>
      </c>
      <c r="E69">
        <v>6.3717541820000001</v>
      </c>
      <c r="G69">
        <v>0.35249999999999998</v>
      </c>
      <c r="H69">
        <f t="shared" si="4"/>
        <v>5.0059990000000001</v>
      </c>
      <c r="I69">
        <f t="shared" si="4"/>
        <v>5.0354931670000003</v>
      </c>
      <c r="J69">
        <f t="shared" si="4"/>
        <v>5.0366467139999997</v>
      </c>
      <c r="K69">
        <f t="shared" si="4"/>
        <v>5.0337361820000002</v>
      </c>
    </row>
    <row r="70" spans="1:11" x14ac:dyDescent="0.25">
      <c r="A70">
        <v>0.35749999999999998</v>
      </c>
      <c r="B70">
        <v>5.3250640000000002</v>
      </c>
      <c r="C70">
        <v>5.7667178330000004</v>
      </c>
      <c r="D70">
        <v>5.9607554289999998</v>
      </c>
      <c r="E70">
        <v>6.3829378180000003</v>
      </c>
      <c r="G70">
        <v>0.35749999999999998</v>
      </c>
      <c r="H70">
        <f t="shared" si="4"/>
        <v>5.0190553750000007</v>
      </c>
      <c r="I70">
        <f t="shared" si="4"/>
        <v>5.0245183330000005</v>
      </c>
      <c r="J70">
        <f t="shared" si="4"/>
        <v>5.0404552859999994</v>
      </c>
      <c r="K70">
        <f t="shared" si="4"/>
        <v>5.0449198180000003</v>
      </c>
    </row>
    <row r="71" spans="1:11" x14ac:dyDescent="0.25">
      <c r="A71">
        <v>0.36249999999999999</v>
      </c>
      <c r="B71">
        <v>5.3164936249999997</v>
      </c>
      <c r="C71">
        <v>5.7686985000000002</v>
      </c>
      <c r="D71">
        <v>5.9614211429999999</v>
      </c>
      <c r="E71">
        <v>6.3876942730000001</v>
      </c>
      <c r="G71">
        <v>0.36249999999999999</v>
      </c>
      <c r="H71">
        <f t="shared" si="4"/>
        <v>5.0104850000000001</v>
      </c>
      <c r="I71">
        <f t="shared" si="4"/>
        <v>5.0264990000000003</v>
      </c>
      <c r="J71">
        <f t="shared" si="4"/>
        <v>5.0411209999999995</v>
      </c>
      <c r="K71">
        <f t="shared" si="4"/>
        <v>5.0496762730000002</v>
      </c>
    </row>
    <row r="72" spans="1:11" x14ac:dyDescent="0.25">
      <c r="A72">
        <v>0.36749999999999999</v>
      </c>
      <c r="B72">
        <v>5.3185977500000003</v>
      </c>
      <c r="C72">
        <v>5.7700186670000004</v>
      </c>
      <c r="D72">
        <v>5.964046143</v>
      </c>
      <c r="E72">
        <v>6.3895202729999996</v>
      </c>
      <c r="G72">
        <v>0.36749999999999999</v>
      </c>
      <c r="H72">
        <f t="shared" si="4"/>
        <v>5.0125891250000008</v>
      </c>
      <c r="I72">
        <f t="shared" si="4"/>
        <v>5.0278191670000005</v>
      </c>
      <c r="J72">
        <f t="shared" si="4"/>
        <v>5.0437459999999996</v>
      </c>
      <c r="K72">
        <f t="shared" si="4"/>
        <v>5.0515022729999997</v>
      </c>
    </row>
    <row r="73" spans="1:11" x14ac:dyDescent="0.25">
      <c r="A73">
        <v>0.3725</v>
      </c>
      <c r="B73">
        <v>5.3237063750000004</v>
      </c>
      <c r="C73">
        <v>5.7795199999999998</v>
      </c>
      <c r="D73">
        <v>5.9528475710000004</v>
      </c>
      <c r="E73">
        <v>6.3871383640000001</v>
      </c>
      <c r="G73">
        <v>0.3725</v>
      </c>
      <c r="H73">
        <f t="shared" si="4"/>
        <v>5.0176977500000008</v>
      </c>
      <c r="I73">
        <f t="shared" si="4"/>
        <v>5.0373204999999999</v>
      </c>
      <c r="J73">
        <f t="shared" si="4"/>
        <v>5.032547428</v>
      </c>
      <c r="K73">
        <f t="shared" si="4"/>
        <v>5.0491203640000002</v>
      </c>
    </row>
    <row r="74" spans="1:11" x14ac:dyDescent="0.25">
      <c r="A74">
        <v>0.3775</v>
      </c>
      <c r="B74">
        <v>5.3218015000000003</v>
      </c>
      <c r="C74">
        <v>5.7814143329999998</v>
      </c>
      <c r="D74">
        <v>5.9796515709999998</v>
      </c>
      <c r="E74">
        <v>6.3704631819999999</v>
      </c>
      <c r="G74">
        <v>0.3775</v>
      </c>
      <c r="H74">
        <f t="shared" si="4"/>
        <v>5.0157928750000007</v>
      </c>
      <c r="I74">
        <f t="shared" si="4"/>
        <v>5.0392148329999999</v>
      </c>
      <c r="J74">
        <f t="shared" si="4"/>
        <v>5.0593514279999994</v>
      </c>
      <c r="K74">
        <f t="shared" si="4"/>
        <v>5.032445182</v>
      </c>
    </row>
    <row r="75" spans="1:11" x14ac:dyDescent="0.25">
      <c r="A75">
        <v>0.38250000000000001</v>
      </c>
      <c r="B75">
        <v>5.3187666250000003</v>
      </c>
      <c r="C75">
        <v>5.7782328329999997</v>
      </c>
      <c r="D75">
        <v>5.9678165710000002</v>
      </c>
      <c r="E75">
        <v>6.3880137269999997</v>
      </c>
      <c r="G75">
        <v>0.38250000000000001</v>
      </c>
      <c r="H75">
        <f t="shared" si="4"/>
        <v>5.0127580000000007</v>
      </c>
      <c r="I75">
        <f t="shared" si="4"/>
        <v>5.0360333329999998</v>
      </c>
      <c r="J75">
        <f t="shared" si="4"/>
        <v>5.0475164279999998</v>
      </c>
      <c r="K75">
        <f t="shared" si="4"/>
        <v>5.0499957269999998</v>
      </c>
    </row>
    <row r="76" spans="1:11" x14ac:dyDescent="0.25">
      <c r="A76">
        <v>0.38750000000000001</v>
      </c>
      <c r="B76">
        <v>5.32393275</v>
      </c>
      <c r="C76">
        <v>5.7739995000000004</v>
      </c>
      <c r="D76">
        <v>5.9681378570000003</v>
      </c>
      <c r="E76">
        <v>6.3741595450000004</v>
      </c>
      <c r="G76">
        <v>0.38750000000000001</v>
      </c>
      <c r="H76">
        <f t="shared" si="4"/>
        <v>5.0179241250000004</v>
      </c>
      <c r="I76">
        <f t="shared" si="4"/>
        <v>5.0318000000000005</v>
      </c>
      <c r="J76">
        <f t="shared" si="4"/>
        <v>5.0478377139999999</v>
      </c>
      <c r="K76">
        <f t="shared" si="4"/>
        <v>5.0361415450000004</v>
      </c>
    </row>
    <row r="77" spans="1:11" x14ac:dyDescent="0.25">
      <c r="A77">
        <v>0.39250000000000002</v>
      </c>
      <c r="B77">
        <v>5.3273701249999998</v>
      </c>
      <c r="C77">
        <v>5.7721695000000004</v>
      </c>
      <c r="D77">
        <v>5.9577771430000004</v>
      </c>
      <c r="E77">
        <v>6.3698631819999996</v>
      </c>
      <c r="G77">
        <v>0.39250000000000002</v>
      </c>
      <c r="H77">
        <f t="shared" si="4"/>
        <v>5.0213615000000003</v>
      </c>
      <c r="I77">
        <f t="shared" si="4"/>
        <v>5.0299700000000005</v>
      </c>
      <c r="J77">
        <f t="shared" si="4"/>
        <v>5.037477</v>
      </c>
      <c r="K77">
        <f t="shared" si="4"/>
        <v>5.0318451819999996</v>
      </c>
    </row>
    <row r="78" spans="1:11" x14ac:dyDescent="0.25">
      <c r="A78">
        <v>0.39750000000000002</v>
      </c>
      <c r="B78">
        <v>5.3118981249999999</v>
      </c>
      <c r="C78">
        <v>5.7682798330000002</v>
      </c>
      <c r="D78">
        <v>5.9665907139999996</v>
      </c>
      <c r="E78">
        <v>6.3796844549999996</v>
      </c>
      <c r="G78">
        <v>0.39750000000000002</v>
      </c>
      <c r="H78">
        <f t="shared" si="4"/>
        <v>5.0058895000000003</v>
      </c>
      <c r="I78">
        <f t="shared" si="4"/>
        <v>5.0260803330000003</v>
      </c>
      <c r="J78">
        <f t="shared" si="4"/>
        <v>5.0462905709999992</v>
      </c>
      <c r="K78">
        <f t="shared" si="4"/>
        <v>5.0416664549999997</v>
      </c>
    </row>
    <row r="79" spans="1:11" x14ac:dyDescent="0.25">
      <c r="A79">
        <v>0.40250000000000002</v>
      </c>
      <c r="B79">
        <v>5.3231502500000003</v>
      </c>
      <c r="C79">
        <v>5.7767036669999996</v>
      </c>
      <c r="D79">
        <v>5.9684681429999999</v>
      </c>
      <c r="E79">
        <v>6.3815301819999997</v>
      </c>
      <c r="G79">
        <v>0.40250000000000002</v>
      </c>
      <c r="H79">
        <f t="shared" si="4"/>
        <v>5.0171416250000007</v>
      </c>
      <c r="I79">
        <f t="shared" si="4"/>
        <v>5.0345041669999997</v>
      </c>
      <c r="J79">
        <f t="shared" si="4"/>
        <v>5.0481679999999995</v>
      </c>
      <c r="K79">
        <f t="shared" si="4"/>
        <v>5.0435121819999997</v>
      </c>
    </row>
    <row r="80" spans="1:11" x14ac:dyDescent="0.25">
      <c r="A80">
        <v>0.40749999999999997</v>
      </c>
      <c r="B80">
        <v>5.3240869999999996</v>
      </c>
      <c r="C80">
        <v>5.774730667</v>
      </c>
      <c r="D80">
        <v>5.9690314290000002</v>
      </c>
      <c r="E80">
        <v>6.3806807269999997</v>
      </c>
      <c r="G80">
        <v>0.40749999999999997</v>
      </c>
      <c r="H80">
        <f t="shared" si="4"/>
        <v>5.018078375</v>
      </c>
      <c r="I80">
        <f t="shared" si="4"/>
        <v>5.0325311670000001</v>
      </c>
      <c r="J80">
        <f t="shared" si="4"/>
        <v>5.0487312859999998</v>
      </c>
      <c r="K80">
        <f t="shared" si="4"/>
        <v>5.0426627269999997</v>
      </c>
    </row>
    <row r="81" spans="1:11" x14ac:dyDescent="0.25">
      <c r="A81">
        <v>0.41249999999999998</v>
      </c>
      <c r="B81">
        <v>5.3206957499999996</v>
      </c>
      <c r="C81">
        <v>5.7747010000000003</v>
      </c>
      <c r="D81">
        <v>5.9674612859999998</v>
      </c>
      <c r="E81">
        <v>6.3822941819999999</v>
      </c>
      <c r="G81">
        <v>0.41249999999999998</v>
      </c>
      <c r="H81">
        <f t="shared" si="4"/>
        <v>5.014687125</v>
      </c>
      <c r="I81">
        <f t="shared" si="4"/>
        <v>5.0325015000000004</v>
      </c>
      <c r="J81">
        <f t="shared" si="4"/>
        <v>5.0471611429999994</v>
      </c>
      <c r="K81">
        <f t="shared" si="4"/>
        <v>5.0442761819999999</v>
      </c>
    </row>
    <row r="82" spans="1:11" x14ac:dyDescent="0.25">
      <c r="A82">
        <v>0.41749999999999998</v>
      </c>
      <c r="B82">
        <v>5.3258006250000003</v>
      </c>
      <c r="C82">
        <v>5.7674691669999998</v>
      </c>
      <c r="D82">
        <v>5.9752452859999998</v>
      </c>
      <c r="E82">
        <v>6.3809323640000004</v>
      </c>
      <c r="G82">
        <v>0.41749999999999998</v>
      </c>
      <c r="H82">
        <f t="shared" si="4"/>
        <v>5.0197920000000007</v>
      </c>
      <c r="I82">
        <f t="shared" si="4"/>
        <v>5.0252696669999999</v>
      </c>
      <c r="J82">
        <f t="shared" si="4"/>
        <v>5.0549451429999994</v>
      </c>
      <c r="K82">
        <f t="shared" si="4"/>
        <v>5.0429143640000005</v>
      </c>
    </row>
    <row r="83" spans="1:11" x14ac:dyDescent="0.25">
      <c r="A83">
        <v>0.42249999999999999</v>
      </c>
      <c r="B83">
        <v>5.3236806249999997</v>
      </c>
      <c r="C83">
        <v>5.7851123329999998</v>
      </c>
      <c r="D83">
        <v>5.9749227139999999</v>
      </c>
      <c r="E83">
        <v>6.3863363639999999</v>
      </c>
      <c r="G83">
        <v>0.42249999999999999</v>
      </c>
      <c r="H83">
        <f t="shared" si="4"/>
        <v>5.0176720000000001</v>
      </c>
      <c r="I83">
        <f t="shared" si="4"/>
        <v>5.0429128329999999</v>
      </c>
      <c r="J83">
        <f t="shared" si="4"/>
        <v>5.0546225709999995</v>
      </c>
      <c r="K83">
        <f t="shared" si="4"/>
        <v>5.048318364</v>
      </c>
    </row>
    <row r="84" spans="1:11" x14ac:dyDescent="0.25">
      <c r="A84">
        <v>0.42749999999999999</v>
      </c>
      <c r="B84">
        <v>5.3220687499999997</v>
      </c>
      <c r="C84">
        <v>5.7693353329999999</v>
      </c>
      <c r="D84">
        <v>5.9716821429999998</v>
      </c>
      <c r="E84">
        <v>6.3781376359999999</v>
      </c>
      <c r="G84">
        <v>0.42749999999999999</v>
      </c>
      <c r="H84">
        <f t="shared" si="4"/>
        <v>5.0160601250000001</v>
      </c>
      <c r="I84">
        <f t="shared" si="4"/>
        <v>5.027135833</v>
      </c>
      <c r="J84">
        <f t="shared" si="4"/>
        <v>5.0513819999999994</v>
      </c>
      <c r="K84">
        <f t="shared" si="4"/>
        <v>5.040119636</v>
      </c>
    </row>
    <row r="85" spans="1:11" x14ac:dyDescent="0.25">
      <c r="A85">
        <v>0.4325</v>
      </c>
      <c r="B85">
        <v>5.3194867500000003</v>
      </c>
      <c r="C85">
        <v>5.7759923329999996</v>
      </c>
      <c r="D85">
        <v>5.978926714</v>
      </c>
      <c r="E85">
        <v>6.3880206360000003</v>
      </c>
      <c r="G85">
        <v>0.4325</v>
      </c>
      <c r="H85">
        <f t="shared" si="4"/>
        <v>5.0134781250000007</v>
      </c>
      <c r="I85">
        <f t="shared" si="4"/>
        <v>5.0337928329999997</v>
      </c>
      <c r="J85">
        <f t="shared" si="4"/>
        <v>5.0586265709999996</v>
      </c>
      <c r="K85">
        <f t="shared" si="4"/>
        <v>5.0500026360000003</v>
      </c>
    </row>
    <row r="86" spans="1:11" x14ac:dyDescent="0.25">
      <c r="A86">
        <v>0.4375</v>
      </c>
      <c r="B86">
        <v>5.3198187499999996</v>
      </c>
      <c r="C86">
        <v>5.7737854999999998</v>
      </c>
      <c r="D86">
        <v>5.9722914290000002</v>
      </c>
      <c r="E86">
        <v>6.3820496359999996</v>
      </c>
      <c r="G86">
        <v>0.4375</v>
      </c>
      <c r="H86">
        <f t="shared" si="4"/>
        <v>5.013810125</v>
      </c>
      <c r="I86">
        <f t="shared" si="4"/>
        <v>5.0315859999999999</v>
      </c>
      <c r="J86">
        <f t="shared" si="4"/>
        <v>5.0519912859999998</v>
      </c>
      <c r="K86">
        <f t="shared" si="4"/>
        <v>5.0440316359999997</v>
      </c>
    </row>
    <row r="87" spans="1:11" x14ac:dyDescent="0.25">
      <c r="A87">
        <v>0.4425</v>
      </c>
      <c r="B87">
        <v>5.3261459999999996</v>
      </c>
      <c r="C87">
        <v>5.7739098330000003</v>
      </c>
      <c r="D87">
        <v>5.9725739999999998</v>
      </c>
      <c r="E87">
        <v>6.3780842729999998</v>
      </c>
      <c r="G87">
        <v>0.4425</v>
      </c>
      <c r="H87">
        <f t="shared" si="4"/>
        <v>5.020137375</v>
      </c>
      <c r="I87">
        <f t="shared" si="4"/>
        <v>5.0317103330000004</v>
      </c>
      <c r="J87">
        <f t="shared" si="4"/>
        <v>5.0522738569999994</v>
      </c>
      <c r="K87">
        <f t="shared" si="4"/>
        <v>5.0400662729999999</v>
      </c>
    </row>
    <row r="88" spans="1:11" x14ac:dyDescent="0.25">
      <c r="A88">
        <v>0.44750000000000001</v>
      </c>
      <c r="B88">
        <v>5.3197611250000003</v>
      </c>
      <c r="C88">
        <v>5.7708073329999996</v>
      </c>
      <c r="D88">
        <v>5.9742555709999996</v>
      </c>
      <c r="E88">
        <v>6.3852470910000001</v>
      </c>
      <c r="G88">
        <v>0.44750000000000001</v>
      </c>
      <c r="H88">
        <f t="shared" si="4"/>
        <v>5.0137525000000007</v>
      </c>
      <c r="I88">
        <f t="shared" si="4"/>
        <v>5.0286078329999997</v>
      </c>
      <c r="J88">
        <f t="shared" si="4"/>
        <v>5.0539554279999992</v>
      </c>
      <c r="K88">
        <f t="shared" si="4"/>
        <v>5.0472290910000002</v>
      </c>
    </row>
    <row r="89" spans="1:11" x14ac:dyDescent="0.25">
      <c r="A89">
        <v>0.45250000000000001</v>
      </c>
      <c r="B89">
        <v>5.3172432499999998</v>
      </c>
      <c r="C89">
        <v>5.7755838329999998</v>
      </c>
      <c r="D89">
        <v>5.9743510000000004</v>
      </c>
      <c r="E89">
        <v>6.3857196360000001</v>
      </c>
      <c r="G89">
        <v>0.45250000000000001</v>
      </c>
      <c r="H89">
        <f t="shared" si="4"/>
        <v>5.0112346250000002</v>
      </c>
      <c r="I89">
        <f t="shared" si="4"/>
        <v>5.0333843329999999</v>
      </c>
      <c r="J89">
        <f t="shared" si="4"/>
        <v>5.054050857</v>
      </c>
      <c r="K89">
        <f t="shared" si="4"/>
        <v>5.0477016360000002</v>
      </c>
    </row>
    <row r="90" spans="1:11" x14ac:dyDescent="0.25">
      <c r="A90">
        <v>0.45750000000000002</v>
      </c>
      <c r="B90">
        <v>5.3220148749999998</v>
      </c>
      <c r="C90">
        <v>5.7786183329999998</v>
      </c>
      <c r="D90">
        <v>5.967914714</v>
      </c>
      <c r="E90">
        <v>6.3852320000000002</v>
      </c>
      <c r="G90">
        <v>0.45750000000000002</v>
      </c>
      <c r="H90">
        <f t="shared" si="4"/>
        <v>5.0160062500000002</v>
      </c>
      <c r="I90">
        <f t="shared" si="4"/>
        <v>5.0364188329999999</v>
      </c>
      <c r="J90">
        <f t="shared" si="4"/>
        <v>5.0476145709999996</v>
      </c>
      <c r="K90">
        <f t="shared" si="4"/>
        <v>5.0472140000000003</v>
      </c>
    </row>
    <row r="91" spans="1:11" x14ac:dyDescent="0.25">
      <c r="A91">
        <v>0.46250000000000002</v>
      </c>
      <c r="B91">
        <v>5.321600375</v>
      </c>
      <c r="C91">
        <v>5.7703363330000004</v>
      </c>
      <c r="D91">
        <v>5.9702710000000003</v>
      </c>
      <c r="E91">
        <v>6.3831581819999998</v>
      </c>
      <c r="G91">
        <v>0.46250000000000002</v>
      </c>
      <c r="H91">
        <f t="shared" si="4"/>
        <v>5.0155917500000005</v>
      </c>
      <c r="I91">
        <f t="shared" si="4"/>
        <v>5.0281368330000005</v>
      </c>
      <c r="J91">
        <f t="shared" si="4"/>
        <v>5.0499708569999999</v>
      </c>
      <c r="K91">
        <f t="shared" si="4"/>
        <v>5.0451401819999999</v>
      </c>
    </row>
    <row r="92" spans="1:11" x14ac:dyDescent="0.25">
      <c r="A92">
        <v>0.46750000000000003</v>
      </c>
      <c r="B92">
        <v>5.3254476249999998</v>
      </c>
      <c r="C92">
        <v>5.7718255000000003</v>
      </c>
      <c r="D92">
        <v>5.9659057139999998</v>
      </c>
      <c r="E92">
        <v>6.3792580909999996</v>
      </c>
      <c r="G92">
        <v>0.46750000000000003</v>
      </c>
      <c r="H92">
        <f t="shared" si="4"/>
        <v>5.0194390000000002</v>
      </c>
      <c r="I92">
        <f t="shared" si="4"/>
        <v>5.0296260000000004</v>
      </c>
      <c r="J92">
        <f t="shared" si="4"/>
        <v>5.0456055709999994</v>
      </c>
      <c r="K92">
        <f t="shared" si="4"/>
        <v>5.0412400909999997</v>
      </c>
    </row>
    <row r="93" spans="1:11" x14ac:dyDescent="0.25">
      <c r="A93">
        <v>0.47249999999999998</v>
      </c>
      <c r="B93">
        <v>5.322326125</v>
      </c>
      <c r="C93">
        <v>5.7672549999999996</v>
      </c>
      <c r="D93">
        <v>5.9748641429999996</v>
      </c>
      <c r="E93">
        <v>6.3825318180000004</v>
      </c>
      <c r="G93">
        <v>0.47249999999999998</v>
      </c>
      <c r="H93">
        <f t="shared" si="4"/>
        <v>5.0163175000000004</v>
      </c>
      <c r="I93">
        <f t="shared" si="4"/>
        <v>5.0250554999999997</v>
      </c>
      <c r="J93">
        <f t="shared" si="4"/>
        <v>5.0545639999999992</v>
      </c>
      <c r="K93">
        <f t="shared" si="4"/>
        <v>5.0445138180000004</v>
      </c>
    </row>
    <row r="94" spans="1:11" x14ac:dyDescent="0.25">
      <c r="A94">
        <v>0.47749999999999998</v>
      </c>
      <c r="B94">
        <v>5.3208547499999996</v>
      </c>
      <c r="C94">
        <v>5.7715526669999999</v>
      </c>
      <c r="D94">
        <v>5.9626978570000002</v>
      </c>
      <c r="E94">
        <v>6.3852648179999996</v>
      </c>
      <c r="G94">
        <v>0.47749999999999998</v>
      </c>
      <c r="H94">
        <f t="shared" si="4"/>
        <v>5.014846125</v>
      </c>
      <c r="I94">
        <f t="shared" si="4"/>
        <v>5.029353167</v>
      </c>
      <c r="J94">
        <f t="shared" si="4"/>
        <v>5.0423977139999998</v>
      </c>
      <c r="K94">
        <f t="shared" si="4"/>
        <v>5.0472468179999996</v>
      </c>
    </row>
    <row r="95" spans="1:11" x14ac:dyDescent="0.25">
      <c r="A95">
        <v>0.48249999999999998</v>
      </c>
      <c r="B95">
        <v>5.3277293749999997</v>
      </c>
      <c r="C95">
        <v>5.7729660000000003</v>
      </c>
      <c r="D95">
        <v>5.9629969999999997</v>
      </c>
      <c r="E95">
        <v>6.3814743639999998</v>
      </c>
      <c r="G95">
        <v>0.48249999999999998</v>
      </c>
      <c r="H95">
        <f t="shared" si="4"/>
        <v>5.0217207500000001</v>
      </c>
      <c r="I95">
        <f t="shared" si="4"/>
        <v>5.0307665000000004</v>
      </c>
      <c r="J95">
        <f t="shared" si="4"/>
        <v>5.0426968569999993</v>
      </c>
      <c r="K95">
        <f t="shared" si="4"/>
        <v>5.0434563639999999</v>
      </c>
    </row>
    <row r="96" spans="1:11" x14ac:dyDescent="0.25">
      <c r="A96">
        <v>0.48749999999999999</v>
      </c>
      <c r="B96">
        <v>5.3223054999999997</v>
      </c>
      <c r="C96">
        <v>5.7692755</v>
      </c>
      <c r="D96">
        <v>5.9744321429999996</v>
      </c>
      <c r="E96">
        <v>6.3815158179999996</v>
      </c>
      <c r="G96">
        <v>0.48749999999999999</v>
      </c>
      <c r="H96">
        <f t="shared" si="4"/>
        <v>5.0162968750000001</v>
      </c>
      <c r="I96">
        <f t="shared" si="4"/>
        <v>5.0270760000000001</v>
      </c>
      <c r="J96">
        <f t="shared" si="4"/>
        <v>5.0541319999999992</v>
      </c>
      <c r="K96">
        <f t="shared" si="4"/>
        <v>5.0434978179999996</v>
      </c>
    </row>
    <row r="97" spans="1:11" x14ac:dyDescent="0.25">
      <c r="A97">
        <v>0.49249999999999999</v>
      </c>
      <c r="B97">
        <v>5.3346876249999999</v>
      </c>
      <c r="C97">
        <v>5.7826396669999998</v>
      </c>
      <c r="D97">
        <v>5.9724561429999996</v>
      </c>
      <c r="E97">
        <v>6.392353</v>
      </c>
      <c r="G97">
        <v>0.49249999999999999</v>
      </c>
      <c r="H97">
        <f t="shared" si="4"/>
        <v>5.0286790000000003</v>
      </c>
      <c r="I97">
        <f t="shared" si="4"/>
        <v>5.0404401669999999</v>
      </c>
      <c r="J97">
        <f t="shared" si="4"/>
        <v>5.0521559999999992</v>
      </c>
      <c r="K97">
        <f t="shared" si="4"/>
        <v>5.054335</v>
      </c>
    </row>
    <row r="98" spans="1:11" x14ac:dyDescent="0.25">
      <c r="A98">
        <v>0.4975</v>
      </c>
      <c r="B98">
        <v>5.3219486250000001</v>
      </c>
      <c r="C98">
        <v>5.7846159999999998</v>
      </c>
      <c r="D98">
        <v>5.9766131429999998</v>
      </c>
      <c r="E98">
        <v>6.3891267269999998</v>
      </c>
      <c r="G98">
        <v>0.4975</v>
      </c>
      <c r="H98">
        <f t="shared" si="4"/>
        <v>5.0159400000000005</v>
      </c>
      <c r="I98">
        <f t="shared" si="4"/>
        <v>5.0424164999999999</v>
      </c>
      <c r="J98">
        <f t="shared" si="4"/>
        <v>5.0563129999999994</v>
      </c>
      <c r="K98">
        <f t="shared" si="4"/>
        <v>5.0511087269999999</v>
      </c>
    </row>
    <row r="99" spans="1:11" x14ac:dyDescent="0.25">
      <c r="A99">
        <v>0.50249999999999995</v>
      </c>
      <c r="B99">
        <v>5.3209936249999998</v>
      </c>
      <c r="C99">
        <v>5.7760971669999996</v>
      </c>
      <c r="D99">
        <v>5.9798151429999997</v>
      </c>
      <c r="E99">
        <v>6.3922949999999998</v>
      </c>
      <c r="G99">
        <v>0.50249999999999995</v>
      </c>
      <c r="H99">
        <f t="shared" si="4"/>
        <v>5.0149850000000002</v>
      </c>
      <c r="I99">
        <f t="shared" si="4"/>
        <v>5.0338976669999997</v>
      </c>
      <c r="J99">
        <f t="shared" si="4"/>
        <v>5.0595149999999993</v>
      </c>
      <c r="K99">
        <f t="shared" si="4"/>
        <v>5.0542769999999999</v>
      </c>
    </row>
    <row r="100" spans="1:11" x14ac:dyDescent="0.25">
      <c r="A100">
        <v>0.50749999999999995</v>
      </c>
      <c r="B100">
        <v>5.3229565000000001</v>
      </c>
      <c r="C100">
        <v>5.7767283330000003</v>
      </c>
      <c r="D100">
        <v>5.9762195709999997</v>
      </c>
      <c r="E100">
        <v>6.3845010909999997</v>
      </c>
      <c r="G100">
        <v>0.50749999999999995</v>
      </c>
      <c r="H100">
        <f t="shared" si="4"/>
        <v>5.0169478750000005</v>
      </c>
      <c r="I100">
        <f t="shared" si="4"/>
        <v>5.0345288330000004</v>
      </c>
      <c r="J100">
        <f t="shared" si="4"/>
        <v>5.0559194279999993</v>
      </c>
      <c r="K100">
        <f t="shared" si="4"/>
        <v>5.0464830909999998</v>
      </c>
    </row>
    <row r="101" spans="1:11" x14ac:dyDescent="0.25">
      <c r="A101">
        <v>0.51249999999999996</v>
      </c>
      <c r="B101">
        <v>5.3248742499999997</v>
      </c>
      <c r="C101">
        <v>5.776341167</v>
      </c>
      <c r="D101">
        <v>5.9861407140000003</v>
      </c>
      <c r="E101">
        <v>6.3952559999999998</v>
      </c>
      <c r="G101">
        <v>0.51249999999999996</v>
      </c>
      <c r="H101">
        <f t="shared" si="4"/>
        <v>5.0188656250000001</v>
      </c>
      <c r="I101">
        <f t="shared" si="4"/>
        <v>5.0341416670000001</v>
      </c>
      <c r="J101">
        <f t="shared" si="4"/>
        <v>5.0658405709999998</v>
      </c>
      <c r="K101">
        <f t="shared" si="4"/>
        <v>5.0572379999999999</v>
      </c>
    </row>
    <row r="102" spans="1:11" x14ac:dyDescent="0.25">
      <c r="A102">
        <v>0.51749999999999996</v>
      </c>
      <c r="B102">
        <v>5.3293594999999998</v>
      </c>
      <c r="C102">
        <v>5.7786076670000002</v>
      </c>
      <c r="D102">
        <v>5.9759398570000002</v>
      </c>
      <c r="E102">
        <v>6.3914274549999996</v>
      </c>
      <c r="G102">
        <v>0.51749999999999996</v>
      </c>
      <c r="H102">
        <f t="shared" si="4"/>
        <v>5.0233508750000002</v>
      </c>
      <c r="I102">
        <f t="shared" si="4"/>
        <v>5.0364081670000003</v>
      </c>
      <c r="J102">
        <f t="shared" si="4"/>
        <v>5.0556397139999998</v>
      </c>
      <c r="K102">
        <f t="shared" si="4"/>
        <v>5.0534094549999997</v>
      </c>
    </row>
    <row r="103" spans="1:11" x14ac:dyDescent="0.25">
      <c r="A103">
        <v>0.52249999999999996</v>
      </c>
      <c r="B103">
        <v>5.3296891249999998</v>
      </c>
      <c r="C103">
        <v>5.7729474999999999</v>
      </c>
      <c r="D103">
        <v>5.9777117139999998</v>
      </c>
      <c r="E103">
        <v>6.3952912729999998</v>
      </c>
      <c r="G103">
        <v>0.52249999999999996</v>
      </c>
      <c r="H103">
        <f t="shared" si="4"/>
        <v>5.0236805000000002</v>
      </c>
      <c r="I103">
        <f t="shared" si="4"/>
        <v>5.030748</v>
      </c>
      <c r="J103">
        <f t="shared" si="4"/>
        <v>5.0574115709999994</v>
      </c>
      <c r="K103">
        <f t="shared" si="4"/>
        <v>5.0572732729999998</v>
      </c>
    </row>
    <row r="104" spans="1:11" x14ac:dyDescent="0.25">
      <c r="A104">
        <v>0.52749999999999997</v>
      </c>
      <c r="B104">
        <v>5.3211521250000002</v>
      </c>
      <c r="C104">
        <v>5.7746343329999998</v>
      </c>
      <c r="D104">
        <v>5.9705755710000004</v>
      </c>
      <c r="E104">
        <v>6.3863565449999999</v>
      </c>
      <c r="G104">
        <v>0.52749999999999997</v>
      </c>
      <c r="H104">
        <f t="shared" si="4"/>
        <v>5.0151435000000006</v>
      </c>
      <c r="I104">
        <f t="shared" si="4"/>
        <v>5.0324348329999999</v>
      </c>
      <c r="J104">
        <f t="shared" si="4"/>
        <v>5.050275428</v>
      </c>
      <c r="K104">
        <f t="shared" si="4"/>
        <v>5.048338545</v>
      </c>
    </row>
    <row r="105" spans="1:11" x14ac:dyDescent="0.25">
      <c r="A105">
        <v>0.53249999999999997</v>
      </c>
      <c r="B105">
        <v>5.3204501249999998</v>
      </c>
      <c r="C105">
        <v>5.7793884999999996</v>
      </c>
      <c r="D105">
        <v>5.9875607139999998</v>
      </c>
      <c r="E105">
        <v>6.3930920909999998</v>
      </c>
      <c r="G105">
        <v>0.53249999999999997</v>
      </c>
      <c r="H105">
        <f t="shared" si="4"/>
        <v>5.0144415000000002</v>
      </c>
      <c r="I105">
        <f t="shared" si="4"/>
        <v>5.0371889999999997</v>
      </c>
      <c r="J105">
        <f t="shared" si="4"/>
        <v>5.0672605709999994</v>
      </c>
      <c r="K105">
        <f t="shared" si="4"/>
        <v>5.0550740909999998</v>
      </c>
    </row>
    <row r="106" spans="1:11" x14ac:dyDescent="0.25">
      <c r="A106">
        <v>0.53749999999999998</v>
      </c>
      <c r="B106">
        <v>5.3268973749999997</v>
      </c>
      <c r="C106">
        <v>5.7920241670000001</v>
      </c>
      <c r="D106">
        <v>5.984195143</v>
      </c>
      <c r="E106">
        <v>6.389788909</v>
      </c>
      <c r="G106">
        <v>0.53749999999999998</v>
      </c>
      <c r="H106">
        <f t="shared" si="4"/>
        <v>5.0208887500000001</v>
      </c>
      <c r="I106">
        <f t="shared" si="4"/>
        <v>5.0498246670000002</v>
      </c>
      <c r="J106">
        <f t="shared" si="4"/>
        <v>5.0638949999999996</v>
      </c>
      <c r="K106">
        <f t="shared" si="4"/>
        <v>5.051770909</v>
      </c>
    </row>
    <row r="107" spans="1:11" x14ac:dyDescent="0.25">
      <c r="A107">
        <v>0.54249999999999998</v>
      </c>
      <c r="B107">
        <v>5.3193115000000004</v>
      </c>
      <c r="C107">
        <v>5.7642734999999998</v>
      </c>
      <c r="D107">
        <v>5.9734078569999998</v>
      </c>
      <c r="E107">
        <v>6.3869068179999999</v>
      </c>
      <c r="G107">
        <v>0.54249999999999998</v>
      </c>
      <c r="H107">
        <f t="shared" si="4"/>
        <v>5.0133028750000008</v>
      </c>
      <c r="I107">
        <f t="shared" si="4"/>
        <v>5.0220739999999999</v>
      </c>
      <c r="J107">
        <f t="shared" si="4"/>
        <v>5.0531077139999994</v>
      </c>
      <c r="K107">
        <f t="shared" si="4"/>
        <v>5.048888818</v>
      </c>
    </row>
    <row r="108" spans="1:11" x14ac:dyDescent="0.25">
      <c r="A108">
        <v>0.54749999999999999</v>
      </c>
      <c r="B108">
        <v>5.3141631250000003</v>
      </c>
      <c r="C108">
        <v>5.7732111670000004</v>
      </c>
      <c r="D108">
        <v>5.9723658569999998</v>
      </c>
      <c r="E108">
        <v>6.3883726359999997</v>
      </c>
      <c r="G108">
        <v>0.54749999999999999</v>
      </c>
      <c r="H108">
        <f t="shared" si="4"/>
        <v>5.0081545000000007</v>
      </c>
      <c r="I108">
        <f t="shared" si="4"/>
        <v>5.0310116670000005</v>
      </c>
      <c r="J108">
        <f t="shared" si="4"/>
        <v>5.0520657139999994</v>
      </c>
      <c r="K108">
        <f t="shared" si="4"/>
        <v>5.0503546359999998</v>
      </c>
    </row>
    <row r="109" spans="1:11" x14ac:dyDescent="0.25">
      <c r="A109">
        <v>0.55249999999999999</v>
      </c>
      <c r="B109">
        <v>5.3236487500000003</v>
      </c>
      <c r="C109">
        <v>5.775750833</v>
      </c>
      <c r="D109">
        <v>5.9782631430000004</v>
      </c>
      <c r="E109">
        <v>6.3982360910000002</v>
      </c>
      <c r="G109">
        <v>0.55249999999999999</v>
      </c>
      <c r="H109">
        <f t="shared" si="4"/>
        <v>5.0176401250000007</v>
      </c>
      <c r="I109">
        <f t="shared" si="4"/>
        <v>5.0335513330000001</v>
      </c>
      <c r="J109">
        <f t="shared" si="4"/>
        <v>5.057963</v>
      </c>
      <c r="K109">
        <f t="shared" si="4"/>
        <v>5.0602180910000003</v>
      </c>
    </row>
    <row r="110" spans="1:11" x14ac:dyDescent="0.25">
      <c r="A110">
        <v>0.5575</v>
      </c>
      <c r="B110">
        <v>5.3255211249999999</v>
      </c>
      <c r="C110">
        <v>5.7800758329999997</v>
      </c>
      <c r="D110">
        <v>5.9718421429999999</v>
      </c>
      <c r="E110">
        <v>6.397286727</v>
      </c>
      <c r="G110">
        <v>0.5575</v>
      </c>
      <c r="H110">
        <f t="shared" si="4"/>
        <v>5.0195125000000003</v>
      </c>
      <c r="I110">
        <f t="shared" si="4"/>
        <v>5.0378763329999998</v>
      </c>
      <c r="J110">
        <f t="shared" si="4"/>
        <v>5.0515419999999995</v>
      </c>
      <c r="K110">
        <f t="shared" si="4"/>
        <v>5.0592687270000001</v>
      </c>
    </row>
    <row r="111" spans="1:11" x14ac:dyDescent="0.25">
      <c r="A111">
        <v>0.5625</v>
      </c>
      <c r="B111">
        <v>5.3162287499999996</v>
      </c>
      <c r="C111">
        <v>5.7724254999999998</v>
      </c>
      <c r="D111">
        <v>5.9885658570000002</v>
      </c>
      <c r="E111">
        <v>6.3913348179999998</v>
      </c>
      <c r="G111">
        <v>0.5625</v>
      </c>
      <c r="H111">
        <f t="shared" si="4"/>
        <v>5.010220125</v>
      </c>
      <c r="I111">
        <f t="shared" si="4"/>
        <v>5.0302259999999999</v>
      </c>
      <c r="J111">
        <f t="shared" si="4"/>
        <v>5.0682657139999998</v>
      </c>
      <c r="K111">
        <f t="shared" si="4"/>
        <v>5.0533168179999999</v>
      </c>
    </row>
    <row r="112" spans="1:11" x14ac:dyDescent="0.25">
      <c r="A112">
        <v>0.5675</v>
      </c>
      <c r="B112">
        <v>5.3190677500000003</v>
      </c>
      <c r="C112">
        <v>5.7805028329999999</v>
      </c>
      <c r="D112">
        <v>5.9767260000000002</v>
      </c>
      <c r="E112">
        <v>6.3908773639999996</v>
      </c>
      <c r="G112">
        <v>0.5675</v>
      </c>
      <c r="H112">
        <f t="shared" si="4"/>
        <v>5.0130591250000007</v>
      </c>
      <c r="I112">
        <f t="shared" si="4"/>
        <v>5.038303333</v>
      </c>
      <c r="J112">
        <f t="shared" si="4"/>
        <v>5.0564258569999998</v>
      </c>
      <c r="K112">
        <f t="shared" si="4"/>
        <v>5.0528593639999997</v>
      </c>
    </row>
    <row r="113" spans="1:11" x14ac:dyDescent="0.25">
      <c r="A113">
        <v>0.57250000000000001</v>
      </c>
      <c r="B113">
        <v>5.3168337499999998</v>
      </c>
      <c r="C113">
        <v>5.773828333</v>
      </c>
      <c r="D113">
        <v>5.9750718569999997</v>
      </c>
      <c r="E113">
        <v>6.398162364</v>
      </c>
      <c r="G113">
        <v>0.57250000000000001</v>
      </c>
      <c r="H113">
        <f t="shared" si="4"/>
        <v>5.0108251250000002</v>
      </c>
      <c r="I113">
        <f t="shared" si="4"/>
        <v>5.0316288330000001</v>
      </c>
      <c r="J113">
        <f t="shared" si="4"/>
        <v>5.0547717139999992</v>
      </c>
      <c r="K113">
        <f t="shared" si="4"/>
        <v>5.0601443640000001</v>
      </c>
    </row>
    <row r="114" spans="1:11" x14ac:dyDescent="0.25">
      <c r="A114">
        <v>0.57750000000000001</v>
      </c>
      <c r="B114">
        <v>5.3321462500000001</v>
      </c>
      <c r="C114">
        <v>5.7786169999999997</v>
      </c>
      <c r="D114">
        <v>5.9819171430000004</v>
      </c>
      <c r="E114">
        <v>6.3856968180000004</v>
      </c>
      <c r="G114">
        <v>0.57750000000000001</v>
      </c>
      <c r="H114">
        <f t="shared" si="4"/>
        <v>5.0261376250000005</v>
      </c>
      <c r="I114">
        <f t="shared" si="4"/>
        <v>5.0364174999999998</v>
      </c>
      <c r="J114">
        <f t="shared" si="4"/>
        <v>5.061617</v>
      </c>
      <c r="K114">
        <f t="shared" si="4"/>
        <v>5.0476788180000005</v>
      </c>
    </row>
    <row r="115" spans="1:11" x14ac:dyDescent="0.25">
      <c r="A115">
        <v>0.58250000000000002</v>
      </c>
      <c r="B115">
        <v>5.3259146250000002</v>
      </c>
      <c r="C115">
        <v>5.7798031669999999</v>
      </c>
      <c r="D115">
        <v>5.9744095709999998</v>
      </c>
      <c r="E115">
        <v>6.394026545</v>
      </c>
      <c r="G115">
        <v>0.58250000000000002</v>
      </c>
      <c r="H115">
        <f t="shared" si="4"/>
        <v>5.0199060000000006</v>
      </c>
      <c r="I115">
        <f t="shared" si="4"/>
        <v>5.037603667</v>
      </c>
      <c r="J115">
        <f t="shared" si="4"/>
        <v>5.0541094279999994</v>
      </c>
      <c r="K115">
        <f t="shared" si="4"/>
        <v>5.0560085450000001</v>
      </c>
    </row>
    <row r="116" spans="1:11" x14ac:dyDescent="0.25">
      <c r="A116">
        <v>0.58750000000000002</v>
      </c>
      <c r="B116">
        <v>5.328674125</v>
      </c>
      <c r="C116">
        <v>5.7747581669999999</v>
      </c>
      <c r="D116">
        <v>5.9837504289999996</v>
      </c>
      <c r="E116">
        <v>6.393578636</v>
      </c>
      <c r="G116">
        <v>0.58750000000000002</v>
      </c>
      <c r="H116">
        <f t="shared" si="4"/>
        <v>5.0226655000000004</v>
      </c>
      <c r="I116">
        <f t="shared" si="4"/>
        <v>5.032558667</v>
      </c>
      <c r="J116">
        <f t="shared" si="4"/>
        <v>5.0634502859999992</v>
      </c>
      <c r="K116">
        <f t="shared" si="4"/>
        <v>5.0555606360000001</v>
      </c>
    </row>
    <row r="117" spans="1:11" x14ac:dyDescent="0.25">
      <c r="A117">
        <v>0.59250000000000003</v>
      </c>
      <c r="B117">
        <v>5.323105</v>
      </c>
      <c r="C117">
        <v>5.7758936670000001</v>
      </c>
      <c r="D117">
        <v>5.9838811429999996</v>
      </c>
      <c r="E117">
        <v>6.3978351819999997</v>
      </c>
      <c r="G117">
        <v>0.59250000000000003</v>
      </c>
      <c r="H117">
        <f t="shared" si="4"/>
        <v>5.0170963750000004</v>
      </c>
      <c r="I117">
        <f t="shared" si="4"/>
        <v>5.0336941670000002</v>
      </c>
      <c r="J117">
        <f t="shared" si="4"/>
        <v>5.0635809999999992</v>
      </c>
      <c r="K117">
        <f t="shared" si="4"/>
        <v>5.0598171819999997</v>
      </c>
    </row>
    <row r="118" spans="1:11" x14ac:dyDescent="0.25">
      <c r="A118">
        <v>0.59750000000000003</v>
      </c>
      <c r="B118">
        <v>5.3272421249999997</v>
      </c>
      <c r="C118">
        <v>5.776293667</v>
      </c>
      <c r="D118">
        <v>5.9792667140000004</v>
      </c>
      <c r="E118">
        <v>6.3968623640000004</v>
      </c>
      <c r="G118">
        <v>0.59750000000000003</v>
      </c>
      <c r="H118">
        <f t="shared" si="4"/>
        <v>5.0212335000000001</v>
      </c>
      <c r="I118">
        <f t="shared" si="4"/>
        <v>5.0340941670000001</v>
      </c>
      <c r="J118">
        <f t="shared" si="4"/>
        <v>5.058966571</v>
      </c>
      <c r="K118">
        <f t="shared" si="4"/>
        <v>5.0588443640000005</v>
      </c>
    </row>
    <row r="119" spans="1:11" x14ac:dyDescent="0.25">
      <c r="A119">
        <v>0.60250000000000004</v>
      </c>
      <c r="B119">
        <v>5.3251223750000003</v>
      </c>
      <c r="C119">
        <v>5.7834244999999997</v>
      </c>
      <c r="D119">
        <v>5.9921535710000002</v>
      </c>
      <c r="E119">
        <v>6.3945313639999997</v>
      </c>
      <c r="G119">
        <v>0.60250000000000004</v>
      </c>
      <c r="H119">
        <f t="shared" si="4"/>
        <v>5.0191137500000007</v>
      </c>
      <c r="I119">
        <f t="shared" si="4"/>
        <v>5.0412249999999998</v>
      </c>
      <c r="J119">
        <f t="shared" si="4"/>
        <v>5.0718534279999998</v>
      </c>
      <c r="K119">
        <f t="shared" si="4"/>
        <v>5.0565133639999997</v>
      </c>
    </row>
    <row r="120" spans="1:11" x14ac:dyDescent="0.25">
      <c r="A120">
        <v>0.60750000000000004</v>
      </c>
      <c r="B120">
        <v>5.3206928749999998</v>
      </c>
      <c r="C120">
        <v>5.7862429999999998</v>
      </c>
      <c r="D120">
        <v>5.9860525710000001</v>
      </c>
      <c r="E120">
        <v>6.3905708179999996</v>
      </c>
      <c r="G120">
        <v>0.60750000000000004</v>
      </c>
      <c r="H120">
        <f t="shared" si="4"/>
        <v>5.0146842500000002</v>
      </c>
      <c r="I120">
        <f t="shared" si="4"/>
        <v>5.0440434999999999</v>
      </c>
      <c r="J120">
        <f t="shared" si="4"/>
        <v>5.0657524279999997</v>
      </c>
      <c r="K120">
        <f t="shared" si="4"/>
        <v>5.0525528179999997</v>
      </c>
    </row>
    <row r="121" spans="1:11" x14ac:dyDescent="0.25">
      <c r="A121">
        <v>0.61250000000000004</v>
      </c>
      <c r="B121">
        <v>5.3209611250000002</v>
      </c>
      <c r="C121">
        <v>5.786959167</v>
      </c>
      <c r="D121">
        <v>6.0001350000000002</v>
      </c>
      <c r="E121">
        <v>6.3920630000000003</v>
      </c>
      <c r="G121">
        <v>0.61250000000000004</v>
      </c>
      <c r="H121">
        <f t="shared" si="4"/>
        <v>5.0149525000000006</v>
      </c>
      <c r="I121">
        <f t="shared" si="4"/>
        <v>5.0447596670000001</v>
      </c>
      <c r="J121">
        <f t="shared" si="4"/>
        <v>5.0798348569999998</v>
      </c>
      <c r="K121">
        <f t="shared" si="4"/>
        <v>5.0540450000000003</v>
      </c>
    </row>
    <row r="122" spans="1:11" x14ac:dyDescent="0.25">
      <c r="A122">
        <v>0.61750000000000005</v>
      </c>
      <c r="B122">
        <v>5.3270637499999998</v>
      </c>
      <c r="C122">
        <v>5.781005167</v>
      </c>
      <c r="D122">
        <v>5.9824112859999996</v>
      </c>
      <c r="E122">
        <v>6.3876219089999999</v>
      </c>
      <c r="G122">
        <v>0.61750000000000005</v>
      </c>
      <c r="H122">
        <f t="shared" si="4"/>
        <v>5.0210551250000002</v>
      </c>
      <c r="I122">
        <f t="shared" si="4"/>
        <v>5.0388056670000001</v>
      </c>
      <c r="J122">
        <f t="shared" si="4"/>
        <v>5.0621111429999992</v>
      </c>
      <c r="K122">
        <f t="shared" si="4"/>
        <v>5.049603909</v>
      </c>
    </row>
    <row r="123" spans="1:11" x14ac:dyDescent="0.25">
      <c r="A123">
        <v>0.62250000000000005</v>
      </c>
      <c r="B123">
        <v>5.3363471249999996</v>
      </c>
      <c r="C123">
        <v>5.7766905</v>
      </c>
      <c r="D123">
        <v>5.9783952859999996</v>
      </c>
      <c r="E123">
        <v>6.3906345450000002</v>
      </c>
      <c r="G123">
        <v>0.62250000000000005</v>
      </c>
      <c r="H123">
        <f t="shared" si="4"/>
        <v>5.0303385</v>
      </c>
      <c r="I123">
        <f t="shared" si="4"/>
        <v>5.034491</v>
      </c>
      <c r="J123">
        <f t="shared" si="4"/>
        <v>5.0580951429999992</v>
      </c>
      <c r="K123">
        <f t="shared" si="4"/>
        <v>5.0526165450000002</v>
      </c>
    </row>
    <row r="124" spans="1:11" x14ac:dyDescent="0.25">
      <c r="A124">
        <v>0.62749999999999995</v>
      </c>
      <c r="B124">
        <v>5.3220728749999999</v>
      </c>
      <c r="C124">
        <v>5.7837706669999998</v>
      </c>
      <c r="D124">
        <v>5.9896901429999998</v>
      </c>
      <c r="E124">
        <v>6.3964115450000003</v>
      </c>
      <c r="G124">
        <v>0.62749999999999995</v>
      </c>
      <c r="H124">
        <f t="shared" si="4"/>
        <v>5.0160642500000003</v>
      </c>
      <c r="I124">
        <f t="shared" si="4"/>
        <v>5.0415711669999999</v>
      </c>
      <c r="J124">
        <f t="shared" si="4"/>
        <v>5.0693899999999994</v>
      </c>
      <c r="K124">
        <f t="shared" si="4"/>
        <v>5.0583935450000004</v>
      </c>
    </row>
    <row r="125" spans="1:11" x14ac:dyDescent="0.25">
      <c r="A125">
        <v>0.63249999999999995</v>
      </c>
      <c r="B125">
        <v>5.326831125</v>
      </c>
      <c r="C125">
        <v>5.7864155000000004</v>
      </c>
      <c r="D125">
        <v>5.9874482860000002</v>
      </c>
      <c r="E125">
        <v>6.3880947270000004</v>
      </c>
      <c r="G125">
        <v>0.63249999999999995</v>
      </c>
      <c r="H125">
        <f t="shared" si="4"/>
        <v>5.0208225000000004</v>
      </c>
      <c r="I125">
        <f t="shared" si="4"/>
        <v>5.0442160000000005</v>
      </c>
      <c r="J125">
        <f t="shared" si="4"/>
        <v>5.0671481429999998</v>
      </c>
      <c r="K125">
        <f t="shared" si="4"/>
        <v>5.0500767270000004</v>
      </c>
    </row>
    <row r="126" spans="1:11" x14ac:dyDescent="0.25">
      <c r="A126">
        <v>0.63749999999999996</v>
      </c>
      <c r="B126">
        <v>5.3273946250000002</v>
      </c>
      <c r="C126">
        <v>5.7869678330000003</v>
      </c>
      <c r="D126">
        <v>5.9799908569999998</v>
      </c>
      <c r="E126">
        <v>6.3995582730000002</v>
      </c>
      <c r="G126">
        <v>0.63749999999999996</v>
      </c>
      <c r="H126">
        <f t="shared" si="4"/>
        <v>5.0213860000000006</v>
      </c>
      <c r="I126">
        <f t="shared" si="4"/>
        <v>5.0447683330000004</v>
      </c>
      <c r="J126">
        <f t="shared" si="4"/>
        <v>5.0596907139999994</v>
      </c>
      <c r="K126">
        <f t="shared" si="4"/>
        <v>5.0615402730000003</v>
      </c>
    </row>
    <row r="127" spans="1:11" x14ac:dyDescent="0.25">
      <c r="A127">
        <v>0.64249999999999996</v>
      </c>
      <c r="B127">
        <v>5.3251466250000004</v>
      </c>
      <c r="C127">
        <v>5.7927283330000003</v>
      </c>
      <c r="D127">
        <v>5.9843285709999998</v>
      </c>
      <c r="E127">
        <v>6.3890819089999997</v>
      </c>
      <c r="G127">
        <v>0.64249999999999996</v>
      </c>
      <c r="H127">
        <f t="shared" si="4"/>
        <v>5.0191380000000008</v>
      </c>
      <c r="I127">
        <f t="shared" si="4"/>
        <v>5.0505288330000004</v>
      </c>
      <c r="J127">
        <f t="shared" si="4"/>
        <v>5.0640284279999994</v>
      </c>
      <c r="K127">
        <f t="shared" si="4"/>
        <v>5.0510639089999998</v>
      </c>
    </row>
    <row r="128" spans="1:11" x14ac:dyDescent="0.25">
      <c r="A128">
        <v>0.64749999999999996</v>
      </c>
      <c r="B128">
        <v>5.3197723750000003</v>
      </c>
      <c r="C128">
        <v>5.7785348330000001</v>
      </c>
      <c r="D128">
        <v>5.9780324289999998</v>
      </c>
      <c r="E128">
        <v>6.3975280909999999</v>
      </c>
      <c r="G128">
        <v>0.64749999999999996</v>
      </c>
      <c r="H128">
        <f t="shared" si="4"/>
        <v>5.0137637500000007</v>
      </c>
      <c r="I128">
        <f t="shared" si="4"/>
        <v>5.0363353330000002</v>
      </c>
      <c r="J128">
        <f t="shared" si="4"/>
        <v>5.0577322859999994</v>
      </c>
      <c r="K128">
        <f t="shared" si="4"/>
        <v>5.0595100909999999</v>
      </c>
    </row>
    <row r="129" spans="1:11" x14ac:dyDescent="0.25">
      <c r="A129">
        <v>0.65249999999999997</v>
      </c>
      <c r="B129">
        <v>5.326117</v>
      </c>
      <c r="C129">
        <v>5.7939738329999999</v>
      </c>
      <c r="D129">
        <v>5.988624143</v>
      </c>
      <c r="E129">
        <v>6.3914280909999999</v>
      </c>
      <c r="G129">
        <v>0.65249999999999997</v>
      </c>
      <c r="H129">
        <f t="shared" si="4"/>
        <v>5.0201083750000004</v>
      </c>
      <c r="I129">
        <f t="shared" si="4"/>
        <v>5.051774333</v>
      </c>
      <c r="J129">
        <f t="shared" si="4"/>
        <v>5.0683239999999996</v>
      </c>
      <c r="K129">
        <f t="shared" si="4"/>
        <v>5.0534100909999999</v>
      </c>
    </row>
    <row r="130" spans="1:11" x14ac:dyDescent="0.25">
      <c r="A130">
        <v>0.65749999999999997</v>
      </c>
      <c r="B130">
        <v>5.329337625</v>
      </c>
      <c r="C130">
        <v>5.7839919999999996</v>
      </c>
      <c r="D130">
        <v>5.993094857</v>
      </c>
      <c r="E130">
        <v>6.403855364</v>
      </c>
      <c r="G130">
        <v>0.65749999999999997</v>
      </c>
      <c r="H130">
        <f t="shared" si="4"/>
        <v>5.0233290000000004</v>
      </c>
      <c r="I130">
        <f t="shared" si="4"/>
        <v>5.0417924999999997</v>
      </c>
      <c r="J130">
        <f t="shared" si="4"/>
        <v>5.0727947139999996</v>
      </c>
      <c r="K130">
        <f t="shared" si="4"/>
        <v>5.0658373640000001</v>
      </c>
    </row>
    <row r="131" spans="1:11" x14ac:dyDescent="0.25">
      <c r="A131">
        <v>0.66249999999999998</v>
      </c>
      <c r="B131">
        <v>5.321081875</v>
      </c>
      <c r="C131">
        <v>5.7940244999999999</v>
      </c>
      <c r="D131">
        <v>5.9840062859999996</v>
      </c>
      <c r="E131">
        <v>6.3936838180000004</v>
      </c>
      <c r="G131">
        <v>0.66249999999999998</v>
      </c>
      <c r="H131">
        <f t="shared" si="4"/>
        <v>5.0150732500000004</v>
      </c>
      <c r="I131">
        <f t="shared" si="4"/>
        <v>5.051825</v>
      </c>
      <c r="J131">
        <f t="shared" si="4"/>
        <v>5.0637061429999992</v>
      </c>
      <c r="K131">
        <f t="shared" ref="K131:K194" si="5">E131+K$1</f>
        <v>5.0556658180000005</v>
      </c>
    </row>
    <row r="132" spans="1:11" x14ac:dyDescent="0.25">
      <c r="A132">
        <v>0.66749999999999998</v>
      </c>
      <c r="B132">
        <v>5.32308425</v>
      </c>
      <c r="C132">
        <v>5.7950035</v>
      </c>
      <c r="D132">
        <v>5.9829177140000001</v>
      </c>
      <c r="E132">
        <v>6.3922569999999999</v>
      </c>
      <c r="G132">
        <v>0.66749999999999998</v>
      </c>
      <c r="H132">
        <f t="shared" ref="H132:K195" si="6">B132+H$1</f>
        <v>5.0170756250000004</v>
      </c>
      <c r="I132">
        <f t="shared" si="6"/>
        <v>5.0528040000000001</v>
      </c>
      <c r="J132">
        <f t="shared" si="6"/>
        <v>5.0626175709999996</v>
      </c>
      <c r="K132">
        <f t="shared" si="5"/>
        <v>5.0542389999999999</v>
      </c>
    </row>
    <row r="133" spans="1:11" x14ac:dyDescent="0.25">
      <c r="A133">
        <v>0.67249999999999999</v>
      </c>
      <c r="B133">
        <v>5.3268224999999996</v>
      </c>
      <c r="C133">
        <v>5.7830956670000004</v>
      </c>
      <c r="D133">
        <v>5.986926714</v>
      </c>
      <c r="E133">
        <v>6.4002566359999999</v>
      </c>
      <c r="G133">
        <v>0.67249999999999999</v>
      </c>
      <c r="H133">
        <f t="shared" si="6"/>
        <v>5.020813875</v>
      </c>
      <c r="I133">
        <f t="shared" si="6"/>
        <v>5.0408961670000005</v>
      </c>
      <c r="J133">
        <f t="shared" si="6"/>
        <v>5.0666265709999996</v>
      </c>
      <c r="K133">
        <f t="shared" si="5"/>
        <v>5.062238636</v>
      </c>
    </row>
    <row r="134" spans="1:11" x14ac:dyDescent="0.25">
      <c r="A134">
        <v>0.67749999999999999</v>
      </c>
      <c r="B134">
        <v>5.3226773749999996</v>
      </c>
      <c r="C134">
        <v>5.7910874999999997</v>
      </c>
      <c r="D134">
        <v>5.9931020000000004</v>
      </c>
      <c r="E134">
        <v>6.3941119090000003</v>
      </c>
      <c r="G134">
        <v>0.67749999999999999</v>
      </c>
      <c r="H134">
        <f t="shared" si="6"/>
        <v>5.01666875</v>
      </c>
      <c r="I134">
        <f t="shared" si="6"/>
        <v>5.0488879999999998</v>
      </c>
      <c r="J134">
        <f t="shared" si="6"/>
        <v>5.072801857</v>
      </c>
      <c r="K134">
        <f t="shared" si="5"/>
        <v>5.0560939090000003</v>
      </c>
    </row>
    <row r="135" spans="1:11" x14ac:dyDescent="0.25">
      <c r="A135">
        <v>0.6825</v>
      </c>
      <c r="B135">
        <v>5.3309161249999999</v>
      </c>
      <c r="C135">
        <v>5.7786966670000002</v>
      </c>
      <c r="D135">
        <v>5.9919784290000004</v>
      </c>
      <c r="E135">
        <v>6.3927265450000004</v>
      </c>
      <c r="G135">
        <v>0.6825</v>
      </c>
      <c r="H135">
        <f t="shared" si="6"/>
        <v>5.0249075000000003</v>
      </c>
      <c r="I135">
        <f t="shared" si="6"/>
        <v>5.0364971670000003</v>
      </c>
      <c r="J135">
        <f t="shared" si="6"/>
        <v>5.071678286</v>
      </c>
      <c r="K135">
        <f t="shared" si="5"/>
        <v>5.0547085450000004</v>
      </c>
    </row>
    <row r="136" spans="1:11" x14ac:dyDescent="0.25">
      <c r="A136">
        <v>0.6875</v>
      </c>
      <c r="B136">
        <v>5.3227644999999999</v>
      </c>
      <c r="C136">
        <v>5.7840901669999996</v>
      </c>
      <c r="D136">
        <v>5.9763775710000004</v>
      </c>
      <c r="E136">
        <v>6.3997419999999998</v>
      </c>
      <c r="G136">
        <v>0.6875</v>
      </c>
      <c r="H136">
        <f t="shared" si="6"/>
        <v>5.0167558750000003</v>
      </c>
      <c r="I136">
        <f t="shared" si="6"/>
        <v>5.0418906669999997</v>
      </c>
      <c r="J136">
        <f t="shared" si="6"/>
        <v>5.056077428</v>
      </c>
      <c r="K136">
        <f t="shared" si="5"/>
        <v>5.0617239999999999</v>
      </c>
    </row>
    <row r="137" spans="1:11" x14ac:dyDescent="0.25">
      <c r="A137">
        <v>0.6925</v>
      </c>
      <c r="B137">
        <v>5.3273989999999998</v>
      </c>
      <c r="C137">
        <v>5.7822623330000003</v>
      </c>
      <c r="D137">
        <v>5.9832591429999997</v>
      </c>
      <c r="E137">
        <v>6.4003366359999996</v>
      </c>
      <c r="G137">
        <v>0.6925</v>
      </c>
      <c r="H137">
        <f t="shared" si="6"/>
        <v>5.0213903750000002</v>
      </c>
      <c r="I137">
        <f t="shared" si="6"/>
        <v>5.0400628330000004</v>
      </c>
      <c r="J137">
        <f t="shared" si="6"/>
        <v>5.0629589999999993</v>
      </c>
      <c r="K137">
        <f t="shared" si="5"/>
        <v>5.0623186359999996</v>
      </c>
    </row>
    <row r="138" spans="1:11" x14ac:dyDescent="0.25">
      <c r="A138">
        <v>0.69750000000000001</v>
      </c>
      <c r="B138">
        <v>5.3241566249999996</v>
      </c>
      <c r="C138">
        <v>5.793284667</v>
      </c>
      <c r="D138">
        <v>5.9835430000000001</v>
      </c>
      <c r="E138">
        <v>6.4063470000000002</v>
      </c>
      <c r="G138">
        <v>0.69750000000000001</v>
      </c>
      <c r="H138">
        <f t="shared" si="6"/>
        <v>5.0181480000000001</v>
      </c>
      <c r="I138">
        <f t="shared" si="6"/>
        <v>5.0510851670000001</v>
      </c>
      <c r="J138">
        <f t="shared" si="6"/>
        <v>5.0632428569999997</v>
      </c>
      <c r="K138">
        <f t="shared" si="5"/>
        <v>5.0683290000000003</v>
      </c>
    </row>
    <row r="139" spans="1:11" x14ac:dyDescent="0.25">
      <c r="A139">
        <v>0.70250000000000001</v>
      </c>
      <c r="B139">
        <v>5.3345028750000001</v>
      </c>
      <c r="C139">
        <v>5.7856366670000003</v>
      </c>
      <c r="D139">
        <v>5.9789945710000003</v>
      </c>
      <c r="E139">
        <v>6.3989107269999996</v>
      </c>
      <c r="G139">
        <v>0.70250000000000001</v>
      </c>
      <c r="H139">
        <f t="shared" si="6"/>
        <v>5.0284942500000005</v>
      </c>
      <c r="I139">
        <f t="shared" si="6"/>
        <v>5.0434371670000004</v>
      </c>
      <c r="J139">
        <f t="shared" si="6"/>
        <v>5.0586944279999999</v>
      </c>
      <c r="K139">
        <f t="shared" si="5"/>
        <v>5.0608927269999997</v>
      </c>
    </row>
    <row r="140" spans="1:11" x14ac:dyDescent="0.25">
      <c r="A140">
        <v>0.70750000000000002</v>
      </c>
      <c r="B140">
        <v>5.3311502500000003</v>
      </c>
      <c r="C140">
        <v>5.7807855000000004</v>
      </c>
      <c r="D140">
        <v>5.9817772859999998</v>
      </c>
      <c r="E140">
        <v>6.3962431820000001</v>
      </c>
      <c r="G140">
        <v>0.70750000000000002</v>
      </c>
      <c r="H140">
        <f t="shared" si="6"/>
        <v>5.0251416250000007</v>
      </c>
      <c r="I140">
        <f t="shared" si="6"/>
        <v>5.0385860000000005</v>
      </c>
      <c r="J140">
        <f t="shared" si="6"/>
        <v>5.0614771429999994</v>
      </c>
      <c r="K140">
        <f t="shared" si="5"/>
        <v>5.0582251820000002</v>
      </c>
    </row>
    <row r="141" spans="1:11" x14ac:dyDescent="0.25">
      <c r="A141">
        <v>0.71250000000000002</v>
      </c>
      <c r="B141">
        <v>5.3221548749999998</v>
      </c>
      <c r="C141">
        <v>5.7828805000000001</v>
      </c>
      <c r="D141">
        <v>5.9779549999999997</v>
      </c>
      <c r="E141">
        <v>6.3968106359999997</v>
      </c>
      <c r="G141">
        <v>0.71250000000000002</v>
      </c>
      <c r="H141">
        <f t="shared" si="6"/>
        <v>5.0161462500000003</v>
      </c>
      <c r="I141">
        <f t="shared" si="6"/>
        <v>5.0406810000000002</v>
      </c>
      <c r="J141">
        <f t="shared" si="6"/>
        <v>5.0576548569999993</v>
      </c>
      <c r="K141">
        <f t="shared" si="5"/>
        <v>5.0587926359999997</v>
      </c>
    </row>
    <row r="142" spans="1:11" x14ac:dyDescent="0.25">
      <c r="A142">
        <v>0.71750000000000003</v>
      </c>
      <c r="B142">
        <v>5.3245446249999997</v>
      </c>
      <c r="C142">
        <v>5.7838044999999996</v>
      </c>
      <c r="D142">
        <v>5.9890020000000002</v>
      </c>
      <c r="E142">
        <v>6.3972460910000004</v>
      </c>
      <c r="G142">
        <v>0.71750000000000003</v>
      </c>
      <c r="H142">
        <f t="shared" si="6"/>
        <v>5.0185360000000001</v>
      </c>
      <c r="I142">
        <f t="shared" si="6"/>
        <v>5.0416049999999997</v>
      </c>
      <c r="J142">
        <f t="shared" si="6"/>
        <v>5.0687018569999998</v>
      </c>
      <c r="K142">
        <f t="shared" si="5"/>
        <v>5.0592280910000005</v>
      </c>
    </row>
    <row r="143" spans="1:11" x14ac:dyDescent="0.25">
      <c r="A143">
        <v>0.72250000000000003</v>
      </c>
      <c r="B143">
        <v>5.3300642500000004</v>
      </c>
      <c r="C143">
        <v>5.7909746670000004</v>
      </c>
      <c r="D143">
        <v>5.9856808570000002</v>
      </c>
      <c r="E143">
        <v>6.3947479090000003</v>
      </c>
      <c r="G143">
        <v>0.72250000000000003</v>
      </c>
      <c r="H143">
        <f t="shared" si="6"/>
        <v>5.0240556250000008</v>
      </c>
      <c r="I143">
        <f t="shared" si="6"/>
        <v>5.0487751670000005</v>
      </c>
      <c r="J143">
        <f t="shared" si="6"/>
        <v>5.0653807139999998</v>
      </c>
      <c r="K143">
        <f t="shared" si="5"/>
        <v>5.0567299090000004</v>
      </c>
    </row>
    <row r="144" spans="1:11" x14ac:dyDescent="0.25">
      <c r="A144">
        <v>0.72750000000000004</v>
      </c>
      <c r="B144">
        <v>5.3223942500000003</v>
      </c>
      <c r="C144">
        <v>5.7827719999999996</v>
      </c>
      <c r="D144">
        <v>5.9744737140000002</v>
      </c>
      <c r="E144">
        <v>6.3961576359999999</v>
      </c>
      <c r="G144">
        <v>0.72750000000000004</v>
      </c>
      <c r="H144">
        <f t="shared" si="6"/>
        <v>5.0163856250000007</v>
      </c>
      <c r="I144">
        <f t="shared" si="6"/>
        <v>5.0405724999999997</v>
      </c>
      <c r="J144">
        <f t="shared" si="6"/>
        <v>5.0541735709999998</v>
      </c>
      <c r="K144">
        <f t="shared" si="5"/>
        <v>5.0581396359999999</v>
      </c>
    </row>
    <row r="145" spans="1:11" x14ac:dyDescent="0.25">
      <c r="A145">
        <v>0.73250000000000004</v>
      </c>
      <c r="B145">
        <v>5.3236800000000004</v>
      </c>
      <c r="C145">
        <v>5.7842473329999997</v>
      </c>
      <c r="D145">
        <v>5.9882492860000003</v>
      </c>
      <c r="E145">
        <v>6.3922038179999996</v>
      </c>
      <c r="G145">
        <v>0.73250000000000004</v>
      </c>
      <c r="H145">
        <f t="shared" si="6"/>
        <v>5.0176713750000008</v>
      </c>
      <c r="I145">
        <f t="shared" si="6"/>
        <v>5.0420478329999998</v>
      </c>
      <c r="J145">
        <f t="shared" si="6"/>
        <v>5.0679491429999999</v>
      </c>
      <c r="K145">
        <f t="shared" si="5"/>
        <v>5.0541858179999997</v>
      </c>
    </row>
    <row r="146" spans="1:11" x14ac:dyDescent="0.25">
      <c r="A146">
        <v>0.73750000000000004</v>
      </c>
      <c r="B146">
        <v>5.3227536249999998</v>
      </c>
      <c r="C146">
        <v>5.7811216669999999</v>
      </c>
      <c r="D146">
        <v>5.9877324290000002</v>
      </c>
      <c r="E146">
        <v>6.3904459999999998</v>
      </c>
      <c r="G146">
        <v>0.73750000000000004</v>
      </c>
      <c r="H146">
        <f t="shared" si="6"/>
        <v>5.0167450000000002</v>
      </c>
      <c r="I146">
        <f t="shared" si="6"/>
        <v>5.038922167</v>
      </c>
      <c r="J146">
        <f t="shared" si="6"/>
        <v>5.0674322859999998</v>
      </c>
      <c r="K146">
        <f t="shared" si="5"/>
        <v>5.0524279999999999</v>
      </c>
    </row>
    <row r="147" spans="1:11" x14ac:dyDescent="0.25">
      <c r="A147">
        <v>0.74250000000000005</v>
      </c>
      <c r="B147">
        <v>5.3277566250000001</v>
      </c>
      <c r="C147">
        <v>5.7745911669999996</v>
      </c>
      <c r="D147">
        <v>5.9903259999999996</v>
      </c>
      <c r="E147">
        <v>6.4058710909999999</v>
      </c>
      <c r="G147">
        <v>0.74250000000000005</v>
      </c>
      <c r="H147">
        <f t="shared" si="6"/>
        <v>5.0217480000000005</v>
      </c>
      <c r="I147">
        <f t="shared" si="6"/>
        <v>5.0323916669999997</v>
      </c>
      <c r="J147">
        <f t="shared" si="6"/>
        <v>5.0700258569999992</v>
      </c>
      <c r="K147">
        <f t="shared" si="5"/>
        <v>5.0678530909999999</v>
      </c>
    </row>
    <row r="148" spans="1:11" x14ac:dyDescent="0.25">
      <c r="A148">
        <v>0.74750000000000005</v>
      </c>
      <c r="B148">
        <v>5.3259702500000001</v>
      </c>
      <c r="C148">
        <v>5.7824675000000001</v>
      </c>
      <c r="D148">
        <v>5.9908802860000003</v>
      </c>
      <c r="E148">
        <v>6.3927624549999997</v>
      </c>
      <c r="G148">
        <v>0.74750000000000005</v>
      </c>
      <c r="H148">
        <f t="shared" si="6"/>
        <v>5.0199616250000005</v>
      </c>
      <c r="I148">
        <f t="shared" si="6"/>
        <v>5.0402680000000002</v>
      </c>
      <c r="J148">
        <f t="shared" si="6"/>
        <v>5.0705801429999999</v>
      </c>
      <c r="K148">
        <f t="shared" si="5"/>
        <v>5.0547444549999998</v>
      </c>
    </row>
    <row r="149" spans="1:11" x14ac:dyDescent="0.25">
      <c r="A149">
        <v>0.75249999999999995</v>
      </c>
      <c r="B149">
        <v>5.3306247500000001</v>
      </c>
      <c r="C149">
        <v>5.7730728329999996</v>
      </c>
      <c r="D149">
        <v>5.9768745709999997</v>
      </c>
      <c r="E149">
        <v>6.3970636360000004</v>
      </c>
      <c r="G149">
        <v>0.75249999999999995</v>
      </c>
      <c r="H149">
        <f t="shared" si="6"/>
        <v>5.0246161250000005</v>
      </c>
      <c r="I149">
        <f t="shared" si="6"/>
        <v>5.0308733329999997</v>
      </c>
      <c r="J149">
        <f t="shared" si="6"/>
        <v>5.0565744279999993</v>
      </c>
      <c r="K149">
        <f t="shared" si="5"/>
        <v>5.0590456360000005</v>
      </c>
    </row>
    <row r="150" spans="1:11" x14ac:dyDescent="0.25">
      <c r="A150">
        <v>0.75749999999999995</v>
      </c>
      <c r="B150">
        <v>5.3291218750000002</v>
      </c>
      <c r="C150">
        <v>5.7793956670000002</v>
      </c>
      <c r="D150">
        <v>5.9791930000000004</v>
      </c>
      <c r="E150">
        <v>6.3974816360000002</v>
      </c>
      <c r="G150">
        <v>0.75749999999999995</v>
      </c>
      <c r="H150">
        <f t="shared" si="6"/>
        <v>5.0231132500000006</v>
      </c>
      <c r="I150">
        <f t="shared" si="6"/>
        <v>5.0371961670000003</v>
      </c>
      <c r="J150">
        <f t="shared" si="6"/>
        <v>5.058892857</v>
      </c>
      <c r="K150">
        <f t="shared" si="5"/>
        <v>5.0594636360000003</v>
      </c>
    </row>
    <row r="151" spans="1:11" x14ac:dyDescent="0.25">
      <c r="A151">
        <v>0.76249999999999996</v>
      </c>
      <c r="B151">
        <v>5.3174551250000004</v>
      </c>
      <c r="C151">
        <v>5.7876390000000004</v>
      </c>
      <c r="D151">
        <v>5.9753564289999996</v>
      </c>
      <c r="E151">
        <v>6.4021545450000001</v>
      </c>
      <c r="G151">
        <v>0.76249999999999996</v>
      </c>
      <c r="H151">
        <f t="shared" si="6"/>
        <v>5.0114465000000008</v>
      </c>
      <c r="I151">
        <f t="shared" si="6"/>
        <v>5.0454395000000005</v>
      </c>
      <c r="J151">
        <f t="shared" si="6"/>
        <v>5.0550562859999992</v>
      </c>
      <c r="K151">
        <f t="shared" si="5"/>
        <v>5.0641365450000002</v>
      </c>
    </row>
    <row r="152" spans="1:11" x14ac:dyDescent="0.25">
      <c r="A152">
        <v>0.76749999999999996</v>
      </c>
      <c r="B152">
        <v>5.3217249999999998</v>
      </c>
      <c r="C152">
        <v>5.7922416669999999</v>
      </c>
      <c r="D152">
        <v>5.9837179999999996</v>
      </c>
      <c r="E152">
        <v>6.4011191820000004</v>
      </c>
      <c r="G152">
        <v>0.76749999999999996</v>
      </c>
      <c r="H152">
        <f t="shared" si="6"/>
        <v>5.0157163750000002</v>
      </c>
      <c r="I152">
        <f t="shared" si="6"/>
        <v>5.050042167</v>
      </c>
      <c r="J152">
        <f t="shared" si="6"/>
        <v>5.0634178569999992</v>
      </c>
      <c r="K152">
        <f t="shared" si="5"/>
        <v>5.0631011820000005</v>
      </c>
    </row>
    <row r="153" spans="1:11" x14ac:dyDescent="0.25">
      <c r="A153">
        <v>0.77249999999999996</v>
      </c>
      <c r="B153">
        <v>5.3281900000000002</v>
      </c>
      <c r="C153">
        <v>5.7809338329999997</v>
      </c>
      <c r="D153">
        <v>5.9921527140000004</v>
      </c>
      <c r="E153">
        <v>6.3974219090000002</v>
      </c>
      <c r="G153">
        <v>0.77249999999999996</v>
      </c>
      <c r="H153">
        <f t="shared" si="6"/>
        <v>5.0221813750000006</v>
      </c>
      <c r="I153">
        <f t="shared" si="6"/>
        <v>5.0387343329999998</v>
      </c>
      <c r="J153">
        <f t="shared" si="6"/>
        <v>5.071852571</v>
      </c>
      <c r="K153">
        <f t="shared" si="5"/>
        <v>5.0594039090000003</v>
      </c>
    </row>
    <row r="154" spans="1:11" x14ac:dyDescent="0.25">
      <c r="A154">
        <v>0.77749999999999997</v>
      </c>
      <c r="B154">
        <v>5.3254368750000003</v>
      </c>
      <c r="C154">
        <v>5.7791643329999998</v>
      </c>
      <c r="D154">
        <v>5.9812852860000003</v>
      </c>
      <c r="E154">
        <v>6.401928818</v>
      </c>
      <c r="G154">
        <v>0.77749999999999997</v>
      </c>
      <c r="H154">
        <f t="shared" si="6"/>
        <v>5.0194282500000007</v>
      </c>
      <c r="I154">
        <f t="shared" si="6"/>
        <v>5.0369648329999999</v>
      </c>
      <c r="J154">
        <f t="shared" si="6"/>
        <v>5.0609851429999999</v>
      </c>
      <c r="K154">
        <f t="shared" si="5"/>
        <v>5.0639108180000001</v>
      </c>
    </row>
    <row r="155" spans="1:11" x14ac:dyDescent="0.25">
      <c r="A155">
        <v>0.78249999999999997</v>
      </c>
      <c r="B155">
        <v>5.3212359999999999</v>
      </c>
      <c r="C155">
        <v>5.7724783329999996</v>
      </c>
      <c r="D155">
        <v>5.9857555710000003</v>
      </c>
      <c r="E155">
        <v>6.401799273</v>
      </c>
      <c r="G155">
        <v>0.78249999999999997</v>
      </c>
      <c r="H155">
        <f t="shared" si="6"/>
        <v>5.0152273750000003</v>
      </c>
      <c r="I155">
        <f t="shared" si="6"/>
        <v>5.0302788329999997</v>
      </c>
      <c r="J155">
        <f t="shared" si="6"/>
        <v>5.0654554279999999</v>
      </c>
      <c r="K155">
        <f t="shared" si="5"/>
        <v>5.063781273</v>
      </c>
    </row>
    <row r="156" spans="1:11" x14ac:dyDescent="0.25">
      <c r="A156">
        <v>0.78749999999999998</v>
      </c>
      <c r="B156">
        <v>5.323101125</v>
      </c>
      <c r="C156">
        <v>5.7856874999999999</v>
      </c>
      <c r="D156">
        <v>5.9729327139999997</v>
      </c>
      <c r="E156">
        <v>6.4107312729999997</v>
      </c>
      <c r="G156">
        <v>0.78749999999999998</v>
      </c>
      <c r="H156">
        <f t="shared" si="6"/>
        <v>5.0170925000000004</v>
      </c>
      <c r="I156">
        <f t="shared" si="6"/>
        <v>5.043488</v>
      </c>
      <c r="J156">
        <f t="shared" si="6"/>
        <v>5.0526325709999993</v>
      </c>
      <c r="K156">
        <f t="shared" si="5"/>
        <v>5.0727132729999997</v>
      </c>
    </row>
    <row r="157" spans="1:11" x14ac:dyDescent="0.25">
      <c r="A157">
        <v>0.79249999999999998</v>
      </c>
      <c r="B157">
        <v>5.314549875</v>
      </c>
      <c r="C157">
        <v>5.7887551669999997</v>
      </c>
      <c r="D157">
        <v>5.9837968569999997</v>
      </c>
      <c r="E157">
        <v>6.4013808179999998</v>
      </c>
      <c r="G157">
        <v>0.79249999999999998</v>
      </c>
      <c r="H157">
        <f t="shared" si="6"/>
        <v>5.0085412500000004</v>
      </c>
      <c r="I157">
        <f t="shared" si="6"/>
        <v>5.0465556669999998</v>
      </c>
      <c r="J157">
        <f t="shared" si="6"/>
        <v>5.0634967139999993</v>
      </c>
      <c r="K157">
        <f t="shared" si="5"/>
        <v>5.0633628179999999</v>
      </c>
    </row>
    <row r="158" spans="1:11" x14ac:dyDescent="0.25">
      <c r="A158">
        <v>0.79749999999999999</v>
      </c>
      <c r="B158">
        <v>5.3260912500000002</v>
      </c>
      <c r="C158">
        <v>5.7701061669999998</v>
      </c>
      <c r="D158">
        <v>5.9802904290000001</v>
      </c>
      <c r="E158">
        <v>6.3948583640000001</v>
      </c>
      <c r="G158">
        <v>0.79749999999999999</v>
      </c>
      <c r="H158">
        <f t="shared" si="6"/>
        <v>5.0200826250000006</v>
      </c>
      <c r="I158">
        <f t="shared" si="6"/>
        <v>5.0279066669999999</v>
      </c>
      <c r="J158">
        <f t="shared" si="6"/>
        <v>5.0599902859999997</v>
      </c>
      <c r="K158">
        <f t="shared" si="5"/>
        <v>5.0568403640000001</v>
      </c>
    </row>
    <row r="159" spans="1:11" x14ac:dyDescent="0.25">
      <c r="A159">
        <v>0.80249999999999999</v>
      </c>
      <c r="B159">
        <v>5.3201242500000001</v>
      </c>
      <c r="C159">
        <v>5.7874179999999997</v>
      </c>
      <c r="D159">
        <v>5.9880507139999999</v>
      </c>
      <c r="E159">
        <v>6.4015427269999998</v>
      </c>
      <c r="G159">
        <v>0.80249999999999999</v>
      </c>
      <c r="H159">
        <f t="shared" si="6"/>
        <v>5.0141156250000005</v>
      </c>
      <c r="I159">
        <f t="shared" si="6"/>
        <v>5.0452184999999998</v>
      </c>
      <c r="J159">
        <f t="shared" si="6"/>
        <v>5.0677505709999995</v>
      </c>
      <c r="K159">
        <f t="shared" si="5"/>
        <v>5.0635247269999999</v>
      </c>
    </row>
    <row r="160" spans="1:11" x14ac:dyDescent="0.25">
      <c r="A160">
        <v>0.8075</v>
      </c>
      <c r="B160">
        <v>5.329917375</v>
      </c>
      <c r="C160">
        <v>5.7768470000000001</v>
      </c>
      <c r="D160">
        <v>5.9937268570000004</v>
      </c>
      <c r="E160">
        <v>6.4041097269999998</v>
      </c>
      <c r="G160">
        <v>0.8075</v>
      </c>
      <c r="H160">
        <f t="shared" si="6"/>
        <v>5.0239087500000004</v>
      </c>
      <c r="I160">
        <f t="shared" si="6"/>
        <v>5.0346475000000002</v>
      </c>
      <c r="J160">
        <f t="shared" si="6"/>
        <v>5.073426714</v>
      </c>
      <c r="K160">
        <f t="shared" si="5"/>
        <v>5.0660917269999999</v>
      </c>
    </row>
    <row r="161" spans="1:11" x14ac:dyDescent="0.25">
      <c r="A161">
        <v>0.8125</v>
      </c>
      <c r="B161">
        <v>5.3262713750000001</v>
      </c>
      <c r="C161">
        <v>5.783201</v>
      </c>
      <c r="D161">
        <v>5.980768286</v>
      </c>
      <c r="E161">
        <v>6.3983748179999997</v>
      </c>
      <c r="G161">
        <v>0.8125</v>
      </c>
      <c r="H161">
        <f t="shared" si="6"/>
        <v>5.0202627500000006</v>
      </c>
      <c r="I161">
        <f t="shared" si="6"/>
        <v>5.0410015000000001</v>
      </c>
      <c r="J161">
        <f t="shared" si="6"/>
        <v>5.0604681429999996</v>
      </c>
      <c r="K161">
        <f t="shared" si="5"/>
        <v>5.0603568179999998</v>
      </c>
    </row>
    <row r="162" spans="1:11" x14ac:dyDescent="0.25">
      <c r="A162">
        <v>0.8175</v>
      </c>
      <c r="B162">
        <v>5.3272605000000004</v>
      </c>
      <c r="C162">
        <v>5.7807895</v>
      </c>
      <c r="D162">
        <v>5.9872249999999996</v>
      </c>
      <c r="E162">
        <v>6.3968546359999996</v>
      </c>
      <c r="G162">
        <v>0.8175</v>
      </c>
      <c r="H162">
        <f t="shared" si="6"/>
        <v>5.0212518750000008</v>
      </c>
      <c r="I162">
        <f t="shared" si="6"/>
        <v>5.0385900000000001</v>
      </c>
      <c r="J162">
        <f t="shared" si="6"/>
        <v>5.0669248569999992</v>
      </c>
      <c r="K162">
        <f t="shared" si="5"/>
        <v>5.0588366359999997</v>
      </c>
    </row>
    <row r="163" spans="1:11" x14ac:dyDescent="0.25">
      <c r="A163">
        <v>0.82250000000000001</v>
      </c>
      <c r="B163">
        <v>5.3275708750000002</v>
      </c>
      <c r="C163">
        <v>5.7846074999999999</v>
      </c>
      <c r="D163">
        <v>5.9926060000000003</v>
      </c>
      <c r="E163">
        <v>6.4025059090000003</v>
      </c>
      <c r="G163">
        <v>0.82250000000000001</v>
      </c>
      <c r="H163">
        <f t="shared" si="6"/>
        <v>5.0215622500000006</v>
      </c>
      <c r="I163">
        <f t="shared" si="6"/>
        <v>5.042408</v>
      </c>
      <c r="J163">
        <f t="shared" si="6"/>
        <v>5.0723058569999999</v>
      </c>
      <c r="K163">
        <f t="shared" si="5"/>
        <v>5.0644879090000003</v>
      </c>
    </row>
    <row r="164" spans="1:11" x14ac:dyDescent="0.25">
      <c r="A164">
        <v>0.82750000000000001</v>
      </c>
      <c r="B164">
        <v>5.3173337500000004</v>
      </c>
      <c r="C164">
        <v>5.7842111669999996</v>
      </c>
      <c r="D164">
        <v>5.9900628569999999</v>
      </c>
      <c r="E164">
        <v>6.3969157269999997</v>
      </c>
      <c r="G164">
        <v>0.82750000000000001</v>
      </c>
      <c r="H164">
        <f t="shared" si="6"/>
        <v>5.0113251250000008</v>
      </c>
      <c r="I164">
        <f t="shared" si="6"/>
        <v>5.0420116669999997</v>
      </c>
      <c r="J164">
        <f t="shared" si="6"/>
        <v>5.0697627139999994</v>
      </c>
      <c r="K164">
        <f t="shared" si="5"/>
        <v>5.0588977269999997</v>
      </c>
    </row>
    <row r="165" spans="1:11" x14ac:dyDescent="0.25">
      <c r="A165">
        <v>0.83250000000000002</v>
      </c>
      <c r="B165">
        <v>5.3219267500000003</v>
      </c>
      <c r="C165">
        <v>5.7799256669999997</v>
      </c>
      <c r="D165">
        <v>5.9912148570000001</v>
      </c>
      <c r="E165">
        <v>6.4039424550000001</v>
      </c>
      <c r="G165">
        <v>0.83250000000000002</v>
      </c>
      <c r="H165">
        <f t="shared" si="6"/>
        <v>5.0159181250000007</v>
      </c>
      <c r="I165">
        <f t="shared" si="6"/>
        <v>5.0377261669999998</v>
      </c>
      <c r="J165">
        <f t="shared" si="6"/>
        <v>5.0709147139999997</v>
      </c>
      <c r="K165">
        <f t="shared" si="5"/>
        <v>5.0659244550000002</v>
      </c>
    </row>
    <row r="166" spans="1:11" x14ac:dyDescent="0.25">
      <c r="A166">
        <v>0.83750000000000002</v>
      </c>
      <c r="B166">
        <v>5.333704</v>
      </c>
      <c r="C166">
        <v>5.7834998329999996</v>
      </c>
      <c r="D166">
        <v>5.984265143</v>
      </c>
      <c r="E166">
        <v>6.4044106359999997</v>
      </c>
      <c r="G166">
        <v>0.83750000000000002</v>
      </c>
      <c r="H166">
        <f t="shared" si="6"/>
        <v>5.0276953750000004</v>
      </c>
      <c r="I166">
        <f t="shared" si="6"/>
        <v>5.0413003329999997</v>
      </c>
      <c r="J166">
        <f t="shared" si="6"/>
        <v>5.0639649999999996</v>
      </c>
      <c r="K166">
        <f t="shared" si="5"/>
        <v>5.0663926359999998</v>
      </c>
    </row>
    <row r="167" spans="1:11" x14ac:dyDescent="0.25">
      <c r="A167">
        <v>0.84250000000000003</v>
      </c>
      <c r="B167">
        <v>5.3169620000000002</v>
      </c>
      <c r="C167">
        <v>5.791499333</v>
      </c>
      <c r="D167">
        <v>5.9919584290000003</v>
      </c>
      <c r="E167">
        <v>6.403810182</v>
      </c>
      <c r="G167">
        <v>0.84250000000000003</v>
      </c>
      <c r="H167">
        <f t="shared" si="6"/>
        <v>5.0109533750000006</v>
      </c>
      <c r="I167">
        <f t="shared" si="6"/>
        <v>5.0492998330000001</v>
      </c>
      <c r="J167">
        <f t="shared" si="6"/>
        <v>5.0716582859999999</v>
      </c>
      <c r="K167">
        <f t="shared" si="5"/>
        <v>5.065792182</v>
      </c>
    </row>
    <row r="168" spans="1:11" x14ac:dyDescent="0.25">
      <c r="A168">
        <v>0.84750000000000003</v>
      </c>
      <c r="B168">
        <v>5.32591825</v>
      </c>
      <c r="C168">
        <v>5.7835243329999999</v>
      </c>
      <c r="D168">
        <v>5.9806128569999997</v>
      </c>
      <c r="E168">
        <v>6.4092377269999998</v>
      </c>
      <c r="G168">
        <v>0.84750000000000003</v>
      </c>
      <c r="H168">
        <f t="shared" si="6"/>
        <v>5.0199096250000004</v>
      </c>
      <c r="I168">
        <f t="shared" si="6"/>
        <v>5.041324833</v>
      </c>
      <c r="J168">
        <f t="shared" si="6"/>
        <v>5.0603127139999993</v>
      </c>
      <c r="K168">
        <f t="shared" si="5"/>
        <v>5.0712197269999999</v>
      </c>
    </row>
    <row r="169" spans="1:11" x14ac:dyDescent="0.25">
      <c r="A169">
        <v>0.85250000000000004</v>
      </c>
      <c r="B169">
        <v>5.3287785000000003</v>
      </c>
      <c r="C169">
        <v>5.7778623329999999</v>
      </c>
      <c r="D169">
        <v>5.9868271430000002</v>
      </c>
      <c r="E169">
        <v>6.4053775450000003</v>
      </c>
      <c r="G169">
        <v>0.85250000000000004</v>
      </c>
      <c r="H169">
        <f t="shared" si="6"/>
        <v>5.0227698750000007</v>
      </c>
      <c r="I169">
        <f t="shared" si="6"/>
        <v>5.0356628329999999</v>
      </c>
      <c r="J169">
        <f t="shared" si="6"/>
        <v>5.0665269999999998</v>
      </c>
      <c r="K169">
        <f t="shared" si="5"/>
        <v>5.0673595450000004</v>
      </c>
    </row>
    <row r="170" spans="1:11" x14ac:dyDescent="0.25">
      <c r="A170">
        <v>0.85750000000000004</v>
      </c>
      <c r="B170">
        <v>5.3347696249999998</v>
      </c>
      <c r="C170">
        <v>5.7882481669999999</v>
      </c>
      <c r="D170">
        <v>5.9906464289999999</v>
      </c>
      <c r="E170">
        <v>6.4023240909999997</v>
      </c>
      <c r="G170">
        <v>0.85750000000000004</v>
      </c>
      <c r="H170">
        <f t="shared" si="6"/>
        <v>5.0287610000000003</v>
      </c>
      <c r="I170">
        <f t="shared" si="6"/>
        <v>5.046048667</v>
      </c>
      <c r="J170">
        <f t="shared" si="6"/>
        <v>5.0703462859999995</v>
      </c>
      <c r="K170">
        <f t="shared" si="5"/>
        <v>5.0643060909999997</v>
      </c>
    </row>
    <row r="171" spans="1:11" x14ac:dyDescent="0.25">
      <c r="A171">
        <v>0.86250000000000004</v>
      </c>
      <c r="B171">
        <v>5.32403125</v>
      </c>
      <c r="C171">
        <v>5.7798354999999999</v>
      </c>
      <c r="D171">
        <v>5.9914744290000002</v>
      </c>
      <c r="E171">
        <v>6.4051805450000003</v>
      </c>
      <c r="G171">
        <v>0.86250000000000004</v>
      </c>
      <c r="H171">
        <f t="shared" si="6"/>
        <v>5.0180226250000004</v>
      </c>
      <c r="I171">
        <f t="shared" si="6"/>
        <v>5.037636</v>
      </c>
      <c r="J171">
        <f t="shared" si="6"/>
        <v>5.0711742859999998</v>
      </c>
      <c r="K171">
        <f t="shared" si="5"/>
        <v>5.0671625450000004</v>
      </c>
    </row>
    <row r="172" spans="1:11" x14ac:dyDescent="0.25">
      <c r="A172">
        <v>0.86750000000000005</v>
      </c>
      <c r="B172">
        <v>5.3200526249999998</v>
      </c>
      <c r="C172">
        <v>5.774368333</v>
      </c>
      <c r="D172">
        <v>5.9872811429999997</v>
      </c>
      <c r="E172">
        <v>6.4037191819999997</v>
      </c>
      <c r="G172">
        <v>0.86750000000000005</v>
      </c>
      <c r="H172">
        <f t="shared" si="6"/>
        <v>5.0140440000000002</v>
      </c>
      <c r="I172">
        <f t="shared" si="6"/>
        <v>5.0321688330000001</v>
      </c>
      <c r="J172">
        <f t="shared" si="6"/>
        <v>5.0669809999999993</v>
      </c>
      <c r="K172">
        <f t="shared" si="5"/>
        <v>5.0657011819999997</v>
      </c>
    </row>
    <row r="173" spans="1:11" x14ac:dyDescent="0.25">
      <c r="A173">
        <v>0.87250000000000005</v>
      </c>
      <c r="B173">
        <v>5.3211691249999999</v>
      </c>
      <c r="C173">
        <v>5.7754820000000002</v>
      </c>
      <c r="D173">
        <v>5.986223571</v>
      </c>
      <c r="E173">
        <v>6.4145546360000001</v>
      </c>
      <c r="G173">
        <v>0.87250000000000005</v>
      </c>
      <c r="H173">
        <f t="shared" si="6"/>
        <v>5.0151605000000004</v>
      </c>
      <c r="I173">
        <f t="shared" si="6"/>
        <v>5.0332825000000003</v>
      </c>
      <c r="J173">
        <f t="shared" si="6"/>
        <v>5.0659234279999996</v>
      </c>
      <c r="K173">
        <f t="shared" si="5"/>
        <v>5.0765366360000002</v>
      </c>
    </row>
    <row r="174" spans="1:11" x14ac:dyDescent="0.25">
      <c r="A174">
        <v>0.87749999999999995</v>
      </c>
      <c r="B174">
        <v>5.3289943749999997</v>
      </c>
      <c r="C174">
        <v>5.7884373330000001</v>
      </c>
      <c r="D174">
        <v>5.9898402859999997</v>
      </c>
      <c r="E174">
        <v>6.402327455</v>
      </c>
      <c r="G174">
        <v>0.87749999999999995</v>
      </c>
      <c r="H174">
        <f t="shared" si="6"/>
        <v>5.0229857500000001</v>
      </c>
      <c r="I174">
        <f t="shared" si="6"/>
        <v>5.0462378330000002</v>
      </c>
      <c r="J174">
        <f t="shared" si="6"/>
        <v>5.0695401429999993</v>
      </c>
      <c r="K174">
        <f t="shared" si="5"/>
        <v>5.0643094550000001</v>
      </c>
    </row>
    <row r="175" spans="1:11" x14ac:dyDescent="0.25">
      <c r="A175">
        <v>0.88249999999999995</v>
      </c>
      <c r="B175">
        <v>5.3216609999999998</v>
      </c>
      <c r="C175">
        <v>5.7925488329999997</v>
      </c>
      <c r="D175">
        <v>5.9845245709999997</v>
      </c>
      <c r="E175">
        <v>6.4136835449999996</v>
      </c>
      <c r="G175">
        <v>0.88249999999999995</v>
      </c>
      <c r="H175">
        <f t="shared" si="6"/>
        <v>5.0156523750000002</v>
      </c>
      <c r="I175">
        <f t="shared" si="6"/>
        <v>5.0503493329999998</v>
      </c>
      <c r="J175">
        <f t="shared" si="6"/>
        <v>5.0642244279999993</v>
      </c>
      <c r="K175">
        <f t="shared" si="5"/>
        <v>5.0756655449999997</v>
      </c>
    </row>
    <row r="176" spans="1:11" x14ac:dyDescent="0.25">
      <c r="A176">
        <v>0.88749999999999996</v>
      </c>
      <c r="B176">
        <v>5.3259211249999998</v>
      </c>
      <c r="C176">
        <v>5.7799291669999997</v>
      </c>
      <c r="D176">
        <v>5.999305143</v>
      </c>
      <c r="E176">
        <v>6.4181647269999997</v>
      </c>
      <c r="G176">
        <v>0.88749999999999996</v>
      </c>
      <c r="H176">
        <f t="shared" si="6"/>
        <v>5.0199125000000002</v>
      </c>
      <c r="I176">
        <f t="shared" si="6"/>
        <v>5.0377296669999998</v>
      </c>
      <c r="J176">
        <f t="shared" si="6"/>
        <v>5.0790049999999995</v>
      </c>
      <c r="K176">
        <f t="shared" si="5"/>
        <v>5.0801467269999998</v>
      </c>
    </row>
    <row r="177" spans="1:11" x14ac:dyDescent="0.25">
      <c r="A177">
        <v>0.89249999999999996</v>
      </c>
      <c r="B177">
        <v>5.3236283750000002</v>
      </c>
      <c r="C177">
        <v>5.7947008330000003</v>
      </c>
      <c r="D177">
        <v>5.9945839999999997</v>
      </c>
      <c r="E177">
        <v>6.4102465449999997</v>
      </c>
      <c r="G177">
        <v>0.89249999999999996</v>
      </c>
      <c r="H177">
        <f t="shared" si="6"/>
        <v>5.0176197500000006</v>
      </c>
      <c r="I177">
        <f t="shared" si="6"/>
        <v>5.0525013330000004</v>
      </c>
      <c r="J177">
        <f t="shared" si="6"/>
        <v>5.0742838569999993</v>
      </c>
      <c r="K177">
        <f t="shared" si="5"/>
        <v>5.0722285449999998</v>
      </c>
    </row>
    <row r="178" spans="1:11" x14ac:dyDescent="0.25">
      <c r="A178">
        <v>0.89749999999999996</v>
      </c>
      <c r="B178">
        <v>5.3258213750000003</v>
      </c>
      <c r="C178">
        <v>5.7873770000000002</v>
      </c>
      <c r="D178">
        <v>5.9881967139999999</v>
      </c>
      <c r="E178">
        <v>6.406835364</v>
      </c>
      <c r="G178">
        <v>0.89749999999999996</v>
      </c>
      <c r="H178">
        <f t="shared" si="6"/>
        <v>5.0198127500000007</v>
      </c>
      <c r="I178">
        <f t="shared" si="6"/>
        <v>5.0451775000000003</v>
      </c>
      <c r="J178">
        <f t="shared" si="6"/>
        <v>5.0678965709999995</v>
      </c>
      <c r="K178">
        <f t="shared" si="5"/>
        <v>5.068817364</v>
      </c>
    </row>
    <row r="179" spans="1:11" x14ac:dyDescent="0.25">
      <c r="A179">
        <v>0.90249999999999997</v>
      </c>
      <c r="B179">
        <v>5.3267173750000003</v>
      </c>
      <c r="C179">
        <v>5.7892066670000002</v>
      </c>
      <c r="D179">
        <v>5.9931450000000002</v>
      </c>
      <c r="E179">
        <v>6.4048714550000003</v>
      </c>
      <c r="G179">
        <v>0.90249999999999997</v>
      </c>
      <c r="H179">
        <f t="shared" si="6"/>
        <v>5.0207087500000007</v>
      </c>
      <c r="I179">
        <f t="shared" si="6"/>
        <v>5.0470071670000003</v>
      </c>
      <c r="J179">
        <f t="shared" si="6"/>
        <v>5.0728448569999998</v>
      </c>
      <c r="K179">
        <f t="shared" si="5"/>
        <v>5.0668534550000004</v>
      </c>
    </row>
    <row r="180" spans="1:11" x14ac:dyDescent="0.25">
      <c r="A180">
        <v>0.90749999999999997</v>
      </c>
      <c r="B180">
        <v>5.3277911250000001</v>
      </c>
      <c r="C180">
        <v>5.7844561670000001</v>
      </c>
      <c r="D180">
        <v>5.9829962859999997</v>
      </c>
      <c r="E180">
        <v>6.4196030000000004</v>
      </c>
      <c r="G180">
        <v>0.90749999999999997</v>
      </c>
      <c r="H180">
        <f t="shared" si="6"/>
        <v>5.0217825000000005</v>
      </c>
      <c r="I180">
        <f t="shared" si="6"/>
        <v>5.0422566670000002</v>
      </c>
      <c r="J180">
        <f t="shared" si="6"/>
        <v>5.0626961429999993</v>
      </c>
      <c r="K180">
        <f t="shared" si="5"/>
        <v>5.0815850000000005</v>
      </c>
    </row>
    <row r="181" spans="1:11" x14ac:dyDescent="0.25">
      <c r="A181">
        <v>0.91249999999999998</v>
      </c>
      <c r="B181">
        <v>5.3282280000000002</v>
      </c>
      <c r="C181">
        <v>5.7866415</v>
      </c>
      <c r="D181">
        <v>5.9922088569999996</v>
      </c>
      <c r="E181">
        <v>6.4053066359999997</v>
      </c>
      <c r="G181">
        <v>0.91249999999999998</v>
      </c>
      <c r="H181">
        <f t="shared" si="6"/>
        <v>5.0222193750000006</v>
      </c>
      <c r="I181">
        <f t="shared" si="6"/>
        <v>5.0444420000000001</v>
      </c>
      <c r="J181">
        <f t="shared" si="6"/>
        <v>5.0719087139999992</v>
      </c>
      <c r="K181">
        <f t="shared" si="5"/>
        <v>5.0672886359999998</v>
      </c>
    </row>
    <row r="182" spans="1:11" x14ac:dyDescent="0.25">
      <c r="A182">
        <v>0.91749999999999998</v>
      </c>
      <c r="B182">
        <v>5.3237907499999997</v>
      </c>
      <c r="C182">
        <v>5.7821031669999998</v>
      </c>
      <c r="D182">
        <v>5.9945144289999996</v>
      </c>
      <c r="E182">
        <v>6.4142097270000002</v>
      </c>
      <c r="G182">
        <v>0.91749999999999998</v>
      </c>
      <c r="H182">
        <f t="shared" si="6"/>
        <v>5.0177821250000001</v>
      </c>
      <c r="I182">
        <f t="shared" si="6"/>
        <v>5.0399036669999999</v>
      </c>
      <c r="J182">
        <f t="shared" si="6"/>
        <v>5.0742142859999992</v>
      </c>
      <c r="K182">
        <f t="shared" si="5"/>
        <v>5.0761917270000003</v>
      </c>
    </row>
    <row r="183" spans="1:11" x14ac:dyDescent="0.25">
      <c r="A183">
        <v>0.92249999999999999</v>
      </c>
      <c r="B183">
        <v>5.3322060000000002</v>
      </c>
      <c r="C183">
        <v>5.7830121669999999</v>
      </c>
      <c r="D183">
        <v>6.011122286</v>
      </c>
      <c r="E183">
        <v>6.4171569999999996</v>
      </c>
      <c r="G183">
        <v>0.92249999999999999</v>
      </c>
      <c r="H183">
        <f t="shared" si="6"/>
        <v>5.0261973750000006</v>
      </c>
      <c r="I183">
        <f t="shared" si="6"/>
        <v>5.040812667</v>
      </c>
      <c r="J183">
        <f t="shared" si="6"/>
        <v>5.0908221429999996</v>
      </c>
      <c r="K183">
        <f t="shared" si="5"/>
        <v>5.0791389999999996</v>
      </c>
    </row>
    <row r="184" spans="1:11" x14ac:dyDescent="0.25">
      <c r="A184">
        <v>0.92749999999999999</v>
      </c>
      <c r="B184">
        <v>5.3287595000000003</v>
      </c>
      <c r="C184">
        <v>5.7859670000000003</v>
      </c>
      <c r="D184">
        <v>5.9945238569999999</v>
      </c>
      <c r="E184">
        <v>6.4180985450000003</v>
      </c>
      <c r="G184">
        <v>0.92749999999999999</v>
      </c>
      <c r="H184">
        <f t="shared" si="6"/>
        <v>5.0227508750000007</v>
      </c>
      <c r="I184">
        <f t="shared" si="6"/>
        <v>5.0437675000000004</v>
      </c>
      <c r="J184">
        <f t="shared" si="6"/>
        <v>5.0742237139999995</v>
      </c>
      <c r="K184">
        <f t="shared" si="5"/>
        <v>5.0800805450000004</v>
      </c>
    </row>
    <row r="185" spans="1:11" x14ac:dyDescent="0.25">
      <c r="A185">
        <v>0.9325</v>
      </c>
      <c r="B185">
        <v>5.3217675</v>
      </c>
      <c r="C185">
        <v>5.7857050000000001</v>
      </c>
      <c r="D185">
        <v>5.9910735710000003</v>
      </c>
      <c r="E185">
        <v>6.4108142729999997</v>
      </c>
      <c r="G185">
        <v>0.9325</v>
      </c>
      <c r="H185">
        <f t="shared" si="6"/>
        <v>5.0157588750000004</v>
      </c>
      <c r="I185">
        <f t="shared" si="6"/>
        <v>5.0435055000000002</v>
      </c>
      <c r="J185">
        <f t="shared" si="6"/>
        <v>5.0707734279999999</v>
      </c>
      <c r="K185">
        <f t="shared" si="5"/>
        <v>5.0727962729999998</v>
      </c>
    </row>
    <row r="186" spans="1:11" x14ac:dyDescent="0.25">
      <c r="A186">
        <v>0.9375</v>
      </c>
      <c r="B186">
        <v>5.3242516249999996</v>
      </c>
      <c r="C186">
        <v>5.7882756669999997</v>
      </c>
      <c r="D186">
        <v>5.9978621429999999</v>
      </c>
      <c r="E186">
        <v>6.4150076360000003</v>
      </c>
      <c r="G186">
        <v>0.9375</v>
      </c>
      <c r="H186">
        <f t="shared" si="6"/>
        <v>5.018243</v>
      </c>
      <c r="I186">
        <f t="shared" si="6"/>
        <v>5.0460761669999998</v>
      </c>
      <c r="J186">
        <f t="shared" si="6"/>
        <v>5.0775619999999995</v>
      </c>
      <c r="K186">
        <f t="shared" si="5"/>
        <v>5.0769896360000004</v>
      </c>
    </row>
    <row r="187" spans="1:11" x14ac:dyDescent="0.25">
      <c r="A187">
        <v>0.9425</v>
      </c>
      <c r="B187">
        <v>5.3227213750000004</v>
      </c>
      <c r="C187">
        <v>5.7883086669999999</v>
      </c>
      <c r="D187">
        <v>5.9922792859999996</v>
      </c>
      <c r="E187">
        <v>6.4096869090000004</v>
      </c>
      <c r="G187">
        <v>0.9425</v>
      </c>
      <c r="H187">
        <f t="shared" si="6"/>
        <v>5.0167127500000008</v>
      </c>
      <c r="I187">
        <f t="shared" si="6"/>
        <v>5.046109167</v>
      </c>
      <c r="J187">
        <f t="shared" si="6"/>
        <v>5.0719791429999992</v>
      </c>
      <c r="K187">
        <f t="shared" si="5"/>
        <v>5.0716689090000004</v>
      </c>
    </row>
    <row r="188" spans="1:11" x14ac:dyDescent="0.25">
      <c r="A188">
        <v>0.94750000000000001</v>
      </c>
      <c r="B188">
        <v>5.3293894999999996</v>
      </c>
      <c r="C188">
        <v>5.7841835000000001</v>
      </c>
      <c r="D188">
        <v>5.993652</v>
      </c>
      <c r="E188">
        <v>6.4130021819999996</v>
      </c>
      <c r="G188">
        <v>0.94750000000000001</v>
      </c>
      <c r="H188">
        <f t="shared" si="6"/>
        <v>5.023380875</v>
      </c>
      <c r="I188">
        <f t="shared" si="6"/>
        <v>5.0419840000000002</v>
      </c>
      <c r="J188">
        <f t="shared" si="6"/>
        <v>5.0733518569999996</v>
      </c>
      <c r="K188">
        <f t="shared" si="5"/>
        <v>5.0749841819999997</v>
      </c>
    </row>
    <row r="189" spans="1:11" x14ac:dyDescent="0.25">
      <c r="A189">
        <v>0.95250000000000001</v>
      </c>
      <c r="B189">
        <v>5.33191375</v>
      </c>
      <c r="C189">
        <v>5.788760667</v>
      </c>
      <c r="D189">
        <v>6.0028604290000001</v>
      </c>
      <c r="E189">
        <v>6.411483091</v>
      </c>
      <c r="G189">
        <v>0.95250000000000001</v>
      </c>
      <c r="H189">
        <f t="shared" si="6"/>
        <v>5.0259051250000004</v>
      </c>
      <c r="I189">
        <f t="shared" si="6"/>
        <v>5.0465611670000001</v>
      </c>
      <c r="J189">
        <f t="shared" si="6"/>
        <v>5.0825602859999996</v>
      </c>
      <c r="K189">
        <f t="shared" si="5"/>
        <v>5.0734650910000001</v>
      </c>
    </row>
    <row r="190" spans="1:11" x14ac:dyDescent="0.25">
      <c r="A190">
        <v>0.95750000000000002</v>
      </c>
      <c r="B190">
        <v>5.3331202500000003</v>
      </c>
      <c r="C190">
        <v>5.7902456669999998</v>
      </c>
      <c r="D190">
        <v>5.9963220000000002</v>
      </c>
      <c r="E190">
        <v>6.4124103640000003</v>
      </c>
      <c r="G190">
        <v>0.95750000000000002</v>
      </c>
      <c r="H190">
        <f t="shared" si="6"/>
        <v>5.0271116250000007</v>
      </c>
      <c r="I190">
        <f t="shared" si="6"/>
        <v>5.0480461669999999</v>
      </c>
      <c r="J190">
        <f t="shared" si="6"/>
        <v>5.0760218569999997</v>
      </c>
      <c r="K190">
        <f t="shared" si="5"/>
        <v>5.0743923640000004</v>
      </c>
    </row>
    <row r="191" spans="1:11" x14ac:dyDescent="0.25">
      <c r="A191">
        <v>0.96250000000000002</v>
      </c>
      <c r="B191">
        <v>5.3275326249999999</v>
      </c>
      <c r="C191">
        <v>5.7990921670000004</v>
      </c>
      <c r="D191">
        <v>5.995449571</v>
      </c>
      <c r="E191">
        <v>6.4156169089999997</v>
      </c>
      <c r="G191">
        <v>0.96250000000000002</v>
      </c>
      <c r="H191">
        <f t="shared" si="6"/>
        <v>5.0215240000000003</v>
      </c>
      <c r="I191">
        <f t="shared" si="6"/>
        <v>5.0568926670000005</v>
      </c>
      <c r="J191">
        <f t="shared" si="6"/>
        <v>5.0751494279999996</v>
      </c>
      <c r="K191">
        <f t="shared" si="5"/>
        <v>5.0775989089999998</v>
      </c>
    </row>
    <row r="192" spans="1:11" x14ac:dyDescent="0.25">
      <c r="A192">
        <v>0.96750000000000003</v>
      </c>
      <c r="B192">
        <v>5.3342143750000002</v>
      </c>
      <c r="C192">
        <v>5.7967423330000001</v>
      </c>
      <c r="D192">
        <v>5.9830738569999999</v>
      </c>
      <c r="E192">
        <v>6.4133110909999997</v>
      </c>
      <c r="G192">
        <v>0.96750000000000003</v>
      </c>
      <c r="H192">
        <f t="shared" si="6"/>
        <v>5.0282057500000006</v>
      </c>
      <c r="I192">
        <f t="shared" si="6"/>
        <v>5.0545428330000002</v>
      </c>
      <c r="J192">
        <f t="shared" si="6"/>
        <v>5.0627737139999995</v>
      </c>
      <c r="K192">
        <f t="shared" si="5"/>
        <v>5.0752930909999998</v>
      </c>
    </row>
    <row r="193" spans="1:11" x14ac:dyDescent="0.25">
      <c r="A193">
        <v>0.97250000000000003</v>
      </c>
      <c r="B193">
        <v>5.3224936249999999</v>
      </c>
      <c r="C193">
        <v>5.7834741669999996</v>
      </c>
      <c r="D193">
        <v>5.9905775710000002</v>
      </c>
      <c r="E193">
        <v>6.4135340000000003</v>
      </c>
      <c r="G193">
        <v>0.97250000000000003</v>
      </c>
      <c r="H193">
        <f t="shared" si="6"/>
        <v>5.0164850000000003</v>
      </c>
      <c r="I193">
        <f t="shared" si="6"/>
        <v>5.0412746669999997</v>
      </c>
      <c r="J193">
        <f t="shared" si="6"/>
        <v>5.0702774279999998</v>
      </c>
      <c r="K193">
        <f t="shared" si="5"/>
        <v>5.0755160000000004</v>
      </c>
    </row>
    <row r="194" spans="1:11" x14ac:dyDescent="0.25">
      <c r="A194">
        <v>0.97750000000000004</v>
      </c>
      <c r="B194">
        <v>5.3358935000000001</v>
      </c>
      <c r="C194">
        <v>5.7912344999999998</v>
      </c>
      <c r="D194">
        <v>5.9962821430000002</v>
      </c>
      <c r="E194">
        <v>6.412226091</v>
      </c>
      <c r="G194">
        <v>0.97750000000000004</v>
      </c>
      <c r="H194">
        <f t="shared" si="6"/>
        <v>5.0298848750000005</v>
      </c>
      <c r="I194">
        <f t="shared" si="6"/>
        <v>5.0490349999999999</v>
      </c>
      <c r="J194">
        <f t="shared" si="6"/>
        <v>5.0759819999999998</v>
      </c>
      <c r="K194">
        <f t="shared" si="5"/>
        <v>5.074208091</v>
      </c>
    </row>
    <row r="195" spans="1:11" x14ac:dyDescent="0.25">
      <c r="A195">
        <v>0.98250000000000004</v>
      </c>
      <c r="B195">
        <v>5.3244387499999997</v>
      </c>
      <c r="C195">
        <v>5.8025169999999999</v>
      </c>
      <c r="D195">
        <v>5.9966725710000004</v>
      </c>
      <c r="E195">
        <v>6.4118610909999996</v>
      </c>
      <c r="G195">
        <v>0.98250000000000004</v>
      </c>
      <c r="H195">
        <f t="shared" si="6"/>
        <v>5.0184301250000001</v>
      </c>
      <c r="I195">
        <f t="shared" si="6"/>
        <v>5.0603175</v>
      </c>
      <c r="J195">
        <f t="shared" si="6"/>
        <v>5.076372428</v>
      </c>
      <c r="K195">
        <f t="shared" si="6"/>
        <v>5.0738430909999996</v>
      </c>
    </row>
    <row r="196" spans="1:11" x14ac:dyDescent="0.25">
      <c r="A196">
        <v>0.98750000000000004</v>
      </c>
      <c r="B196">
        <v>5.3328792500000004</v>
      </c>
      <c r="C196">
        <v>5.7917266669999998</v>
      </c>
      <c r="D196">
        <v>5.9998094289999999</v>
      </c>
      <c r="E196">
        <v>6.4039226359999999</v>
      </c>
      <c r="G196">
        <v>0.98750000000000004</v>
      </c>
      <c r="H196">
        <f t="shared" ref="H196:K259" si="7">B196+H$1</f>
        <v>5.0268706250000008</v>
      </c>
      <c r="I196">
        <f t="shared" si="7"/>
        <v>5.0495271669999999</v>
      </c>
      <c r="J196">
        <f t="shared" si="7"/>
        <v>5.0795092859999995</v>
      </c>
      <c r="K196">
        <f t="shared" si="7"/>
        <v>5.065904636</v>
      </c>
    </row>
    <row r="197" spans="1:11" x14ac:dyDescent="0.25">
      <c r="A197">
        <v>0.99250000000000005</v>
      </c>
      <c r="B197">
        <v>5.3191800000000002</v>
      </c>
      <c r="C197">
        <v>5.7892381669999997</v>
      </c>
      <c r="D197">
        <v>6.0004142859999998</v>
      </c>
      <c r="E197">
        <v>6.4160969090000002</v>
      </c>
      <c r="G197">
        <v>0.99250000000000005</v>
      </c>
      <c r="H197">
        <f t="shared" si="7"/>
        <v>5.0131713750000007</v>
      </c>
      <c r="I197">
        <f t="shared" si="7"/>
        <v>5.0470386669999998</v>
      </c>
      <c r="J197">
        <f t="shared" si="7"/>
        <v>5.0801141429999994</v>
      </c>
      <c r="K197">
        <f t="shared" si="7"/>
        <v>5.0780789090000003</v>
      </c>
    </row>
    <row r="198" spans="1:11" x14ac:dyDescent="0.25">
      <c r="A198">
        <v>0.99750000000000005</v>
      </c>
      <c r="B198">
        <v>5.3215552500000003</v>
      </c>
      <c r="C198">
        <v>5.7950046669999997</v>
      </c>
      <c r="D198">
        <v>5.9933628570000002</v>
      </c>
      <c r="E198">
        <v>6.4309193640000002</v>
      </c>
      <c r="G198">
        <v>0.99750000000000005</v>
      </c>
      <c r="H198">
        <f t="shared" si="7"/>
        <v>5.0155466250000007</v>
      </c>
      <c r="I198">
        <f t="shared" si="7"/>
        <v>5.0528051669999998</v>
      </c>
      <c r="J198">
        <f t="shared" si="7"/>
        <v>5.0730627139999998</v>
      </c>
      <c r="K198">
        <f t="shared" si="7"/>
        <v>5.0929013640000003</v>
      </c>
    </row>
    <row r="199" spans="1:11" x14ac:dyDescent="0.25">
      <c r="A199">
        <v>1.0024999999999999</v>
      </c>
      <c r="B199">
        <v>5.3281415000000001</v>
      </c>
      <c r="C199">
        <v>5.7962300000000004</v>
      </c>
      <c r="D199">
        <v>6.0024699999999998</v>
      </c>
      <c r="E199">
        <v>6.4177807270000002</v>
      </c>
      <c r="G199">
        <v>1.0024999999999999</v>
      </c>
      <c r="H199">
        <f t="shared" si="7"/>
        <v>5.0221328750000005</v>
      </c>
      <c r="I199">
        <f t="shared" si="7"/>
        <v>5.0540305000000005</v>
      </c>
      <c r="J199">
        <f t="shared" si="7"/>
        <v>5.0821698569999993</v>
      </c>
      <c r="K199">
        <f t="shared" si="7"/>
        <v>5.0797627270000003</v>
      </c>
    </row>
    <row r="200" spans="1:11" x14ac:dyDescent="0.25">
      <c r="A200">
        <v>1.0075000000000001</v>
      </c>
      <c r="B200">
        <v>5.3192291249999997</v>
      </c>
      <c r="C200">
        <v>5.7908581669999997</v>
      </c>
      <c r="D200">
        <v>5.979529286</v>
      </c>
      <c r="E200">
        <v>6.4213122729999998</v>
      </c>
      <c r="G200">
        <v>1.0075000000000001</v>
      </c>
      <c r="H200">
        <f t="shared" si="7"/>
        <v>5.0132205000000001</v>
      </c>
      <c r="I200">
        <f t="shared" si="7"/>
        <v>5.0486586669999998</v>
      </c>
      <c r="J200">
        <f t="shared" si="7"/>
        <v>5.0592291429999996</v>
      </c>
      <c r="K200">
        <f t="shared" si="7"/>
        <v>5.0832942729999999</v>
      </c>
    </row>
    <row r="201" spans="1:11" x14ac:dyDescent="0.25">
      <c r="A201">
        <v>1.0125</v>
      </c>
      <c r="B201">
        <v>5.3219318749999998</v>
      </c>
      <c r="C201">
        <v>5.7953834999999998</v>
      </c>
      <c r="D201">
        <v>5.9872027140000004</v>
      </c>
      <c r="E201">
        <v>6.4181744549999999</v>
      </c>
      <c r="G201">
        <v>1.0125</v>
      </c>
      <c r="H201">
        <f t="shared" si="7"/>
        <v>5.0159232500000002</v>
      </c>
      <c r="I201">
        <f t="shared" si="7"/>
        <v>5.0531839999999999</v>
      </c>
      <c r="J201">
        <f t="shared" si="7"/>
        <v>5.066902571</v>
      </c>
      <c r="K201">
        <f t="shared" si="7"/>
        <v>5.080156455</v>
      </c>
    </row>
    <row r="202" spans="1:11" x14ac:dyDescent="0.25">
      <c r="A202">
        <v>1.0175000000000001</v>
      </c>
      <c r="B202">
        <v>5.3360331250000002</v>
      </c>
      <c r="C202">
        <v>5.7889696669999999</v>
      </c>
      <c r="D202">
        <v>5.9907838570000003</v>
      </c>
      <c r="E202">
        <v>6.4133009999999997</v>
      </c>
      <c r="G202">
        <v>1.0175000000000001</v>
      </c>
      <c r="H202">
        <f t="shared" si="7"/>
        <v>5.0300245000000006</v>
      </c>
      <c r="I202">
        <f t="shared" si="7"/>
        <v>5.046770167</v>
      </c>
      <c r="J202">
        <f t="shared" si="7"/>
        <v>5.0704837139999999</v>
      </c>
      <c r="K202">
        <f t="shared" si="7"/>
        <v>5.0752829999999998</v>
      </c>
    </row>
    <row r="203" spans="1:11" x14ac:dyDescent="0.25">
      <c r="A203">
        <v>1.0225</v>
      </c>
      <c r="B203">
        <v>5.3237924999999997</v>
      </c>
      <c r="C203">
        <v>5.7924199999999999</v>
      </c>
      <c r="D203">
        <v>6.0007817140000004</v>
      </c>
      <c r="E203">
        <v>6.4180259089999998</v>
      </c>
      <c r="G203">
        <v>1.0225</v>
      </c>
      <c r="H203">
        <f t="shared" si="7"/>
        <v>5.0177838750000001</v>
      </c>
      <c r="I203">
        <f t="shared" si="7"/>
        <v>5.0502205</v>
      </c>
      <c r="J203">
        <f t="shared" si="7"/>
        <v>5.080481571</v>
      </c>
      <c r="K203">
        <f t="shared" si="7"/>
        <v>5.0800079089999999</v>
      </c>
    </row>
    <row r="204" spans="1:11" x14ac:dyDescent="0.25">
      <c r="A204">
        <v>1.0275000000000001</v>
      </c>
      <c r="B204">
        <v>5.3291422500000003</v>
      </c>
      <c r="C204">
        <v>5.7971283329999999</v>
      </c>
      <c r="D204">
        <v>5.9880382860000001</v>
      </c>
      <c r="E204">
        <v>6.4160800910000004</v>
      </c>
      <c r="G204">
        <v>1.0275000000000001</v>
      </c>
      <c r="H204">
        <f t="shared" si="7"/>
        <v>5.0231336250000007</v>
      </c>
      <c r="I204">
        <f t="shared" si="7"/>
        <v>5.054928833</v>
      </c>
      <c r="J204">
        <f t="shared" si="7"/>
        <v>5.0677381429999997</v>
      </c>
      <c r="K204">
        <f t="shared" si="7"/>
        <v>5.0780620910000005</v>
      </c>
    </row>
    <row r="205" spans="1:11" x14ac:dyDescent="0.25">
      <c r="A205">
        <v>1.0325</v>
      </c>
      <c r="B205">
        <v>5.3259676249999997</v>
      </c>
      <c r="C205">
        <v>5.7939448330000003</v>
      </c>
      <c r="D205">
        <v>5.9862909999999996</v>
      </c>
      <c r="E205">
        <v>6.4135759090000004</v>
      </c>
      <c r="G205">
        <v>1.0325</v>
      </c>
      <c r="H205">
        <f t="shared" si="7"/>
        <v>5.0199590000000001</v>
      </c>
      <c r="I205">
        <f t="shared" si="7"/>
        <v>5.0517453330000004</v>
      </c>
      <c r="J205">
        <f t="shared" si="7"/>
        <v>5.0659908569999992</v>
      </c>
      <c r="K205">
        <f t="shared" si="7"/>
        <v>5.0755579090000005</v>
      </c>
    </row>
    <row r="206" spans="1:11" x14ac:dyDescent="0.25">
      <c r="A206">
        <v>1.0375000000000001</v>
      </c>
      <c r="B206">
        <v>5.3260197500000004</v>
      </c>
      <c r="C206">
        <v>5.7830915000000003</v>
      </c>
      <c r="D206">
        <v>6.0035692860000003</v>
      </c>
      <c r="E206">
        <v>6.4176232730000002</v>
      </c>
      <c r="G206">
        <v>1.0375000000000001</v>
      </c>
      <c r="H206">
        <f t="shared" si="7"/>
        <v>5.0200111250000008</v>
      </c>
      <c r="I206">
        <f t="shared" si="7"/>
        <v>5.0408920000000004</v>
      </c>
      <c r="J206">
        <f t="shared" si="7"/>
        <v>5.0832691429999999</v>
      </c>
      <c r="K206">
        <f t="shared" si="7"/>
        <v>5.0796052730000003</v>
      </c>
    </row>
    <row r="207" spans="1:11" x14ac:dyDescent="0.25">
      <c r="A207">
        <v>1.0425</v>
      </c>
      <c r="B207">
        <v>5.3234807499999999</v>
      </c>
      <c r="C207">
        <v>5.7794885000000003</v>
      </c>
      <c r="D207">
        <v>5.9987098569999997</v>
      </c>
      <c r="E207">
        <v>6.4143570910000003</v>
      </c>
      <c r="G207">
        <v>1.0425</v>
      </c>
      <c r="H207">
        <f t="shared" si="7"/>
        <v>5.0174721250000003</v>
      </c>
      <c r="I207">
        <f t="shared" si="7"/>
        <v>5.0372890000000003</v>
      </c>
      <c r="J207">
        <f t="shared" si="7"/>
        <v>5.0784097139999993</v>
      </c>
      <c r="K207">
        <f t="shared" si="7"/>
        <v>5.0763390910000004</v>
      </c>
    </row>
    <row r="208" spans="1:11" x14ac:dyDescent="0.25">
      <c r="A208">
        <v>1.0475000000000001</v>
      </c>
      <c r="B208">
        <v>5.3236082500000004</v>
      </c>
      <c r="C208">
        <v>5.7835416669999997</v>
      </c>
      <c r="D208">
        <v>5.9932247140000001</v>
      </c>
      <c r="E208">
        <v>6.4175125450000001</v>
      </c>
      <c r="G208">
        <v>1.0475000000000001</v>
      </c>
      <c r="H208">
        <f t="shared" si="7"/>
        <v>5.0175996250000008</v>
      </c>
      <c r="I208">
        <f t="shared" si="7"/>
        <v>5.0413421669999998</v>
      </c>
      <c r="J208">
        <f t="shared" si="7"/>
        <v>5.0729245709999997</v>
      </c>
      <c r="K208">
        <f t="shared" si="7"/>
        <v>5.0794945450000002</v>
      </c>
    </row>
    <row r="209" spans="1:11" x14ac:dyDescent="0.25">
      <c r="A209">
        <v>1.0525</v>
      </c>
      <c r="B209">
        <v>5.3227202499999997</v>
      </c>
      <c r="C209">
        <v>5.784147667</v>
      </c>
      <c r="D209">
        <v>5.9973708569999999</v>
      </c>
      <c r="E209">
        <v>6.4194360909999997</v>
      </c>
      <c r="G209">
        <v>1.0525</v>
      </c>
      <c r="H209">
        <f t="shared" si="7"/>
        <v>5.0167116250000001</v>
      </c>
      <c r="I209">
        <f t="shared" si="7"/>
        <v>5.0419481670000001</v>
      </c>
      <c r="J209">
        <f t="shared" si="7"/>
        <v>5.0770707139999995</v>
      </c>
      <c r="K209">
        <f t="shared" si="7"/>
        <v>5.0814180909999997</v>
      </c>
    </row>
    <row r="210" spans="1:11" x14ac:dyDescent="0.25">
      <c r="A210">
        <v>1.0575000000000001</v>
      </c>
      <c r="B210">
        <v>5.322178375</v>
      </c>
      <c r="C210">
        <v>5.7856918329999996</v>
      </c>
      <c r="D210">
        <v>6.0036072860000003</v>
      </c>
      <c r="E210">
        <v>6.4155410909999997</v>
      </c>
      <c r="G210">
        <v>1.0575000000000001</v>
      </c>
      <c r="H210">
        <f t="shared" si="7"/>
        <v>5.0161697500000004</v>
      </c>
      <c r="I210">
        <f t="shared" si="7"/>
        <v>5.0434923329999997</v>
      </c>
      <c r="J210">
        <f t="shared" si="7"/>
        <v>5.0833071429999999</v>
      </c>
      <c r="K210">
        <f t="shared" si="7"/>
        <v>5.0775230909999998</v>
      </c>
    </row>
    <row r="211" spans="1:11" x14ac:dyDescent="0.25">
      <c r="A211">
        <v>1.0625</v>
      </c>
      <c r="B211">
        <v>5.3316923750000003</v>
      </c>
      <c r="C211">
        <v>5.780671667</v>
      </c>
      <c r="D211">
        <v>5.9912744289999997</v>
      </c>
      <c r="E211">
        <v>6.4246408180000003</v>
      </c>
      <c r="G211">
        <v>1.0625</v>
      </c>
      <c r="H211">
        <f t="shared" si="7"/>
        <v>5.0256837500000007</v>
      </c>
      <c r="I211">
        <f t="shared" si="7"/>
        <v>5.0384721670000001</v>
      </c>
      <c r="J211">
        <f t="shared" si="7"/>
        <v>5.0709742859999993</v>
      </c>
      <c r="K211">
        <f t="shared" si="7"/>
        <v>5.0866228180000004</v>
      </c>
    </row>
    <row r="212" spans="1:11" x14ac:dyDescent="0.25">
      <c r="A212">
        <v>1.0674999999999999</v>
      </c>
      <c r="B212">
        <v>5.3225660000000001</v>
      </c>
      <c r="C212">
        <v>5.781799833</v>
      </c>
      <c r="D212">
        <v>5.9922067139999999</v>
      </c>
      <c r="E212">
        <v>6.4246109999999996</v>
      </c>
      <c r="G212">
        <v>1.0674999999999999</v>
      </c>
      <c r="H212">
        <f t="shared" si="7"/>
        <v>5.0165573750000005</v>
      </c>
      <c r="I212">
        <f t="shared" si="7"/>
        <v>5.0396003330000001</v>
      </c>
      <c r="J212">
        <f t="shared" si="7"/>
        <v>5.0719065709999995</v>
      </c>
      <c r="K212">
        <f t="shared" si="7"/>
        <v>5.0865929999999997</v>
      </c>
    </row>
    <row r="213" spans="1:11" x14ac:dyDescent="0.25">
      <c r="A213">
        <v>1.0725</v>
      </c>
      <c r="B213">
        <v>5.3192541249999996</v>
      </c>
      <c r="C213">
        <v>5.7864503330000003</v>
      </c>
      <c r="D213">
        <v>5.9931167140000001</v>
      </c>
      <c r="E213">
        <v>6.406795818</v>
      </c>
      <c r="G213">
        <v>1.0725</v>
      </c>
      <c r="H213">
        <f t="shared" si="7"/>
        <v>5.0132455</v>
      </c>
      <c r="I213">
        <f t="shared" si="7"/>
        <v>5.0442508330000004</v>
      </c>
      <c r="J213">
        <f t="shared" si="7"/>
        <v>5.0728165709999997</v>
      </c>
      <c r="K213">
        <f t="shared" si="7"/>
        <v>5.068777818</v>
      </c>
    </row>
    <row r="214" spans="1:11" x14ac:dyDescent="0.25">
      <c r="A214">
        <v>1.0774999999999999</v>
      </c>
      <c r="B214">
        <v>5.3231640000000002</v>
      </c>
      <c r="C214">
        <v>5.7801501670000004</v>
      </c>
      <c r="D214">
        <v>5.9901317140000003</v>
      </c>
      <c r="E214">
        <v>6.4178696359999998</v>
      </c>
      <c r="G214">
        <v>1.0774999999999999</v>
      </c>
      <c r="H214">
        <f t="shared" si="7"/>
        <v>5.0171553750000006</v>
      </c>
      <c r="I214">
        <f t="shared" si="7"/>
        <v>5.0379506670000005</v>
      </c>
      <c r="J214">
        <f t="shared" si="7"/>
        <v>5.0698315709999999</v>
      </c>
      <c r="K214">
        <f t="shared" si="7"/>
        <v>5.0798516359999999</v>
      </c>
    </row>
    <row r="215" spans="1:11" x14ac:dyDescent="0.25">
      <c r="A215">
        <v>1.0825</v>
      </c>
      <c r="B215">
        <v>5.3242171249999997</v>
      </c>
      <c r="C215">
        <v>5.7865545000000003</v>
      </c>
      <c r="D215">
        <v>5.9911362859999997</v>
      </c>
      <c r="E215">
        <v>6.4132091820000001</v>
      </c>
      <c r="G215">
        <v>1.0825</v>
      </c>
      <c r="H215">
        <f t="shared" si="7"/>
        <v>5.0182085000000001</v>
      </c>
      <c r="I215">
        <f t="shared" si="7"/>
        <v>5.0443550000000004</v>
      </c>
      <c r="J215">
        <f t="shared" si="7"/>
        <v>5.0708361429999993</v>
      </c>
      <c r="K215">
        <f t="shared" si="7"/>
        <v>5.0751911820000002</v>
      </c>
    </row>
    <row r="216" spans="1:11" x14ac:dyDescent="0.25">
      <c r="A216">
        <v>1.0874999999999999</v>
      </c>
      <c r="B216">
        <v>5.3309976250000002</v>
      </c>
      <c r="C216">
        <v>5.7870063329999999</v>
      </c>
      <c r="D216">
        <v>5.9981345709999996</v>
      </c>
      <c r="E216">
        <v>6.4225106360000002</v>
      </c>
      <c r="G216">
        <v>1.0874999999999999</v>
      </c>
      <c r="H216">
        <f t="shared" si="7"/>
        <v>5.0249890000000006</v>
      </c>
      <c r="I216">
        <f t="shared" si="7"/>
        <v>5.044806833</v>
      </c>
      <c r="J216">
        <f t="shared" si="7"/>
        <v>5.0778344279999992</v>
      </c>
      <c r="K216">
        <f t="shared" si="7"/>
        <v>5.0844926360000002</v>
      </c>
    </row>
    <row r="217" spans="1:11" x14ac:dyDescent="0.25">
      <c r="A217">
        <v>1.0925</v>
      </c>
      <c r="B217">
        <v>5.3306946249999996</v>
      </c>
      <c r="C217">
        <v>5.7844156670000002</v>
      </c>
      <c r="D217">
        <v>5.9968494290000001</v>
      </c>
      <c r="E217">
        <v>6.4206270910000001</v>
      </c>
      <c r="G217">
        <v>1.0925</v>
      </c>
      <c r="H217">
        <f t="shared" si="7"/>
        <v>5.024686</v>
      </c>
      <c r="I217">
        <f t="shared" si="7"/>
        <v>5.0422161670000003</v>
      </c>
      <c r="J217">
        <f t="shared" si="7"/>
        <v>5.0765492859999997</v>
      </c>
      <c r="K217">
        <f t="shared" si="7"/>
        <v>5.0826090910000001</v>
      </c>
    </row>
    <row r="218" spans="1:11" x14ac:dyDescent="0.25">
      <c r="A218">
        <v>1.0974999999999999</v>
      </c>
      <c r="B218">
        <v>5.3215139999999996</v>
      </c>
      <c r="C218">
        <v>5.7927520000000001</v>
      </c>
      <c r="D218">
        <v>5.9986818570000002</v>
      </c>
      <c r="E218">
        <v>6.417562727</v>
      </c>
      <c r="G218">
        <v>1.0974999999999999</v>
      </c>
      <c r="H218">
        <f t="shared" si="7"/>
        <v>5.015505375</v>
      </c>
      <c r="I218">
        <f t="shared" si="7"/>
        <v>5.0505525000000002</v>
      </c>
      <c r="J218">
        <f t="shared" si="7"/>
        <v>5.0783817139999998</v>
      </c>
      <c r="K218">
        <f t="shared" si="7"/>
        <v>5.079544727</v>
      </c>
    </row>
    <row r="219" spans="1:11" x14ac:dyDescent="0.25">
      <c r="A219">
        <v>1.1025</v>
      </c>
      <c r="B219">
        <v>5.3217422499999998</v>
      </c>
      <c r="C219">
        <v>5.7844053329999996</v>
      </c>
      <c r="D219">
        <v>5.994093286</v>
      </c>
      <c r="E219">
        <v>6.4096963640000002</v>
      </c>
      <c r="G219">
        <v>1.1025</v>
      </c>
      <c r="H219">
        <f t="shared" si="7"/>
        <v>5.0157336250000002</v>
      </c>
      <c r="I219">
        <f t="shared" si="7"/>
        <v>5.0422058329999997</v>
      </c>
      <c r="J219">
        <f t="shared" si="7"/>
        <v>5.0737931429999996</v>
      </c>
      <c r="K219">
        <f t="shared" si="7"/>
        <v>5.0716783640000003</v>
      </c>
    </row>
    <row r="220" spans="1:11" x14ac:dyDescent="0.25">
      <c r="A220">
        <v>1.1074999999999999</v>
      </c>
      <c r="B220">
        <v>5.3326007500000001</v>
      </c>
      <c r="C220">
        <v>5.7904368330000002</v>
      </c>
      <c r="D220">
        <v>5.9943294290000004</v>
      </c>
      <c r="E220">
        <v>6.4103508180000004</v>
      </c>
      <c r="G220">
        <v>1.1074999999999999</v>
      </c>
      <c r="H220">
        <f t="shared" si="7"/>
        <v>5.0265921250000005</v>
      </c>
      <c r="I220">
        <f t="shared" si="7"/>
        <v>5.0482373330000003</v>
      </c>
      <c r="J220">
        <f t="shared" si="7"/>
        <v>5.074029286</v>
      </c>
      <c r="K220">
        <f t="shared" si="7"/>
        <v>5.0723328180000005</v>
      </c>
    </row>
    <row r="221" spans="1:11" x14ac:dyDescent="0.25">
      <c r="A221">
        <v>1.1125</v>
      </c>
      <c r="B221">
        <v>5.3330013750000003</v>
      </c>
      <c r="C221">
        <v>5.7767251670000004</v>
      </c>
      <c r="D221">
        <v>5.9957622859999997</v>
      </c>
      <c r="E221">
        <v>6.4182609089999998</v>
      </c>
      <c r="G221">
        <v>1.1125</v>
      </c>
      <c r="H221">
        <f t="shared" si="7"/>
        <v>5.0269927500000007</v>
      </c>
      <c r="I221">
        <f t="shared" si="7"/>
        <v>5.0345256670000005</v>
      </c>
      <c r="J221">
        <f t="shared" si="7"/>
        <v>5.0754621429999993</v>
      </c>
      <c r="K221">
        <f t="shared" si="7"/>
        <v>5.0802429089999999</v>
      </c>
    </row>
    <row r="222" spans="1:11" x14ac:dyDescent="0.25">
      <c r="A222">
        <v>1.1174999999999999</v>
      </c>
      <c r="B222">
        <v>5.3247301250000003</v>
      </c>
      <c r="C222">
        <v>5.7744471669999999</v>
      </c>
      <c r="D222">
        <v>6.0051387140000001</v>
      </c>
      <c r="E222">
        <v>6.4224058179999997</v>
      </c>
      <c r="G222">
        <v>1.1174999999999999</v>
      </c>
      <c r="H222">
        <f t="shared" si="7"/>
        <v>5.0187215000000007</v>
      </c>
      <c r="I222">
        <f t="shared" si="7"/>
        <v>5.032247667</v>
      </c>
      <c r="J222">
        <f t="shared" si="7"/>
        <v>5.0848385709999997</v>
      </c>
      <c r="K222">
        <f t="shared" si="7"/>
        <v>5.0843878179999997</v>
      </c>
    </row>
    <row r="223" spans="1:11" x14ac:dyDescent="0.25">
      <c r="A223">
        <v>1.1225000000000001</v>
      </c>
      <c r="B223">
        <v>5.3297505000000003</v>
      </c>
      <c r="C223">
        <v>5.783985833</v>
      </c>
      <c r="D223">
        <v>5.9943665709999996</v>
      </c>
      <c r="E223">
        <v>6.4149180909999997</v>
      </c>
      <c r="G223">
        <v>1.1225000000000001</v>
      </c>
      <c r="H223">
        <f t="shared" si="7"/>
        <v>5.0237418750000007</v>
      </c>
      <c r="I223">
        <f t="shared" si="7"/>
        <v>5.0417863330000001</v>
      </c>
      <c r="J223">
        <f t="shared" si="7"/>
        <v>5.0740664279999992</v>
      </c>
      <c r="K223">
        <f t="shared" si="7"/>
        <v>5.0769000909999997</v>
      </c>
    </row>
    <row r="224" spans="1:11" x14ac:dyDescent="0.25">
      <c r="A224">
        <v>1.1274999999999999</v>
      </c>
      <c r="B224">
        <v>5.3246277500000003</v>
      </c>
      <c r="C224">
        <v>5.7899721670000002</v>
      </c>
      <c r="D224">
        <v>5.9953944290000001</v>
      </c>
      <c r="E224">
        <v>6.419432273</v>
      </c>
      <c r="G224">
        <v>1.1274999999999999</v>
      </c>
      <c r="H224">
        <f t="shared" si="7"/>
        <v>5.0186191250000007</v>
      </c>
      <c r="I224">
        <f t="shared" si="7"/>
        <v>5.0477726670000003</v>
      </c>
      <c r="J224">
        <f t="shared" si="7"/>
        <v>5.0750942859999997</v>
      </c>
      <c r="K224">
        <f t="shared" si="7"/>
        <v>5.081414273</v>
      </c>
    </row>
    <row r="225" spans="1:11" x14ac:dyDescent="0.25">
      <c r="A225">
        <v>1.1325000000000001</v>
      </c>
      <c r="B225">
        <v>5.3217413750000002</v>
      </c>
      <c r="C225">
        <v>5.7925374999999999</v>
      </c>
      <c r="D225">
        <v>6.0031185709999999</v>
      </c>
      <c r="E225">
        <v>6.4151141819999999</v>
      </c>
      <c r="G225">
        <v>1.1325000000000001</v>
      </c>
      <c r="H225">
        <f t="shared" si="7"/>
        <v>5.0157327500000006</v>
      </c>
      <c r="I225">
        <f t="shared" si="7"/>
        <v>5.050338</v>
      </c>
      <c r="J225">
        <f t="shared" si="7"/>
        <v>5.0828184279999995</v>
      </c>
      <c r="K225">
        <f t="shared" si="7"/>
        <v>5.077096182</v>
      </c>
    </row>
    <row r="226" spans="1:11" x14ac:dyDescent="0.25">
      <c r="A226">
        <v>1.1375</v>
      </c>
      <c r="B226">
        <v>5.321733375</v>
      </c>
      <c r="C226">
        <v>5.782511833</v>
      </c>
      <c r="D226">
        <v>5.9950845709999996</v>
      </c>
      <c r="E226">
        <v>6.4224390910000002</v>
      </c>
      <c r="G226">
        <v>1.1375</v>
      </c>
      <c r="H226">
        <f t="shared" si="7"/>
        <v>5.0157247500000004</v>
      </c>
      <c r="I226">
        <f t="shared" si="7"/>
        <v>5.0403123330000001</v>
      </c>
      <c r="J226">
        <f t="shared" si="7"/>
        <v>5.0747844279999992</v>
      </c>
      <c r="K226">
        <f t="shared" si="7"/>
        <v>5.0844210910000003</v>
      </c>
    </row>
    <row r="227" spans="1:11" x14ac:dyDescent="0.25">
      <c r="A227">
        <v>1.1425000000000001</v>
      </c>
      <c r="B227">
        <v>5.3262648749999997</v>
      </c>
      <c r="C227">
        <v>5.7865004999999998</v>
      </c>
      <c r="D227">
        <v>6.0024445709999998</v>
      </c>
      <c r="E227">
        <v>6.4182701819999997</v>
      </c>
      <c r="G227">
        <v>1.1425000000000001</v>
      </c>
      <c r="H227">
        <f t="shared" si="7"/>
        <v>5.0202562500000001</v>
      </c>
      <c r="I227">
        <f t="shared" si="7"/>
        <v>5.0443009999999999</v>
      </c>
      <c r="J227">
        <f t="shared" si="7"/>
        <v>5.0821444279999994</v>
      </c>
      <c r="K227">
        <f t="shared" si="7"/>
        <v>5.0802521819999997</v>
      </c>
    </row>
    <row r="228" spans="1:11" x14ac:dyDescent="0.25">
      <c r="A228">
        <v>1.1475</v>
      </c>
      <c r="B228">
        <v>5.3277952500000003</v>
      </c>
      <c r="C228">
        <v>5.7902898330000001</v>
      </c>
      <c r="D228">
        <v>6.0036024289999999</v>
      </c>
      <c r="E228">
        <v>6.4178034549999996</v>
      </c>
      <c r="G228">
        <v>1.1475</v>
      </c>
      <c r="H228">
        <f t="shared" si="7"/>
        <v>5.0217866250000007</v>
      </c>
      <c r="I228">
        <f t="shared" si="7"/>
        <v>5.0480903330000002</v>
      </c>
      <c r="J228">
        <f t="shared" si="7"/>
        <v>5.0833022859999994</v>
      </c>
      <c r="K228">
        <f t="shared" si="7"/>
        <v>5.0797854549999997</v>
      </c>
    </row>
    <row r="229" spans="1:11" x14ac:dyDescent="0.25">
      <c r="A229">
        <v>1.1525000000000001</v>
      </c>
      <c r="B229">
        <v>5.318282</v>
      </c>
      <c r="C229">
        <v>5.7920878330000001</v>
      </c>
      <c r="D229">
        <v>6.0059139999999998</v>
      </c>
      <c r="E229">
        <v>6.4221302729999996</v>
      </c>
      <c r="G229">
        <v>1.1525000000000001</v>
      </c>
      <c r="H229">
        <f t="shared" si="7"/>
        <v>5.0122733750000004</v>
      </c>
      <c r="I229">
        <f t="shared" si="7"/>
        <v>5.0498883330000002</v>
      </c>
      <c r="J229">
        <f t="shared" si="7"/>
        <v>5.0856138569999993</v>
      </c>
      <c r="K229">
        <f t="shared" si="7"/>
        <v>5.0841122729999997</v>
      </c>
    </row>
    <row r="230" spans="1:11" x14ac:dyDescent="0.25">
      <c r="A230">
        <v>1.1575</v>
      </c>
      <c r="B230">
        <v>5.3363167499999999</v>
      </c>
      <c r="C230">
        <v>5.7889499999999998</v>
      </c>
      <c r="D230">
        <v>6.005581286</v>
      </c>
      <c r="E230">
        <v>6.4140494549999998</v>
      </c>
      <c r="G230">
        <v>1.1575</v>
      </c>
      <c r="H230">
        <f t="shared" si="7"/>
        <v>5.0303081250000004</v>
      </c>
      <c r="I230">
        <f t="shared" si="7"/>
        <v>5.0467504999999999</v>
      </c>
      <c r="J230">
        <f t="shared" si="7"/>
        <v>5.0852811429999996</v>
      </c>
      <c r="K230">
        <f t="shared" si="7"/>
        <v>5.0760314549999999</v>
      </c>
    </row>
    <row r="231" spans="1:11" x14ac:dyDescent="0.25">
      <c r="A231">
        <v>1.1625000000000001</v>
      </c>
      <c r="B231">
        <v>5.3234009999999996</v>
      </c>
      <c r="C231">
        <v>5.7864231669999997</v>
      </c>
      <c r="D231">
        <v>6.0027145710000003</v>
      </c>
      <c r="E231">
        <v>6.4201784550000003</v>
      </c>
      <c r="G231">
        <v>1.1625000000000001</v>
      </c>
      <c r="H231">
        <f t="shared" si="7"/>
        <v>5.017392375</v>
      </c>
      <c r="I231">
        <f t="shared" si="7"/>
        <v>5.0442236669999998</v>
      </c>
      <c r="J231">
        <f t="shared" si="7"/>
        <v>5.0824144279999999</v>
      </c>
      <c r="K231">
        <f t="shared" si="7"/>
        <v>5.0821604550000004</v>
      </c>
    </row>
    <row r="232" spans="1:11" x14ac:dyDescent="0.25">
      <c r="A232">
        <v>1.1675</v>
      </c>
      <c r="B232">
        <v>5.3182616249999999</v>
      </c>
      <c r="C232">
        <v>5.7869368330000004</v>
      </c>
      <c r="D232">
        <v>6.0013122860000001</v>
      </c>
      <c r="E232">
        <v>6.4238747270000003</v>
      </c>
      <c r="G232">
        <v>1.1675</v>
      </c>
      <c r="H232">
        <f t="shared" si="7"/>
        <v>5.0122530000000003</v>
      </c>
      <c r="I232">
        <f t="shared" si="7"/>
        <v>5.0447373330000005</v>
      </c>
      <c r="J232">
        <f t="shared" si="7"/>
        <v>5.0810121429999997</v>
      </c>
      <c r="K232">
        <f t="shared" si="7"/>
        <v>5.0858567270000004</v>
      </c>
    </row>
    <row r="233" spans="1:11" x14ac:dyDescent="0.25">
      <c r="A233">
        <v>1.1725000000000001</v>
      </c>
      <c r="B233">
        <v>5.327766875</v>
      </c>
      <c r="C233">
        <v>5.7855838329999996</v>
      </c>
      <c r="D233">
        <v>6.0068477140000001</v>
      </c>
      <c r="E233">
        <v>6.4282491820000001</v>
      </c>
      <c r="G233">
        <v>1.1725000000000001</v>
      </c>
      <c r="H233">
        <f t="shared" si="7"/>
        <v>5.0217582500000004</v>
      </c>
      <c r="I233">
        <f t="shared" si="7"/>
        <v>5.0433843329999997</v>
      </c>
      <c r="J233">
        <f t="shared" si="7"/>
        <v>5.0865475709999997</v>
      </c>
      <c r="K233">
        <f t="shared" si="7"/>
        <v>5.0902311820000001</v>
      </c>
    </row>
    <row r="234" spans="1:11" x14ac:dyDescent="0.25">
      <c r="A234">
        <v>1.1775</v>
      </c>
      <c r="B234">
        <v>5.3294136249999999</v>
      </c>
      <c r="C234">
        <v>5.7856673330000001</v>
      </c>
      <c r="D234">
        <v>5.9954008569999999</v>
      </c>
      <c r="E234">
        <v>6.4263691820000002</v>
      </c>
      <c r="G234">
        <v>1.1775</v>
      </c>
      <c r="H234">
        <f t="shared" si="7"/>
        <v>5.0234050000000003</v>
      </c>
      <c r="I234">
        <f t="shared" si="7"/>
        <v>5.0434678330000002</v>
      </c>
      <c r="J234">
        <f t="shared" si="7"/>
        <v>5.0751007139999995</v>
      </c>
      <c r="K234">
        <f t="shared" si="7"/>
        <v>5.0883511820000003</v>
      </c>
    </row>
    <row r="235" spans="1:11" x14ac:dyDescent="0.25">
      <c r="A235">
        <v>1.1825000000000001</v>
      </c>
      <c r="B235">
        <v>5.3265541250000004</v>
      </c>
      <c r="C235">
        <v>5.7925058329999999</v>
      </c>
      <c r="D235">
        <v>6.0073358570000002</v>
      </c>
      <c r="E235">
        <v>6.419102455</v>
      </c>
      <c r="G235">
        <v>1.1825000000000001</v>
      </c>
      <c r="H235">
        <f t="shared" si="7"/>
        <v>5.0205455000000008</v>
      </c>
      <c r="I235">
        <f t="shared" si="7"/>
        <v>5.050306333</v>
      </c>
      <c r="J235">
        <f t="shared" si="7"/>
        <v>5.0870357139999998</v>
      </c>
      <c r="K235">
        <f t="shared" si="7"/>
        <v>5.0810844550000001</v>
      </c>
    </row>
    <row r="236" spans="1:11" x14ac:dyDescent="0.25">
      <c r="A236">
        <v>1.1875</v>
      </c>
      <c r="B236">
        <v>5.3355195000000002</v>
      </c>
      <c r="C236">
        <v>5.7873580000000002</v>
      </c>
      <c r="D236">
        <v>6.0046152859999999</v>
      </c>
      <c r="E236">
        <v>6.4273703639999997</v>
      </c>
      <c r="G236">
        <v>1.1875</v>
      </c>
      <c r="H236">
        <f t="shared" si="7"/>
        <v>5.0295108750000006</v>
      </c>
      <c r="I236">
        <f t="shared" si="7"/>
        <v>5.0451585000000003</v>
      </c>
      <c r="J236">
        <f t="shared" si="7"/>
        <v>5.0843151429999995</v>
      </c>
      <c r="K236">
        <f t="shared" si="7"/>
        <v>5.0893523639999998</v>
      </c>
    </row>
    <row r="237" spans="1:11" x14ac:dyDescent="0.25">
      <c r="A237">
        <v>1.1924999999999999</v>
      </c>
      <c r="B237">
        <v>5.3248247500000003</v>
      </c>
      <c r="C237">
        <v>5.7941538330000002</v>
      </c>
      <c r="D237">
        <v>6.004560143</v>
      </c>
      <c r="E237">
        <v>6.4239412729999996</v>
      </c>
      <c r="G237">
        <v>1.1924999999999999</v>
      </c>
      <c r="H237">
        <f t="shared" si="7"/>
        <v>5.0188161250000007</v>
      </c>
      <c r="I237">
        <f t="shared" si="7"/>
        <v>5.0519543330000003</v>
      </c>
      <c r="J237">
        <f t="shared" si="7"/>
        <v>5.0842599999999996</v>
      </c>
      <c r="K237">
        <f t="shared" si="7"/>
        <v>5.0859232729999997</v>
      </c>
    </row>
    <row r="238" spans="1:11" x14ac:dyDescent="0.25">
      <c r="A238">
        <v>1.1975</v>
      </c>
      <c r="B238">
        <v>5.3257159999999999</v>
      </c>
      <c r="C238">
        <v>5.8050115</v>
      </c>
      <c r="D238">
        <v>6.0031037139999999</v>
      </c>
      <c r="E238">
        <v>6.4214944550000004</v>
      </c>
      <c r="G238">
        <v>1.1975</v>
      </c>
      <c r="H238">
        <f t="shared" si="7"/>
        <v>5.0197073750000003</v>
      </c>
      <c r="I238">
        <f t="shared" si="7"/>
        <v>5.0628120000000001</v>
      </c>
      <c r="J238">
        <f t="shared" si="7"/>
        <v>5.0828035709999995</v>
      </c>
      <c r="K238">
        <f t="shared" si="7"/>
        <v>5.0834764550000004</v>
      </c>
    </row>
    <row r="239" spans="1:11" x14ac:dyDescent="0.25">
      <c r="A239">
        <v>1.2024999999999999</v>
      </c>
      <c r="B239">
        <v>5.3336043750000002</v>
      </c>
      <c r="C239">
        <v>5.7858495000000003</v>
      </c>
      <c r="D239">
        <v>6.0080321430000003</v>
      </c>
      <c r="E239">
        <v>6.4299205449999999</v>
      </c>
      <c r="G239">
        <v>1.2024999999999999</v>
      </c>
      <c r="H239">
        <f t="shared" si="7"/>
        <v>5.0275957500000006</v>
      </c>
      <c r="I239">
        <f t="shared" si="7"/>
        <v>5.0436500000000004</v>
      </c>
      <c r="J239">
        <f t="shared" si="7"/>
        <v>5.0877319999999999</v>
      </c>
      <c r="K239">
        <f t="shared" si="7"/>
        <v>5.0919025449999999</v>
      </c>
    </row>
    <row r="240" spans="1:11" x14ac:dyDescent="0.25">
      <c r="A240">
        <v>1.2075</v>
      </c>
      <c r="B240">
        <v>5.3270249999999999</v>
      </c>
      <c r="C240">
        <v>5.7937329999999996</v>
      </c>
      <c r="D240">
        <v>6.0029121429999996</v>
      </c>
      <c r="E240">
        <v>6.4213901819999997</v>
      </c>
      <c r="G240">
        <v>1.2075</v>
      </c>
      <c r="H240">
        <f t="shared" si="7"/>
        <v>5.0210163750000003</v>
      </c>
      <c r="I240">
        <f t="shared" si="7"/>
        <v>5.0515334999999997</v>
      </c>
      <c r="J240">
        <f t="shared" si="7"/>
        <v>5.0826119999999992</v>
      </c>
      <c r="K240">
        <f t="shared" si="7"/>
        <v>5.0833721819999997</v>
      </c>
    </row>
    <row r="241" spans="1:11" x14ac:dyDescent="0.25">
      <c r="A241">
        <v>1.2124999999999999</v>
      </c>
      <c r="B241">
        <v>5.3286747500000002</v>
      </c>
      <c r="C241">
        <v>5.7997173330000003</v>
      </c>
      <c r="D241">
        <v>6.0073321430000002</v>
      </c>
      <c r="E241">
        <v>6.4281838179999999</v>
      </c>
      <c r="G241">
        <v>1.2124999999999999</v>
      </c>
      <c r="H241">
        <f t="shared" si="7"/>
        <v>5.0226661250000006</v>
      </c>
      <c r="I241">
        <f t="shared" si="7"/>
        <v>5.0575178330000004</v>
      </c>
      <c r="J241">
        <f t="shared" si="7"/>
        <v>5.0870319999999998</v>
      </c>
      <c r="K241">
        <f t="shared" si="7"/>
        <v>5.090165818</v>
      </c>
    </row>
    <row r="242" spans="1:11" x14ac:dyDescent="0.25">
      <c r="A242">
        <v>1.2175</v>
      </c>
      <c r="B242">
        <v>5.3317829999999997</v>
      </c>
      <c r="C242">
        <v>5.7983786669999997</v>
      </c>
      <c r="D242">
        <v>6.0000592859999999</v>
      </c>
      <c r="E242">
        <v>6.4244367269999998</v>
      </c>
      <c r="G242">
        <v>1.2175</v>
      </c>
      <c r="H242">
        <f t="shared" si="7"/>
        <v>5.0257743750000001</v>
      </c>
      <c r="I242">
        <f t="shared" si="7"/>
        <v>5.0561791669999998</v>
      </c>
      <c r="J242">
        <f t="shared" si="7"/>
        <v>5.0797591429999995</v>
      </c>
      <c r="K242">
        <f t="shared" si="7"/>
        <v>5.0864187269999999</v>
      </c>
    </row>
    <row r="243" spans="1:11" x14ac:dyDescent="0.25">
      <c r="A243">
        <v>1.2224999999999999</v>
      </c>
      <c r="B243">
        <v>5.332662</v>
      </c>
      <c r="C243">
        <v>5.792528667</v>
      </c>
      <c r="D243">
        <v>6.0011072859999999</v>
      </c>
      <c r="E243">
        <v>6.4278407270000004</v>
      </c>
      <c r="G243">
        <v>1.2224999999999999</v>
      </c>
      <c r="H243">
        <f t="shared" si="7"/>
        <v>5.0266533750000004</v>
      </c>
      <c r="I243">
        <f t="shared" si="7"/>
        <v>5.0503291670000001</v>
      </c>
      <c r="J243">
        <f t="shared" si="7"/>
        <v>5.0808071429999995</v>
      </c>
      <c r="K243">
        <f t="shared" si="7"/>
        <v>5.0898227270000005</v>
      </c>
    </row>
    <row r="244" spans="1:11" x14ac:dyDescent="0.25">
      <c r="A244">
        <v>1.2275</v>
      </c>
      <c r="B244">
        <v>5.3220894999999997</v>
      </c>
      <c r="C244">
        <v>5.7859055000000001</v>
      </c>
      <c r="D244">
        <v>6.010442286</v>
      </c>
      <c r="E244">
        <v>6.4252998180000001</v>
      </c>
      <c r="G244">
        <v>1.2275</v>
      </c>
      <c r="H244">
        <f t="shared" si="7"/>
        <v>5.0160808750000001</v>
      </c>
      <c r="I244">
        <f t="shared" si="7"/>
        <v>5.0437060000000002</v>
      </c>
      <c r="J244">
        <f t="shared" si="7"/>
        <v>5.0901421429999996</v>
      </c>
      <c r="K244">
        <f t="shared" si="7"/>
        <v>5.0872818180000001</v>
      </c>
    </row>
    <row r="245" spans="1:11" x14ac:dyDescent="0.25">
      <c r="A245">
        <v>1.2324999999999999</v>
      </c>
      <c r="B245">
        <v>5.3221645000000004</v>
      </c>
      <c r="C245">
        <v>5.788598167</v>
      </c>
      <c r="D245">
        <v>6.0001699999999998</v>
      </c>
      <c r="E245">
        <v>6.4204400000000001</v>
      </c>
      <c r="G245">
        <v>1.2324999999999999</v>
      </c>
      <c r="H245">
        <f t="shared" si="7"/>
        <v>5.0161558750000008</v>
      </c>
      <c r="I245">
        <f t="shared" si="7"/>
        <v>5.0463986670000001</v>
      </c>
      <c r="J245">
        <f t="shared" si="7"/>
        <v>5.0798698569999994</v>
      </c>
      <c r="K245">
        <f t="shared" si="7"/>
        <v>5.0824220000000002</v>
      </c>
    </row>
    <row r="246" spans="1:11" x14ac:dyDescent="0.25">
      <c r="A246">
        <v>1.2375</v>
      </c>
      <c r="B246">
        <v>5.3319827499999999</v>
      </c>
      <c r="C246">
        <v>5.786009333</v>
      </c>
      <c r="D246">
        <v>5.9978674290000003</v>
      </c>
      <c r="E246">
        <v>6.4286899999999996</v>
      </c>
      <c r="G246">
        <v>1.2375</v>
      </c>
      <c r="H246">
        <f t="shared" si="7"/>
        <v>5.0259741250000003</v>
      </c>
      <c r="I246">
        <f t="shared" si="7"/>
        <v>5.0438098330000001</v>
      </c>
      <c r="J246">
        <f t="shared" si="7"/>
        <v>5.0775672859999998</v>
      </c>
      <c r="K246">
        <f t="shared" si="7"/>
        <v>5.0906719999999996</v>
      </c>
    </row>
    <row r="247" spans="1:11" x14ac:dyDescent="0.25">
      <c r="A247">
        <v>1.2424999999999999</v>
      </c>
      <c r="B247">
        <v>5.323604875</v>
      </c>
      <c r="C247">
        <v>5.8008836669999999</v>
      </c>
      <c r="D247">
        <v>6.011006429</v>
      </c>
      <c r="E247">
        <v>6.4264428179999999</v>
      </c>
      <c r="G247">
        <v>1.2424999999999999</v>
      </c>
      <c r="H247">
        <f t="shared" si="7"/>
        <v>5.0175962500000004</v>
      </c>
      <c r="I247">
        <f t="shared" si="7"/>
        <v>5.058684167</v>
      </c>
      <c r="J247">
        <f t="shared" si="7"/>
        <v>5.0907062859999996</v>
      </c>
      <c r="K247">
        <f t="shared" si="7"/>
        <v>5.088424818</v>
      </c>
    </row>
    <row r="248" spans="1:11" x14ac:dyDescent="0.25">
      <c r="A248">
        <v>1.2475000000000001</v>
      </c>
      <c r="B248">
        <v>5.3241802500000004</v>
      </c>
      <c r="C248">
        <v>5.7875113330000003</v>
      </c>
      <c r="D248">
        <v>6.0031722859999999</v>
      </c>
      <c r="E248">
        <v>6.4286781819999996</v>
      </c>
      <c r="G248">
        <v>1.2475000000000001</v>
      </c>
      <c r="H248">
        <f t="shared" si="7"/>
        <v>5.0181716250000008</v>
      </c>
      <c r="I248">
        <f t="shared" si="7"/>
        <v>5.0453118330000004</v>
      </c>
      <c r="J248">
        <f t="shared" si="7"/>
        <v>5.0828721429999995</v>
      </c>
      <c r="K248">
        <f t="shared" si="7"/>
        <v>5.0906601819999997</v>
      </c>
    </row>
    <row r="249" spans="1:11" x14ac:dyDescent="0.25">
      <c r="A249">
        <v>1.2524999999999999</v>
      </c>
      <c r="B249">
        <v>5.3273010000000003</v>
      </c>
      <c r="C249">
        <v>5.7933078330000001</v>
      </c>
      <c r="D249">
        <v>6.0007397139999998</v>
      </c>
      <c r="E249">
        <v>6.4240004549999998</v>
      </c>
      <c r="G249">
        <v>1.2524999999999999</v>
      </c>
      <c r="H249">
        <f t="shared" si="7"/>
        <v>5.0212923750000007</v>
      </c>
      <c r="I249">
        <f t="shared" si="7"/>
        <v>5.0511083330000002</v>
      </c>
      <c r="J249">
        <f t="shared" si="7"/>
        <v>5.0804395709999994</v>
      </c>
      <c r="K249">
        <f t="shared" si="7"/>
        <v>5.0859824549999999</v>
      </c>
    </row>
    <row r="250" spans="1:11" x14ac:dyDescent="0.25">
      <c r="A250">
        <v>1.2575000000000001</v>
      </c>
      <c r="B250">
        <v>5.3302462500000001</v>
      </c>
      <c r="C250">
        <v>5.8031368329999999</v>
      </c>
      <c r="D250">
        <v>6.0065764289999999</v>
      </c>
      <c r="E250">
        <v>6.420252455</v>
      </c>
      <c r="G250">
        <v>1.2575000000000001</v>
      </c>
      <c r="H250">
        <f t="shared" si="7"/>
        <v>5.0242376250000005</v>
      </c>
      <c r="I250">
        <f t="shared" si="7"/>
        <v>5.060937333</v>
      </c>
      <c r="J250">
        <f t="shared" si="7"/>
        <v>5.0862762859999995</v>
      </c>
      <c r="K250">
        <f t="shared" si="7"/>
        <v>5.082234455</v>
      </c>
    </row>
    <row r="251" spans="1:11" x14ac:dyDescent="0.25">
      <c r="A251">
        <v>1.2625</v>
      </c>
      <c r="B251">
        <v>5.3305457499999997</v>
      </c>
      <c r="C251">
        <v>5.7915913330000004</v>
      </c>
      <c r="D251">
        <v>5.9982901430000002</v>
      </c>
      <c r="E251">
        <v>6.4293337270000004</v>
      </c>
      <c r="G251">
        <v>1.2625</v>
      </c>
      <c r="H251">
        <f t="shared" si="7"/>
        <v>5.0245371250000002</v>
      </c>
      <c r="I251">
        <f t="shared" si="7"/>
        <v>5.0493918330000005</v>
      </c>
      <c r="J251">
        <f t="shared" si="7"/>
        <v>5.0779899999999998</v>
      </c>
      <c r="K251">
        <f t="shared" si="7"/>
        <v>5.0913157270000005</v>
      </c>
    </row>
    <row r="252" spans="1:11" x14ac:dyDescent="0.25">
      <c r="A252">
        <v>1.2675000000000001</v>
      </c>
      <c r="B252">
        <v>5.3354952500000001</v>
      </c>
      <c r="C252">
        <v>5.801355</v>
      </c>
      <c r="D252">
        <v>6.0101279999999999</v>
      </c>
      <c r="E252">
        <v>6.4270197270000002</v>
      </c>
      <c r="G252">
        <v>1.2675000000000001</v>
      </c>
      <c r="H252">
        <f t="shared" si="7"/>
        <v>5.0294866250000005</v>
      </c>
      <c r="I252">
        <f t="shared" si="7"/>
        <v>5.0591555000000001</v>
      </c>
      <c r="J252">
        <f t="shared" si="7"/>
        <v>5.0898278569999995</v>
      </c>
      <c r="K252">
        <f t="shared" si="7"/>
        <v>5.0890017270000003</v>
      </c>
    </row>
    <row r="253" spans="1:11" x14ac:dyDescent="0.25">
      <c r="A253">
        <v>1.2725</v>
      </c>
      <c r="B253">
        <v>5.3261700000000003</v>
      </c>
      <c r="C253">
        <v>5.7958501670000002</v>
      </c>
      <c r="D253">
        <v>6.009195429</v>
      </c>
      <c r="E253">
        <v>6.4322893639999998</v>
      </c>
      <c r="G253">
        <v>1.2725</v>
      </c>
      <c r="H253">
        <f t="shared" si="7"/>
        <v>5.0201613750000007</v>
      </c>
      <c r="I253">
        <f t="shared" si="7"/>
        <v>5.0536506670000003</v>
      </c>
      <c r="J253">
        <f t="shared" si="7"/>
        <v>5.0888952859999996</v>
      </c>
      <c r="K253">
        <f t="shared" si="7"/>
        <v>5.0942713639999999</v>
      </c>
    </row>
    <row r="254" spans="1:11" x14ac:dyDescent="0.25">
      <c r="A254">
        <v>1.2775000000000001</v>
      </c>
      <c r="B254">
        <v>5.325112625</v>
      </c>
      <c r="C254">
        <v>5.7939131670000004</v>
      </c>
      <c r="D254">
        <v>6.0065764289999999</v>
      </c>
      <c r="E254">
        <v>6.4172825449999999</v>
      </c>
      <c r="G254">
        <v>1.2775000000000001</v>
      </c>
      <c r="H254">
        <f t="shared" si="7"/>
        <v>5.0191040000000005</v>
      </c>
      <c r="I254">
        <f t="shared" si="7"/>
        <v>5.0517136670000005</v>
      </c>
      <c r="J254">
        <f t="shared" si="7"/>
        <v>5.0862762859999995</v>
      </c>
      <c r="K254">
        <f t="shared" si="7"/>
        <v>5.079264545</v>
      </c>
    </row>
    <row r="255" spans="1:11" x14ac:dyDescent="0.25">
      <c r="A255">
        <v>1.2825</v>
      </c>
      <c r="B255">
        <v>5.3290137499999997</v>
      </c>
      <c r="C255">
        <v>5.8011653330000001</v>
      </c>
      <c r="D255">
        <v>6.008985</v>
      </c>
      <c r="E255">
        <v>6.4316371820000002</v>
      </c>
      <c r="G255">
        <v>1.2825</v>
      </c>
      <c r="H255">
        <f t="shared" si="7"/>
        <v>5.0230051250000001</v>
      </c>
      <c r="I255">
        <f t="shared" si="7"/>
        <v>5.0589658330000002</v>
      </c>
      <c r="J255">
        <f t="shared" si="7"/>
        <v>5.0886848569999996</v>
      </c>
      <c r="K255">
        <f t="shared" si="7"/>
        <v>5.0936191820000003</v>
      </c>
    </row>
    <row r="256" spans="1:11" x14ac:dyDescent="0.25">
      <c r="A256">
        <v>1.2875000000000001</v>
      </c>
      <c r="B256">
        <v>5.3379901250000001</v>
      </c>
      <c r="C256">
        <v>5.7960554999999996</v>
      </c>
      <c r="D256">
        <v>6.0096445709999999</v>
      </c>
      <c r="E256">
        <v>6.4337781820000002</v>
      </c>
      <c r="G256">
        <v>1.2875000000000001</v>
      </c>
      <c r="H256">
        <f t="shared" si="7"/>
        <v>5.0319815000000006</v>
      </c>
      <c r="I256">
        <f t="shared" si="7"/>
        <v>5.0538559999999997</v>
      </c>
      <c r="J256">
        <f t="shared" si="7"/>
        <v>5.0893444279999995</v>
      </c>
      <c r="K256">
        <f t="shared" si="7"/>
        <v>5.0957601820000002</v>
      </c>
    </row>
    <row r="257" spans="1:11" x14ac:dyDescent="0.25">
      <c r="A257">
        <v>1.2925</v>
      </c>
      <c r="B257">
        <v>5.3298912500000002</v>
      </c>
      <c r="C257">
        <v>5.7991549999999998</v>
      </c>
      <c r="D257">
        <v>6.0116101430000004</v>
      </c>
      <c r="E257">
        <v>6.4322644550000003</v>
      </c>
      <c r="G257">
        <v>1.2925</v>
      </c>
      <c r="H257">
        <f t="shared" si="7"/>
        <v>5.0238826250000006</v>
      </c>
      <c r="I257">
        <f t="shared" si="7"/>
        <v>5.0569554999999999</v>
      </c>
      <c r="J257">
        <f t="shared" si="7"/>
        <v>5.09131</v>
      </c>
      <c r="K257">
        <f t="shared" si="7"/>
        <v>5.0942464550000004</v>
      </c>
    </row>
    <row r="258" spans="1:11" x14ac:dyDescent="0.25">
      <c r="A258">
        <v>1.2975000000000001</v>
      </c>
      <c r="B258">
        <v>5.3293486249999997</v>
      </c>
      <c r="C258">
        <v>5.7964979999999997</v>
      </c>
      <c r="D258">
        <v>6.0036847140000003</v>
      </c>
      <c r="E258">
        <v>6.426916909</v>
      </c>
      <c r="G258">
        <v>1.2975000000000001</v>
      </c>
      <c r="H258">
        <f t="shared" si="7"/>
        <v>5.0233400000000001</v>
      </c>
      <c r="I258">
        <f t="shared" si="7"/>
        <v>5.0542984999999998</v>
      </c>
      <c r="J258">
        <f t="shared" si="7"/>
        <v>5.0833845709999999</v>
      </c>
      <c r="K258">
        <f t="shared" si="7"/>
        <v>5.0888989090000001</v>
      </c>
    </row>
    <row r="259" spans="1:11" x14ac:dyDescent="0.25">
      <c r="A259">
        <v>1.3025</v>
      </c>
      <c r="B259">
        <v>5.335753875</v>
      </c>
      <c r="C259">
        <v>5.7975183330000002</v>
      </c>
      <c r="D259">
        <v>6.0048215709999999</v>
      </c>
      <c r="E259">
        <v>6.4238826360000001</v>
      </c>
      <c r="G259">
        <v>1.3025</v>
      </c>
      <c r="H259">
        <f t="shared" si="7"/>
        <v>5.0297452500000004</v>
      </c>
      <c r="I259">
        <f t="shared" si="7"/>
        <v>5.0553188330000003</v>
      </c>
      <c r="J259">
        <f t="shared" si="7"/>
        <v>5.0845214279999995</v>
      </c>
      <c r="K259">
        <f t="shared" ref="K259:K322" si="8">E259+K$1</f>
        <v>5.0858646360000002</v>
      </c>
    </row>
    <row r="260" spans="1:11" x14ac:dyDescent="0.25">
      <c r="A260">
        <v>1.3075000000000001</v>
      </c>
      <c r="B260">
        <v>5.3297759999999998</v>
      </c>
      <c r="C260">
        <v>5.8024043330000001</v>
      </c>
      <c r="D260">
        <v>6.0016941429999999</v>
      </c>
      <c r="E260">
        <v>6.428293364</v>
      </c>
      <c r="G260">
        <v>1.3075000000000001</v>
      </c>
      <c r="H260">
        <f t="shared" ref="H260:K323" si="9">B260+H$1</f>
        <v>5.0237673750000003</v>
      </c>
      <c r="I260">
        <f t="shared" si="9"/>
        <v>5.0602048330000002</v>
      </c>
      <c r="J260">
        <f t="shared" si="9"/>
        <v>5.0813939999999995</v>
      </c>
      <c r="K260">
        <f t="shared" si="8"/>
        <v>5.090275364</v>
      </c>
    </row>
    <row r="261" spans="1:11" x14ac:dyDescent="0.25">
      <c r="A261">
        <v>1.3125</v>
      </c>
      <c r="B261">
        <v>5.3362042499999998</v>
      </c>
      <c r="C261">
        <v>5.7950078329999997</v>
      </c>
      <c r="D261">
        <v>6.0071747139999996</v>
      </c>
      <c r="E261">
        <v>6.4283510000000001</v>
      </c>
      <c r="G261">
        <v>1.3125</v>
      </c>
      <c r="H261">
        <f t="shared" si="9"/>
        <v>5.0301956250000002</v>
      </c>
      <c r="I261">
        <f t="shared" si="9"/>
        <v>5.0528083329999998</v>
      </c>
      <c r="J261">
        <f t="shared" si="9"/>
        <v>5.0868745709999992</v>
      </c>
      <c r="K261">
        <f t="shared" si="8"/>
        <v>5.0903330000000002</v>
      </c>
    </row>
    <row r="262" spans="1:11" x14ac:dyDescent="0.25">
      <c r="A262">
        <v>1.3174999999999999</v>
      </c>
      <c r="B262">
        <v>5.3372774999999999</v>
      </c>
      <c r="C262">
        <v>5.7849626670000003</v>
      </c>
      <c r="D262">
        <v>6.0144154289999996</v>
      </c>
      <c r="E262">
        <v>6.4398410909999999</v>
      </c>
      <c r="G262">
        <v>1.3174999999999999</v>
      </c>
      <c r="H262">
        <f t="shared" si="9"/>
        <v>5.0312688750000003</v>
      </c>
      <c r="I262">
        <f t="shared" si="9"/>
        <v>5.0427631670000004</v>
      </c>
      <c r="J262">
        <f t="shared" si="9"/>
        <v>5.0941152859999992</v>
      </c>
      <c r="K262">
        <f t="shared" si="8"/>
        <v>5.101823091</v>
      </c>
    </row>
    <row r="263" spans="1:11" x14ac:dyDescent="0.25">
      <c r="A263">
        <v>1.3225</v>
      </c>
      <c r="B263">
        <v>5.338227625</v>
      </c>
      <c r="C263">
        <v>5.7958480000000003</v>
      </c>
      <c r="D263">
        <v>6.0081987139999997</v>
      </c>
      <c r="E263">
        <v>6.4245459089999999</v>
      </c>
      <c r="G263">
        <v>1.3225</v>
      </c>
      <c r="H263">
        <f t="shared" si="9"/>
        <v>5.0322190000000004</v>
      </c>
      <c r="I263">
        <f t="shared" si="9"/>
        <v>5.0536485000000004</v>
      </c>
      <c r="J263">
        <f t="shared" si="9"/>
        <v>5.0878985709999993</v>
      </c>
      <c r="K263">
        <f t="shared" si="8"/>
        <v>5.086527909</v>
      </c>
    </row>
    <row r="264" spans="1:11" x14ac:dyDescent="0.25">
      <c r="A264">
        <v>1.3274999999999999</v>
      </c>
      <c r="B264">
        <v>5.3347802499999997</v>
      </c>
      <c r="C264">
        <v>5.796236167</v>
      </c>
      <c r="D264">
        <v>6.0057838569999999</v>
      </c>
      <c r="E264">
        <v>6.4271330000000004</v>
      </c>
      <c r="G264">
        <v>1.3274999999999999</v>
      </c>
      <c r="H264">
        <f t="shared" si="9"/>
        <v>5.0287716250000001</v>
      </c>
      <c r="I264">
        <f t="shared" si="9"/>
        <v>5.0540366670000001</v>
      </c>
      <c r="J264">
        <f t="shared" si="9"/>
        <v>5.0854837139999995</v>
      </c>
      <c r="K264">
        <f t="shared" si="8"/>
        <v>5.0891150000000005</v>
      </c>
    </row>
    <row r="265" spans="1:11" x14ac:dyDescent="0.25">
      <c r="A265">
        <v>1.3325</v>
      </c>
      <c r="B265">
        <v>5.3316771249999997</v>
      </c>
      <c r="C265">
        <v>5.789847</v>
      </c>
      <c r="D265">
        <v>6.0080034290000004</v>
      </c>
      <c r="E265">
        <v>6.429828273</v>
      </c>
      <c r="G265">
        <v>1.3325</v>
      </c>
      <c r="H265">
        <f t="shared" si="9"/>
        <v>5.0256685000000001</v>
      </c>
      <c r="I265">
        <f t="shared" si="9"/>
        <v>5.0476475000000001</v>
      </c>
      <c r="J265">
        <f t="shared" si="9"/>
        <v>5.087703286</v>
      </c>
      <c r="K265">
        <f t="shared" si="8"/>
        <v>5.0918102730000001</v>
      </c>
    </row>
    <row r="266" spans="1:11" x14ac:dyDescent="0.25">
      <c r="A266">
        <v>1.3374999999999999</v>
      </c>
      <c r="B266">
        <v>5.324624</v>
      </c>
      <c r="C266">
        <v>5.8018188329999996</v>
      </c>
      <c r="D266">
        <v>6.009523143</v>
      </c>
      <c r="E266">
        <v>6.4284149089999998</v>
      </c>
      <c r="G266">
        <v>1.3374999999999999</v>
      </c>
      <c r="H266">
        <f t="shared" si="9"/>
        <v>5.0186153750000004</v>
      </c>
      <c r="I266">
        <f t="shared" si="9"/>
        <v>5.0596193329999997</v>
      </c>
      <c r="J266">
        <f t="shared" si="9"/>
        <v>5.0892229999999996</v>
      </c>
      <c r="K266">
        <f t="shared" si="8"/>
        <v>5.0903969089999999</v>
      </c>
    </row>
    <row r="267" spans="1:11" x14ac:dyDescent="0.25">
      <c r="A267">
        <v>1.3425</v>
      </c>
      <c r="B267">
        <v>5.3303027500000004</v>
      </c>
      <c r="C267">
        <v>5.7993128330000001</v>
      </c>
      <c r="D267">
        <v>6.0055587140000002</v>
      </c>
      <c r="E267">
        <v>6.4371315449999997</v>
      </c>
      <c r="G267">
        <v>1.3425</v>
      </c>
      <c r="H267">
        <f t="shared" si="9"/>
        <v>5.0242941250000008</v>
      </c>
      <c r="I267">
        <f t="shared" si="9"/>
        <v>5.0571133330000002</v>
      </c>
      <c r="J267">
        <f t="shared" si="9"/>
        <v>5.0852585709999998</v>
      </c>
      <c r="K267">
        <f t="shared" si="8"/>
        <v>5.0991135449999998</v>
      </c>
    </row>
    <row r="268" spans="1:11" x14ac:dyDescent="0.25">
      <c r="A268">
        <v>1.3474999999999999</v>
      </c>
      <c r="B268">
        <v>5.326606</v>
      </c>
      <c r="C268">
        <v>5.8026428330000002</v>
      </c>
      <c r="D268">
        <v>5.9955831430000002</v>
      </c>
      <c r="E268">
        <v>6.4319803640000002</v>
      </c>
      <c r="G268">
        <v>1.3474999999999999</v>
      </c>
      <c r="H268">
        <f t="shared" si="9"/>
        <v>5.0205973750000004</v>
      </c>
      <c r="I268">
        <f t="shared" si="9"/>
        <v>5.0604433330000003</v>
      </c>
      <c r="J268">
        <f t="shared" si="9"/>
        <v>5.0752829999999998</v>
      </c>
      <c r="K268">
        <f t="shared" si="8"/>
        <v>5.0939623640000002</v>
      </c>
    </row>
    <row r="269" spans="1:11" x14ac:dyDescent="0.25">
      <c r="A269">
        <v>1.3525</v>
      </c>
      <c r="B269">
        <v>5.3272816250000004</v>
      </c>
      <c r="C269">
        <v>5.7903381669999998</v>
      </c>
      <c r="D269">
        <v>6.0125427140000003</v>
      </c>
      <c r="E269">
        <v>6.4304748180000004</v>
      </c>
      <c r="G269">
        <v>1.3525</v>
      </c>
      <c r="H269">
        <f t="shared" si="9"/>
        <v>5.0212730000000008</v>
      </c>
      <c r="I269">
        <f t="shared" si="9"/>
        <v>5.0481386669999999</v>
      </c>
      <c r="J269">
        <f t="shared" si="9"/>
        <v>5.0922425709999999</v>
      </c>
      <c r="K269">
        <f t="shared" si="8"/>
        <v>5.0924568180000005</v>
      </c>
    </row>
    <row r="270" spans="1:11" x14ac:dyDescent="0.25">
      <c r="A270">
        <v>1.3574999999999999</v>
      </c>
      <c r="B270">
        <v>5.3396385000000004</v>
      </c>
      <c r="C270">
        <v>5.7971225000000004</v>
      </c>
      <c r="D270">
        <v>6.0014715709999997</v>
      </c>
      <c r="E270">
        <v>6.4302039090000003</v>
      </c>
      <c r="G270">
        <v>1.3574999999999999</v>
      </c>
      <c r="H270">
        <f t="shared" si="9"/>
        <v>5.0336298750000008</v>
      </c>
      <c r="I270">
        <f t="shared" si="9"/>
        <v>5.0549230000000005</v>
      </c>
      <c r="J270">
        <f t="shared" si="9"/>
        <v>5.0811714279999993</v>
      </c>
      <c r="K270">
        <f t="shared" si="8"/>
        <v>5.0921859090000003</v>
      </c>
    </row>
    <row r="271" spans="1:11" x14ac:dyDescent="0.25">
      <c r="A271">
        <v>1.3625</v>
      </c>
      <c r="B271">
        <v>5.3258043749999997</v>
      </c>
      <c r="C271">
        <v>5.7844916670000002</v>
      </c>
      <c r="D271">
        <v>6.0151668569999996</v>
      </c>
      <c r="E271">
        <v>6.4327197270000003</v>
      </c>
      <c r="G271">
        <v>1.3625</v>
      </c>
      <c r="H271">
        <f t="shared" si="9"/>
        <v>5.0197957500000001</v>
      </c>
      <c r="I271">
        <f t="shared" si="9"/>
        <v>5.0422921670000003</v>
      </c>
      <c r="J271">
        <f t="shared" si="9"/>
        <v>5.0948667139999992</v>
      </c>
      <c r="K271">
        <f t="shared" si="8"/>
        <v>5.0947017270000003</v>
      </c>
    </row>
    <row r="272" spans="1:11" x14ac:dyDescent="0.25">
      <c r="A272">
        <v>1.3674999999999999</v>
      </c>
      <c r="B272">
        <v>5.3286966250000001</v>
      </c>
      <c r="C272">
        <v>5.7889150000000003</v>
      </c>
      <c r="D272">
        <v>6.0133435710000001</v>
      </c>
      <c r="E272">
        <v>6.4305511820000003</v>
      </c>
      <c r="G272">
        <v>1.3674999999999999</v>
      </c>
      <c r="H272">
        <f t="shared" si="9"/>
        <v>5.0226880000000005</v>
      </c>
      <c r="I272">
        <f t="shared" si="9"/>
        <v>5.0467155000000004</v>
      </c>
      <c r="J272">
        <f t="shared" si="9"/>
        <v>5.0930434279999997</v>
      </c>
      <c r="K272">
        <f t="shared" si="8"/>
        <v>5.0925331820000004</v>
      </c>
    </row>
    <row r="273" spans="1:11" x14ac:dyDescent="0.25">
      <c r="A273">
        <v>1.3725000000000001</v>
      </c>
      <c r="B273">
        <v>5.3276312499999996</v>
      </c>
      <c r="C273">
        <v>5.7871174999999999</v>
      </c>
      <c r="D273">
        <v>6.0102761429999996</v>
      </c>
      <c r="E273">
        <v>6.4375119999999999</v>
      </c>
      <c r="G273">
        <v>1.3725000000000001</v>
      </c>
      <c r="H273">
        <f t="shared" si="9"/>
        <v>5.021622625</v>
      </c>
      <c r="I273">
        <f t="shared" si="9"/>
        <v>5.044918</v>
      </c>
      <c r="J273">
        <f t="shared" si="9"/>
        <v>5.0899759999999992</v>
      </c>
      <c r="K273">
        <f t="shared" si="8"/>
        <v>5.099494</v>
      </c>
    </row>
    <row r="274" spans="1:11" x14ac:dyDescent="0.25">
      <c r="A274">
        <v>1.3774999999999999</v>
      </c>
      <c r="B274">
        <v>5.3311700000000002</v>
      </c>
      <c r="C274">
        <v>5.7930038330000002</v>
      </c>
      <c r="D274">
        <v>6.0091902859999999</v>
      </c>
      <c r="E274">
        <v>6.4282576359999997</v>
      </c>
      <c r="G274">
        <v>1.3774999999999999</v>
      </c>
      <c r="H274">
        <f t="shared" si="9"/>
        <v>5.0251613750000006</v>
      </c>
      <c r="I274">
        <f t="shared" si="9"/>
        <v>5.0508043330000003</v>
      </c>
      <c r="J274">
        <f t="shared" si="9"/>
        <v>5.0888901429999995</v>
      </c>
      <c r="K274">
        <f t="shared" si="8"/>
        <v>5.0902396359999997</v>
      </c>
    </row>
    <row r="275" spans="1:11" x14ac:dyDescent="0.25">
      <c r="A275">
        <v>1.3825000000000001</v>
      </c>
      <c r="B275">
        <v>5.32884475</v>
      </c>
      <c r="C275">
        <v>5.7912788329999998</v>
      </c>
      <c r="D275">
        <v>6.0124269999999997</v>
      </c>
      <c r="E275">
        <v>6.4248934550000003</v>
      </c>
      <c r="G275">
        <v>1.3825000000000001</v>
      </c>
      <c r="H275">
        <f t="shared" si="9"/>
        <v>5.0228361250000004</v>
      </c>
      <c r="I275">
        <f t="shared" si="9"/>
        <v>5.0490793329999999</v>
      </c>
      <c r="J275">
        <f t="shared" si="9"/>
        <v>5.0921268569999993</v>
      </c>
      <c r="K275">
        <f t="shared" si="8"/>
        <v>5.0868754550000004</v>
      </c>
    </row>
    <row r="276" spans="1:11" x14ac:dyDescent="0.25">
      <c r="A276">
        <v>1.3875</v>
      </c>
      <c r="B276">
        <v>5.3235193750000001</v>
      </c>
      <c r="C276">
        <v>5.798390167</v>
      </c>
      <c r="D276">
        <v>6.0117557140000004</v>
      </c>
      <c r="E276">
        <v>6.431564818</v>
      </c>
      <c r="G276">
        <v>1.3875</v>
      </c>
      <c r="H276">
        <f t="shared" si="9"/>
        <v>5.0175107500000005</v>
      </c>
      <c r="I276">
        <f t="shared" si="9"/>
        <v>5.0561906670000001</v>
      </c>
      <c r="J276">
        <f t="shared" si="9"/>
        <v>5.091455571</v>
      </c>
      <c r="K276">
        <f t="shared" si="8"/>
        <v>5.0935468180000001</v>
      </c>
    </row>
    <row r="277" spans="1:11" x14ac:dyDescent="0.25">
      <c r="A277">
        <v>1.3925000000000001</v>
      </c>
      <c r="B277">
        <v>5.3284203750000003</v>
      </c>
      <c r="C277">
        <v>5.7859501670000002</v>
      </c>
      <c r="D277">
        <v>6.012230143</v>
      </c>
      <c r="E277">
        <v>6.4315161820000002</v>
      </c>
      <c r="G277">
        <v>1.3925000000000001</v>
      </c>
      <c r="H277">
        <f t="shared" si="9"/>
        <v>5.0224117500000007</v>
      </c>
      <c r="I277">
        <f t="shared" si="9"/>
        <v>5.0437506670000003</v>
      </c>
      <c r="J277">
        <f t="shared" si="9"/>
        <v>5.0919299999999996</v>
      </c>
      <c r="K277">
        <f t="shared" si="8"/>
        <v>5.0934981820000003</v>
      </c>
    </row>
    <row r="278" spans="1:11" x14ac:dyDescent="0.25">
      <c r="A278">
        <v>1.3975</v>
      </c>
      <c r="B278">
        <v>5.3315212499999998</v>
      </c>
      <c r="C278">
        <v>5.7859965000000004</v>
      </c>
      <c r="D278">
        <v>6.009765571</v>
      </c>
      <c r="E278">
        <v>6.4296201819999999</v>
      </c>
      <c r="G278">
        <v>1.3975</v>
      </c>
      <c r="H278">
        <f t="shared" si="9"/>
        <v>5.0255126250000002</v>
      </c>
      <c r="I278">
        <f t="shared" si="9"/>
        <v>5.0437970000000005</v>
      </c>
      <c r="J278">
        <f t="shared" si="9"/>
        <v>5.0894654279999996</v>
      </c>
      <c r="K278">
        <f t="shared" si="8"/>
        <v>5.0916021819999999</v>
      </c>
    </row>
    <row r="279" spans="1:11" x14ac:dyDescent="0.25">
      <c r="A279">
        <v>1.4025000000000001</v>
      </c>
      <c r="B279">
        <v>5.3223405000000001</v>
      </c>
      <c r="C279">
        <v>5.7888915000000001</v>
      </c>
      <c r="D279">
        <v>6.0131765709999998</v>
      </c>
      <c r="E279">
        <v>6.4288885450000004</v>
      </c>
      <c r="G279">
        <v>1.4025000000000001</v>
      </c>
      <c r="H279">
        <f t="shared" si="9"/>
        <v>5.0163318750000006</v>
      </c>
      <c r="I279">
        <f t="shared" si="9"/>
        <v>5.0466920000000002</v>
      </c>
      <c r="J279">
        <f t="shared" si="9"/>
        <v>5.0928764279999994</v>
      </c>
      <c r="K279">
        <f t="shared" si="8"/>
        <v>5.0908705450000005</v>
      </c>
    </row>
    <row r="280" spans="1:11" x14ac:dyDescent="0.25">
      <c r="A280">
        <v>1.4075</v>
      </c>
      <c r="B280">
        <v>5.3314958749999999</v>
      </c>
      <c r="C280">
        <v>5.7857638329999999</v>
      </c>
      <c r="D280">
        <v>6.0144887139999996</v>
      </c>
      <c r="E280">
        <v>6.4281544549999996</v>
      </c>
      <c r="G280">
        <v>1.4075</v>
      </c>
      <c r="H280">
        <f t="shared" si="9"/>
        <v>5.0254872500000003</v>
      </c>
      <c r="I280">
        <f t="shared" si="9"/>
        <v>5.043564333</v>
      </c>
      <c r="J280">
        <f t="shared" si="9"/>
        <v>5.0941885709999992</v>
      </c>
      <c r="K280">
        <f t="shared" si="8"/>
        <v>5.0901364549999997</v>
      </c>
    </row>
    <row r="281" spans="1:11" x14ac:dyDescent="0.25">
      <c r="A281">
        <v>1.4125000000000001</v>
      </c>
      <c r="B281">
        <v>5.3339313749999997</v>
      </c>
      <c r="C281">
        <v>5.79908</v>
      </c>
      <c r="D281">
        <v>6.0092768569999997</v>
      </c>
      <c r="E281">
        <v>6.437510455</v>
      </c>
      <c r="G281">
        <v>1.4125000000000001</v>
      </c>
      <c r="H281">
        <f t="shared" si="9"/>
        <v>5.0279227500000001</v>
      </c>
      <c r="I281">
        <f t="shared" si="9"/>
        <v>5.0568805000000001</v>
      </c>
      <c r="J281">
        <f t="shared" si="9"/>
        <v>5.0889767139999993</v>
      </c>
      <c r="K281">
        <f t="shared" si="8"/>
        <v>5.099492455</v>
      </c>
    </row>
    <row r="282" spans="1:11" x14ac:dyDescent="0.25">
      <c r="A282">
        <v>1.4175</v>
      </c>
      <c r="B282">
        <v>5.3224565000000004</v>
      </c>
      <c r="C282">
        <v>5.7838286669999999</v>
      </c>
      <c r="D282">
        <v>6.0088011430000003</v>
      </c>
      <c r="E282">
        <v>6.4339863639999999</v>
      </c>
      <c r="G282">
        <v>1.4175</v>
      </c>
      <c r="H282">
        <f t="shared" si="9"/>
        <v>5.0164478750000008</v>
      </c>
      <c r="I282">
        <f t="shared" si="9"/>
        <v>5.041629167</v>
      </c>
      <c r="J282">
        <f t="shared" si="9"/>
        <v>5.0885009999999999</v>
      </c>
      <c r="K282">
        <f t="shared" si="8"/>
        <v>5.095968364</v>
      </c>
    </row>
    <row r="283" spans="1:11" x14ac:dyDescent="0.25">
      <c r="A283">
        <v>1.4225000000000001</v>
      </c>
      <c r="B283">
        <v>5.3311756250000002</v>
      </c>
      <c r="C283">
        <v>5.7949513330000002</v>
      </c>
      <c r="D283">
        <v>6.0213512859999998</v>
      </c>
      <c r="E283">
        <v>6.4317971820000004</v>
      </c>
      <c r="G283">
        <v>1.4225000000000001</v>
      </c>
      <c r="H283">
        <f t="shared" si="9"/>
        <v>5.0251670000000006</v>
      </c>
      <c r="I283">
        <f t="shared" si="9"/>
        <v>5.0527518330000003</v>
      </c>
      <c r="J283">
        <f t="shared" si="9"/>
        <v>5.1010511429999994</v>
      </c>
      <c r="K283">
        <f t="shared" si="8"/>
        <v>5.0937791820000005</v>
      </c>
    </row>
    <row r="284" spans="1:11" x14ac:dyDescent="0.25">
      <c r="A284">
        <v>1.4275</v>
      </c>
      <c r="B284">
        <v>5.3223704999999999</v>
      </c>
      <c r="C284">
        <v>5.7921955000000001</v>
      </c>
      <c r="D284">
        <v>6.0126225709999996</v>
      </c>
      <c r="E284">
        <v>6.4292365450000002</v>
      </c>
      <c r="G284">
        <v>1.4275</v>
      </c>
      <c r="H284">
        <f t="shared" si="9"/>
        <v>5.0163618750000003</v>
      </c>
      <c r="I284">
        <f t="shared" si="9"/>
        <v>5.0499960000000002</v>
      </c>
      <c r="J284">
        <f t="shared" si="9"/>
        <v>5.0923224279999992</v>
      </c>
      <c r="K284">
        <f t="shared" si="8"/>
        <v>5.0912185450000003</v>
      </c>
    </row>
    <row r="285" spans="1:11" x14ac:dyDescent="0.25">
      <c r="A285">
        <v>1.4325000000000001</v>
      </c>
      <c r="B285">
        <v>5.3258442500000003</v>
      </c>
      <c r="C285">
        <v>5.793764167</v>
      </c>
      <c r="D285">
        <v>6.009710857</v>
      </c>
      <c r="E285">
        <v>6.4316240909999998</v>
      </c>
      <c r="G285">
        <v>1.4325000000000001</v>
      </c>
      <c r="H285">
        <f t="shared" si="9"/>
        <v>5.0198356250000007</v>
      </c>
      <c r="I285">
        <f t="shared" si="9"/>
        <v>5.0515646670000001</v>
      </c>
      <c r="J285">
        <f t="shared" si="9"/>
        <v>5.0894107139999996</v>
      </c>
      <c r="K285">
        <f t="shared" si="8"/>
        <v>5.0936060909999998</v>
      </c>
    </row>
    <row r="286" spans="1:11" x14ac:dyDescent="0.25">
      <c r="A286">
        <v>1.4375</v>
      </c>
      <c r="B286">
        <v>5.321382625</v>
      </c>
      <c r="C286">
        <v>5.7900798330000001</v>
      </c>
      <c r="D286">
        <v>6.0214499999999997</v>
      </c>
      <c r="E286">
        <v>6.4263405450000004</v>
      </c>
      <c r="G286">
        <v>1.4375</v>
      </c>
      <c r="H286">
        <f t="shared" si="9"/>
        <v>5.0153740000000004</v>
      </c>
      <c r="I286">
        <f t="shared" si="9"/>
        <v>5.0478803330000002</v>
      </c>
      <c r="J286">
        <f t="shared" si="9"/>
        <v>5.1011498569999993</v>
      </c>
      <c r="K286">
        <f t="shared" si="8"/>
        <v>5.0883225450000005</v>
      </c>
    </row>
    <row r="287" spans="1:11" x14ac:dyDescent="0.25">
      <c r="A287">
        <v>1.4424999999999999</v>
      </c>
      <c r="B287">
        <v>5.3258326250000003</v>
      </c>
      <c r="C287">
        <v>5.7843808330000002</v>
      </c>
      <c r="D287">
        <v>6.0079684289999999</v>
      </c>
      <c r="E287">
        <v>6.4394620910000002</v>
      </c>
      <c r="G287">
        <v>1.4424999999999999</v>
      </c>
      <c r="H287">
        <f t="shared" si="9"/>
        <v>5.0198240000000007</v>
      </c>
      <c r="I287">
        <f t="shared" si="9"/>
        <v>5.0421813330000003</v>
      </c>
      <c r="J287">
        <f t="shared" si="9"/>
        <v>5.0876682859999995</v>
      </c>
      <c r="K287">
        <f t="shared" si="8"/>
        <v>5.1014440910000003</v>
      </c>
    </row>
    <row r="288" spans="1:11" x14ac:dyDescent="0.25">
      <c r="A288">
        <v>1.4475</v>
      </c>
      <c r="B288">
        <v>5.3224382500000003</v>
      </c>
      <c r="C288">
        <v>5.7958126669999999</v>
      </c>
      <c r="D288">
        <v>6.0118647139999997</v>
      </c>
      <c r="E288">
        <v>6.4277185450000003</v>
      </c>
      <c r="G288">
        <v>1.4475</v>
      </c>
      <c r="H288">
        <f t="shared" si="9"/>
        <v>5.0164296250000007</v>
      </c>
      <c r="I288">
        <f t="shared" si="9"/>
        <v>5.053613167</v>
      </c>
      <c r="J288">
        <f t="shared" si="9"/>
        <v>5.0915645709999993</v>
      </c>
      <c r="K288">
        <f t="shared" si="8"/>
        <v>5.0897005450000004</v>
      </c>
    </row>
    <row r="289" spans="1:11" x14ac:dyDescent="0.25">
      <c r="A289">
        <v>1.4524999999999999</v>
      </c>
      <c r="B289">
        <v>5.3277850000000004</v>
      </c>
      <c r="C289">
        <v>5.7851505000000003</v>
      </c>
      <c r="D289">
        <v>6.0123285710000003</v>
      </c>
      <c r="E289">
        <v>6.4352204549999996</v>
      </c>
      <c r="G289">
        <v>1.4524999999999999</v>
      </c>
      <c r="H289">
        <f t="shared" si="9"/>
        <v>5.0217763750000008</v>
      </c>
      <c r="I289">
        <f t="shared" si="9"/>
        <v>5.0429510000000004</v>
      </c>
      <c r="J289">
        <f t="shared" si="9"/>
        <v>5.0920284279999999</v>
      </c>
      <c r="K289">
        <f t="shared" si="8"/>
        <v>5.0972024549999997</v>
      </c>
    </row>
    <row r="290" spans="1:11" x14ac:dyDescent="0.25">
      <c r="A290">
        <v>1.4575</v>
      </c>
      <c r="B290">
        <v>5.3165497500000001</v>
      </c>
      <c r="C290">
        <v>5.7981293330000003</v>
      </c>
      <c r="D290">
        <v>6.0091001430000004</v>
      </c>
      <c r="E290">
        <v>6.431337364</v>
      </c>
      <c r="G290">
        <v>1.4575</v>
      </c>
      <c r="H290">
        <f t="shared" si="9"/>
        <v>5.0105411250000005</v>
      </c>
      <c r="I290">
        <f t="shared" si="9"/>
        <v>5.0559298330000004</v>
      </c>
      <c r="J290">
        <f t="shared" si="9"/>
        <v>5.0888</v>
      </c>
      <c r="K290">
        <f t="shared" si="8"/>
        <v>5.0933193640000001</v>
      </c>
    </row>
    <row r="291" spans="1:11" x14ac:dyDescent="0.25">
      <c r="A291">
        <v>1.4624999999999999</v>
      </c>
      <c r="B291">
        <v>5.3170772499999996</v>
      </c>
      <c r="C291">
        <v>5.7972673329999997</v>
      </c>
      <c r="D291">
        <v>6.0178349999999998</v>
      </c>
      <c r="E291">
        <v>6.4292907269999997</v>
      </c>
      <c r="G291">
        <v>1.4624999999999999</v>
      </c>
      <c r="H291">
        <f t="shared" si="9"/>
        <v>5.0110686250000001</v>
      </c>
      <c r="I291">
        <f t="shared" si="9"/>
        <v>5.0550678329999998</v>
      </c>
      <c r="J291">
        <f t="shared" si="9"/>
        <v>5.0975348569999994</v>
      </c>
      <c r="K291">
        <f t="shared" si="8"/>
        <v>5.0912727269999998</v>
      </c>
    </row>
    <row r="292" spans="1:11" x14ac:dyDescent="0.25">
      <c r="A292">
        <v>1.4675</v>
      </c>
      <c r="B292">
        <v>5.3254232500000001</v>
      </c>
      <c r="C292">
        <v>5.791419833</v>
      </c>
      <c r="D292">
        <v>6.0087962859999999</v>
      </c>
      <c r="E292">
        <v>6.4391162729999998</v>
      </c>
      <c r="G292">
        <v>1.4675</v>
      </c>
      <c r="H292">
        <f t="shared" si="9"/>
        <v>5.0194146250000005</v>
      </c>
      <c r="I292">
        <f t="shared" si="9"/>
        <v>5.0492203330000001</v>
      </c>
      <c r="J292">
        <f t="shared" si="9"/>
        <v>5.0884961429999995</v>
      </c>
      <c r="K292">
        <f t="shared" si="8"/>
        <v>5.1010982729999998</v>
      </c>
    </row>
    <row r="293" spans="1:11" x14ac:dyDescent="0.25">
      <c r="A293">
        <v>1.4724999999999999</v>
      </c>
      <c r="B293">
        <v>5.3335869999999996</v>
      </c>
      <c r="C293">
        <v>5.8013861670000004</v>
      </c>
      <c r="D293">
        <v>6.0089728569999998</v>
      </c>
      <c r="E293">
        <v>6.4407732729999996</v>
      </c>
      <c r="G293">
        <v>1.4724999999999999</v>
      </c>
      <c r="H293">
        <f t="shared" si="9"/>
        <v>5.027578375</v>
      </c>
      <c r="I293">
        <f t="shared" si="9"/>
        <v>5.0591866670000005</v>
      </c>
      <c r="J293">
        <f t="shared" si="9"/>
        <v>5.0886727139999994</v>
      </c>
      <c r="K293">
        <f t="shared" si="8"/>
        <v>5.1027552729999996</v>
      </c>
    </row>
    <row r="294" spans="1:11" x14ac:dyDescent="0.25">
      <c r="A294">
        <v>1.4775</v>
      </c>
      <c r="B294">
        <v>5.3271372499999998</v>
      </c>
      <c r="C294">
        <v>5.7802851669999997</v>
      </c>
      <c r="D294">
        <v>6.0098918570000004</v>
      </c>
      <c r="E294">
        <v>6.4353733640000002</v>
      </c>
      <c r="G294">
        <v>1.4775</v>
      </c>
      <c r="H294">
        <f t="shared" si="9"/>
        <v>5.0211286250000002</v>
      </c>
      <c r="I294">
        <f t="shared" si="9"/>
        <v>5.0380856669999998</v>
      </c>
      <c r="J294">
        <f t="shared" si="9"/>
        <v>5.089591714</v>
      </c>
      <c r="K294">
        <f t="shared" si="8"/>
        <v>5.0973553640000002</v>
      </c>
    </row>
    <row r="295" spans="1:11" x14ac:dyDescent="0.25">
      <c r="A295">
        <v>1.4824999999999999</v>
      </c>
      <c r="B295">
        <v>5.3323106249999999</v>
      </c>
      <c r="C295">
        <v>5.7901389999999999</v>
      </c>
      <c r="D295">
        <v>6.014846286</v>
      </c>
      <c r="E295">
        <v>6.440185091</v>
      </c>
      <c r="G295">
        <v>1.4824999999999999</v>
      </c>
      <c r="H295">
        <f t="shared" si="9"/>
        <v>5.0263020000000003</v>
      </c>
      <c r="I295">
        <f t="shared" si="9"/>
        <v>5.0479395</v>
      </c>
      <c r="J295">
        <f t="shared" si="9"/>
        <v>5.0945461429999996</v>
      </c>
      <c r="K295">
        <f t="shared" si="8"/>
        <v>5.1021670910000001</v>
      </c>
    </row>
    <row r="296" spans="1:11" x14ac:dyDescent="0.25">
      <c r="A296">
        <v>1.4875</v>
      </c>
      <c r="B296">
        <v>5.3239073750000001</v>
      </c>
      <c r="C296">
        <v>5.8033904999999999</v>
      </c>
      <c r="D296">
        <v>6.0095758569999997</v>
      </c>
      <c r="E296">
        <v>6.4396048180000003</v>
      </c>
      <c r="G296">
        <v>1.4875</v>
      </c>
      <c r="H296">
        <f t="shared" si="9"/>
        <v>5.0178987500000005</v>
      </c>
      <c r="I296">
        <f t="shared" si="9"/>
        <v>5.061191</v>
      </c>
      <c r="J296">
        <f t="shared" si="9"/>
        <v>5.0892757139999993</v>
      </c>
      <c r="K296">
        <f t="shared" si="8"/>
        <v>5.1015868180000004</v>
      </c>
    </row>
    <row r="297" spans="1:11" x14ac:dyDescent="0.25">
      <c r="A297">
        <v>1.4924999999999999</v>
      </c>
      <c r="B297">
        <v>5.3240721249999998</v>
      </c>
      <c r="C297">
        <v>5.7910996670000001</v>
      </c>
      <c r="D297">
        <v>6.0035534290000001</v>
      </c>
      <c r="E297">
        <v>6.4336021819999996</v>
      </c>
      <c r="G297">
        <v>1.4924999999999999</v>
      </c>
      <c r="H297">
        <f t="shared" si="9"/>
        <v>5.0180635000000002</v>
      </c>
      <c r="I297">
        <f t="shared" si="9"/>
        <v>5.0489001670000002</v>
      </c>
      <c r="J297">
        <f t="shared" si="9"/>
        <v>5.0832532859999997</v>
      </c>
      <c r="K297">
        <f t="shared" si="8"/>
        <v>5.0955841819999996</v>
      </c>
    </row>
    <row r="298" spans="1:11" x14ac:dyDescent="0.25">
      <c r="A298">
        <v>1.4975000000000001</v>
      </c>
      <c r="B298">
        <v>5.3291595000000003</v>
      </c>
      <c r="C298">
        <v>5.8064419999999997</v>
      </c>
      <c r="D298">
        <v>6.0170152860000004</v>
      </c>
      <c r="E298">
        <v>6.4305588179999997</v>
      </c>
      <c r="G298">
        <v>1.4975000000000001</v>
      </c>
      <c r="H298">
        <f t="shared" si="9"/>
        <v>5.0231508750000007</v>
      </c>
      <c r="I298">
        <f t="shared" si="9"/>
        <v>5.0642424999999998</v>
      </c>
      <c r="J298">
        <f t="shared" si="9"/>
        <v>5.0967151429999999</v>
      </c>
      <c r="K298">
        <f t="shared" si="8"/>
        <v>5.0925408179999998</v>
      </c>
    </row>
    <row r="299" spans="1:11" x14ac:dyDescent="0.25">
      <c r="A299">
        <v>1.5024999999999999</v>
      </c>
      <c r="B299">
        <v>5.3253551249999997</v>
      </c>
      <c r="C299">
        <v>5.803467833</v>
      </c>
      <c r="D299">
        <v>6.0201498569999998</v>
      </c>
      <c r="E299">
        <v>6.4372153640000001</v>
      </c>
      <c r="G299">
        <v>1.5024999999999999</v>
      </c>
      <c r="H299">
        <f t="shared" si="9"/>
        <v>5.0193465000000002</v>
      </c>
      <c r="I299">
        <f t="shared" si="9"/>
        <v>5.0612683330000001</v>
      </c>
      <c r="J299">
        <f t="shared" si="9"/>
        <v>5.0998497139999994</v>
      </c>
      <c r="K299">
        <f t="shared" si="8"/>
        <v>5.0991973640000001</v>
      </c>
    </row>
    <row r="300" spans="1:11" x14ac:dyDescent="0.25">
      <c r="A300">
        <v>1.5075000000000001</v>
      </c>
      <c r="B300">
        <v>5.3260063750000004</v>
      </c>
      <c r="C300">
        <v>5.7939158329999998</v>
      </c>
      <c r="D300">
        <v>6.0081824289999997</v>
      </c>
      <c r="E300">
        <v>6.4340817269999997</v>
      </c>
      <c r="G300">
        <v>1.5075000000000001</v>
      </c>
      <c r="H300">
        <f t="shared" si="9"/>
        <v>5.0199977500000008</v>
      </c>
      <c r="I300">
        <f t="shared" si="9"/>
        <v>5.0517163329999999</v>
      </c>
      <c r="J300">
        <f t="shared" si="9"/>
        <v>5.0878822859999993</v>
      </c>
      <c r="K300">
        <f t="shared" si="8"/>
        <v>5.0960637269999998</v>
      </c>
    </row>
    <row r="301" spans="1:11" x14ac:dyDescent="0.25">
      <c r="A301">
        <v>1.5125</v>
      </c>
      <c r="B301">
        <v>5.3271707499999996</v>
      </c>
      <c r="C301">
        <v>5.8065446669999998</v>
      </c>
      <c r="D301">
        <v>6.0064362859999996</v>
      </c>
      <c r="E301">
        <v>6.4374535450000003</v>
      </c>
      <c r="G301">
        <v>1.5125</v>
      </c>
      <c r="H301">
        <f t="shared" si="9"/>
        <v>5.021162125</v>
      </c>
      <c r="I301">
        <f t="shared" si="9"/>
        <v>5.0643451669999999</v>
      </c>
      <c r="J301">
        <f t="shared" si="9"/>
        <v>5.0861361429999992</v>
      </c>
      <c r="K301">
        <f t="shared" si="8"/>
        <v>5.0994355450000004</v>
      </c>
    </row>
    <row r="302" spans="1:11" x14ac:dyDescent="0.25">
      <c r="A302">
        <v>1.5175000000000001</v>
      </c>
      <c r="B302">
        <v>5.3220438750000003</v>
      </c>
      <c r="C302">
        <v>5.7930609999999998</v>
      </c>
      <c r="D302">
        <v>6.0124395709999998</v>
      </c>
      <c r="E302">
        <v>6.4421237270000002</v>
      </c>
      <c r="G302">
        <v>1.5175000000000001</v>
      </c>
      <c r="H302">
        <f t="shared" si="9"/>
        <v>5.0160352500000007</v>
      </c>
      <c r="I302">
        <f t="shared" si="9"/>
        <v>5.0508614999999999</v>
      </c>
      <c r="J302">
        <f t="shared" si="9"/>
        <v>5.0921394279999994</v>
      </c>
      <c r="K302">
        <f t="shared" si="8"/>
        <v>5.1041057270000003</v>
      </c>
    </row>
    <row r="303" spans="1:11" x14ac:dyDescent="0.25">
      <c r="A303">
        <v>1.5225</v>
      </c>
      <c r="B303">
        <v>5.3318965</v>
      </c>
      <c r="C303">
        <v>5.7976535</v>
      </c>
      <c r="D303">
        <v>6.0211147140000003</v>
      </c>
      <c r="E303">
        <v>6.4431996360000001</v>
      </c>
      <c r="G303">
        <v>1.5225</v>
      </c>
      <c r="H303">
        <f t="shared" si="9"/>
        <v>5.0258878750000004</v>
      </c>
      <c r="I303">
        <f t="shared" si="9"/>
        <v>5.0554540000000001</v>
      </c>
      <c r="J303">
        <f t="shared" si="9"/>
        <v>5.1008145709999999</v>
      </c>
      <c r="K303">
        <f t="shared" si="8"/>
        <v>5.1051816360000002</v>
      </c>
    </row>
    <row r="304" spans="1:11" x14ac:dyDescent="0.25">
      <c r="A304">
        <v>1.5275000000000001</v>
      </c>
      <c r="B304">
        <v>5.32733875</v>
      </c>
      <c r="C304">
        <v>5.7946781669999998</v>
      </c>
      <c r="D304">
        <v>6.0032297139999997</v>
      </c>
      <c r="E304">
        <v>6.4298613639999997</v>
      </c>
      <c r="G304">
        <v>1.5275000000000001</v>
      </c>
      <c r="H304">
        <f t="shared" si="9"/>
        <v>5.0213301250000004</v>
      </c>
      <c r="I304">
        <f t="shared" si="9"/>
        <v>5.0524786669999999</v>
      </c>
      <c r="J304">
        <f t="shared" si="9"/>
        <v>5.0829295709999993</v>
      </c>
      <c r="K304">
        <f t="shared" si="8"/>
        <v>5.0918433639999998</v>
      </c>
    </row>
    <row r="305" spans="1:11" x14ac:dyDescent="0.25">
      <c r="A305">
        <v>1.5325</v>
      </c>
      <c r="B305">
        <v>5.3227256250000003</v>
      </c>
      <c r="C305">
        <v>5.8001301669999998</v>
      </c>
      <c r="D305">
        <v>6.0095464290000002</v>
      </c>
      <c r="E305">
        <v>6.4308905449999996</v>
      </c>
      <c r="G305">
        <v>1.5325</v>
      </c>
      <c r="H305">
        <f t="shared" si="9"/>
        <v>5.0167170000000008</v>
      </c>
      <c r="I305">
        <f t="shared" si="9"/>
        <v>5.0579306669999999</v>
      </c>
      <c r="J305">
        <f t="shared" si="9"/>
        <v>5.0892462859999998</v>
      </c>
      <c r="K305">
        <f t="shared" si="8"/>
        <v>5.0928725449999996</v>
      </c>
    </row>
    <row r="306" spans="1:11" x14ac:dyDescent="0.25">
      <c r="A306">
        <v>1.5375000000000001</v>
      </c>
      <c r="B306">
        <v>5.3297213750000001</v>
      </c>
      <c r="C306">
        <v>5.7971159999999999</v>
      </c>
      <c r="D306">
        <v>6.0043482859999999</v>
      </c>
      <c r="E306">
        <v>6.4377063640000003</v>
      </c>
      <c r="G306">
        <v>1.5375000000000001</v>
      </c>
      <c r="H306">
        <f t="shared" si="9"/>
        <v>5.0237127500000005</v>
      </c>
      <c r="I306">
        <f t="shared" si="9"/>
        <v>5.0549165</v>
      </c>
      <c r="J306">
        <f t="shared" si="9"/>
        <v>5.0840481429999995</v>
      </c>
      <c r="K306">
        <f t="shared" si="8"/>
        <v>5.0996883640000004</v>
      </c>
    </row>
    <row r="307" spans="1:11" x14ac:dyDescent="0.25">
      <c r="A307">
        <v>1.5425</v>
      </c>
      <c r="B307">
        <v>5.3270042499999999</v>
      </c>
      <c r="C307">
        <v>5.804277667</v>
      </c>
      <c r="D307">
        <v>6.0053375710000001</v>
      </c>
      <c r="E307">
        <v>6.4392968179999999</v>
      </c>
      <c r="G307">
        <v>1.5425</v>
      </c>
      <c r="H307">
        <f t="shared" si="9"/>
        <v>5.0209956250000003</v>
      </c>
      <c r="I307">
        <f t="shared" si="9"/>
        <v>5.0620781670000001</v>
      </c>
      <c r="J307">
        <f t="shared" si="9"/>
        <v>5.0850374279999997</v>
      </c>
      <c r="K307">
        <f t="shared" si="8"/>
        <v>5.1012788179999999</v>
      </c>
    </row>
    <row r="308" spans="1:11" x14ac:dyDescent="0.25">
      <c r="A308">
        <v>1.5475000000000001</v>
      </c>
      <c r="B308">
        <v>5.3294113750000003</v>
      </c>
      <c r="C308">
        <v>5.7980486669999998</v>
      </c>
      <c r="D308">
        <v>6.0095908570000001</v>
      </c>
      <c r="E308">
        <v>6.4416714549999998</v>
      </c>
      <c r="G308">
        <v>1.5475000000000001</v>
      </c>
      <c r="H308">
        <f t="shared" si="9"/>
        <v>5.0234027500000007</v>
      </c>
      <c r="I308">
        <f t="shared" si="9"/>
        <v>5.0558491669999999</v>
      </c>
      <c r="J308">
        <f t="shared" si="9"/>
        <v>5.0892907139999997</v>
      </c>
      <c r="K308">
        <f t="shared" si="8"/>
        <v>5.1036534549999999</v>
      </c>
    </row>
    <row r="309" spans="1:11" x14ac:dyDescent="0.25">
      <c r="A309">
        <v>1.5525</v>
      </c>
      <c r="B309">
        <v>5.3377457499999998</v>
      </c>
      <c r="C309">
        <v>5.7979324999999999</v>
      </c>
      <c r="D309">
        <v>6.0048487140000004</v>
      </c>
      <c r="E309">
        <v>6.434763727</v>
      </c>
      <c r="G309">
        <v>1.5525</v>
      </c>
      <c r="H309">
        <f t="shared" si="9"/>
        <v>5.0317371250000003</v>
      </c>
      <c r="I309">
        <f t="shared" si="9"/>
        <v>5.055733</v>
      </c>
      <c r="J309">
        <f t="shared" si="9"/>
        <v>5.084548571</v>
      </c>
      <c r="K309">
        <f t="shared" si="8"/>
        <v>5.0967457270000001</v>
      </c>
    </row>
    <row r="310" spans="1:11" x14ac:dyDescent="0.25">
      <c r="A310">
        <v>1.5575000000000001</v>
      </c>
      <c r="B310">
        <v>5.3270881250000004</v>
      </c>
      <c r="C310">
        <v>5.8026204999999997</v>
      </c>
      <c r="D310">
        <v>6.0076578569999999</v>
      </c>
      <c r="E310">
        <v>6.439294909</v>
      </c>
      <c r="G310">
        <v>1.5575000000000001</v>
      </c>
      <c r="H310">
        <f t="shared" si="9"/>
        <v>5.0210795000000008</v>
      </c>
      <c r="I310">
        <f t="shared" si="9"/>
        <v>5.0604209999999998</v>
      </c>
      <c r="J310">
        <f t="shared" si="9"/>
        <v>5.0873577139999995</v>
      </c>
      <c r="K310">
        <f t="shared" si="8"/>
        <v>5.1012769090000001</v>
      </c>
    </row>
    <row r="311" spans="1:11" x14ac:dyDescent="0.25">
      <c r="A311">
        <v>1.5625</v>
      </c>
      <c r="B311">
        <v>5.325977</v>
      </c>
      <c r="C311">
        <v>5.800236333</v>
      </c>
      <c r="D311">
        <v>6.017113857</v>
      </c>
      <c r="E311">
        <v>6.4395778180000001</v>
      </c>
      <c r="G311">
        <v>1.5625</v>
      </c>
      <c r="H311">
        <f t="shared" si="9"/>
        <v>5.0199683750000004</v>
      </c>
      <c r="I311">
        <f t="shared" si="9"/>
        <v>5.0580368330000001</v>
      </c>
      <c r="J311">
        <f t="shared" si="9"/>
        <v>5.0968137139999996</v>
      </c>
      <c r="K311">
        <f t="shared" si="8"/>
        <v>5.1015598180000001</v>
      </c>
    </row>
    <row r="312" spans="1:11" x14ac:dyDescent="0.25">
      <c r="A312">
        <v>1.5674999999999999</v>
      </c>
      <c r="B312">
        <v>5.3353341250000001</v>
      </c>
      <c r="C312">
        <v>5.7949146669999996</v>
      </c>
      <c r="D312">
        <v>6.0120824290000003</v>
      </c>
      <c r="E312">
        <v>6.4468312729999999</v>
      </c>
      <c r="G312">
        <v>1.5674999999999999</v>
      </c>
      <c r="H312">
        <f t="shared" si="9"/>
        <v>5.0293255000000006</v>
      </c>
      <c r="I312">
        <f t="shared" si="9"/>
        <v>5.0527151669999997</v>
      </c>
      <c r="J312">
        <f t="shared" si="9"/>
        <v>5.0917822859999999</v>
      </c>
      <c r="K312">
        <f t="shared" si="8"/>
        <v>5.108813273</v>
      </c>
    </row>
    <row r="313" spans="1:11" x14ac:dyDescent="0.25">
      <c r="A313">
        <v>1.5725</v>
      </c>
      <c r="B313">
        <v>5.3378423750000001</v>
      </c>
      <c r="C313">
        <v>5.7996151669999998</v>
      </c>
      <c r="D313">
        <v>6.0170490000000001</v>
      </c>
      <c r="E313">
        <v>6.4389146359999998</v>
      </c>
      <c r="G313">
        <v>1.5725</v>
      </c>
      <c r="H313">
        <f t="shared" si="9"/>
        <v>5.0318337500000005</v>
      </c>
      <c r="I313">
        <f t="shared" si="9"/>
        <v>5.0574156669999999</v>
      </c>
      <c r="J313">
        <f t="shared" si="9"/>
        <v>5.0967488569999997</v>
      </c>
      <c r="K313">
        <f t="shared" si="8"/>
        <v>5.1008966359999999</v>
      </c>
    </row>
    <row r="314" spans="1:11" x14ac:dyDescent="0.25">
      <c r="A314">
        <v>1.5774999999999999</v>
      </c>
      <c r="B314">
        <v>5.3308637499999998</v>
      </c>
      <c r="C314">
        <v>5.8077588330000003</v>
      </c>
      <c r="D314">
        <v>6.0204928569999998</v>
      </c>
      <c r="E314">
        <v>6.4428270909999998</v>
      </c>
      <c r="G314">
        <v>1.5774999999999999</v>
      </c>
      <c r="H314">
        <f t="shared" si="9"/>
        <v>5.0248551250000002</v>
      </c>
      <c r="I314">
        <f t="shared" si="9"/>
        <v>5.0655593330000004</v>
      </c>
      <c r="J314">
        <f t="shared" si="9"/>
        <v>5.1001927139999994</v>
      </c>
      <c r="K314">
        <f t="shared" si="8"/>
        <v>5.1048090909999999</v>
      </c>
    </row>
    <row r="315" spans="1:11" x14ac:dyDescent="0.25">
      <c r="A315">
        <v>1.5825</v>
      </c>
      <c r="B315">
        <v>5.3245326249999998</v>
      </c>
      <c r="C315">
        <v>5.7984328329999997</v>
      </c>
      <c r="D315">
        <v>6.0213627140000003</v>
      </c>
      <c r="E315">
        <v>6.4424408179999997</v>
      </c>
      <c r="G315">
        <v>1.5825</v>
      </c>
      <c r="H315">
        <f t="shared" si="9"/>
        <v>5.0185240000000002</v>
      </c>
      <c r="I315">
        <f t="shared" si="9"/>
        <v>5.0562333329999998</v>
      </c>
      <c r="J315">
        <f t="shared" si="9"/>
        <v>5.1010625709999999</v>
      </c>
      <c r="K315">
        <f t="shared" si="8"/>
        <v>5.1044228179999998</v>
      </c>
    </row>
    <row r="316" spans="1:11" x14ac:dyDescent="0.25">
      <c r="A316">
        <v>1.5874999999999999</v>
      </c>
      <c r="B316">
        <v>5.3269015</v>
      </c>
      <c r="C316">
        <v>5.8036719999999997</v>
      </c>
      <c r="D316">
        <v>6.0137988570000003</v>
      </c>
      <c r="E316">
        <v>6.4519782729999999</v>
      </c>
      <c r="G316">
        <v>1.5874999999999999</v>
      </c>
      <c r="H316">
        <f t="shared" si="9"/>
        <v>5.0208928750000004</v>
      </c>
      <c r="I316">
        <f t="shared" si="9"/>
        <v>5.0614724999999998</v>
      </c>
      <c r="J316">
        <f t="shared" si="9"/>
        <v>5.0934987139999999</v>
      </c>
      <c r="K316">
        <f t="shared" si="8"/>
        <v>5.113960273</v>
      </c>
    </row>
    <row r="317" spans="1:11" x14ac:dyDescent="0.25">
      <c r="A317">
        <v>1.5925</v>
      </c>
      <c r="B317">
        <v>5.3348870000000002</v>
      </c>
      <c r="C317">
        <v>5.7986943330000003</v>
      </c>
      <c r="D317">
        <v>6.0130812860000002</v>
      </c>
      <c r="E317">
        <v>6.4429456360000001</v>
      </c>
      <c r="G317">
        <v>1.5925</v>
      </c>
      <c r="H317">
        <f t="shared" si="9"/>
        <v>5.0288783750000006</v>
      </c>
      <c r="I317">
        <f t="shared" si="9"/>
        <v>5.0564948330000004</v>
      </c>
      <c r="J317">
        <f t="shared" si="9"/>
        <v>5.0927811429999998</v>
      </c>
      <c r="K317">
        <f t="shared" si="8"/>
        <v>5.1049276360000002</v>
      </c>
    </row>
    <row r="318" spans="1:11" x14ac:dyDescent="0.25">
      <c r="A318">
        <v>1.5974999999999999</v>
      </c>
      <c r="B318">
        <v>5.3388607500000003</v>
      </c>
      <c r="C318">
        <v>5.7997393329999998</v>
      </c>
      <c r="D318">
        <v>6.007467857</v>
      </c>
      <c r="E318">
        <v>6.4406816359999999</v>
      </c>
      <c r="G318">
        <v>1.5974999999999999</v>
      </c>
      <c r="H318">
        <f t="shared" si="9"/>
        <v>5.0328521250000007</v>
      </c>
      <c r="I318">
        <f t="shared" si="9"/>
        <v>5.0575398329999999</v>
      </c>
      <c r="J318">
        <f t="shared" si="9"/>
        <v>5.0871677139999996</v>
      </c>
      <c r="K318">
        <f t="shared" si="8"/>
        <v>5.1026636359999999</v>
      </c>
    </row>
    <row r="319" spans="1:11" x14ac:dyDescent="0.25">
      <c r="A319">
        <v>1.6025</v>
      </c>
      <c r="B319">
        <v>5.323631625</v>
      </c>
      <c r="C319">
        <v>5.8004248330000001</v>
      </c>
      <c r="D319">
        <v>6.020234286</v>
      </c>
      <c r="E319">
        <v>6.4395799089999999</v>
      </c>
      <c r="G319">
        <v>1.6025</v>
      </c>
      <c r="H319">
        <f t="shared" si="9"/>
        <v>5.0176230000000004</v>
      </c>
      <c r="I319">
        <f t="shared" si="9"/>
        <v>5.0582253330000002</v>
      </c>
      <c r="J319">
        <f t="shared" si="9"/>
        <v>5.0999341429999996</v>
      </c>
      <c r="K319">
        <f t="shared" si="8"/>
        <v>5.101561909</v>
      </c>
    </row>
    <row r="320" spans="1:11" x14ac:dyDescent="0.25">
      <c r="A320">
        <v>1.6074999999999999</v>
      </c>
      <c r="B320">
        <v>5.3215136249999997</v>
      </c>
      <c r="C320">
        <v>5.7947990000000003</v>
      </c>
      <c r="D320">
        <v>6.0165662859999998</v>
      </c>
      <c r="E320">
        <v>6.4463920909999999</v>
      </c>
      <c r="G320">
        <v>1.6074999999999999</v>
      </c>
      <c r="H320">
        <f t="shared" si="9"/>
        <v>5.0155050000000001</v>
      </c>
      <c r="I320">
        <f t="shared" si="9"/>
        <v>5.0525995000000004</v>
      </c>
      <c r="J320">
        <f t="shared" si="9"/>
        <v>5.0962661429999994</v>
      </c>
      <c r="K320">
        <f t="shared" si="8"/>
        <v>5.108374091</v>
      </c>
    </row>
    <row r="321" spans="1:11" x14ac:dyDescent="0.25">
      <c r="A321">
        <v>1.6125</v>
      </c>
      <c r="B321">
        <v>5.3325467499999997</v>
      </c>
      <c r="C321">
        <v>5.790082333</v>
      </c>
      <c r="D321">
        <v>6.0111210000000002</v>
      </c>
      <c r="E321">
        <v>6.4405138180000003</v>
      </c>
      <c r="G321">
        <v>1.6125</v>
      </c>
      <c r="H321">
        <f t="shared" si="9"/>
        <v>5.0265381250000001</v>
      </c>
      <c r="I321">
        <f t="shared" si="9"/>
        <v>5.0478828330000001</v>
      </c>
      <c r="J321">
        <f t="shared" si="9"/>
        <v>5.0908208569999998</v>
      </c>
      <c r="K321">
        <f t="shared" si="8"/>
        <v>5.1024958180000004</v>
      </c>
    </row>
    <row r="322" spans="1:11" x14ac:dyDescent="0.25">
      <c r="A322">
        <v>1.6174999999999999</v>
      </c>
      <c r="B322">
        <v>5.3382586249999999</v>
      </c>
      <c r="C322">
        <v>5.8012395000000003</v>
      </c>
      <c r="D322">
        <v>6.0110784290000003</v>
      </c>
      <c r="E322">
        <v>6.4322098179999996</v>
      </c>
      <c r="G322">
        <v>1.6174999999999999</v>
      </c>
      <c r="H322">
        <f t="shared" si="9"/>
        <v>5.0322500000000003</v>
      </c>
      <c r="I322">
        <f t="shared" si="9"/>
        <v>5.0590400000000004</v>
      </c>
      <c r="J322">
        <f t="shared" si="9"/>
        <v>5.0907782859999999</v>
      </c>
      <c r="K322">
        <f t="shared" si="8"/>
        <v>5.0941918179999996</v>
      </c>
    </row>
    <row r="323" spans="1:11" x14ac:dyDescent="0.25">
      <c r="A323">
        <v>1.6225000000000001</v>
      </c>
      <c r="B323">
        <v>5.3289593750000002</v>
      </c>
      <c r="C323">
        <v>5.7998659999999997</v>
      </c>
      <c r="D323">
        <v>6.0155597140000001</v>
      </c>
      <c r="E323">
        <v>6.4416824549999996</v>
      </c>
      <c r="G323">
        <v>1.6225000000000001</v>
      </c>
      <c r="H323">
        <f t="shared" si="9"/>
        <v>5.0229507500000006</v>
      </c>
      <c r="I323">
        <f t="shared" si="9"/>
        <v>5.0576664999999998</v>
      </c>
      <c r="J323">
        <f t="shared" si="9"/>
        <v>5.0952595709999997</v>
      </c>
      <c r="K323">
        <f t="shared" si="9"/>
        <v>5.1036644549999997</v>
      </c>
    </row>
    <row r="324" spans="1:11" x14ac:dyDescent="0.25">
      <c r="A324">
        <v>1.6274999999999999</v>
      </c>
      <c r="B324">
        <v>5.3281743749999997</v>
      </c>
      <c r="C324">
        <v>5.7948333329999997</v>
      </c>
      <c r="D324">
        <v>6.012597714</v>
      </c>
      <c r="E324">
        <v>6.4339937269999998</v>
      </c>
      <c r="G324">
        <v>1.6274999999999999</v>
      </c>
      <c r="H324">
        <f t="shared" ref="H324:K387" si="10">B324+H$1</f>
        <v>5.0221657500000001</v>
      </c>
      <c r="I324">
        <f t="shared" si="10"/>
        <v>5.0526338329999998</v>
      </c>
      <c r="J324">
        <f t="shared" si="10"/>
        <v>5.0922975709999996</v>
      </c>
      <c r="K324">
        <f t="shared" si="10"/>
        <v>5.0959757269999999</v>
      </c>
    </row>
    <row r="325" spans="1:11" x14ac:dyDescent="0.25">
      <c r="A325">
        <v>1.6325000000000001</v>
      </c>
      <c r="B325">
        <v>5.3325523749999997</v>
      </c>
      <c r="C325">
        <v>5.8048555000000004</v>
      </c>
      <c r="D325">
        <v>6.0231802859999997</v>
      </c>
      <c r="E325">
        <v>6.436350182</v>
      </c>
      <c r="G325">
        <v>1.6325000000000001</v>
      </c>
      <c r="H325">
        <f t="shared" si="10"/>
        <v>5.0265437500000001</v>
      </c>
      <c r="I325">
        <f t="shared" si="10"/>
        <v>5.0626560000000005</v>
      </c>
      <c r="J325">
        <f t="shared" si="10"/>
        <v>5.1028801429999993</v>
      </c>
      <c r="K325">
        <f t="shared" si="10"/>
        <v>5.098332182</v>
      </c>
    </row>
    <row r="326" spans="1:11" x14ac:dyDescent="0.25">
      <c r="A326">
        <v>1.6375</v>
      </c>
      <c r="B326">
        <v>5.3264592500000001</v>
      </c>
      <c r="C326">
        <v>5.7980406670000004</v>
      </c>
      <c r="D326">
        <v>6.0153100000000004</v>
      </c>
      <c r="E326">
        <v>6.439560545</v>
      </c>
      <c r="G326">
        <v>1.6375</v>
      </c>
      <c r="H326">
        <f t="shared" si="10"/>
        <v>5.0204506250000005</v>
      </c>
      <c r="I326">
        <f t="shared" si="10"/>
        <v>5.0558411670000005</v>
      </c>
      <c r="J326">
        <f t="shared" si="10"/>
        <v>5.095009857</v>
      </c>
      <c r="K326">
        <f t="shared" si="10"/>
        <v>5.101542545</v>
      </c>
    </row>
    <row r="327" spans="1:11" x14ac:dyDescent="0.25">
      <c r="A327">
        <v>1.6425000000000001</v>
      </c>
      <c r="B327">
        <v>5.3332436249999997</v>
      </c>
      <c r="C327">
        <v>5.8051265000000001</v>
      </c>
      <c r="D327">
        <v>6.0202524290000001</v>
      </c>
      <c r="E327">
        <v>6.4456222729999997</v>
      </c>
      <c r="G327">
        <v>1.6425000000000001</v>
      </c>
      <c r="H327">
        <f t="shared" si="10"/>
        <v>5.0272350000000001</v>
      </c>
      <c r="I327">
        <f t="shared" si="10"/>
        <v>5.0629270000000002</v>
      </c>
      <c r="J327">
        <f t="shared" si="10"/>
        <v>5.0999522859999997</v>
      </c>
      <c r="K327">
        <f t="shared" si="10"/>
        <v>5.1076042729999998</v>
      </c>
    </row>
    <row r="328" spans="1:11" x14ac:dyDescent="0.25">
      <c r="A328">
        <v>1.6475</v>
      </c>
      <c r="B328">
        <v>5.324042875</v>
      </c>
      <c r="C328">
        <v>5.8041598329999999</v>
      </c>
      <c r="D328">
        <v>6.0155897139999999</v>
      </c>
      <c r="E328">
        <v>6.4498592730000004</v>
      </c>
      <c r="G328">
        <v>1.6475</v>
      </c>
      <c r="H328">
        <f t="shared" si="10"/>
        <v>5.0180342500000004</v>
      </c>
      <c r="I328">
        <f t="shared" si="10"/>
        <v>5.061960333</v>
      </c>
      <c r="J328">
        <f t="shared" si="10"/>
        <v>5.0952895709999995</v>
      </c>
      <c r="K328">
        <f t="shared" si="10"/>
        <v>5.1118412730000005</v>
      </c>
    </row>
    <row r="329" spans="1:11" x14ac:dyDescent="0.25">
      <c r="A329">
        <v>1.6525000000000001</v>
      </c>
      <c r="B329">
        <v>5.3261756250000003</v>
      </c>
      <c r="C329">
        <v>5.7942293329999996</v>
      </c>
      <c r="D329">
        <v>6.0248410000000003</v>
      </c>
      <c r="E329">
        <v>6.4472674550000004</v>
      </c>
      <c r="G329">
        <v>1.6525000000000001</v>
      </c>
      <c r="H329">
        <f t="shared" si="10"/>
        <v>5.0201670000000007</v>
      </c>
      <c r="I329">
        <f t="shared" si="10"/>
        <v>5.0520298329999997</v>
      </c>
      <c r="J329">
        <f t="shared" si="10"/>
        <v>5.1045408569999999</v>
      </c>
      <c r="K329">
        <f t="shared" si="10"/>
        <v>5.1092494550000005</v>
      </c>
    </row>
    <row r="330" spans="1:11" x14ac:dyDescent="0.25">
      <c r="A330">
        <v>1.6575</v>
      </c>
      <c r="B330">
        <v>5.3364682500000002</v>
      </c>
      <c r="C330">
        <v>5.8019193329999998</v>
      </c>
      <c r="D330">
        <v>6.0216615710000001</v>
      </c>
      <c r="E330">
        <v>6.4419337270000003</v>
      </c>
      <c r="G330">
        <v>1.6575</v>
      </c>
      <c r="H330">
        <f t="shared" si="10"/>
        <v>5.0304596250000007</v>
      </c>
      <c r="I330">
        <f t="shared" si="10"/>
        <v>5.0597198329999999</v>
      </c>
      <c r="J330">
        <f t="shared" si="10"/>
        <v>5.1013614279999997</v>
      </c>
      <c r="K330">
        <f t="shared" si="10"/>
        <v>5.1039157270000004</v>
      </c>
    </row>
    <row r="331" spans="1:11" x14ac:dyDescent="0.25">
      <c r="A331">
        <v>1.6625000000000001</v>
      </c>
      <c r="B331">
        <v>5.3319066250000002</v>
      </c>
      <c r="C331">
        <v>5.7926529999999996</v>
      </c>
      <c r="D331">
        <v>6.0259367140000002</v>
      </c>
      <c r="E331">
        <v>6.4418346360000003</v>
      </c>
      <c r="G331">
        <v>1.6625000000000001</v>
      </c>
      <c r="H331">
        <f t="shared" si="10"/>
        <v>5.0258980000000006</v>
      </c>
      <c r="I331">
        <f t="shared" si="10"/>
        <v>5.0504534999999997</v>
      </c>
      <c r="J331">
        <f t="shared" si="10"/>
        <v>5.1056365709999998</v>
      </c>
      <c r="K331">
        <f t="shared" si="10"/>
        <v>5.1038166360000004</v>
      </c>
    </row>
    <row r="332" spans="1:11" x14ac:dyDescent="0.25">
      <c r="A332">
        <v>1.6675</v>
      </c>
      <c r="B332">
        <v>5.3285623749999997</v>
      </c>
      <c r="C332">
        <v>5.8040120000000002</v>
      </c>
      <c r="D332">
        <v>6.0298572860000004</v>
      </c>
      <c r="E332">
        <v>6.4439060000000001</v>
      </c>
      <c r="G332">
        <v>1.6675</v>
      </c>
      <c r="H332">
        <f t="shared" si="10"/>
        <v>5.0225537500000002</v>
      </c>
      <c r="I332">
        <f t="shared" si="10"/>
        <v>5.0618125000000003</v>
      </c>
      <c r="J332">
        <f t="shared" si="10"/>
        <v>5.109557143</v>
      </c>
      <c r="K332">
        <f t="shared" si="10"/>
        <v>5.1058880000000002</v>
      </c>
    </row>
    <row r="333" spans="1:11" x14ac:dyDescent="0.25">
      <c r="A333">
        <v>1.6725000000000001</v>
      </c>
      <c r="B333">
        <v>5.3217518750000004</v>
      </c>
      <c r="C333">
        <v>5.8074254999999999</v>
      </c>
      <c r="D333">
        <v>6.0261992859999998</v>
      </c>
      <c r="E333">
        <v>6.4367582729999997</v>
      </c>
      <c r="G333">
        <v>1.6725000000000001</v>
      </c>
      <c r="H333">
        <f t="shared" si="10"/>
        <v>5.0157432500000008</v>
      </c>
      <c r="I333">
        <f t="shared" si="10"/>
        <v>5.065226</v>
      </c>
      <c r="J333">
        <f t="shared" si="10"/>
        <v>5.1058991429999994</v>
      </c>
      <c r="K333">
        <f t="shared" si="10"/>
        <v>5.0987402729999998</v>
      </c>
    </row>
    <row r="334" spans="1:11" x14ac:dyDescent="0.25">
      <c r="A334">
        <v>1.6775</v>
      </c>
      <c r="B334">
        <v>5.3279946249999997</v>
      </c>
      <c r="C334">
        <v>5.797742167</v>
      </c>
      <c r="D334">
        <v>6.0241377140000001</v>
      </c>
      <c r="E334">
        <v>6.4333830909999996</v>
      </c>
      <c r="G334">
        <v>1.6775</v>
      </c>
      <c r="H334">
        <f t="shared" si="10"/>
        <v>5.0219860000000001</v>
      </c>
      <c r="I334">
        <f t="shared" si="10"/>
        <v>5.0555426670000001</v>
      </c>
      <c r="J334">
        <f t="shared" si="10"/>
        <v>5.1038375709999997</v>
      </c>
      <c r="K334">
        <f t="shared" si="10"/>
        <v>5.0953650909999997</v>
      </c>
    </row>
    <row r="335" spans="1:11" x14ac:dyDescent="0.25">
      <c r="A335">
        <v>1.6825000000000001</v>
      </c>
      <c r="B335">
        <v>5.335375</v>
      </c>
      <c r="C335">
        <v>5.7963529999999999</v>
      </c>
      <c r="D335">
        <v>6.0219805710000003</v>
      </c>
      <c r="E335">
        <v>6.4503016359999998</v>
      </c>
      <c r="G335">
        <v>1.6825000000000001</v>
      </c>
      <c r="H335">
        <f t="shared" si="10"/>
        <v>5.0293663750000004</v>
      </c>
      <c r="I335">
        <f t="shared" si="10"/>
        <v>5.0541535</v>
      </c>
      <c r="J335">
        <f t="shared" si="10"/>
        <v>5.1016804279999999</v>
      </c>
      <c r="K335">
        <f t="shared" si="10"/>
        <v>5.1122836359999999</v>
      </c>
    </row>
    <row r="336" spans="1:11" x14ac:dyDescent="0.25">
      <c r="A336">
        <v>1.6875</v>
      </c>
      <c r="B336">
        <v>5.3316784999999998</v>
      </c>
      <c r="C336">
        <v>5.7873898329999998</v>
      </c>
      <c r="D336">
        <v>6.016723571</v>
      </c>
      <c r="E336">
        <v>6.4438572729999999</v>
      </c>
      <c r="G336">
        <v>1.6875</v>
      </c>
      <c r="H336">
        <f t="shared" si="10"/>
        <v>5.0256698750000002</v>
      </c>
      <c r="I336">
        <f t="shared" si="10"/>
        <v>5.0451903329999999</v>
      </c>
      <c r="J336">
        <f t="shared" si="10"/>
        <v>5.0964234279999996</v>
      </c>
      <c r="K336">
        <f t="shared" si="10"/>
        <v>5.105839273</v>
      </c>
    </row>
    <row r="337" spans="1:11" x14ac:dyDescent="0.25">
      <c r="A337">
        <v>1.6924999999999999</v>
      </c>
      <c r="B337">
        <v>5.3280851250000003</v>
      </c>
      <c r="C337">
        <v>5.7952700000000004</v>
      </c>
      <c r="D337">
        <v>6.0242078570000004</v>
      </c>
      <c r="E337">
        <v>6.4402401820000001</v>
      </c>
      <c r="G337">
        <v>1.6924999999999999</v>
      </c>
      <c r="H337">
        <f t="shared" si="10"/>
        <v>5.0220765000000007</v>
      </c>
      <c r="I337">
        <f t="shared" si="10"/>
        <v>5.0530705000000005</v>
      </c>
      <c r="J337">
        <f t="shared" si="10"/>
        <v>5.103907714</v>
      </c>
      <c r="K337">
        <f t="shared" si="10"/>
        <v>5.1022221820000002</v>
      </c>
    </row>
    <row r="338" spans="1:11" x14ac:dyDescent="0.25">
      <c r="A338">
        <v>1.6975</v>
      </c>
      <c r="B338">
        <v>5.3264906249999999</v>
      </c>
      <c r="C338">
        <v>5.794330167</v>
      </c>
      <c r="D338">
        <v>6.0317711430000003</v>
      </c>
      <c r="E338">
        <v>6.4489636360000002</v>
      </c>
      <c r="G338">
        <v>1.6975</v>
      </c>
      <c r="H338">
        <f t="shared" si="10"/>
        <v>5.0204820000000003</v>
      </c>
      <c r="I338">
        <f t="shared" si="10"/>
        <v>5.0521306670000001</v>
      </c>
      <c r="J338">
        <f t="shared" si="10"/>
        <v>5.1114709999999999</v>
      </c>
      <c r="K338">
        <f t="shared" si="10"/>
        <v>5.1109456360000003</v>
      </c>
    </row>
    <row r="339" spans="1:11" x14ac:dyDescent="0.25">
      <c r="A339">
        <v>1.7024999999999999</v>
      </c>
      <c r="B339">
        <v>5.3313768750000001</v>
      </c>
      <c r="C339">
        <v>5.7959635</v>
      </c>
      <c r="D339">
        <v>6.0251071429999996</v>
      </c>
      <c r="E339">
        <v>6.4450448180000004</v>
      </c>
      <c r="G339">
        <v>1.7024999999999999</v>
      </c>
      <c r="H339">
        <f t="shared" si="10"/>
        <v>5.0253682500000005</v>
      </c>
      <c r="I339">
        <f t="shared" si="10"/>
        <v>5.0537640000000001</v>
      </c>
      <c r="J339">
        <f t="shared" si="10"/>
        <v>5.1048069999999992</v>
      </c>
      <c r="K339">
        <f t="shared" si="10"/>
        <v>5.1070268180000005</v>
      </c>
    </row>
    <row r="340" spans="1:11" x14ac:dyDescent="0.25">
      <c r="A340">
        <v>1.7075</v>
      </c>
      <c r="B340">
        <v>5.3327196250000002</v>
      </c>
      <c r="C340">
        <v>5.8000280000000002</v>
      </c>
      <c r="D340">
        <v>6.0255225709999998</v>
      </c>
      <c r="E340">
        <v>6.4432399089999999</v>
      </c>
      <c r="G340">
        <v>1.7075</v>
      </c>
      <c r="H340">
        <f t="shared" si="10"/>
        <v>5.0267110000000006</v>
      </c>
      <c r="I340">
        <f t="shared" si="10"/>
        <v>5.0578285000000003</v>
      </c>
      <c r="J340">
        <f t="shared" si="10"/>
        <v>5.1052224279999994</v>
      </c>
      <c r="K340">
        <f t="shared" si="10"/>
        <v>5.1052219089999999</v>
      </c>
    </row>
    <row r="341" spans="1:11" x14ac:dyDescent="0.25">
      <c r="A341">
        <v>1.7124999999999999</v>
      </c>
      <c r="B341">
        <v>5.3348897500000003</v>
      </c>
      <c r="C341">
        <v>5.7937044999999996</v>
      </c>
      <c r="D341">
        <v>6.0239019999999996</v>
      </c>
      <c r="E341">
        <v>6.4456762730000001</v>
      </c>
      <c r="G341">
        <v>1.7124999999999999</v>
      </c>
      <c r="H341">
        <f t="shared" si="10"/>
        <v>5.0288811250000007</v>
      </c>
      <c r="I341">
        <f t="shared" si="10"/>
        <v>5.0515049999999997</v>
      </c>
      <c r="J341">
        <f t="shared" si="10"/>
        <v>5.1036018569999992</v>
      </c>
      <c r="K341">
        <f t="shared" si="10"/>
        <v>5.1076582730000002</v>
      </c>
    </row>
    <row r="342" spans="1:11" x14ac:dyDescent="0.25">
      <c r="A342">
        <v>1.7175</v>
      </c>
      <c r="B342">
        <v>5.32435525</v>
      </c>
      <c r="C342">
        <v>5.8009696670000004</v>
      </c>
      <c r="D342">
        <v>6.0206634289999998</v>
      </c>
      <c r="E342">
        <v>6.449038636</v>
      </c>
      <c r="G342">
        <v>1.7175</v>
      </c>
      <c r="H342">
        <f t="shared" si="10"/>
        <v>5.0183466250000004</v>
      </c>
      <c r="I342">
        <f t="shared" si="10"/>
        <v>5.0587701670000005</v>
      </c>
      <c r="J342">
        <f t="shared" si="10"/>
        <v>5.1003632859999994</v>
      </c>
      <c r="K342">
        <f t="shared" si="10"/>
        <v>5.1110206360000001</v>
      </c>
    </row>
    <row r="343" spans="1:11" x14ac:dyDescent="0.25">
      <c r="A343">
        <v>1.7224999999999999</v>
      </c>
      <c r="B343">
        <v>5.3238795000000003</v>
      </c>
      <c r="C343">
        <v>5.8023078330000004</v>
      </c>
      <c r="D343">
        <v>6.0280370000000003</v>
      </c>
      <c r="E343">
        <v>6.4455867270000002</v>
      </c>
      <c r="G343">
        <v>1.7224999999999999</v>
      </c>
      <c r="H343">
        <f t="shared" si="10"/>
        <v>5.0178708750000007</v>
      </c>
      <c r="I343">
        <f t="shared" si="10"/>
        <v>5.0601083330000005</v>
      </c>
      <c r="J343">
        <f t="shared" si="10"/>
        <v>5.1077368569999999</v>
      </c>
      <c r="K343">
        <f t="shared" si="10"/>
        <v>5.1075687270000003</v>
      </c>
    </row>
    <row r="344" spans="1:11" x14ac:dyDescent="0.25">
      <c r="A344">
        <v>1.7275</v>
      </c>
      <c r="B344">
        <v>5.3206998749999999</v>
      </c>
      <c r="C344">
        <v>5.7843868330000001</v>
      </c>
      <c r="D344">
        <v>6.0212257139999998</v>
      </c>
      <c r="E344">
        <v>6.4380378179999997</v>
      </c>
      <c r="G344">
        <v>1.7275</v>
      </c>
      <c r="H344">
        <f t="shared" si="10"/>
        <v>5.0146912500000003</v>
      </c>
      <c r="I344">
        <f t="shared" si="10"/>
        <v>5.0421873330000002</v>
      </c>
      <c r="J344">
        <f t="shared" si="10"/>
        <v>5.1009255709999994</v>
      </c>
      <c r="K344">
        <f t="shared" si="10"/>
        <v>5.1000198179999998</v>
      </c>
    </row>
    <row r="345" spans="1:11" x14ac:dyDescent="0.25">
      <c r="A345">
        <v>1.7324999999999999</v>
      </c>
      <c r="B345">
        <v>5.3291113750000001</v>
      </c>
      <c r="C345">
        <v>5.7822639999999996</v>
      </c>
      <c r="D345">
        <v>6.019198286</v>
      </c>
      <c r="E345">
        <v>6.4479816359999997</v>
      </c>
      <c r="G345">
        <v>1.7324999999999999</v>
      </c>
      <c r="H345">
        <f t="shared" si="10"/>
        <v>5.0231027500000005</v>
      </c>
      <c r="I345">
        <f t="shared" si="10"/>
        <v>5.0400644999999997</v>
      </c>
      <c r="J345">
        <f t="shared" si="10"/>
        <v>5.0988981429999995</v>
      </c>
      <c r="K345">
        <f t="shared" si="10"/>
        <v>5.1099636359999998</v>
      </c>
    </row>
    <row r="346" spans="1:11" x14ac:dyDescent="0.25">
      <c r="A346">
        <v>1.7375</v>
      </c>
      <c r="B346">
        <v>5.3255118750000001</v>
      </c>
      <c r="C346">
        <v>5.7967690000000003</v>
      </c>
      <c r="D346">
        <v>6.0233600000000003</v>
      </c>
      <c r="E346">
        <v>6.4469642729999999</v>
      </c>
      <c r="G346">
        <v>1.7375</v>
      </c>
      <c r="H346">
        <f t="shared" si="10"/>
        <v>5.0195032500000005</v>
      </c>
      <c r="I346">
        <f t="shared" si="10"/>
        <v>5.0545695000000004</v>
      </c>
      <c r="J346">
        <f t="shared" si="10"/>
        <v>5.1030598569999999</v>
      </c>
      <c r="K346">
        <f t="shared" si="10"/>
        <v>5.1089462729999999</v>
      </c>
    </row>
    <row r="347" spans="1:11" x14ac:dyDescent="0.25">
      <c r="A347">
        <v>1.7424999999999999</v>
      </c>
      <c r="B347">
        <v>5.3289809999999997</v>
      </c>
      <c r="C347">
        <v>5.7981658329999997</v>
      </c>
      <c r="D347">
        <v>6.0096272859999997</v>
      </c>
      <c r="E347">
        <v>6.4402249999999999</v>
      </c>
      <c r="G347">
        <v>1.7424999999999999</v>
      </c>
      <c r="H347">
        <f t="shared" si="10"/>
        <v>5.0229723750000002</v>
      </c>
      <c r="I347">
        <f t="shared" si="10"/>
        <v>5.0559663329999998</v>
      </c>
      <c r="J347">
        <f t="shared" si="10"/>
        <v>5.0893271429999993</v>
      </c>
      <c r="K347">
        <f t="shared" si="10"/>
        <v>5.1022069999999999</v>
      </c>
    </row>
    <row r="348" spans="1:11" x14ac:dyDescent="0.25">
      <c r="A348">
        <v>1.7475000000000001</v>
      </c>
      <c r="B348">
        <v>5.3267642500000001</v>
      </c>
      <c r="C348">
        <v>5.802339667</v>
      </c>
      <c r="D348">
        <v>6.0143652860000003</v>
      </c>
      <c r="E348">
        <v>6.4467619999999997</v>
      </c>
      <c r="G348">
        <v>1.7475000000000001</v>
      </c>
      <c r="H348">
        <f t="shared" si="10"/>
        <v>5.0207556250000005</v>
      </c>
      <c r="I348">
        <f t="shared" si="10"/>
        <v>5.0601401670000001</v>
      </c>
      <c r="J348">
        <f t="shared" si="10"/>
        <v>5.0940651429999999</v>
      </c>
      <c r="K348">
        <f t="shared" si="10"/>
        <v>5.1087439999999997</v>
      </c>
    </row>
    <row r="349" spans="1:11" x14ac:dyDescent="0.25">
      <c r="A349">
        <v>1.7524999999999999</v>
      </c>
      <c r="B349">
        <v>5.3312460000000002</v>
      </c>
      <c r="C349">
        <v>5.7906466669999999</v>
      </c>
      <c r="D349">
        <v>6.015088714</v>
      </c>
      <c r="E349">
        <v>6.4479440910000001</v>
      </c>
      <c r="G349">
        <v>1.7524999999999999</v>
      </c>
      <c r="H349">
        <f t="shared" si="10"/>
        <v>5.0252373750000006</v>
      </c>
      <c r="I349">
        <f t="shared" si="10"/>
        <v>5.048447167</v>
      </c>
      <c r="J349">
        <f t="shared" si="10"/>
        <v>5.0947885709999996</v>
      </c>
      <c r="K349">
        <f t="shared" si="10"/>
        <v>5.1099260910000002</v>
      </c>
    </row>
    <row r="350" spans="1:11" x14ac:dyDescent="0.25">
      <c r="A350">
        <v>1.7575000000000001</v>
      </c>
      <c r="B350">
        <v>5.3320782500000004</v>
      </c>
      <c r="C350">
        <v>5.811823167</v>
      </c>
      <c r="D350">
        <v>6.017951429</v>
      </c>
      <c r="E350">
        <v>6.4404792730000002</v>
      </c>
      <c r="G350">
        <v>1.7575000000000001</v>
      </c>
      <c r="H350">
        <f t="shared" si="10"/>
        <v>5.0260696250000008</v>
      </c>
      <c r="I350">
        <f t="shared" si="10"/>
        <v>5.0696236670000001</v>
      </c>
      <c r="J350">
        <f t="shared" si="10"/>
        <v>5.0976512859999996</v>
      </c>
      <c r="K350">
        <f t="shared" si="10"/>
        <v>5.1024612730000003</v>
      </c>
    </row>
    <row r="351" spans="1:11" x14ac:dyDescent="0.25">
      <c r="A351">
        <v>1.7625</v>
      </c>
      <c r="B351">
        <v>5.3266929999999997</v>
      </c>
      <c r="C351">
        <v>5.8007080000000002</v>
      </c>
      <c r="D351">
        <v>6.0212561429999996</v>
      </c>
      <c r="E351">
        <v>6.4409584549999996</v>
      </c>
      <c r="G351">
        <v>1.7625</v>
      </c>
      <c r="H351">
        <f t="shared" si="10"/>
        <v>5.0206843750000001</v>
      </c>
      <c r="I351">
        <f t="shared" si="10"/>
        <v>5.0585085000000003</v>
      </c>
      <c r="J351">
        <f t="shared" si="10"/>
        <v>5.1009559999999992</v>
      </c>
      <c r="K351">
        <f t="shared" si="10"/>
        <v>5.1029404549999997</v>
      </c>
    </row>
    <row r="352" spans="1:11" x14ac:dyDescent="0.25">
      <c r="A352">
        <v>1.7675000000000001</v>
      </c>
      <c r="B352">
        <v>5.3182582500000004</v>
      </c>
      <c r="C352">
        <v>5.8020509999999996</v>
      </c>
      <c r="D352">
        <v>6.0203885709999998</v>
      </c>
      <c r="E352">
        <v>6.4465095449999996</v>
      </c>
      <c r="G352">
        <v>1.7675000000000001</v>
      </c>
      <c r="H352">
        <f t="shared" si="10"/>
        <v>5.0122496250000008</v>
      </c>
      <c r="I352">
        <f t="shared" si="10"/>
        <v>5.0598514999999997</v>
      </c>
      <c r="J352">
        <f t="shared" si="10"/>
        <v>5.1000884279999994</v>
      </c>
      <c r="K352">
        <f t="shared" si="10"/>
        <v>5.1084915449999997</v>
      </c>
    </row>
    <row r="353" spans="1:11" x14ac:dyDescent="0.25">
      <c r="A353">
        <v>1.7725</v>
      </c>
      <c r="B353">
        <v>5.3370367500000002</v>
      </c>
      <c r="C353">
        <v>5.8085944999999999</v>
      </c>
      <c r="D353">
        <v>6.0114451430000004</v>
      </c>
      <c r="E353">
        <v>6.4465638179999996</v>
      </c>
      <c r="G353">
        <v>1.7725</v>
      </c>
      <c r="H353">
        <f t="shared" si="10"/>
        <v>5.0310281250000006</v>
      </c>
      <c r="I353">
        <f t="shared" si="10"/>
        <v>5.066395</v>
      </c>
      <c r="J353">
        <f t="shared" si="10"/>
        <v>5.091145</v>
      </c>
      <c r="K353">
        <f t="shared" si="10"/>
        <v>5.1085458179999996</v>
      </c>
    </row>
    <row r="354" spans="1:11" x14ac:dyDescent="0.25">
      <c r="A354">
        <v>1.7775000000000001</v>
      </c>
      <c r="B354">
        <v>5.3189518749999998</v>
      </c>
      <c r="C354">
        <v>5.7939073329999999</v>
      </c>
      <c r="D354">
        <v>6.0163674289999998</v>
      </c>
      <c r="E354">
        <v>6.4485971820000003</v>
      </c>
      <c r="G354">
        <v>1.7775000000000001</v>
      </c>
      <c r="H354">
        <f t="shared" si="10"/>
        <v>5.0129432500000002</v>
      </c>
      <c r="I354">
        <f t="shared" si="10"/>
        <v>5.051707833</v>
      </c>
      <c r="J354">
        <f t="shared" si="10"/>
        <v>5.0960672859999994</v>
      </c>
      <c r="K354">
        <f t="shared" si="10"/>
        <v>5.1105791820000004</v>
      </c>
    </row>
    <row r="355" spans="1:11" x14ac:dyDescent="0.25">
      <c r="A355">
        <v>1.7825</v>
      </c>
      <c r="B355">
        <v>5.3244784999999997</v>
      </c>
      <c r="C355">
        <v>5.8012328330000003</v>
      </c>
      <c r="D355">
        <v>6.0219725710000001</v>
      </c>
      <c r="E355">
        <v>6.4485192729999996</v>
      </c>
      <c r="G355">
        <v>1.7825</v>
      </c>
      <c r="H355">
        <f t="shared" si="10"/>
        <v>5.0184698750000001</v>
      </c>
      <c r="I355">
        <f t="shared" si="10"/>
        <v>5.0590333330000004</v>
      </c>
      <c r="J355">
        <f t="shared" si="10"/>
        <v>5.1016724279999996</v>
      </c>
      <c r="K355">
        <f t="shared" si="10"/>
        <v>5.1105012729999997</v>
      </c>
    </row>
    <row r="356" spans="1:11" x14ac:dyDescent="0.25">
      <c r="A356">
        <v>1.7875000000000001</v>
      </c>
      <c r="B356">
        <v>5.3308707499999999</v>
      </c>
      <c r="C356">
        <v>5.7989706669999999</v>
      </c>
      <c r="D356">
        <v>6.0166940000000002</v>
      </c>
      <c r="E356">
        <v>6.4467194550000002</v>
      </c>
      <c r="G356">
        <v>1.7875000000000001</v>
      </c>
      <c r="H356">
        <f t="shared" si="10"/>
        <v>5.0248621250000003</v>
      </c>
      <c r="I356">
        <f t="shared" si="10"/>
        <v>5.056771167</v>
      </c>
      <c r="J356">
        <f t="shared" si="10"/>
        <v>5.0963938569999998</v>
      </c>
      <c r="K356">
        <f t="shared" si="10"/>
        <v>5.1087014550000003</v>
      </c>
    </row>
    <row r="357" spans="1:11" x14ac:dyDescent="0.25">
      <c r="A357">
        <v>1.7925</v>
      </c>
      <c r="B357">
        <v>5.3376001249999998</v>
      </c>
      <c r="C357">
        <v>5.7953636670000002</v>
      </c>
      <c r="D357">
        <v>6.0178747140000004</v>
      </c>
      <c r="E357">
        <v>6.4448949090000003</v>
      </c>
      <c r="G357">
        <v>1.7925</v>
      </c>
      <c r="H357">
        <f t="shared" si="10"/>
        <v>5.0315915000000002</v>
      </c>
      <c r="I357">
        <f t="shared" si="10"/>
        <v>5.0531641670000003</v>
      </c>
      <c r="J357">
        <f t="shared" si="10"/>
        <v>5.097574571</v>
      </c>
      <c r="K357">
        <f t="shared" si="10"/>
        <v>5.1068769090000004</v>
      </c>
    </row>
    <row r="358" spans="1:11" x14ac:dyDescent="0.25">
      <c r="A358">
        <v>1.7975000000000001</v>
      </c>
      <c r="B358">
        <v>5.3240113750000004</v>
      </c>
      <c r="C358">
        <v>5.8010968329999999</v>
      </c>
      <c r="D358">
        <v>6.0185494290000001</v>
      </c>
      <c r="E358">
        <v>6.4458058180000002</v>
      </c>
      <c r="G358">
        <v>1.7975000000000001</v>
      </c>
      <c r="H358">
        <f t="shared" si="10"/>
        <v>5.0180027500000008</v>
      </c>
      <c r="I358">
        <f t="shared" si="10"/>
        <v>5.058897333</v>
      </c>
      <c r="J358">
        <f t="shared" si="10"/>
        <v>5.0982492859999997</v>
      </c>
      <c r="K358">
        <f t="shared" si="10"/>
        <v>5.1077878180000003</v>
      </c>
    </row>
    <row r="359" spans="1:11" x14ac:dyDescent="0.25">
      <c r="A359">
        <v>1.8025</v>
      </c>
      <c r="B359">
        <v>5.3229385000000002</v>
      </c>
      <c r="C359">
        <v>5.8023619999999996</v>
      </c>
      <c r="D359">
        <v>6.0136864289999998</v>
      </c>
      <c r="E359">
        <v>6.453591909</v>
      </c>
      <c r="G359">
        <v>1.8025</v>
      </c>
      <c r="H359">
        <f t="shared" si="10"/>
        <v>5.0169298750000006</v>
      </c>
      <c r="I359">
        <f t="shared" si="10"/>
        <v>5.0601624999999997</v>
      </c>
      <c r="J359">
        <f t="shared" si="10"/>
        <v>5.0933862859999994</v>
      </c>
      <c r="K359">
        <f t="shared" si="10"/>
        <v>5.1155739090000001</v>
      </c>
    </row>
    <row r="360" spans="1:11" x14ac:dyDescent="0.25">
      <c r="A360">
        <v>1.8075000000000001</v>
      </c>
      <c r="B360">
        <v>5.324525875</v>
      </c>
      <c r="C360">
        <v>5.8035791669999997</v>
      </c>
      <c r="D360">
        <v>6.0123972859999997</v>
      </c>
      <c r="E360">
        <v>6.4478340000000003</v>
      </c>
      <c r="G360">
        <v>1.8075000000000001</v>
      </c>
      <c r="H360">
        <f t="shared" si="10"/>
        <v>5.0185172500000004</v>
      </c>
      <c r="I360">
        <f t="shared" si="10"/>
        <v>5.0613796669999997</v>
      </c>
      <c r="J360">
        <f t="shared" si="10"/>
        <v>5.0920971429999993</v>
      </c>
      <c r="K360">
        <f t="shared" si="10"/>
        <v>5.1098160000000004</v>
      </c>
    </row>
    <row r="361" spans="1:11" x14ac:dyDescent="0.25">
      <c r="A361">
        <v>1.8125</v>
      </c>
      <c r="B361">
        <v>5.3203446249999997</v>
      </c>
      <c r="C361">
        <v>5.8006266670000004</v>
      </c>
      <c r="D361">
        <v>6.0138358570000001</v>
      </c>
      <c r="E361">
        <v>6.4499371820000002</v>
      </c>
      <c r="G361">
        <v>1.8125</v>
      </c>
      <c r="H361">
        <f t="shared" si="10"/>
        <v>5.0143360000000001</v>
      </c>
      <c r="I361">
        <f t="shared" si="10"/>
        <v>5.0584271670000005</v>
      </c>
      <c r="J361">
        <f t="shared" si="10"/>
        <v>5.0935357139999997</v>
      </c>
      <c r="K361">
        <f t="shared" si="10"/>
        <v>5.1119191820000003</v>
      </c>
    </row>
    <row r="362" spans="1:11" x14ac:dyDescent="0.25">
      <c r="A362">
        <v>1.8174999999999999</v>
      </c>
      <c r="B362">
        <v>5.3253928750000004</v>
      </c>
      <c r="C362">
        <v>5.7984134999999997</v>
      </c>
      <c r="D362">
        <v>6.0251961429999996</v>
      </c>
      <c r="E362">
        <v>6.4474620910000002</v>
      </c>
      <c r="G362">
        <v>1.8174999999999999</v>
      </c>
      <c r="H362">
        <f t="shared" si="10"/>
        <v>5.0193842500000008</v>
      </c>
      <c r="I362">
        <f t="shared" si="10"/>
        <v>5.0562139999999998</v>
      </c>
      <c r="J362">
        <f t="shared" si="10"/>
        <v>5.1048959999999992</v>
      </c>
      <c r="K362">
        <f t="shared" si="10"/>
        <v>5.1094440910000003</v>
      </c>
    </row>
    <row r="363" spans="1:11" x14ac:dyDescent="0.25">
      <c r="A363">
        <v>1.8225</v>
      </c>
      <c r="B363">
        <v>5.3381827499999996</v>
      </c>
      <c r="C363">
        <v>5.8082403329999996</v>
      </c>
      <c r="D363">
        <v>6.0168692860000004</v>
      </c>
      <c r="E363">
        <v>6.4571686359999996</v>
      </c>
      <c r="G363">
        <v>1.8225</v>
      </c>
      <c r="H363">
        <f t="shared" si="10"/>
        <v>5.0321741250000001</v>
      </c>
      <c r="I363">
        <f t="shared" si="10"/>
        <v>5.0660408329999997</v>
      </c>
      <c r="J363">
        <f t="shared" si="10"/>
        <v>5.096569143</v>
      </c>
      <c r="K363">
        <f t="shared" si="10"/>
        <v>5.1191506359999996</v>
      </c>
    </row>
    <row r="364" spans="1:11" x14ac:dyDescent="0.25">
      <c r="A364">
        <v>1.8274999999999999</v>
      </c>
      <c r="B364">
        <v>5.3181145000000001</v>
      </c>
      <c r="C364">
        <v>5.7895311669999998</v>
      </c>
      <c r="D364">
        <v>6.0081728569999999</v>
      </c>
      <c r="E364">
        <v>6.4479169089999999</v>
      </c>
      <c r="G364">
        <v>1.8274999999999999</v>
      </c>
      <c r="H364">
        <f t="shared" si="10"/>
        <v>5.0121058750000005</v>
      </c>
      <c r="I364">
        <f t="shared" si="10"/>
        <v>5.0473316669999999</v>
      </c>
      <c r="J364">
        <f t="shared" si="10"/>
        <v>5.0878727139999995</v>
      </c>
      <c r="K364">
        <f t="shared" si="10"/>
        <v>5.109898909</v>
      </c>
    </row>
    <row r="365" spans="1:11" x14ac:dyDescent="0.25">
      <c r="A365">
        <v>1.8325</v>
      </c>
      <c r="B365">
        <v>5.3265209999999996</v>
      </c>
      <c r="C365">
        <v>5.8079485000000002</v>
      </c>
      <c r="D365">
        <v>6.0201697139999997</v>
      </c>
      <c r="E365">
        <v>6.4553646359999997</v>
      </c>
      <c r="G365">
        <v>1.8325</v>
      </c>
      <c r="H365">
        <f t="shared" si="10"/>
        <v>5.020512375</v>
      </c>
      <c r="I365">
        <f t="shared" si="10"/>
        <v>5.0657490000000003</v>
      </c>
      <c r="J365">
        <f t="shared" si="10"/>
        <v>5.0998695709999993</v>
      </c>
      <c r="K365">
        <f t="shared" si="10"/>
        <v>5.1173466359999997</v>
      </c>
    </row>
    <row r="366" spans="1:11" x14ac:dyDescent="0.25">
      <c r="A366">
        <v>1.8374999999999999</v>
      </c>
      <c r="B366">
        <v>5.3238841250000002</v>
      </c>
      <c r="C366">
        <v>5.8014334999999999</v>
      </c>
      <c r="D366">
        <v>6.0095612860000003</v>
      </c>
      <c r="E366">
        <v>6.4564843639999996</v>
      </c>
      <c r="G366">
        <v>1.8374999999999999</v>
      </c>
      <c r="H366">
        <f t="shared" si="10"/>
        <v>5.0178755000000006</v>
      </c>
      <c r="I366">
        <f t="shared" si="10"/>
        <v>5.059234</v>
      </c>
      <c r="J366">
        <f t="shared" si="10"/>
        <v>5.0892611429999999</v>
      </c>
      <c r="K366">
        <f t="shared" si="10"/>
        <v>5.1184663639999997</v>
      </c>
    </row>
    <row r="367" spans="1:11" x14ac:dyDescent="0.25">
      <c r="A367">
        <v>1.8425</v>
      </c>
      <c r="B367">
        <v>5.3282908750000004</v>
      </c>
      <c r="C367">
        <v>5.7993246669999996</v>
      </c>
      <c r="D367">
        <v>6.0200695709999996</v>
      </c>
      <c r="E367">
        <v>6.4519617269999996</v>
      </c>
      <c r="G367">
        <v>1.8425</v>
      </c>
      <c r="H367">
        <f t="shared" si="10"/>
        <v>5.0222822500000008</v>
      </c>
      <c r="I367">
        <f t="shared" si="10"/>
        <v>5.0571251669999997</v>
      </c>
      <c r="J367">
        <f t="shared" si="10"/>
        <v>5.0997694279999992</v>
      </c>
      <c r="K367">
        <f t="shared" si="10"/>
        <v>5.1139437269999997</v>
      </c>
    </row>
    <row r="368" spans="1:11" x14ac:dyDescent="0.25">
      <c r="A368">
        <v>1.8474999999999999</v>
      </c>
      <c r="B368">
        <v>5.3292648749999998</v>
      </c>
      <c r="C368">
        <v>5.8052000000000001</v>
      </c>
      <c r="D368">
        <v>6.0261060000000004</v>
      </c>
      <c r="E368">
        <v>6.4433597269999998</v>
      </c>
      <c r="G368">
        <v>1.8474999999999999</v>
      </c>
      <c r="H368">
        <f t="shared" si="10"/>
        <v>5.0232562500000002</v>
      </c>
      <c r="I368">
        <f t="shared" si="10"/>
        <v>5.0630005000000002</v>
      </c>
      <c r="J368">
        <f t="shared" si="10"/>
        <v>5.105805857</v>
      </c>
      <c r="K368">
        <f t="shared" si="10"/>
        <v>5.1053417269999999</v>
      </c>
    </row>
    <row r="369" spans="1:11" x14ac:dyDescent="0.25">
      <c r="A369">
        <v>1.8525</v>
      </c>
      <c r="B369">
        <v>5.323606625</v>
      </c>
      <c r="C369">
        <v>5.8015100000000004</v>
      </c>
      <c r="D369">
        <v>6.0260652859999997</v>
      </c>
      <c r="E369">
        <v>6.4599653640000003</v>
      </c>
      <c r="G369">
        <v>1.8525</v>
      </c>
      <c r="H369">
        <f t="shared" si="10"/>
        <v>5.0175980000000004</v>
      </c>
      <c r="I369">
        <f t="shared" si="10"/>
        <v>5.0593105000000005</v>
      </c>
      <c r="J369">
        <f t="shared" si="10"/>
        <v>5.1057651429999993</v>
      </c>
      <c r="K369">
        <f t="shared" si="10"/>
        <v>5.1219473640000004</v>
      </c>
    </row>
    <row r="370" spans="1:11" x14ac:dyDescent="0.25">
      <c r="A370">
        <v>1.8574999999999999</v>
      </c>
      <c r="B370">
        <v>5.3335305000000002</v>
      </c>
      <c r="C370">
        <v>5.7975086669999998</v>
      </c>
      <c r="D370">
        <v>6.0244032860000001</v>
      </c>
      <c r="E370">
        <v>6.4474078180000003</v>
      </c>
      <c r="G370">
        <v>1.8574999999999999</v>
      </c>
      <c r="H370">
        <f t="shared" si="10"/>
        <v>5.0275218750000006</v>
      </c>
      <c r="I370">
        <f t="shared" si="10"/>
        <v>5.0553091669999999</v>
      </c>
      <c r="J370">
        <f t="shared" si="10"/>
        <v>5.1041031429999997</v>
      </c>
      <c r="K370">
        <f t="shared" si="10"/>
        <v>5.1093898180000004</v>
      </c>
    </row>
    <row r="371" spans="1:11" x14ac:dyDescent="0.25">
      <c r="A371">
        <v>1.8625</v>
      </c>
      <c r="B371">
        <v>5.3260046250000004</v>
      </c>
      <c r="C371">
        <v>5.8064123329999999</v>
      </c>
      <c r="D371">
        <v>6.0192221430000004</v>
      </c>
      <c r="E371">
        <v>6.4435632729999996</v>
      </c>
      <c r="G371">
        <v>1.8625</v>
      </c>
      <c r="H371">
        <f t="shared" si="10"/>
        <v>5.0199960000000008</v>
      </c>
      <c r="I371">
        <f t="shared" si="10"/>
        <v>5.064212833</v>
      </c>
      <c r="J371">
        <f t="shared" si="10"/>
        <v>5.098922</v>
      </c>
      <c r="K371">
        <f t="shared" si="10"/>
        <v>5.1055452729999997</v>
      </c>
    </row>
    <row r="372" spans="1:11" x14ac:dyDescent="0.25">
      <c r="A372">
        <v>1.8674999999999999</v>
      </c>
      <c r="B372">
        <v>5.3368444999999998</v>
      </c>
      <c r="C372">
        <v>5.8028883330000003</v>
      </c>
      <c r="D372">
        <v>6.0266099999999998</v>
      </c>
      <c r="E372">
        <v>6.4480912730000002</v>
      </c>
      <c r="G372">
        <v>1.8674999999999999</v>
      </c>
      <c r="H372">
        <f t="shared" si="10"/>
        <v>5.0308358750000002</v>
      </c>
      <c r="I372">
        <f t="shared" si="10"/>
        <v>5.0606888330000004</v>
      </c>
      <c r="J372">
        <f t="shared" si="10"/>
        <v>5.1063098569999994</v>
      </c>
      <c r="K372">
        <f t="shared" si="10"/>
        <v>5.1100732730000002</v>
      </c>
    </row>
    <row r="373" spans="1:11" x14ac:dyDescent="0.25">
      <c r="A373">
        <v>1.8725000000000001</v>
      </c>
      <c r="B373">
        <v>5.3276401250000003</v>
      </c>
      <c r="C373">
        <v>5.7995413329999996</v>
      </c>
      <c r="D373">
        <v>6.0328239999999997</v>
      </c>
      <c r="E373">
        <v>6.4579542730000004</v>
      </c>
      <c r="G373">
        <v>1.8725000000000001</v>
      </c>
      <c r="H373">
        <f t="shared" si="10"/>
        <v>5.0216315000000007</v>
      </c>
      <c r="I373">
        <f t="shared" si="10"/>
        <v>5.0573418329999997</v>
      </c>
      <c r="J373">
        <f t="shared" si="10"/>
        <v>5.1125238569999993</v>
      </c>
      <c r="K373">
        <f t="shared" si="10"/>
        <v>5.1199362730000004</v>
      </c>
    </row>
    <row r="374" spans="1:11" x14ac:dyDescent="0.25">
      <c r="A374">
        <v>1.8774999999999999</v>
      </c>
      <c r="B374">
        <v>5.3296432500000002</v>
      </c>
      <c r="C374">
        <v>5.8077083329999999</v>
      </c>
      <c r="D374">
        <v>6.0299364290000002</v>
      </c>
      <c r="E374">
        <v>6.4488162730000003</v>
      </c>
      <c r="G374">
        <v>1.8774999999999999</v>
      </c>
      <c r="H374">
        <f t="shared" si="10"/>
        <v>5.0236346250000006</v>
      </c>
      <c r="I374">
        <f t="shared" si="10"/>
        <v>5.065508833</v>
      </c>
      <c r="J374">
        <f t="shared" si="10"/>
        <v>5.1096362859999997</v>
      </c>
      <c r="K374">
        <f t="shared" si="10"/>
        <v>5.1107982730000003</v>
      </c>
    </row>
    <row r="375" spans="1:11" x14ac:dyDescent="0.25">
      <c r="A375">
        <v>1.8825000000000001</v>
      </c>
      <c r="B375">
        <v>5.3357681250000004</v>
      </c>
      <c r="C375">
        <v>5.8078320000000003</v>
      </c>
      <c r="D375">
        <v>6.029378286</v>
      </c>
      <c r="E375">
        <v>6.4514620000000003</v>
      </c>
      <c r="G375">
        <v>1.8825000000000001</v>
      </c>
      <c r="H375">
        <f t="shared" si="10"/>
        <v>5.0297595000000008</v>
      </c>
      <c r="I375">
        <f t="shared" si="10"/>
        <v>5.0656325000000004</v>
      </c>
      <c r="J375">
        <f t="shared" si="10"/>
        <v>5.1090781429999996</v>
      </c>
      <c r="K375">
        <f t="shared" si="10"/>
        <v>5.1134440000000003</v>
      </c>
    </row>
    <row r="376" spans="1:11" x14ac:dyDescent="0.25">
      <c r="A376">
        <v>1.8875</v>
      </c>
      <c r="B376">
        <v>5.3252556249999996</v>
      </c>
      <c r="C376">
        <v>5.8144441670000004</v>
      </c>
      <c r="D376">
        <v>6.0233205710000002</v>
      </c>
      <c r="E376">
        <v>6.4544612729999997</v>
      </c>
      <c r="G376">
        <v>1.8875</v>
      </c>
      <c r="H376">
        <f t="shared" si="10"/>
        <v>5.019247</v>
      </c>
      <c r="I376">
        <f t="shared" si="10"/>
        <v>5.0722446670000005</v>
      </c>
      <c r="J376">
        <f t="shared" si="10"/>
        <v>5.1030204279999998</v>
      </c>
      <c r="K376">
        <f t="shared" si="10"/>
        <v>5.1164432729999998</v>
      </c>
    </row>
    <row r="377" spans="1:11" x14ac:dyDescent="0.25">
      <c r="A377">
        <v>1.8925000000000001</v>
      </c>
      <c r="B377">
        <v>5.3401562499999997</v>
      </c>
      <c r="C377">
        <v>5.8047141670000002</v>
      </c>
      <c r="D377">
        <v>6.0331538570000003</v>
      </c>
      <c r="E377">
        <v>6.4420506360000003</v>
      </c>
      <c r="G377">
        <v>1.8925000000000001</v>
      </c>
      <c r="H377">
        <f t="shared" si="10"/>
        <v>5.0341476250000001</v>
      </c>
      <c r="I377">
        <f t="shared" si="10"/>
        <v>5.0625146670000003</v>
      </c>
      <c r="J377">
        <f t="shared" si="10"/>
        <v>5.1128537139999999</v>
      </c>
      <c r="K377">
        <f t="shared" si="10"/>
        <v>5.1040326360000003</v>
      </c>
    </row>
    <row r="378" spans="1:11" x14ac:dyDescent="0.25">
      <c r="A378">
        <v>1.8975</v>
      </c>
      <c r="B378">
        <v>5.3366886249999999</v>
      </c>
      <c r="C378">
        <v>5.7969638330000004</v>
      </c>
      <c r="D378">
        <v>6.0364818570000001</v>
      </c>
      <c r="E378">
        <v>6.4450401819999996</v>
      </c>
      <c r="G378">
        <v>1.8975</v>
      </c>
      <c r="H378">
        <f t="shared" si="10"/>
        <v>5.0306800000000003</v>
      </c>
      <c r="I378">
        <f t="shared" si="10"/>
        <v>5.0547643330000005</v>
      </c>
      <c r="J378">
        <f t="shared" si="10"/>
        <v>5.1161817139999997</v>
      </c>
      <c r="K378">
        <f t="shared" si="10"/>
        <v>5.1070221819999997</v>
      </c>
    </row>
    <row r="379" spans="1:11" x14ac:dyDescent="0.25">
      <c r="A379">
        <v>1.9025000000000001</v>
      </c>
      <c r="B379">
        <v>5.333825375</v>
      </c>
      <c r="C379">
        <v>5.8048668330000002</v>
      </c>
      <c r="D379">
        <v>6.040090857</v>
      </c>
      <c r="E379">
        <v>6.4466028179999997</v>
      </c>
      <c r="G379">
        <v>1.9025000000000001</v>
      </c>
      <c r="H379">
        <f t="shared" si="10"/>
        <v>5.0278167500000004</v>
      </c>
      <c r="I379">
        <f t="shared" si="10"/>
        <v>5.0626673330000003</v>
      </c>
      <c r="J379">
        <f t="shared" si="10"/>
        <v>5.1197907139999996</v>
      </c>
      <c r="K379">
        <f t="shared" si="10"/>
        <v>5.1085848179999997</v>
      </c>
    </row>
    <row r="380" spans="1:11" x14ac:dyDescent="0.25">
      <c r="A380">
        <v>1.9075</v>
      </c>
      <c r="B380">
        <v>5.3341998750000004</v>
      </c>
      <c r="C380">
        <v>5.8058963329999997</v>
      </c>
      <c r="D380">
        <v>6.0310011430000001</v>
      </c>
      <c r="E380">
        <v>6.4468075450000004</v>
      </c>
      <c r="G380">
        <v>1.9075</v>
      </c>
      <c r="H380">
        <f t="shared" si="10"/>
        <v>5.0281912500000008</v>
      </c>
      <c r="I380">
        <f t="shared" si="10"/>
        <v>5.0636968329999998</v>
      </c>
      <c r="J380">
        <f t="shared" si="10"/>
        <v>5.1107009999999997</v>
      </c>
      <c r="K380">
        <f t="shared" si="10"/>
        <v>5.1087895450000005</v>
      </c>
    </row>
    <row r="381" spans="1:11" x14ac:dyDescent="0.25">
      <c r="A381">
        <v>1.9125000000000001</v>
      </c>
      <c r="B381">
        <v>5.3269722499999999</v>
      </c>
      <c r="C381">
        <v>5.7987475000000002</v>
      </c>
      <c r="D381">
        <v>6.0230689999999996</v>
      </c>
      <c r="E381">
        <v>6.4559471820000001</v>
      </c>
      <c r="G381">
        <v>1.9125000000000001</v>
      </c>
      <c r="H381">
        <f t="shared" si="10"/>
        <v>5.0209636250000003</v>
      </c>
      <c r="I381">
        <f t="shared" si="10"/>
        <v>5.0565480000000003</v>
      </c>
      <c r="J381">
        <f t="shared" si="10"/>
        <v>5.1027688569999992</v>
      </c>
      <c r="K381">
        <f t="shared" si="10"/>
        <v>5.1179291820000001</v>
      </c>
    </row>
    <row r="382" spans="1:11" x14ac:dyDescent="0.25">
      <c r="A382">
        <v>1.9175</v>
      </c>
      <c r="B382">
        <v>5.3348753750000002</v>
      </c>
      <c r="C382">
        <v>5.7978813330000003</v>
      </c>
      <c r="D382">
        <v>6.0307814290000001</v>
      </c>
      <c r="E382">
        <v>6.4572568180000003</v>
      </c>
      <c r="G382">
        <v>1.9175</v>
      </c>
      <c r="H382">
        <f t="shared" si="10"/>
        <v>5.0288667500000006</v>
      </c>
      <c r="I382">
        <f t="shared" si="10"/>
        <v>5.0556818330000004</v>
      </c>
      <c r="J382">
        <f t="shared" si="10"/>
        <v>5.1104812859999997</v>
      </c>
      <c r="K382">
        <f t="shared" si="10"/>
        <v>5.1192388180000004</v>
      </c>
    </row>
    <row r="383" spans="1:11" x14ac:dyDescent="0.25">
      <c r="A383">
        <v>1.9225000000000001</v>
      </c>
      <c r="B383">
        <v>5.3334742500000001</v>
      </c>
      <c r="C383">
        <v>5.7891998329999996</v>
      </c>
      <c r="D383">
        <v>6.030839286</v>
      </c>
      <c r="E383">
        <v>6.4526992730000003</v>
      </c>
      <c r="G383">
        <v>1.9225000000000001</v>
      </c>
      <c r="H383">
        <f t="shared" si="10"/>
        <v>5.0274656250000005</v>
      </c>
      <c r="I383">
        <f t="shared" si="10"/>
        <v>5.0470003329999997</v>
      </c>
      <c r="J383">
        <f t="shared" si="10"/>
        <v>5.1105391429999996</v>
      </c>
      <c r="K383">
        <f t="shared" si="10"/>
        <v>5.1146812730000004</v>
      </c>
    </row>
    <row r="384" spans="1:11" x14ac:dyDescent="0.25">
      <c r="A384">
        <v>1.9275</v>
      </c>
      <c r="B384">
        <v>5.3207567500000001</v>
      </c>
      <c r="C384">
        <v>5.8027011670000004</v>
      </c>
      <c r="D384">
        <v>6.0248972859999999</v>
      </c>
      <c r="E384">
        <v>6.4513608180000004</v>
      </c>
      <c r="G384">
        <v>1.9275</v>
      </c>
      <c r="H384">
        <f t="shared" si="10"/>
        <v>5.0147481250000006</v>
      </c>
      <c r="I384">
        <f t="shared" si="10"/>
        <v>5.0605016670000005</v>
      </c>
      <c r="J384">
        <f t="shared" si="10"/>
        <v>5.1045971429999994</v>
      </c>
      <c r="K384">
        <f t="shared" si="10"/>
        <v>5.1133428180000005</v>
      </c>
    </row>
    <row r="385" spans="1:11" x14ac:dyDescent="0.25">
      <c r="A385">
        <v>1.9325000000000001</v>
      </c>
      <c r="B385">
        <v>5.3314996250000002</v>
      </c>
      <c r="C385">
        <v>5.803547</v>
      </c>
      <c r="D385">
        <v>6.027533</v>
      </c>
      <c r="E385">
        <v>6.4483097269999998</v>
      </c>
      <c r="G385">
        <v>1.9325000000000001</v>
      </c>
      <c r="H385">
        <f t="shared" si="10"/>
        <v>5.0254910000000006</v>
      </c>
      <c r="I385">
        <f t="shared" si="10"/>
        <v>5.0613475000000001</v>
      </c>
      <c r="J385">
        <f t="shared" si="10"/>
        <v>5.1072328569999996</v>
      </c>
      <c r="K385">
        <f t="shared" si="10"/>
        <v>5.1102917269999999</v>
      </c>
    </row>
    <row r="386" spans="1:11" x14ac:dyDescent="0.25">
      <c r="A386">
        <v>1.9375</v>
      </c>
      <c r="B386">
        <v>5.3322818749999996</v>
      </c>
      <c r="C386">
        <v>5.8032021670000002</v>
      </c>
      <c r="D386">
        <v>6.0274638569999999</v>
      </c>
      <c r="E386">
        <v>6.4521833639999997</v>
      </c>
      <c r="G386">
        <v>1.9375</v>
      </c>
      <c r="H386">
        <f t="shared" si="10"/>
        <v>5.02627325</v>
      </c>
      <c r="I386">
        <f t="shared" si="10"/>
        <v>5.0610026670000003</v>
      </c>
      <c r="J386">
        <f t="shared" si="10"/>
        <v>5.1071637139999995</v>
      </c>
      <c r="K386">
        <f t="shared" si="10"/>
        <v>5.1141653639999998</v>
      </c>
    </row>
    <row r="387" spans="1:11" x14ac:dyDescent="0.25">
      <c r="A387">
        <v>1.9424999999999999</v>
      </c>
      <c r="B387">
        <v>5.3367630000000004</v>
      </c>
      <c r="C387">
        <v>5.8040190000000003</v>
      </c>
      <c r="D387">
        <v>6.0281558569999998</v>
      </c>
      <c r="E387">
        <v>6.4470830909999997</v>
      </c>
      <c r="G387">
        <v>1.9424999999999999</v>
      </c>
      <c r="H387">
        <f t="shared" si="10"/>
        <v>5.0307543750000008</v>
      </c>
      <c r="I387">
        <f t="shared" si="10"/>
        <v>5.0618195000000004</v>
      </c>
      <c r="J387">
        <f t="shared" si="10"/>
        <v>5.1078557139999994</v>
      </c>
      <c r="K387">
        <f t="shared" ref="K387:K450" si="11">E387+K$1</f>
        <v>5.1090650909999997</v>
      </c>
    </row>
    <row r="388" spans="1:11" x14ac:dyDescent="0.25">
      <c r="A388">
        <v>1.9475</v>
      </c>
      <c r="B388">
        <v>5.3339443749999997</v>
      </c>
      <c r="C388">
        <v>5.7977664999999998</v>
      </c>
      <c r="D388">
        <v>6.0226879999999996</v>
      </c>
      <c r="E388">
        <v>6.4442886359999996</v>
      </c>
      <c r="G388">
        <v>1.9475</v>
      </c>
      <c r="H388">
        <f t="shared" ref="H388:K451" si="12">B388+H$1</f>
        <v>5.0279357500000001</v>
      </c>
      <c r="I388">
        <f t="shared" si="12"/>
        <v>5.0555669999999999</v>
      </c>
      <c r="J388">
        <f t="shared" si="12"/>
        <v>5.1023878569999992</v>
      </c>
      <c r="K388">
        <f t="shared" si="11"/>
        <v>5.1062706359999996</v>
      </c>
    </row>
    <row r="389" spans="1:11" x14ac:dyDescent="0.25">
      <c r="A389">
        <v>1.9524999999999999</v>
      </c>
      <c r="B389">
        <v>5.3245028750000003</v>
      </c>
      <c r="C389">
        <v>5.8032598330000003</v>
      </c>
      <c r="D389">
        <v>6.0264889999999998</v>
      </c>
      <c r="E389">
        <v>6.4375109999999998</v>
      </c>
      <c r="G389">
        <v>1.9524999999999999</v>
      </c>
      <c r="H389">
        <f t="shared" si="12"/>
        <v>5.0184942500000007</v>
      </c>
      <c r="I389">
        <f t="shared" si="12"/>
        <v>5.0610603330000004</v>
      </c>
      <c r="J389">
        <f t="shared" si="12"/>
        <v>5.1061888569999994</v>
      </c>
      <c r="K389">
        <f t="shared" si="11"/>
        <v>5.0994929999999998</v>
      </c>
    </row>
    <row r="390" spans="1:11" x14ac:dyDescent="0.25">
      <c r="A390">
        <v>1.9575</v>
      </c>
      <c r="B390">
        <v>5.3349622500000002</v>
      </c>
      <c r="C390">
        <v>5.8136501669999996</v>
      </c>
      <c r="D390">
        <v>6.0302928570000001</v>
      </c>
      <c r="E390">
        <v>6.4457300909999997</v>
      </c>
      <c r="G390">
        <v>1.9575</v>
      </c>
      <c r="H390">
        <f t="shared" si="12"/>
        <v>5.0289536250000006</v>
      </c>
      <c r="I390">
        <f t="shared" si="12"/>
        <v>5.0714506669999997</v>
      </c>
      <c r="J390">
        <f t="shared" si="12"/>
        <v>5.1099927139999997</v>
      </c>
      <c r="K390">
        <f t="shared" si="11"/>
        <v>5.1077120909999998</v>
      </c>
    </row>
    <row r="391" spans="1:11" x14ac:dyDescent="0.25">
      <c r="A391">
        <v>1.9624999999999999</v>
      </c>
      <c r="B391">
        <v>5.3328507500000004</v>
      </c>
      <c r="C391">
        <v>5.8061403330000001</v>
      </c>
      <c r="D391">
        <v>6.0191470000000002</v>
      </c>
      <c r="E391">
        <v>6.4497657269999999</v>
      </c>
      <c r="G391">
        <v>1.9624999999999999</v>
      </c>
      <c r="H391">
        <f t="shared" si="12"/>
        <v>5.0268421250000008</v>
      </c>
      <c r="I391">
        <f t="shared" si="12"/>
        <v>5.0639408330000002</v>
      </c>
      <c r="J391">
        <f t="shared" si="12"/>
        <v>5.0988468569999998</v>
      </c>
      <c r="K391">
        <f t="shared" si="11"/>
        <v>5.111747727</v>
      </c>
    </row>
    <row r="392" spans="1:11" x14ac:dyDescent="0.25">
      <c r="A392">
        <v>1.9675</v>
      </c>
      <c r="B392">
        <v>5.3296203750000002</v>
      </c>
      <c r="C392">
        <v>5.8025471670000002</v>
      </c>
      <c r="D392">
        <v>6.0218264289999999</v>
      </c>
      <c r="E392">
        <v>6.4439427269999996</v>
      </c>
      <c r="G392">
        <v>1.9675</v>
      </c>
      <c r="H392">
        <f t="shared" si="12"/>
        <v>5.0236117500000006</v>
      </c>
      <c r="I392">
        <f t="shared" si="12"/>
        <v>5.0603476670000003</v>
      </c>
      <c r="J392">
        <f t="shared" si="12"/>
        <v>5.1015262859999995</v>
      </c>
      <c r="K392">
        <f t="shared" si="11"/>
        <v>5.1059247269999997</v>
      </c>
    </row>
    <row r="393" spans="1:11" x14ac:dyDescent="0.25">
      <c r="A393">
        <v>1.9724999999999999</v>
      </c>
      <c r="B393">
        <v>5.3330923749999997</v>
      </c>
      <c r="C393">
        <v>5.8118921669999999</v>
      </c>
      <c r="D393">
        <v>6.029376429</v>
      </c>
      <c r="E393">
        <v>6.4487001819999996</v>
      </c>
      <c r="G393">
        <v>1.9724999999999999</v>
      </c>
      <c r="H393">
        <f t="shared" si="12"/>
        <v>5.0270837500000001</v>
      </c>
      <c r="I393">
        <f t="shared" si="12"/>
        <v>5.069692667</v>
      </c>
      <c r="J393">
        <f t="shared" si="12"/>
        <v>5.1090762859999996</v>
      </c>
      <c r="K393">
        <f t="shared" si="11"/>
        <v>5.1106821819999997</v>
      </c>
    </row>
    <row r="394" spans="1:11" x14ac:dyDescent="0.25">
      <c r="A394">
        <v>1.9775</v>
      </c>
      <c r="B394">
        <v>5.3375506250000004</v>
      </c>
      <c r="C394">
        <v>5.8045421670000001</v>
      </c>
      <c r="D394">
        <v>6.039003857</v>
      </c>
      <c r="E394">
        <v>6.4423511820000003</v>
      </c>
      <c r="G394">
        <v>1.9775</v>
      </c>
      <c r="H394">
        <f t="shared" si="12"/>
        <v>5.0315420000000008</v>
      </c>
      <c r="I394">
        <f t="shared" si="12"/>
        <v>5.0623426670000002</v>
      </c>
      <c r="J394">
        <f t="shared" si="12"/>
        <v>5.1187037139999996</v>
      </c>
      <c r="K394">
        <f t="shared" si="11"/>
        <v>5.1043331820000004</v>
      </c>
    </row>
    <row r="395" spans="1:11" x14ac:dyDescent="0.25">
      <c r="A395">
        <v>1.9824999999999999</v>
      </c>
      <c r="B395">
        <v>5.3261381249999999</v>
      </c>
      <c r="C395">
        <v>5.8031100000000002</v>
      </c>
      <c r="D395">
        <v>6.0159347140000001</v>
      </c>
      <c r="E395">
        <v>6.4461165449999998</v>
      </c>
      <c r="G395">
        <v>1.9824999999999999</v>
      </c>
      <c r="H395">
        <f t="shared" si="12"/>
        <v>5.0201295000000004</v>
      </c>
      <c r="I395">
        <f t="shared" si="12"/>
        <v>5.0609105000000003</v>
      </c>
      <c r="J395">
        <f t="shared" si="12"/>
        <v>5.0956345709999997</v>
      </c>
      <c r="K395">
        <f t="shared" si="11"/>
        <v>5.1080985449999998</v>
      </c>
    </row>
    <row r="396" spans="1:11" x14ac:dyDescent="0.25">
      <c r="A396">
        <v>1.9875</v>
      </c>
      <c r="B396">
        <v>5.33463025</v>
      </c>
      <c r="C396">
        <v>5.8026216670000004</v>
      </c>
      <c r="D396">
        <v>6.023752</v>
      </c>
      <c r="E396">
        <v>6.4510274550000002</v>
      </c>
      <c r="G396">
        <v>1.9875</v>
      </c>
      <c r="H396">
        <f t="shared" si="12"/>
        <v>5.0286216250000004</v>
      </c>
      <c r="I396">
        <f t="shared" si="12"/>
        <v>5.0604221670000005</v>
      </c>
      <c r="J396">
        <f t="shared" si="12"/>
        <v>5.1034518569999996</v>
      </c>
      <c r="K396">
        <f t="shared" si="11"/>
        <v>5.1130094550000003</v>
      </c>
    </row>
    <row r="397" spans="1:11" x14ac:dyDescent="0.25">
      <c r="A397">
        <v>1.9924999999999999</v>
      </c>
      <c r="B397">
        <v>5.3367183750000002</v>
      </c>
      <c r="C397">
        <v>5.8073826669999997</v>
      </c>
      <c r="D397">
        <v>6.0302607139999997</v>
      </c>
      <c r="E397">
        <v>6.4441644550000001</v>
      </c>
      <c r="G397">
        <v>1.9924999999999999</v>
      </c>
      <c r="H397">
        <f t="shared" si="12"/>
        <v>5.0307097500000006</v>
      </c>
      <c r="I397">
        <f t="shared" si="12"/>
        <v>5.0651831669999998</v>
      </c>
      <c r="J397">
        <f t="shared" si="12"/>
        <v>5.1099605709999993</v>
      </c>
      <c r="K397">
        <f t="shared" si="11"/>
        <v>5.1061464550000002</v>
      </c>
    </row>
    <row r="398" spans="1:11" x14ac:dyDescent="0.25">
      <c r="A398">
        <v>1.9975000000000001</v>
      </c>
      <c r="B398">
        <v>5.3256882499999998</v>
      </c>
      <c r="C398">
        <v>5.8088046670000004</v>
      </c>
      <c r="D398">
        <v>6.0265288569999997</v>
      </c>
      <c r="E398">
        <v>6.4440530000000003</v>
      </c>
      <c r="G398">
        <v>1.9975000000000001</v>
      </c>
      <c r="H398">
        <f t="shared" si="12"/>
        <v>5.0196796250000002</v>
      </c>
      <c r="I398">
        <f t="shared" si="12"/>
        <v>5.0666051670000005</v>
      </c>
      <c r="J398">
        <f t="shared" si="12"/>
        <v>5.1062287139999993</v>
      </c>
      <c r="K398">
        <f t="shared" si="11"/>
        <v>5.1060350000000003</v>
      </c>
    </row>
    <row r="399" spans="1:11" x14ac:dyDescent="0.25">
      <c r="A399">
        <v>2.0024999999999999</v>
      </c>
      <c r="B399">
        <v>5.3272554999999997</v>
      </c>
      <c r="C399">
        <v>5.8074323330000004</v>
      </c>
      <c r="D399">
        <v>6.0194044289999997</v>
      </c>
      <c r="E399">
        <v>6.4479116359999997</v>
      </c>
      <c r="G399">
        <v>2.0024999999999999</v>
      </c>
      <c r="H399">
        <f t="shared" si="12"/>
        <v>5.0212468750000001</v>
      </c>
      <c r="I399">
        <f t="shared" si="12"/>
        <v>5.0652328330000005</v>
      </c>
      <c r="J399">
        <f t="shared" si="12"/>
        <v>5.0991042859999993</v>
      </c>
      <c r="K399">
        <f t="shared" si="11"/>
        <v>5.1098936359999998</v>
      </c>
    </row>
    <row r="400" spans="1:11" x14ac:dyDescent="0.25">
      <c r="A400">
        <v>2.0074999999999998</v>
      </c>
      <c r="B400">
        <v>5.3301492499999998</v>
      </c>
      <c r="C400">
        <v>5.8107548329999998</v>
      </c>
      <c r="D400">
        <v>6.0209251430000004</v>
      </c>
      <c r="E400">
        <v>6.4493660909999999</v>
      </c>
      <c r="G400">
        <v>2.0074999999999998</v>
      </c>
      <c r="H400">
        <f t="shared" si="12"/>
        <v>5.0241406250000002</v>
      </c>
      <c r="I400">
        <f t="shared" si="12"/>
        <v>5.0685553329999999</v>
      </c>
      <c r="J400">
        <f t="shared" si="12"/>
        <v>5.100625</v>
      </c>
      <c r="K400">
        <f t="shared" si="11"/>
        <v>5.111348091</v>
      </c>
    </row>
    <row r="401" spans="1:11" x14ac:dyDescent="0.25">
      <c r="A401">
        <v>2.0125000000000002</v>
      </c>
      <c r="B401">
        <v>5.3309708750000002</v>
      </c>
      <c r="C401">
        <v>5.8029323330000002</v>
      </c>
      <c r="D401">
        <v>6.0252921429999997</v>
      </c>
      <c r="E401">
        <v>6.4554747270000004</v>
      </c>
      <c r="G401">
        <v>2.0125000000000002</v>
      </c>
      <c r="H401">
        <f t="shared" si="12"/>
        <v>5.0249622500000006</v>
      </c>
      <c r="I401">
        <f t="shared" si="12"/>
        <v>5.0607328330000003</v>
      </c>
      <c r="J401">
        <f t="shared" si="12"/>
        <v>5.1049919999999993</v>
      </c>
      <c r="K401">
        <f t="shared" si="11"/>
        <v>5.1174567270000004</v>
      </c>
    </row>
    <row r="402" spans="1:11" x14ac:dyDescent="0.25">
      <c r="A402">
        <v>2.0175000000000001</v>
      </c>
      <c r="B402">
        <v>5.3274318750000003</v>
      </c>
      <c r="C402">
        <v>5.8111743330000003</v>
      </c>
      <c r="D402">
        <v>6.0234220000000001</v>
      </c>
      <c r="E402">
        <v>6.4588404549999998</v>
      </c>
      <c r="G402">
        <v>2.0175000000000001</v>
      </c>
      <c r="H402">
        <f t="shared" si="12"/>
        <v>5.0214232500000007</v>
      </c>
      <c r="I402">
        <f t="shared" si="12"/>
        <v>5.0689748330000004</v>
      </c>
      <c r="J402">
        <f t="shared" si="12"/>
        <v>5.1031218569999997</v>
      </c>
      <c r="K402">
        <f t="shared" si="11"/>
        <v>5.1208224549999999</v>
      </c>
    </row>
    <row r="403" spans="1:11" x14ac:dyDescent="0.25">
      <c r="A403">
        <v>2.0225</v>
      </c>
      <c r="B403">
        <v>5.3299415000000003</v>
      </c>
      <c r="C403">
        <v>5.798635333</v>
      </c>
      <c r="D403">
        <v>6.0189771429999999</v>
      </c>
      <c r="E403">
        <v>6.4520097270000001</v>
      </c>
      <c r="G403">
        <v>2.0225</v>
      </c>
      <c r="H403">
        <f t="shared" si="12"/>
        <v>5.0239328750000007</v>
      </c>
      <c r="I403">
        <f t="shared" si="12"/>
        <v>5.0564358330000001</v>
      </c>
      <c r="J403">
        <f t="shared" si="12"/>
        <v>5.0986769999999995</v>
      </c>
      <c r="K403">
        <f t="shared" si="11"/>
        <v>5.1139917270000002</v>
      </c>
    </row>
    <row r="404" spans="1:11" x14ac:dyDescent="0.25">
      <c r="A404">
        <v>2.0274999999999999</v>
      </c>
      <c r="B404">
        <v>5.3336623750000003</v>
      </c>
      <c r="C404">
        <v>5.8041181670000004</v>
      </c>
      <c r="D404">
        <v>6.0133595709999996</v>
      </c>
      <c r="E404">
        <v>6.4542826360000003</v>
      </c>
      <c r="G404">
        <v>2.0274999999999999</v>
      </c>
      <c r="H404">
        <f t="shared" si="12"/>
        <v>5.0276537500000007</v>
      </c>
      <c r="I404">
        <f t="shared" si="12"/>
        <v>5.0619186670000005</v>
      </c>
      <c r="J404">
        <f t="shared" si="12"/>
        <v>5.0930594279999992</v>
      </c>
      <c r="K404">
        <f t="shared" si="11"/>
        <v>5.1162646360000004</v>
      </c>
    </row>
    <row r="405" spans="1:11" x14ac:dyDescent="0.25">
      <c r="A405">
        <v>2.0325000000000002</v>
      </c>
      <c r="B405">
        <v>5.3286263749999998</v>
      </c>
      <c r="C405">
        <v>5.8168488329999999</v>
      </c>
      <c r="D405">
        <v>6.0218794290000002</v>
      </c>
      <c r="E405">
        <v>6.4536843639999999</v>
      </c>
      <c r="G405">
        <v>2.0325000000000002</v>
      </c>
      <c r="H405">
        <f t="shared" si="12"/>
        <v>5.0226177500000002</v>
      </c>
      <c r="I405">
        <f t="shared" si="12"/>
        <v>5.074649333</v>
      </c>
      <c r="J405">
        <f t="shared" si="12"/>
        <v>5.1015792859999998</v>
      </c>
      <c r="K405">
        <f t="shared" si="11"/>
        <v>5.115666364</v>
      </c>
    </row>
    <row r="406" spans="1:11" x14ac:dyDescent="0.25">
      <c r="A406">
        <v>2.0375000000000001</v>
      </c>
      <c r="B406">
        <v>5.3280335000000001</v>
      </c>
      <c r="C406">
        <v>5.7960229999999999</v>
      </c>
      <c r="D406">
        <v>6.0164994289999996</v>
      </c>
      <c r="E406">
        <v>6.4513902730000003</v>
      </c>
      <c r="G406">
        <v>2.0375000000000001</v>
      </c>
      <c r="H406">
        <f t="shared" si="12"/>
        <v>5.0220248750000005</v>
      </c>
      <c r="I406">
        <f t="shared" si="12"/>
        <v>5.0538235</v>
      </c>
      <c r="J406">
        <f t="shared" si="12"/>
        <v>5.0961992859999992</v>
      </c>
      <c r="K406">
        <f t="shared" si="11"/>
        <v>5.1133722730000004</v>
      </c>
    </row>
    <row r="407" spans="1:11" x14ac:dyDescent="0.25">
      <c r="A407">
        <v>2.0425</v>
      </c>
      <c r="B407">
        <v>5.3283283749999999</v>
      </c>
      <c r="C407">
        <v>5.794787167</v>
      </c>
      <c r="D407">
        <v>6.0228795709999998</v>
      </c>
      <c r="E407">
        <v>6.4617649090000002</v>
      </c>
      <c r="G407">
        <v>2.0425</v>
      </c>
      <c r="H407">
        <f t="shared" si="12"/>
        <v>5.0223197500000003</v>
      </c>
      <c r="I407">
        <f t="shared" si="12"/>
        <v>5.0525876670000001</v>
      </c>
      <c r="J407">
        <f t="shared" si="12"/>
        <v>5.1025794279999994</v>
      </c>
      <c r="K407">
        <f t="shared" si="11"/>
        <v>5.1237469090000003</v>
      </c>
    </row>
    <row r="408" spans="1:11" x14ac:dyDescent="0.25">
      <c r="A408">
        <v>2.0474999999999999</v>
      </c>
      <c r="B408">
        <v>5.3297083750000001</v>
      </c>
      <c r="C408">
        <v>5.8084893329999998</v>
      </c>
      <c r="D408">
        <v>6.0267745709999998</v>
      </c>
      <c r="E408">
        <v>6.4495526359999999</v>
      </c>
      <c r="G408">
        <v>2.0474999999999999</v>
      </c>
      <c r="H408">
        <f t="shared" si="12"/>
        <v>5.0236997500000005</v>
      </c>
      <c r="I408">
        <f t="shared" si="12"/>
        <v>5.0662898329999999</v>
      </c>
      <c r="J408">
        <f t="shared" si="12"/>
        <v>5.1064744279999994</v>
      </c>
      <c r="K408">
        <f t="shared" si="11"/>
        <v>5.111534636</v>
      </c>
    </row>
    <row r="409" spans="1:11" x14ac:dyDescent="0.25">
      <c r="A409">
        <v>2.0525000000000002</v>
      </c>
      <c r="B409">
        <v>5.3245642499999999</v>
      </c>
      <c r="C409">
        <v>5.8023480000000003</v>
      </c>
      <c r="D409">
        <v>6.0195154290000001</v>
      </c>
      <c r="E409">
        <v>6.4572690909999997</v>
      </c>
      <c r="G409">
        <v>2.0525000000000002</v>
      </c>
      <c r="H409">
        <f t="shared" si="12"/>
        <v>5.0185556250000003</v>
      </c>
      <c r="I409">
        <f t="shared" si="12"/>
        <v>5.0601485000000004</v>
      </c>
      <c r="J409">
        <f t="shared" si="12"/>
        <v>5.0992152859999997</v>
      </c>
      <c r="K409">
        <f t="shared" si="11"/>
        <v>5.1192510909999998</v>
      </c>
    </row>
    <row r="410" spans="1:11" x14ac:dyDescent="0.25">
      <c r="A410">
        <v>2.0575000000000001</v>
      </c>
      <c r="B410">
        <v>5.3379913749999996</v>
      </c>
      <c r="C410">
        <v>5.8091854999999999</v>
      </c>
      <c r="D410">
        <v>6.025593143</v>
      </c>
      <c r="E410">
        <v>6.4573588180000003</v>
      </c>
      <c r="G410">
        <v>2.0575000000000001</v>
      </c>
      <c r="H410">
        <f t="shared" si="12"/>
        <v>5.0319827500000001</v>
      </c>
      <c r="I410">
        <f t="shared" si="12"/>
        <v>5.066986</v>
      </c>
      <c r="J410">
        <f t="shared" si="12"/>
        <v>5.1052929999999996</v>
      </c>
      <c r="K410">
        <f t="shared" si="11"/>
        <v>5.1193408180000004</v>
      </c>
    </row>
    <row r="411" spans="1:11" x14ac:dyDescent="0.25">
      <c r="A411">
        <v>2.0625</v>
      </c>
      <c r="B411">
        <v>5.3335662499999996</v>
      </c>
      <c r="C411">
        <v>5.8008769999999998</v>
      </c>
      <c r="D411">
        <v>6.0367472859999998</v>
      </c>
      <c r="E411">
        <v>6.4595806360000001</v>
      </c>
      <c r="G411">
        <v>2.0625</v>
      </c>
      <c r="H411">
        <f t="shared" si="12"/>
        <v>5.027557625</v>
      </c>
      <c r="I411">
        <f t="shared" si="12"/>
        <v>5.0586774999999999</v>
      </c>
      <c r="J411">
        <f t="shared" si="12"/>
        <v>5.1164471429999994</v>
      </c>
      <c r="K411">
        <f t="shared" si="11"/>
        <v>5.1215626360000002</v>
      </c>
    </row>
    <row r="412" spans="1:11" x14ac:dyDescent="0.25">
      <c r="A412">
        <v>2.0674999999999999</v>
      </c>
      <c r="B412">
        <v>5.3338796249999998</v>
      </c>
      <c r="C412">
        <v>5.7930229999999998</v>
      </c>
      <c r="D412">
        <v>6.031100286</v>
      </c>
      <c r="E412">
        <v>6.4519612730000002</v>
      </c>
      <c r="G412">
        <v>2.0674999999999999</v>
      </c>
      <c r="H412">
        <f t="shared" si="12"/>
        <v>5.0278710000000002</v>
      </c>
      <c r="I412">
        <f t="shared" si="12"/>
        <v>5.0508234999999999</v>
      </c>
      <c r="J412">
        <f t="shared" si="12"/>
        <v>5.1108001429999996</v>
      </c>
      <c r="K412">
        <f t="shared" si="11"/>
        <v>5.1139432730000003</v>
      </c>
    </row>
    <row r="413" spans="1:11" x14ac:dyDescent="0.25">
      <c r="A413">
        <v>2.0724999999999998</v>
      </c>
      <c r="B413">
        <v>5.3320619999999996</v>
      </c>
      <c r="C413">
        <v>5.8063321669999999</v>
      </c>
      <c r="D413">
        <v>6.0272404289999999</v>
      </c>
      <c r="E413">
        <v>6.4589886359999999</v>
      </c>
      <c r="G413">
        <v>2.0724999999999998</v>
      </c>
      <c r="H413">
        <f t="shared" si="12"/>
        <v>5.026053375</v>
      </c>
      <c r="I413">
        <f t="shared" si="12"/>
        <v>5.064132667</v>
      </c>
      <c r="J413">
        <f t="shared" si="12"/>
        <v>5.1069402859999995</v>
      </c>
      <c r="K413">
        <f t="shared" si="11"/>
        <v>5.120970636</v>
      </c>
    </row>
    <row r="414" spans="1:11" x14ac:dyDescent="0.25">
      <c r="A414">
        <v>2.0775000000000001</v>
      </c>
      <c r="B414">
        <v>5.3287441250000001</v>
      </c>
      <c r="C414">
        <v>5.7959176670000003</v>
      </c>
      <c r="D414">
        <v>6.0196798569999999</v>
      </c>
      <c r="E414">
        <v>6.4522463639999996</v>
      </c>
      <c r="G414">
        <v>2.0775000000000001</v>
      </c>
      <c r="H414">
        <f t="shared" si="12"/>
        <v>5.0227355000000005</v>
      </c>
      <c r="I414">
        <f t="shared" si="12"/>
        <v>5.0537181670000004</v>
      </c>
      <c r="J414">
        <f t="shared" si="12"/>
        <v>5.0993797139999995</v>
      </c>
      <c r="K414">
        <f t="shared" si="11"/>
        <v>5.1142283639999997</v>
      </c>
    </row>
    <row r="415" spans="1:11" x14ac:dyDescent="0.25">
      <c r="A415">
        <v>2.0825</v>
      </c>
      <c r="B415">
        <v>5.3297955000000004</v>
      </c>
      <c r="C415">
        <v>5.8014068329999997</v>
      </c>
      <c r="D415">
        <v>6.0293577139999996</v>
      </c>
      <c r="E415">
        <v>6.4523929090000003</v>
      </c>
      <c r="G415">
        <v>2.0825</v>
      </c>
      <c r="H415">
        <f t="shared" si="12"/>
        <v>5.0237868750000008</v>
      </c>
      <c r="I415">
        <f t="shared" si="12"/>
        <v>5.0592073329999998</v>
      </c>
      <c r="J415">
        <f t="shared" si="12"/>
        <v>5.1090575709999992</v>
      </c>
      <c r="K415">
        <f t="shared" si="11"/>
        <v>5.1143749090000004</v>
      </c>
    </row>
    <row r="416" spans="1:11" x14ac:dyDescent="0.25">
      <c r="A416">
        <v>2.0874999999999999</v>
      </c>
      <c r="B416">
        <v>5.3309826249999999</v>
      </c>
      <c r="C416">
        <v>5.8080166670000004</v>
      </c>
      <c r="D416">
        <v>6.0253977140000003</v>
      </c>
      <c r="E416">
        <v>6.4567071819999997</v>
      </c>
      <c r="G416">
        <v>2.0874999999999999</v>
      </c>
      <c r="H416">
        <f t="shared" si="12"/>
        <v>5.0249740000000003</v>
      </c>
      <c r="I416">
        <f t="shared" si="12"/>
        <v>5.0658171670000005</v>
      </c>
      <c r="J416">
        <f t="shared" si="12"/>
        <v>5.1050975709999999</v>
      </c>
      <c r="K416">
        <f t="shared" si="11"/>
        <v>5.1186891819999998</v>
      </c>
    </row>
    <row r="417" spans="1:11" x14ac:dyDescent="0.25">
      <c r="A417">
        <v>2.0924999999999998</v>
      </c>
      <c r="B417">
        <v>5.3298903749999997</v>
      </c>
      <c r="C417">
        <v>5.8063136670000004</v>
      </c>
      <c r="D417">
        <v>6.0279652859999997</v>
      </c>
      <c r="E417">
        <v>6.4607396359999996</v>
      </c>
      <c r="G417">
        <v>2.0924999999999998</v>
      </c>
      <c r="H417">
        <f t="shared" si="12"/>
        <v>5.0238817500000001</v>
      </c>
      <c r="I417">
        <f t="shared" si="12"/>
        <v>5.0641141670000005</v>
      </c>
      <c r="J417">
        <f t="shared" si="12"/>
        <v>5.1076651429999993</v>
      </c>
      <c r="K417">
        <f t="shared" si="11"/>
        <v>5.1227216359999996</v>
      </c>
    </row>
    <row r="418" spans="1:11" x14ac:dyDescent="0.25">
      <c r="A418">
        <v>2.0975000000000001</v>
      </c>
      <c r="B418">
        <v>5.3345197500000001</v>
      </c>
      <c r="C418">
        <v>5.8011521669999997</v>
      </c>
      <c r="D418">
        <v>6.0289900000000003</v>
      </c>
      <c r="E418">
        <v>6.4546793640000004</v>
      </c>
      <c r="G418">
        <v>2.0975000000000001</v>
      </c>
      <c r="H418">
        <f t="shared" si="12"/>
        <v>5.0285111250000005</v>
      </c>
      <c r="I418">
        <f t="shared" si="12"/>
        <v>5.0589526669999998</v>
      </c>
      <c r="J418">
        <f t="shared" si="12"/>
        <v>5.1086898569999999</v>
      </c>
      <c r="K418">
        <f t="shared" si="11"/>
        <v>5.1166613640000005</v>
      </c>
    </row>
    <row r="419" spans="1:11" x14ac:dyDescent="0.25">
      <c r="A419">
        <v>2.1025</v>
      </c>
      <c r="B419">
        <v>5.3261373750000001</v>
      </c>
      <c r="C419">
        <v>5.8014960000000002</v>
      </c>
      <c r="D419">
        <v>6.0317852859999999</v>
      </c>
      <c r="E419">
        <v>6.4523640000000002</v>
      </c>
      <c r="G419">
        <v>2.1025</v>
      </c>
      <c r="H419">
        <f t="shared" si="12"/>
        <v>5.0201287500000005</v>
      </c>
      <c r="I419">
        <f t="shared" si="12"/>
        <v>5.0592965000000003</v>
      </c>
      <c r="J419">
        <f t="shared" si="12"/>
        <v>5.1114851429999995</v>
      </c>
      <c r="K419">
        <f t="shared" si="11"/>
        <v>5.1143460000000003</v>
      </c>
    </row>
    <row r="420" spans="1:11" x14ac:dyDescent="0.25">
      <c r="A420">
        <v>2.1074999999999999</v>
      </c>
      <c r="B420">
        <v>5.3383174999999996</v>
      </c>
      <c r="C420">
        <v>5.8033541670000002</v>
      </c>
      <c r="D420">
        <v>6.02691</v>
      </c>
      <c r="E420">
        <v>6.4596726359999996</v>
      </c>
      <c r="G420">
        <v>2.1074999999999999</v>
      </c>
      <c r="H420">
        <f t="shared" si="12"/>
        <v>5.032308875</v>
      </c>
      <c r="I420">
        <f t="shared" si="12"/>
        <v>5.0611546670000003</v>
      </c>
      <c r="J420">
        <f t="shared" si="12"/>
        <v>5.1066098569999996</v>
      </c>
      <c r="K420">
        <f t="shared" si="11"/>
        <v>5.1216546359999997</v>
      </c>
    </row>
    <row r="421" spans="1:11" x14ac:dyDescent="0.25">
      <c r="A421">
        <v>2.1124999999999998</v>
      </c>
      <c r="B421">
        <v>5.3303473749999997</v>
      </c>
      <c r="C421">
        <v>5.8015198330000004</v>
      </c>
      <c r="D421">
        <v>6.0268370000000004</v>
      </c>
      <c r="E421">
        <v>6.4573586360000004</v>
      </c>
      <c r="G421">
        <v>2.1124999999999998</v>
      </c>
      <c r="H421">
        <f t="shared" si="12"/>
        <v>5.0243387500000001</v>
      </c>
      <c r="I421">
        <f t="shared" si="12"/>
        <v>5.0593203330000005</v>
      </c>
      <c r="J421">
        <f t="shared" si="12"/>
        <v>5.106536857</v>
      </c>
      <c r="K421">
        <f t="shared" si="11"/>
        <v>5.1193406360000004</v>
      </c>
    </row>
    <row r="422" spans="1:11" x14ac:dyDescent="0.25">
      <c r="A422">
        <v>2.1175000000000002</v>
      </c>
      <c r="B422">
        <v>5.3282615</v>
      </c>
      <c r="C422">
        <v>5.7968626670000001</v>
      </c>
      <c r="D422">
        <v>6.0312505710000002</v>
      </c>
      <c r="E422">
        <v>6.4575407269999996</v>
      </c>
      <c r="G422">
        <v>2.1175000000000002</v>
      </c>
      <c r="H422">
        <f t="shared" si="12"/>
        <v>5.0222528750000004</v>
      </c>
      <c r="I422">
        <f t="shared" si="12"/>
        <v>5.0546631670000002</v>
      </c>
      <c r="J422">
        <f t="shared" si="12"/>
        <v>5.1109504279999998</v>
      </c>
      <c r="K422">
        <f t="shared" si="11"/>
        <v>5.1195227269999997</v>
      </c>
    </row>
    <row r="423" spans="1:11" x14ac:dyDescent="0.25">
      <c r="A423">
        <v>2.1225000000000001</v>
      </c>
      <c r="B423">
        <v>5.3317370000000004</v>
      </c>
      <c r="C423">
        <v>5.7959199999999997</v>
      </c>
      <c r="D423">
        <v>6.0308039999999998</v>
      </c>
      <c r="E423">
        <v>6.4567128179999997</v>
      </c>
      <c r="G423">
        <v>2.1225000000000001</v>
      </c>
      <c r="H423">
        <f t="shared" si="12"/>
        <v>5.0257283750000008</v>
      </c>
      <c r="I423">
        <f t="shared" si="12"/>
        <v>5.0537204999999998</v>
      </c>
      <c r="J423">
        <f t="shared" si="12"/>
        <v>5.1105038569999994</v>
      </c>
      <c r="K423">
        <f t="shared" si="11"/>
        <v>5.1186948179999998</v>
      </c>
    </row>
    <row r="424" spans="1:11" x14ac:dyDescent="0.25">
      <c r="A424">
        <v>2.1274999999999999</v>
      </c>
      <c r="B424">
        <v>5.3322107499999998</v>
      </c>
      <c r="C424">
        <v>5.7958806669999996</v>
      </c>
      <c r="D424">
        <v>6.0271005710000001</v>
      </c>
      <c r="E424">
        <v>6.4453828179999997</v>
      </c>
      <c r="G424">
        <v>2.1274999999999999</v>
      </c>
      <c r="H424">
        <f t="shared" si="12"/>
        <v>5.0262021250000002</v>
      </c>
      <c r="I424">
        <f t="shared" si="12"/>
        <v>5.0536811669999997</v>
      </c>
      <c r="J424">
        <f t="shared" si="12"/>
        <v>5.1068004279999997</v>
      </c>
      <c r="K424">
        <f t="shared" si="11"/>
        <v>5.1073648179999998</v>
      </c>
    </row>
    <row r="425" spans="1:11" x14ac:dyDescent="0.25">
      <c r="A425">
        <v>2.1324999999999998</v>
      </c>
      <c r="B425">
        <v>5.3277086249999996</v>
      </c>
      <c r="C425">
        <v>5.8032631669999999</v>
      </c>
      <c r="D425">
        <v>6.0421817139999998</v>
      </c>
      <c r="E425">
        <v>6.4533841819999997</v>
      </c>
      <c r="G425">
        <v>2.1324999999999998</v>
      </c>
      <c r="H425">
        <f t="shared" si="12"/>
        <v>5.0217000000000001</v>
      </c>
      <c r="I425">
        <f t="shared" si="12"/>
        <v>5.061063667</v>
      </c>
      <c r="J425">
        <f t="shared" si="12"/>
        <v>5.1218815709999994</v>
      </c>
      <c r="K425">
        <f t="shared" si="11"/>
        <v>5.1153661819999998</v>
      </c>
    </row>
    <row r="426" spans="1:11" x14ac:dyDescent="0.25">
      <c r="A426">
        <v>2.1375000000000002</v>
      </c>
      <c r="B426">
        <v>5.3337421249999997</v>
      </c>
      <c r="C426">
        <v>5.7970386669999998</v>
      </c>
      <c r="D426">
        <v>6.0331392859999999</v>
      </c>
      <c r="E426">
        <v>6.4623264550000004</v>
      </c>
      <c r="G426">
        <v>2.1375000000000002</v>
      </c>
      <c r="H426">
        <f t="shared" si="12"/>
        <v>5.0277335000000001</v>
      </c>
      <c r="I426">
        <f t="shared" si="12"/>
        <v>5.0548391669999999</v>
      </c>
      <c r="J426">
        <f t="shared" si="12"/>
        <v>5.1128391429999995</v>
      </c>
      <c r="K426">
        <f t="shared" si="11"/>
        <v>5.1243084550000004</v>
      </c>
    </row>
    <row r="427" spans="1:11" x14ac:dyDescent="0.25">
      <c r="A427">
        <v>2.1425000000000001</v>
      </c>
      <c r="B427">
        <v>5.3241747500000001</v>
      </c>
      <c r="C427">
        <v>5.8114641669999996</v>
      </c>
      <c r="D427">
        <v>6.0351172860000002</v>
      </c>
      <c r="E427">
        <v>6.4579050909999998</v>
      </c>
      <c r="G427">
        <v>2.1425000000000001</v>
      </c>
      <c r="H427">
        <f t="shared" si="12"/>
        <v>5.0181661250000005</v>
      </c>
      <c r="I427">
        <f t="shared" si="12"/>
        <v>5.0692646669999997</v>
      </c>
      <c r="J427">
        <f t="shared" si="12"/>
        <v>5.1148171429999998</v>
      </c>
      <c r="K427">
        <f t="shared" si="11"/>
        <v>5.1198870909999998</v>
      </c>
    </row>
    <row r="428" spans="1:11" x14ac:dyDescent="0.25">
      <c r="A428">
        <v>2.1475</v>
      </c>
      <c r="B428">
        <v>5.3367475000000004</v>
      </c>
      <c r="C428">
        <v>5.8003303329999998</v>
      </c>
      <c r="D428">
        <v>6.0341177139999997</v>
      </c>
      <c r="E428">
        <v>6.4540051820000004</v>
      </c>
      <c r="G428">
        <v>2.1475</v>
      </c>
      <c r="H428">
        <f t="shared" si="12"/>
        <v>5.0307388750000008</v>
      </c>
      <c r="I428">
        <f t="shared" si="12"/>
        <v>5.0581308329999999</v>
      </c>
      <c r="J428">
        <f t="shared" si="12"/>
        <v>5.1138175709999993</v>
      </c>
      <c r="K428">
        <f t="shared" si="11"/>
        <v>5.1159871820000005</v>
      </c>
    </row>
    <row r="429" spans="1:11" x14ac:dyDescent="0.25">
      <c r="A429">
        <v>2.1524999999999999</v>
      </c>
      <c r="B429">
        <v>5.3264500000000004</v>
      </c>
      <c r="C429">
        <v>5.8100918330000004</v>
      </c>
      <c r="D429">
        <v>6.0396570000000001</v>
      </c>
      <c r="E429">
        <v>6.4650395449999998</v>
      </c>
      <c r="G429">
        <v>2.1524999999999999</v>
      </c>
      <c r="H429">
        <f t="shared" si="12"/>
        <v>5.0204413750000008</v>
      </c>
      <c r="I429">
        <f t="shared" si="12"/>
        <v>5.0678923330000005</v>
      </c>
      <c r="J429">
        <f t="shared" si="12"/>
        <v>5.1193568569999996</v>
      </c>
      <c r="K429">
        <f t="shared" si="11"/>
        <v>5.1270215449999998</v>
      </c>
    </row>
    <row r="430" spans="1:11" x14ac:dyDescent="0.25">
      <c r="A430">
        <v>2.1575000000000002</v>
      </c>
      <c r="B430">
        <v>5.3231254999999997</v>
      </c>
      <c r="C430">
        <v>5.8020823330000004</v>
      </c>
      <c r="D430">
        <v>6.0304057139999996</v>
      </c>
      <c r="E430">
        <v>6.4575979999999999</v>
      </c>
      <c r="G430">
        <v>2.1575000000000002</v>
      </c>
      <c r="H430">
        <f t="shared" si="12"/>
        <v>5.0171168750000001</v>
      </c>
      <c r="I430">
        <f t="shared" si="12"/>
        <v>5.0598828330000005</v>
      </c>
      <c r="J430">
        <f t="shared" si="12"/>
        <v>5.1101055709999992</v>
      </c>
      <c r="K430">
        <f t="shared" si="11"/>
        <v>5.11958</v>
      </c>
    </row>
    <row r="431" spans="1:11" x14ac:dyDescent="0.25">
      <c r="A431">
        <v>2.1625000000000001</v>
      </c>
      <c r="B431">
        <v>5.3271212500000003</v>
      </c>
      <c r="C431">
        <v>5.8067045000000004</v>
      </c>
      <c r="D431">
        <v>6.03911</v>
      </c>
      <c r="E431">
        <v>6.4593007269999996</v>
      </c>
      <c r="G431">
        <v>2.1625000000000001</v>
      </c>
      <c r="H431">
        <f t="shared" si="12"/>
        <v>5.0211126250000007</v>
      </c>
      <c r="I431">
        <f t="shared" si="12"/>
        <v>5.0645050000000005</v>
      </c>
      <c r="J431">
        <f t="shared" si="12"/>
        <v>5.1188098569999996</v>
      </c>
      <c r="K431">
        <f t="shared" si="11"/>
        <v>5.1212827269999996</v>
      </c>
    </row>
    <row r="432" spans="1:11" x14ac:dyDescent="0.25">
      <c r="A432">
        <v>2.1675</v>
      </c>
      <c r="B432">
        <v>5.3315868750000002</v>
      </c>
      <c r="C432">
        <v>5.8014295000000002</v>
      </c>
      <c r="D432">
        <v>6.0332414290000003</v>
      </c>
      <c r="E432">
        <v>6.4595958180000004</v>
      </c>
      <c r="G432">
        <v>2.1675</v>
      </c>
      <c r="H432">
        <f t="shared" si="12"/>
        <v>5.0255782500000006</v>
      </c>
      <c r="I432">
        <f t="shared" si="12"/>
        <v>5.0592300000000003</v>
      </c>
      <c r="J432">
        <f t="shared" si="12"/>
        <v>5.1129412859999999</v>
      </c>
      <c r="K432">
        <f t="shared" si="11"/>
        <v>5.1215778180000004</v>
      </c>
    </row>
    <row r="433" spans="1:11" x14ac:dyDescent="0.25">
      <c r="A433">
        <v>2.1724999999999999</v>
      </c>
      <c r="B433">
        <v>5.3247974999999999</v>
      </c>
      <c r="C433">
        <v>5.800782667</v>
      </c>
      <c r="D433">
        <v>6.0442318569999998</v>
      </c>
      <c r="E433">
        <v>6.4652051820000001</v>
      </c>
      <c r="G433">
        <v>2.1724999999999999</v>
      </c>
      <c r="H433">
        <f t="shared" si="12"/>
        <v>5.0187888750000003</v>
      </c>
      <c r="I433">
        <f t="shared" si="12"/>
        <v>5.0585831670000001</v>
      </c>
      <c r="J433">
        <f t="shared" si="12"/>
        <v>5.1239317139999994</v>
      </c>
      <c r="K433">
        <f t="shared" si="11"/>
        <v>5.1271871820000001</v>
      </c>
    </row>
    <row r="434" spans="1:11" x14ac:dyDescent="0.25">
      <c r="A434">
        <v>2.1775000000000002</v>
      </c>
      <c r="B434">
        <v>5.329628875</v>
      </c>
      <c r="C434">
        <v>5.8000305000000001</v>
      </c>
      <c r="D434">
        <v>6.0386748570000002</v>
      </c>
      <c r="E434">
        <v>6.4719218180000002</v>
      </c>
      <c r="G434">
        <v>2.1775000000000002</v>
      </c>
      <c r="H434">
        <f t="shared" si="12"/>
        <v>5.0236202500000005</v>
      </c>
      <c r="I434">
        <f t="shared" si="12"/>
        <v>5.0578310000000002</v>
      </c>
      <c r="J434">
        <f t="shared" si="12"/>
        <v>5.1183747139999998</v>
      </c>
      <c r="K434">
        <f t="shared" si="11"/>
        <v>5.1339038180000003</v>
      </c>
    </row>
    <row r="435" spans="1:11" x14ac:dyDescent="0.25">
      <c r="A435">
        <v>2.1825000000000001</v>
      </c>
      <c r="B435">
        <v>5.3369067499999998</v>
      </c>
      <c r="C435">
        <v>5.813119833</v>
      </c>
      <c r="D435">
        <v>6.0497392860000003</v>
      </c>
      <c r="E435">
        <v>6.4637027270000003</v>
      </c>
      <c r="G435">
        <v>2.1825000000000001</v>
      </c>
      <c r="H435">
        <f t="shared" si="12"/>
        <v>5.0308981250000002</v>
      </c>
      <c r="I435">
        <f t="shared" si="12"/>
        <v>5.0709203330000001</v>
      </c>
      <c r="J435">
        <f t="shared" si="12"/>
        <v>5.1294391429999999</v>
      </c>
      <c r="K435">
        <f t="shared" si="11"/>
        <v>5.1256847270000003</v>
      </c>
    </row>
    <row r="436" spans="1:11" x14ac:dyDescent="0.25">
      <c r="A436">
        <v>2.1875</v>
      </c>
      <c r="B436">
        <v>5.3312932499999999</v>
      </c>
      <c r="C436">
        <v>5.8038663330000002</v>
      </c>
      <c r="D436">
        <v>6.0384409999999997</v>
      </c>
      <c r="E436">
        <v>6.4581455449999998</v>
      </c>
      <c r="G436">
        <v>2.1875</v>
      </c>
      <c r="H436">
        <f t="shared" si="12"/>
        <v>5.0252846250000003</v>
      </c>
      <c r="I436">
        <f t="shared" si="12"/>
        <v>5.0616668330000003</v>
      </c>
      <c r="J436">
        <f t="shared" si="12"/>
        <v>5.1181408569999993</v>
      </c>
      <c r="K436">
        <f t="shared" si="11"/>
        <v>5.1201275449999999</v>
      </c>
    </row>
    <row r="437" spans="1:11" x14ac:dyDescent="0.25">
      <c r="A437">
        <v>2.1924999999999999</v>
      </c>
      <c r="B437">
        <v>5.326637625</v>
      </c>
      <c r="C437">
        <v>5.809093667</v>
      </c>
      <c r="D437">
        <v>6.040882571</v>
      </c>
      <c r="E437">
        <v>6.4571129999999997</v>
      </c>
      <c r="G437">
        <v>2.1924999999999999</v>
      </c>
      <c r="H437">
        <f t="shared" si="12"/>
        <v>5.0206290000000005</v>
      </c>
      <c r="I437">
        <f t="shared" si="12"/>
        <v>5.0668941670000001</v>
      </c>
      <c r="J437">
        <f t="shared" si="12"/>
        <v>5.1205824279999996</v>
      </c>
      <c r="K437">
        <f t="shared" si="11"/>
        <v>5.1190949999999997</v>
      </c>
    </row>
    <row r="438" spans="1:11" x14ac:dyDescent="0.25">
      <c r="A438">
        <v>2.1974999999999998</v>
      </c>
      <c r="B438">
        <v>5.3254606249999998</v>
      </c>
      <c r="C438">
        <v>5.8004723330000001</v>
      </c>
      <c r="D438">
        <v>6.0355465710000002</v>
      </c>
      <c r="E438">
        <v>6.4579785449999996</v>
      </c>
      <c r="G438">
        <v>2.1974999999999998</v>
      </c>
      <c r="H438">
        <f t="shared" si="12"/>
        <v>5.0194520000000002</v>
      </c>
      <c r="I438">
        <f t="shared" si="12"/>
        <v>5.0582728330000002</v>
      </c>
      <c r="J438">
        <f t="shared" si="12"/>
        <v>5.1152464279999998</v>
      </c>
      <c r="K438">
        <f t="shared" si="11"/>
        <v>5.1199605449999996</v>
      </c>
    </row>
    <row r="439" spans="1:11" x14ac:dyDescent="0.25">
      <c r="A439">
        <v>2.2025000000000001</v>
      </c>
      <c r="B439">
        <v>5.3260387500000004</v>
      </c>
      <c r="C439">
        <v>5.8069196669999998</v>
      </c>
      <c r="D439">
        <v>6.034135429</v>
      </c>
      <c r="E439">
        <v>6.459436545</v>
      </c>
      <c r="G439">
        <v>2.2025000000000001</v>
      </c>
      <c r="H439">
        <f t="shared" si="12"/>
        <v>5.0200301250000008</v>
      </c>
      <c r="I439">
        <f t="shared" si="12"/>
        <v>5.0647201669999999</v>
      </c>
      <c r="J439">
        <f t="shared" si="12"/>
        <v>5.1138352859999996</v>
      </c>
      <c r="K439">
        <f t="shared" si="11"/>
        <v>5.121418545</v>
      </c>
    </row>
    <row r="440" spans="1:11" x14ac:dyDescent="0.25">
      <c r="A440">
        <v>2.2075</v>
      </c>
      <c r="B440">
        <v>5.3295060000000003</v>
      </c>
      <c r="C440">
        <v>5.8025103329999999</v>
      </c>
      <c r="D440">
        <v>6.0365915709999998</v>
      </c>
      <c r="E440">
        <v>6.4611310910000004</v>
      </c>
      <c r="G440">
        <v>2.2075</v>
      </c>
      <c r="H440">
        <f t="shared" si="12"/>
        <v>5.0234973750000007</v>
      </c>
      <c r="I440">
        <f t="shared" si="12"/>
        <v>5.060310833</v>
      </c>
      <c r="J440">
        <f t="shared" si="12"/>
        <v>5.1162914279999994</v>
      </c>
      <c r="K440">
        <f t="shared" si="11"/>
        <v>5.1231130910000005</v>
      </c>
    </row>
    <row r="441" spans="1:11" x14ac:dyDescent="0.25">
      <c r="A441">
        <v>2.2124999999999999</v>
      </c>
      <c r="B441">
        <v>5.32560725</v>
      </c>
      <c r="C441">
        <v>5.8030179999999998</v>
      </c>
      <c r="D441">
        <v>6.0414875710000002</v>
      </c>
      <c r="E441">
        <v>6.4620765450000004</v>
      </c>
      <c r="G441">
        <v>2.2124999999999999</v>
      </c>
      <c r="H441">
        <f t="shared" si="12"/>
        <v>5.0195986250000004</v>
      </c>
      <c r="I441">
        <f t="shared" si="12"/>
        <v>5.0608184999999999</v>
      </c>
      <c r="J441">
        <f t="shared" si="12"/>
        <v>5.1211874279999998</v>
      </c>
      <c r="K441">
        <f t="shared" si="11"/>
        <v>5.1240585450000005</v>
      </c>
    </row>
    <row r="442" spans="1:11" x14ac:dyDescent="0.25">
      <c r="A442">
        <v>2.2174999999999998</v>
      </c>
      <c r="B442">
        <v>5.3315136250000004</v>
      </c>
      <c r="C442">
        <v>5.8102861670000001</v>
      </c>
      <c r="D442">
        <v>6.0345042859999998</v>
      </c>
      <c r="E442">
        <v>6.4468241820000003</v>
      </c>
      <c r="G442">
        <v>2.2174999999999998</v>
      </c>
      <c r="H442">
        <f t="shared" si="12"/>
        <v>5.0255050000000008</v>
      </c>
      <c r="I442">
        <f t="shared" si="12"/>
        <v>5.0680866670000002</v>
      </c>
      <c r="J442">
        <f t="shared" si="12"/>
        <v>5.1142041429999994</v>
      </c>
      <c r="K442">
        <f t="shared" si="11"/>
        <v>5.1088061820000004</v>
      </c>
    </row>
    <row r="443" spans="1:11" x14ac:dyDescent="0.25">
      <c r="A443">
        <v>2.2225000000000001</v>
      </c>
      <c r="B443">
        <v>5.3411273750000001</v>
      </c>
      <c r="C443">
        <v>5.8012079999999999</v>
      </c>
      <c r="D443">
        <v>6.0296215709999998</v>
      </c>
      <c r="E443">
        <v>6.4607072729999997</v>
      </c>
      <c r="G443">
        <v>2.2225000000000001</v>
      </c>
      <c r="H443">
        <f t="shared" si="12"/>
        <v>5.0351187500000005</v>
      </c>
      <c r="I443">
        <f t="shared" si="12"/>
        <v>5.0590085</v>
      </c>
      <c r="J443">
        <f t="shared" si="12"/>
        <v>5.1093214279999994</v>
      </c>
      <c r="K443">
        <f t="shared" si="11"/>
        <v>5.1226892729999998</v>
      </c>
    </row>
    <row r="444" spans="1:11" x14ac:dyDescent="0.25">
      <c r="A444">
        <v>2.2275</v>
      </c>
      <c r="B444">
        <v>5.3366471249999998</v>
      </c>
      <c r="C444">
        <v>5.8118943329999997</v>
      </c>
      <c r="D444">
        <v>6.0326041430000004</v>
      </c>
      <c r="E444">
        <v>6.4588497269999996</v>
      </c>
      <c r="G444">
        <v>2.2275</v>
      </c>
      <c r="H444">
        <f t="shared" si="12"/>
        <v>5.0306385000000002</v>
      </c>
      <c r="I444">
        <f t="shared" si="12"/>
        <v>5.0696948329999998</v>
      </c>
      <c r="J444">
        <f t="shared" si="12"/>
        <v>5.112304</v>
      </c>
      <c r="K444">
        <f t="shared" si="11"/>
        <v>5.1208317269999997</v>
      </c>
    </row>
    <row r="445" spans="1:11" x14ac:dyDescent="0.25">
      <c r="A445">
        <v>2.2324999999999999</v>
      </c>
      <c r="B445">
        <v>5.334082875</v>
      </c>
      <c r="C445">
        <v>5.8136950000000001</v>
      </c>
      <c r="D445">
        <v>6.0419812860000004</v>
      </c>
      <c r="E445">
        <v>6.4694880000000001</v>
      </c>
      <c r="G445">
        <v>2.2324999999999999</v>
      </c>
      <c r="H445">
        <f t="shared" si="12"/>
        <v>5.0280742500000004</v>
      </c>
      <c r="I445">
        <f t="shared" si="12"/>
        <v>5.0714955000000002</v>
      </c>
      <c r="J445">
        <f t="shared" si="12"/>
        <v>5.121681143</v>
      </c>
      <c r="K445">
        <f t="shared" si="11"/>
        <v>5.1314700000000002</v>
      </c>
    </row>
    <row r="446" spans="1:11" x14ac:dyDescent="0.25">
      <c r="A446">
        <v>2.2374999999999998</v>
      </c>
      <c r="B446">
        <v>5.3264891250000002</v>
      </c>
      <c r="C446">
        <v>5.802002667</v>
      </c>
      <c r="D446">
        <v>6.0417487139999997</v>
      </c>
      <c r="E446">
        <v>6.4548889999999997</v>
      </c>
      <c r="G446">
        <v>2.2374999999999998</v>
      </c>
      <c r="H446">
        <f t="shared" si="12"/>
        <v>5.0204805000000006</v>
      </c>
      <c r="I446">
        <f t="shared" si="12"/>
        <v>5.0598031670000001</v>
      </c>
      <c r="J446">
        <f t="shared" si="12"/>
        <v>5.1214485709999993</v>
      </c>
      <c r="K446">
        <f t="shared" si="11"/>
        <v>5.1168709999999997</v>
      </c>
    </row>
    <row r="447" spans="1:11" x14ac:dyDescent="0.25">
      <c r="A447">
        <v>2.2425000000000002</v>
      </c>
      <c r="B447">
        <v>5.3130050000000004</v>
      </c>
      <c r="C447">
        <v>5.8053594999999998</v>
      </c>
      <c r="D447">
        <v>6.0359661429999996</v>
      </c>
      <c r="E447">
        <v>6.4488756360000004</v>
      </c>
      <c r="G447">
        <v>2.2425000000000002</v>
      </c>
      <c r="H447">
        <f t="shared" si="12"/>
        <v>5.0069963750000008</v>
      </c>
      <c r="I447">
        <f t="shared" si="12"/>
        <v>5.0631599999999999</v>
      </c>
      <c r="J447">
        <f t="shared" si="12"/>
        <v>5.1156659999999992</v>
      </c>
      <c r="K447">
        <f t="shared" si="11"/>
        <v>5.1108576360000004</v>
      </c>
    </row>
    <row r="448" spans="1:11" x14ac:dyDescent="0.25">
      <c r="A448">
        <v>2.2475000000000001</v>
      </c>
      <c r="B448">
        <v>5.3340182499999997</v>
      </c>
      <c r="C448">
        <v>5.8073066669999998</v>
      </c>
      <c r="D448">
        <v>6.034728286</v>
      </c>
      <c r="E448">
        <v>6.4542494550000002</v>
      </c>
      <c r="G448">
        <v>2.2475000000000001</v>
      </c>
      <c r="H448">
        <f t="shared" si="12"/>
        <v>5.0280096250000001</v>
      </c>
      <c r="I448">
        <f t="shared" si="12"/>
        <v>5.0651071669999999</v>
      </c>
      <c r="J448">
        <f t="shared" si="12"/>
        <v>5.1144281429999996</v>
      </c>
      <c r="K448">
        <f t="shared" si="11"/>
        <v>5.1162314550000003</v>
      </c>
    </row>
    <row r="449" spans="1:11" x14ac:dyDescent="0.25">
      <c r="A449">
        <v>2.2524999999999999</v>
      </c>
      <c r="B449">
        <v>5.3311578749999997</v>
      </c>
      <c r="C449">
        <v>5.8080284999999998</v>
      </c>
      <c r="D449">
        <v>6.0383684290000001</v>
      </c>
      <c r="E449">
        <v>6.4571859089999997</v>
      </c>
      <c r="G449">
        <v>2.2524999999999999</v>
      </c>
      <c r="H449">
        <f t="shared" si="12"/>
        <v>5.0251492500000001</v>
      </c>
      <c r="I449">
        <f t="shared" si="12"/>
        <v>5.0658289999999999</v>
      </c>
      <c r="J449">
        <f t="shared" si="12"/>
        <v>5.1180682859999997</v>
      </c>
      <c r="K449">
        <f t="shared" si="11"/>
        <v>5.1191679089999997</v>
      </c>
    </row>
    <row r="450" spans="1:11" x14ac:dyDescent="0.25">
      <c r="A450">
        <v>2.2574999999999998</v>
      </c>
      <c r="B450">
        <v>5.3292246250000002</v>
      </c>
      <c r="C450">
        <v>5.8082931670000004</v>
      </c>
      <c r="D450">
        <v>6.0309195710000001</v>
      </c>
      <c r="E450">
        <v>6.4628389999999998</v>
      </c>
      <c r="G450">
        <v>2.2574999999999998</v>
      </c>
      <c r="H450">
        <f t="shared" si="12"/>
        <v>5.0232160000000006</v>
      </c>
      <c r="I450">
        <f t="shared" si="12"/>
        <v>5.0660936670000005</v>
      </c>
      <c r="J450">
        <f t="shared" si="12"/>
        <v>5.1106194279999997</v>
      </c>
      <c r="K450">
        <f t="shared" si="11"/>
        <v>5.1248209999999998</v>
      </c>
    </row>
    <row r="451" spans="1:11" x14ac:dyDescent="0.25">
      <c r="A451">
        <v>2.2625000000000002</v>
      </c>
      <c r="B451">
        <v>5.3311207500000002</v>
      </c>
      <c r="C451">
        <v>5.8197745000000003</v>
      </c>
      <c r="D451">
        <v>6.0237722859999998</v>
      </c>
      <c r="E451">
        <v>6.4620731820000001</v>
      </c>
      <c r="G451">
        <v>2.2625000000000002</v>
      </c>
      <c r="H451">
        <f t="shared" si="12"/>
        <v>5.0251121250000006</v>
      </c>
      <c r="I451">
        <f t="shared" si="12"/>
        <v>5.0775750000000004</v>
      </c>
      <c r="J451">
        <f t="shared" si="12"/>
        <v>5.1034721429999994</v>
      </c>
      <c r="K451">
        <f t="shared" si="12"/>
        <v>5.1240551820000002</v>
      </c>
    </row>
    <row r="452" spans="1:11" x14ac:dyDescent="0.25">
      <c r="A452">
        <v>2.2675000000000001</v>
      </c>
      <c r="B452">
        <v>5.3288207500000002</v>
      </c>
      <c r="C452">
        <v>5.8028233330000001</v>
      </c>
      <c r="D452">
        <v>6.0461967139999997</v>
      </c>
      <c r="E452">
        <v>6.4575682729999997</v>
      </c>
      <c r="G452">
        <v>2.2675000000000001</v>
      </c>
      <c r="H452">
        <f t="shared" ref="H452:K515" si="13">B452+H$1</f>
        <v>5.0228121250000006</v>
      </c>
      <c r="I452">
        <f t="shared" si="13"/>
        <v>5.0606238330000002</v>
      </c>
      <c r="J452">
        <f t="shared" si="13"/>
        <v>5.1258965709999993</v>
      </c>
      <c r="K452">
        <f t="shared" si="13"/>
        <v>5.1195502729999998</v>
      </c>
    </row>
    <row r="453" spans="1:11" x14ac:dyDescent="0.25">
      <c r="A453">
        <v>2.2725</v>
      </c>
      <c r="B453">
        <v>5.3311200000000003</v>
      </c>
      <c r="C453">
        <v>5.8036761669999999</v>
      </c>
      <c r="D453">
        <v>6.0398601430000003</v>
      </c>
      <c r="E453">
        <v>6.4583956359999997</v>
      </c>
      <c r="G453">
        <v>2.2725</v>
      </c>
      <c r="H453">
        <f t="shared" si="13"/>
        <v>5.0251113750000007</v>
      </c>
      <c r="I453">
        <f t="shared" si="13"/>
        <v>5.061476667</v>
      </c>
      <c r="J453">
        <f t="shared" si="13"/>
        <v>5.1195599999999999</v>
      </c>
      <c r="K453">
        <f t="shared" si="13"/>
        <v>5.1203776359999997</v>
      </c>
    </row>
    <row r="454" spans="1:11" x14ac:dyDescent="0.25">
      <c r="A454">
        <v>2.2774999999999999</v>
      </c>
      <c r="B454">
        <v>5.3246747499999998</v>
      </c>
      <c r="C454">
        <v>5.8027136669999999</v>
      </c>
      <c r="D454">
        <v>6.0409004289999997</v>
      </c>
      <c r="E454">
        <v>6.459681636</v>
      </c>
      <c r="G454">
        <v>2.2774999999999999</v>
      </c>
      <c r="H454">
        <f t="shared" si="13"/>
        <v>5.0186661250000002</v>
      </c>
      <c r="I454">
        <f t="shared" si="13"/>
        <v>5.060514167</v>
      </c>
      <c r="J454">
        <f t="shared" si="13"/>
        <v>5.1206002859999993</v>
      </c>
      <c r="K454">
        <f t="shared" si="13"/>
        <v>5.1216636360000001</v>
      </c>
    </row>
    <row r="455" spans="1:11" x14ac:dyDescent="0.25">
      <c r="A455">
        <v>2.2825000000000002</v>
      </c>
      <c r="B455">
        <v>5.3237437500000002</v>
      </c>
      <c r="C455">
        <v>5.8113613329999998</v>
      </c>
      <c r="D455">
        <v>6.0457487140000001</v>
      </c>
      <c r="E455">
        <v>6.4672284549999999</v>
      </c>
      <c r="G455">
        <v>2.2825000000000002</v>
      </c>
      <c r="H455">
        <f t="shared" si="13"/>
        <v>5.0177351250000006</v>
      </c>
      <c r="I455">
        <f t="shared" si="13"/>
        <v>5.0691618329999999</v>
      </c>
      <c r="J455">
        <f t="shared" si="13"/>
        <v>5.1254485709999997</v>
      </c>
      <c r="K455">
        <f t="shared" si="13"/>
        <v>5.1292104549999999</v>
      </c>
    </row>
    <row r="456" spans="1:11" x14ac:dyDescent="0.25">
      <c r="A456">
        <v>2.2875000000000001</v>
      </c>
      <c r="B456">
        <v>5.3311019999999996</v>
      </c>
      <c r="C456">
        <v>5.8067508329999997</v>
      </c>
      <c r="D456">
        <v>6.0423295709999998</v>
      </c>
      <c r="E456">
        <v>6.4561809090000004</v>
      </c>
      <c r="G456">
        <v>2.2875000000000001</v>
      </c>
      <c r="H456">
        <f t="shared" si="13"/>
        <v>5.025093375</v>
      </c>
      <c r="I456">
        <f t="shared" si="13"/>
        <v>5.0645513329999998</v>
      </c>
      <c r="J456">
        <f t="shared" si="13"/>
        <v>5.1220294279999994</v>
      </c>
      <c r="K456">
        <f t="shared" si="13"/>
        <v>5.1181629090000005</v>
      </c>
    </row>
    <row r="457" spans="1:11" x14ac:dyDescent="0.25">
      <c r="A457">
        <v>2.2925</v>
      </c>
      <c r="B457">
        <v>5.3252186249999998</v>
      </c>
      <c r="C457">
        <v>5.8185626670000001</v>
      </c>
      <c r="D457">
        <v>6.0283615709999996</v>
      </c>
      <c r="E457">
        <v>6.4580869090000004</v>
      </c>
      <c r="G457">
        <v>2.2925</v>
      </c>
      <c r="H457">
        <f t="shared" si="13"/>
        <v>5.0192100000000002</v>
      </c>
      <c r="I457">
        <f t="shared" si="13"/>
        <v>5.0763631670000002</v>
      </c>
      <c r="J457">
        <f t="shared" si="13"/>
        <v>5.1080614279999992</v>
      </c>
      <c r="K457">
        <f t="shared" si="13"/>
        <v>5.1200689090000004</v>
      </c>
    </row>
    <row r="458" spans="1:11" x14ac:dyDescent="0.25">
      <c r="A458">
        <v>2.2974999999999999</v>
      </c>
      <c r="B458">
        <v>5.3359462500000001</v>
      </c>
      <c r="C458">
        <v>5.8122714999999996</v>
      </c>
      <c r="D458">
        <v>6.0400859999999996</v>
      </c>
      <c r="E458">
        <v>6.4689996360000004</v>
      </c>
      <c r="G458">
        <v>2.2974999999999999</v>
      </c>
      <c r="H458">
        <f t="shared" si="13"/>
        <v>5.0299376250000005</v>
      </c>
      <c r="I458">
        <f t="shared" si="13"/>
        <v>5.0700719999999997</v>
      </c>
      <c r="J458">
        <f t="shared" si="13"/>
        <v>5.1197858569999992</v>
      </c>
      <c r="K458">
        <f t="shared" si="13"/>
        <v>5.1309816360000005</v>
      </c>
    </row>
    <row r="459" spans="1:11" x14ac:dyDescent="0.25">
      <c r="A459">
        <v>2.3025000000000002</v>
      </c>
      <c r="B459">
        <v>5.3286015000000004</v>
      </c>
      <c r="C459">
        <v>5.8081856670000001</v>
      </c>
      <c r="D459">
        <v>6.0359245709999998</v>
      </c>
      <c r="E459">
        <v>6.4603546359999999</v>
      </c>
      <c r="G459">
        <v>2.3025000000000002</v>
      </c>
      <c r="H459">
        <f t="shared" si="13"/>
        <v>5.0225928750000008</v>
      </c>
      <c r="I459">
        <f t="shared" si="13"/>
        <v>5.0659861670000002</v>
      </c>
      <c r="J459">
        <f t="shared" si="13"/>
        <v>5.1156244279999994</v>
      </c>
      <c r="K459">
        <f t="shared" si="13"/>
        <v>5.122336636</v>
      </c>
    </row>
    <row r="460" spans="1:11" x14ac:dyDescent="0.25">
      <c r="A460">
        <v>2.3075000000000001</v>
      </c>
      <c r="B460">
        <v>5.3356026249999999</v>
      </c>
      <c r="C460">
        <v>5.807940833</v>
      </c>
      <c r="D460">
        <v>6.0398915710000001</v>
      </c>
      <c r="E460">
        <v>6.4665019089999998</v>
      </c>
      <c r="G460">
        <v>2.3075000000000001</v>
      </c>
      <c r="H460">
        <f t="shared" si="13"/>
        <v>5.0295940000000003</v>
      </c>
      <c r="I460">
        <f t="shared" si="13"/>
        <v>5.0657413330000001</v>
      </c>
      <c r="J460">
        <f t="shared" si="13"/>
        <v>5.1195914279999997</v>
      </c>
      <c r="K460">
        <f t="shared" si="13"/>
        <v>5.1284839089999998</v>
      </c>
    </row>
    <row r="461" spans="1:11" x14ac:dyDescent="0.25">
      <c r="A461">
        <v>2.3125</v>
      </c>
      <c r="B461">
        <v>5.3275986250000003</v>
      </c>
      <c r="C461">
        <v>5.8200785000000002</v>
      </c>
      <c r="D461">
        <v>6.0347875709999999</v>
      </c>
      <c r="E461">
        <v>6.4615419090000001</v>
      </c>
      <c r="G461">
        <v>2.3125</v>
      </c>
      <c r="H461">
        <f t="shared" si="13"/>
        <v>5.0215900000000007</v>
      </c>
      <c r="I461">
        <f t="shared" si="13"/>
        <v>5.0778790000000003</v>
      </c>
      <c r="J461">
        <f t="shared" si="13"/>
        <v>5.1144874279999994</v>
      </c>
      <c r="K461">
        <f t="shared" si="13"/>
        <v>5.1235239090000002</v>
      </c>
    </row>
    <row r="462" spans="1:11" x14ac:dyDescent="0.25">
      <c r="A462">
        <v>2.3174999999999999</v>
      </c>
      <c r="B462">
        <v>5.3255966250000002</v>
      </c>
      <c r="C462">
        <v>5.8178466670000004</v>
      </c>
      <c r="D462">
        <v>6.033815143</v>
      </c>
      <c r="E462">
        <v>6.4623600000000003</v>
      </c>
      <c r="G462">
        <v>2.3174999999999999</v>
      </c>
      <c r="H462">
        <f t="shared" si="13"/>
        <v>5.0195880000000006</v>
      </c>
      <c r="I462">
        <f t="shared" si="13"/>
        <v>5.0756471670000005</v>
      </c>
      <c r="J462">
        <f t="shared" si="13"/>
        <v>5.1135149999999996</v>
      </c>
      <c r="K462">
        <f t="shared" si="13"/>
        <v>5.1243420000000004</v>
      </c>
    </row>
    <row r="463" spans="1:11" x14ac:dyDescent="0.25">
      <c r="A463">
        <v>2.3224999999999998</v>
      </c>
      <c r="B463">
        <v>5.3236002500000001</v>
      </c>
      <c r="C463">
        <v>5.8028445</v>
      </c>
      <c r="D463">
        <v>6.0342469999999997</v>
      </c>
      <c r="E463">
        <v>6.4646390909999996</v>
      </c>
      <c r="G463">
        <v>2.3224999999999998</v>
      </c>
      <c r="H463">
        <f t="shared" si="13"/>
        <v>5.0175916250000006</v>
      </c>
      <c r="I463">
        <f t="shared" si="13"/>
        <v>5.0606450000000001</v>
      </c>
      <c r="J463">
        <f t="shared" si="13"/>
        <v>5.1139468569999993</v>
      </c>
      <c r="K463">
        <f t="shared" si="13"/>
        <v>5.1266210909999996</v>
      </c>
    </row>
    <row r="464" spans="1:11" x14ac:dyDescent="0.25">
      <c r="A464">
        <v>2.3275000000000001</v>
      </c>
      <c r="B464">
        <v>5.3305586250000001</v>
      </c>
      <c r="C464">
        <v>5.8050696669999997</v>
      </c>
      <c r="D464">
        <v>6.0357731430000001</v>
      </c>
      <c r="E464">
        <v>6.4600125449999997</v>
      </c>
      <c r="G464">
        <v>2.3275000000000001</v>
      </c>
      <c r="H464">
        <f t="shared" si="13"/>
        <v>5.0245500000000005</v>
      </c>
      <c r="I464">
        <f t="shared" si="13"/>
        <v>5.0628701669999998</v>
      </c>
      <c r="J464">
        <f t="shared" si="13"/>
        <v>5.1154729999999997</v>
      </c>
      <c r="K464">
        <f t="shared" si="13"/>
        <v>5.1219945449999997</v>
      </c>
    </row>
    <row r="465" spans="1:11" x14ac:dyDescent="0.25">
      <c r="A465">
        <v>2.3325</v>
      </c>
      <c r="B465">
        <v>5.3374018750000003</v>
      </c>
      <c r="C465">
        <v>5.8135768329999999</v>
      </c>
      <c r="D465">
        <v>6.0422818569999999</v>
      </c>
      <c r="E465">
        <v>6.4637510000000002</v>
      </c>
      <c r="G465">
        <v>2.3325</v>
      </c>
      <c r="H465">
        <f t="shared" si="13"/>
        <v>5.0313932500000007</v>
      </c>
      <c r="I465">
        <f t="shared" si="13"/>
        <v>5.071377333</v>
      </c>
      <c r="J465">
        <f t="shared" si="13"/>
        <v>5.1219817139999995</v>
      </c>
      <c r="K465">
        <f t="shared" si="13"/>
        <v>5.1257330000000003</v>
      </c>
    </row>
    <row r="466" spans="1:11" x14ac:dyDescent="0.25">
      <c r="A466">
        <v>2.3374999999999999</v>
      </c>
      <c r="B466">
        <v>5.3287872500000004</v>
      </c>
      <c r="C466">
        <v>5.8068693329999999</v>
      </c>
      <c r="D466">
        <v>6.0370475709999996</v>
      </c>
      <c r="E466">
        <v>6.4714319089999996</v>
      </c>
      <c r="G466">
        <v>2.3374999999999999</v>
      </c>
      <c r="H466">
        <f t="shared" si="13"/>
        <v>5.0227786250000008</v>
      </c>
      <c r="I466">
        <f t="shared" si="13"/>
        <v>5.064669833</v>
      </c>
      <c r="J466">
        <f t="shared" si="13"/>
        <v>5.1167474279999992</v>
      </c>
      <c r="K466">
        <f t="shared" si="13"/>
        <v>5.1334139089999997</v>
      </c>
    </row>
    <row r="467" spans="1:11" x14ac:dyDescent="0.25">
      <c r="A467">
        <v>2.3424999999999998</v>
      </c>
      <c r="B467">
        <v>5.3273476249999998</v>
      </c>
      <c r="C467">
        <v>5.8062426670000002</v>
      </c>
      <c r="D467">
        <v>6.0403558569999998</v>
      </c>
      <c r="E467">
        <v>6.458048636</v>
      </c>
      <c r="G467">
        <v>2.3424999999999998</v>
      </c>
      <c r="H467">
        <f t="shared" si="13"/>
        <v>5.0213390000000002</v>
      </c>
      <c r="I467">
        <f t="shared" si="13"/>
        <v>5.0640431670000003</v>
      </c>
      <c r="J467">
        <f t="shared" si="13"/>
        <v>5.1200557139999994</v>
      </c>
      <c r="K467">
        <f t="shared" si="13"/>
        <v>5.1200306360000001</v>
      </c>
    </row>
    <row r="468" spans="1:11" x14ac:dyDescent="0.25">
      <c r="A468">
        <v>2.3475000000000001</v>
      </c>
      <c r="B468">
        <v>5.3260378749999999</v>
      </c>
      <c r="C468">
        <v>5.8093646669999996</v>
      </c>
      <c r="D468">
        <v>6.0301818569999996</v>
      </c>
      <c r="E468">
        <v>6.4617706359999998</v>
      </c>
      <c r="G468">
        <v>2.3475000000000001</v>
      </c>
      <c r="H468">
        <f t="shared" si="13"/>
        <v>5.0200292500000003</v>
      </c>
      <c r="I468">
        <f t="shared" si="13"/>
        <v>5.0671651669999997</v>
      </c>
      <c r="J468">
        <f t="shared" si="13"/>
        <v>5.1098817139999992</v>
      </c>
      <c r="K468">
        <f t="shared" si="13"/>
        <v>5.1237526359999999</v>
      </c>
    </row>
    <row r="469" spans="1:11" x14ac:dyDescent="0.25">
      <c r="A469">
        <v>2.3525</v>
      </c>
      <c r="B469">
        <v>5.330542125</v>
      </c>
      <c r="C469">
        <v>5.8134616670000003</v>
      </c>
      <c r="D469">
        <v>6.0326741430000004</v>
      </c>
      <c r="E469">
        <v>6.4598690909999998</v>
      </c>
      <c r="G469">
        <v>2.3525</v>
      </c>
      <c r="H469">
        <f t="shared" si="13"/>
        <v>5.0245335000000004</v>
      </c>
      <c r="I469">
        <f t="shared" si="13"/>
        <v>5.0712621670000004</v>
      </c>
      <c r="J469">
        <f t="shared" si="13"/>
        <v>5.112374</v>
      </c>
      <c r="K469">
        <f t="shared" si="13"/>
        <v>5.1218510909999999</v>
      </c>
    </row>
    <row r="470" spans="1:11" x14ac:dyDescent="0.25">
      <c r="A470">
        <v>2.3574999999999999</v>
      </c>
      <c r="B470">
        <v>5.3463992500000002</v>
      </c>
      <c r="C470">
        <v>5.8094609999999998</v>
      </c>
      <c r="D470">
        <v>6.0292768570000002</v>
      </c>
      <c r="E470">
        <v>6.4725925450000004</v>
      </c>
      <c r="G470">
        <v>2.3574999999999999</v>
      </c>
      <c r="H470">
        <f t="shared" si="13"/>
        <v>5.0403906250000006</v>
      </c>
      <c r="I470">
        <f t="shared" si="13"/>
        <v>5.0672614999999999</v>
      </c>
      <c r="J470">
        <f t="shared" si="13"/>
        <v>5.1089767139999998</v>
      </c>
      <c r="K470">
        <f t="shared" si="13"/>
        <v>5.1345745450000004</v>
      </c>
    </row>
    <row r="471" spans="1:11" x14ac:dyDescent="0.25">
      <c r="A471">
        <v>2.3624999999999998</v>
      </c>
      <c r="B471">
        <v>5.3297168749999999</v>
      </c>
      <c r="C471">
        <v>5.8086346669999998</v>
      </c>
      <c r="D471">
        <v>6.028457714</v>
      </c>
      <c r="E471">
        <v>6.466013727</v>
      </c>
      <c r="G471">
        <v>2.3624999999999998</v>
      </c>
      <c r="H471">
        <f t="shared" si="13"/>
        <v>5.0237082500000003</v>
      </c>
      <c r="I471">
        <f t="shared" si="13"/>
        <v>5.0664351669999999</v>
      </c>
      <c r="J471">
        <f t="shared" si="13"/>
        <v>5.1081575709999996</v>
      </c>
      <c r="K471">
        <f t="shared" si="13"/>
        <v>5.1279957270000001</v>
      </c>
    </row>
    <row r="472" spans="1:11" x14ac:dyDescent="0.25">
      <c r="A472">
        <v>2.3675000000000002</v>
      </c>
      <c r="B472">
        <v>5.3385577499999997</v>
      </c>
      <c r="C472">
        <v>5.8029261669999999</v>
      </c>
      <c r="D472">
        <v>6.0392125710000002</v>
      </c>
      <c r="E472">
        <v>6.4677817270000002</v>
      </c>
      <c r="G472">
        <v>2.3675000000000002</v>
      </c>
      <c r="H472">
        <f t="shared" si="13"/>
        <v>5.0325491250000001</v>
      </c>
      <c r="I472">
        <f t="shared" si="13"/>
        <v>5.060726667</v>
      </c>
      <c r="J472">
        <f t="shared" si="13"/>
        <v>5.1189124279999998</v>
      </c>
      <c r="K472">
        <f t="shared" si="13"/>
        <v>5.1297637270000003</v>
      </c>
    </row>
    <row r="473" spans="1:11" x14ac:dyDescent="0.25">
      <c r="A473">
        <v>2.3725000000000001</v>
      </c>
      <c r="B473">
        <v>5.3310283749999998</v>
      </c>
      <c r="C473">
        <v>5.8154661670000003</v>
      </c>
      <c r="D473">
        <v>6.0356528569999996</v>
      </c>
      <c r="E473">
        <v>6.4682264549999999</v>
      </c>
      <c r="G473">
        <v>2.3725000000000001</v>
      </c>
      <c r="H473">
        <f t="shared" si="13"/>
        <v>5.0250197500000002</v>
      </c>
      <c r="I473">
        <f t="shared" si="13"/>
        <v>5.0732666670000004</v>
      </c>
      <c r="J473">
        <f t="shared" si="13"/>
        <v>5.1153527139999992</v>
      </c>
      <c r="K473">
        <f t="shared" si="13"/>
        <v>5.130208455</v>
      </c>
    </row>
    <row r="474" spans="1:11" x14ac:dyDescent="0.25">
      <c r="A474">
        <v>2.3774999999999999</v>
      </c>
      <c r="B474">
        <v>5.3323507499999998</v>
      </c>
      <c r="C474">
        <v>5.8058301669999999</v>
      </c>
      <c r="D474">
        <v>6.0504867139999998</v>
      </c>
      <c r="E474">
        <v>6.4680002730000004</v>
      </c>
      <c r="G474">
        <v>2.3774999999999999</v>
      </c>
      <c r="H474">
        <f t="shared" si="13"/>
        <v>5.0263421250000002</v>
      </c>
      <c r="I474">
        <f t="shared" si="13"/>
        <v>5.063630667</v>
      </c>
      <c r="J474">
        <f t="shared" si="13"/>
        <v>5.1301865709999994</v>
      </c>
      <c r="K474">
        <f t="shared" si="13"/>
        <v>5.1299822730000004</v>
      </c>
    </row>
    <row r="475" spans="1:11" x14ac:dyDescent="0.25">
      <c r="A475">
        <v>2.3824999999999998</v>
      </c>
      <c r="B475">
        <v>5.3398405000000002</v>
      </c>
      <c r="C475">
        <v>5.8043241669999999</v>
      </c>
      <c r="D475">
        <v>6.0452638570000001</v>
      </c>
      <c r="E475">
        <v>6.4618900909999999</v>
      </c>
      <c r="G475">
        <v>2.3824999999999998</v>
      </c>
      <c r="H475">
        <f t="shared" si="13"/>
        <v>5.0338318750000006</v>
      </c>
      <c r="I475">
        <f t="shared" si="13"/>
        <v>5.062124667</v>
      </c>
      <c r="J475">
        <f t="shared" si="13"/>
        <v>5.1249637139999997</v>
      </c>
      <c r="K475">
        <f t="shared" si="13"/>
        <v>5.123872091</v>
      </c>
    </row>
    <row r="476" spans="1:11" x14ac:dyDescent="0.25">
      <c r="A476">
        <v>2.3875000000000002</v>
      </c>
      <c r="B476">
        <v>5.3363666250000001</v>
      </c>
      <c r="C476">
        <v>5.8054214999999996</v>
      </c>
      <c r="D476">
        <v>6.0410884290000002</v>
      </c>
      <c r="E476">
        <v>6.4681620000000004</v>
      </c>
      <c r="G476">
        <v>2.3875000000000002</v>
      </c>
      <c r="H476">
        <f t="shared" si="13"/>
        <v>5.0303580000000006</v>
      </c>
      <c r="I476">
        <f t="shared" si="13"/>
        <v>5.0632219999999997</v>
      </c>
      <c r="J476">
        <f t="shared" si="13"/>
        <v>5.1207882859999998</v>
      </c>
      <c r="K476">
        <f t="shared" si="13"/>
        <v>5.1301440000000005</v>
      </c>
    </row>
    <row r="477" spans="1:11" x14ac:dyDescent="0.25">
      <c r="A477">
        <v>2.3925000000000001</v>
      </c>
      <c r="B477">
        <v>5.3311876250000001</v>
      </c>
      <c r="C477">
        <v>5.8085060000000004</v>
      </c>
      <c r="D477">
        <v>6.042684714</v>
      </c>
      <c r="E477">
        <v>6.4623699090000004</v>
      </c>
      <c r="G477">
        <v>2.3925000000000001</v>
      </c>
      <c r="H477">
        <f t="shared" si="13"/>
        <v>5.0251790000000005</v>
      </c>
      <c r="I477">
        <f t="shared" si="13"/>
        <v>5.0663065000000005</v>
      </c>
      <c r="J477">
        <f t="shared" si="13"/>
        <v>5.1223845709999996</v>
      </c>
      <c r="K477">
        <f t="shared" si="13"/>
        <v>5.1243519090000005</v>
      </c>
    </row>
    <row r="478" spans="1:11" x14ac:dyDescent="0.25">
      <c r="A478">
        <v>2.3975</v>
      </c>
      <c r="B478">
        <v>5.3367312499999997</v>
      </c>
      <c r="C478">
        <v>5.8034474999999999</v>
      </c>
      <c r="D478">
        <v>6.0387310000000003</v>
      </c>
      <c r="E478">
        <v>6.4596848180000004</v>
      </c>
      <c r="G478">
        <v>2.3975</v>
      </c>
      <c r="H478">
        <f t="shared" si="13"/>
        <v>5.0307226250000001</v>
      </c>
      <c r="I478">
        <f t="shared" si="13"/>
        <v>5.061248</v>
      </c>
      <c r="J478">
        <f t="shared" si="13"/>
        <v>5.1184308569999999</v>
      </c>
      <c r="K478">
        <f t="shared" si="13"/>
        <v>5.1216668180000005</v>
      </c>
    </row>
    <row r="479" spans="1:11" x14ac:dyDescent="0.25">
      <c r="A479">
        <v>2.4024999999999999</v>
      </c>
      <c r="B479">
        <v>5.3289778749999996</v>
      </c>
      <c r="C479">
        <v>5.8069160000000002</v>
      </c>
      <c r="D479">
        <v>6.0300922860000004</v>
      </c>
      <c r="E479">
        <v>6.468523909</v>
      </c>
      <c r="G479">
        <v>2.4024999999999999</v>
      </c>
      <c r="H479">
        <f t="shared" si="13"/>
        <v>5.0229692500000001</v>
      </c>
      <c r="I479">
        <f t="shared" si="13"/>
        <v>5.0647165000000003</v>
      </c>
      <c r="J479">
        <f t="shared" si="13"/>
        <v>5.109792143</v>
      </c>
      <c r="K479">
        <f t="shared" si="13"/>
        <v>5.130505909</v>
      </c>
    </row>
    <row r="480" spans="1:11" x14ac:dyDescent="0.25">
      <c r="A480">
        <v>2.4075000000000002</v>
      </c>
      <c r="B480">
        <v>5.3301457499999998</v>
      </c>
      <c r="C480">
        <v>5.799540167</v>
      </c>
      <c r="D480">
        <v>6.0354492860000004</v>
      </c>
      <c r="E480">
        <v>6.4705226360000001</v>
      </c>
      <c r="G480">
        <v>2.4075000000000002</v>
      </c>
      <c r="H480">
        <f t="shared" si="13"/>
        <v>5.0241371250000002</v>
      </c>
      <c r="I480">
        <f t="shared" si="13"/>
        <v>5.0573406670000001</v>
      </c>
      <c r="J480">
        <f t="shared" si="13"/>
        <v>5.115149143</v>
      </c>
      <c r="K480">
        <f t="shared" si="13"/>
        <v>5.1325046360000002</v>
      </c>
    </row>
    <row r="481" spans="1:11" x14ac:dyDescent="0.25">
      <c r="A481">
        <v>2.4125000000000001</v>
      </c>
      <c r="B481">
        <v>5.3273377499999999</v>
      </c>
      <c r="C481">
        <v>5.8116250000000003</v>
      </c>
      <c r="D481">
        <v>6.0361532860000002</v>
      </c>
      <c r="E481">
        <v>6.4692847269999998</v>
      </c>
      <c r="G481">
        <v>2.4125000000000001</v>
      </c>
      <c r="H481">
        <f t="shared" si="13"/>
        <v>5.0213291250000003</v>
      </c>
      <c r="I481">
        <f t="shared" si="13"/>
        <v>5.0694255000000004</v>
      </c>
      <c r="J481">
        <f t="shared" si="13"/>
        <v>5.1158531429999998</v>
      </c>
      <c r="K481">
        <f t="shared" si="13"/>
        <v>5.1312667269999999</v>
      </c>
    </row>
    <row r="482" spans="1:11" x14ac:dyDescent="0.25">
      <c r="A482">
        <v>2.4175</v>
      </c>
      <c r="B482">
        <v>5.3273846249999997</v>
      </c>
      <c r="C482">
        <v>5.8023323329999998</v>
      </c>
      <c r="D482">
        <v>6.0277145709999997</v>
      </c>
      <c r="E482">
        <v>6.462320182</v>
      </c>
      <c r="G482">
        <v>2.4175</v>
      </c>
      <c r="H482">
        <f t="shared" si="13"/>
        <v>5.0213760000000001</v>
      </c>
      <c r="I482">
        <f t="shared" si="13"/>
        <v>5.0601328329999999</v>
      </c>
      <c r="J482">
        <f t="shared" si="13"/>
        <v>5.1074144279999993</v>
      </c>
      <c r="K482">
        <f t="shared" si="13"/>
        <v>5.1243021820000001</v>
      </c>
    </row>
    <row r="483" spans="1:11" x14ac:dyDescent="0.25">
      <c r="A483">
        <v>2.4224999999999999</v>
      </c>
      <c r="B483">
        <v>5.3356502499999996</v>
      </c>
      <c r="C483">
        <v>5.8045033330000004</v>
      </c>
      <c r="D483">
        <v>6.0466121429999999</v>
      </c>
      <c r="E483">
        <v>6.4619755449999996</v>
      </c>
      <c r="G483">
        <v>2.4224999999999999</v>
      </c>
      <c r="H483">
        <f t="shared" si="13"/>
        <v>5.029641625</v>
      </c>
      <c r="I483">
        <f t="shared" si="13"/>
        <v>5.0623038330000005</v>
      </c>
      <c r="J483">
        <f t="shared" si="13"/>
        <v>5.1263119999999995</v>
      </c>
      <c r="K483">
        <f t="shared" si="13"/>
        <v>5.1239575449999997</v>
      </c>
    </row>
    <row r="484" spans="1:11" x14ac:dyDescent="0.25">
      <c r="A484">
        <v>2.4275000000000002</v>
      </c>
      <c r="B484">
        <v>5.323654125</v>
      </c>
      <c r="C484">
        <v>5.8059051669999997</v>
      </c>
      <c r="D484">
        <v>6.0373417140000001</v>
      </c>
      <c r="E484">
        <v>6.4669809090000001</v>
      </c>
      <c r="G484">
        <v>2.4275000000000002</v>
      </c>
      <c r="H484">
        <f t="shared" si="13"/>
        <v>5.0176455000000004</v>
      </c>
      <c r="I484">
        <f t="shared" si="13"/>
        <v>5.0637056669999998</v>
      </c>
      <c r="J484">
        <f t="shared" si="13"/>
        <v>5.1170415709999997</v>
      </c>
      <c r="K484">
        <f t="shared" si="13"/>
        <v>5.1289629090000002</v>
      </c>
    </row>
    <row r="485" spans="1:11" x14ac:dyDescent="0.25">
      <c r="A485">
        <v>2.4325000000000001</v>
      </c>
      <c r="B485">
        <v>5.3298662500000002</v>
      </c>
      <c r="C485">
        <v>5.8032434999999998</v>
      </c>
      <c r="D485">
        <v>6.0382427139999999</v>
      </c>
      <c r="E485">
        <v>6.4666599089999997</v>
      </c>
      <c r="G485">
        <v>2.4325000000000001</v>
      </c>
      <c r="H485">
        <f t="shared" si="13"/>
        <v>5.0238576250000007</v>
      </c>
      <c r="I485">
        <f t="shared" si="13"/>
        <v>5.0610439999999999</v>
      </c>
      <c r="J485">
        <f t="shared" si="13"/>
        <v>5.1179425709999995</v>
      </c>
      <c r="K485">
        <f t="shared" si="13"/>
        <v>5.1286419089999997</v>
      </c>
    </row>
    <row r="486" spans="1:11" x14ac:dyDescent="0.25">
      <c r="A486">
        <v>2.4375</v>
      </c>
      <c r="B486">
        <v>5.3307277500000003</v>
      </c>
      <c r="C486">
        <v>5.8162068329999999</v>
      </c>
      <c r="D486">
        <v>6.0467748569999999</v>
      </c>
      <c r="E486">
        <v>6.4609561820000003</v>
      </c>
      <c r="G486">
        <v>2.4375</v>
      </c>
      <c r="H486">
        <f t="shared" si="13"/>
        <v>5.0247191250000007</v>
      </c>
      <c r="I486">
        <f t="shared" si="13"/>
        <v>5.074007333</v>
      </c>
      <c r="J486">
        <f t="shared" si="13"/>
        <v>5.1264747139999995</v>
      </c>
      <c r="K486">
        <f t="shared" si="13"/>
        <v>5.1229381820000004</v>
      </c>
    </row>
    <row r="487" spans="1:11" x14ac:dyDescent="0.25">
      <c r="A487">
        <v>2.4424999999999999</v>
      </c>
      <c r="B487">
        <v>5.3319830000000001</v>
      </c>
      <c r="C487">
        <v>5.8188354999999996</v>
      </c>
      <c r="D487">
        <v>6.0384978570000003</v>
      </c>
      <c r="E487">
        <v>6.464620364</v>
      </c>
      <c r="G487">
        <v>2.4424999999999999</v>
      </c>
      <c r="H487">
        <f t="shared" si="13"/>
        <v>5.0259743750000005</v>
      </c>
      <c r="I487">
        <f t="shared" si="13"/>
        <v>5.0766359999999997</v>
      </c>
      <c r="J487">
        <f t="shared" si="13"/>
        <v>5.1181977139999999</v>
      </c>
      <c r="K487">
        <f t="shared" si="13"/>
        <v>5.126602364</v>
      </c>
    </row>
    <row r="488" spans="1:11" x14ac:dyDescent="0.25">
      <c r="A488">
        <v>2.4474999999999998</v>
      </c>
      <c r="B488">
        <v>5.3229211249999997</v>
      </c>
      <c r="C488">
        <v>5.8118051670000002</v>
      </c>
      <c r="D488">
        <v>6.0450591429999996</v>
      </c>
      <c r="E488">
        <v>6.4588944550000003</v>
      </c>
      <c r="G488">
        <v>2.4474999999999998</v>
      </c>
      <c r="H488">
        <f t="shared" si="13"/>
        <v>5.0169125000000001</v>
      </c>
      <c r="I488">
        <f t="shared" si="13"/>
        <v>5.0696056670000003</v>
      </c>
      <c r="J488">
        <f t="shared" si="13"/>
        <v>5.1247589999999992</v>
      </c>
      <c r="K488">
        <f t="shared" si="13"/>
        <v>5.1208764550000003</v>
      </c>
    </row>
    <row r="489" spans="1:11" x14ac:dyDescent="0.25">
      <c r="A489">
        <v>2.4525000000000001</v>
      </c>
      <c r="B489">
        <v>5.329341125</v>
      </c>
      <c r="C489">
        <v>5.8147558330000004</v>
      </c>
      <c r="D489">
        <v>6.0486870000000001</v>
      </c>
      <c r="E489">
        <v>6.462647091</v>
      </c>
      <c r="G489">
        <v>2.4525000000000001</v>
      </c>
      <c r="H489">
        <f t="shared" si="13"/>
        <v>5.0233325000000004</v>
      </c>
      <c r="I489">
        <f t="shared" si="13"/>
        <v>5.0725563330000005</v>
      </c>
      <c r="J489">
        <f t="shared" si="13"/>
        <v>5.1283868569999997</v>
      </c>
      <c r="K489">
        <f t="shared" si="13"/>
        <v>5.1246290910000001</v>
      </c>
    </row>
    <row r="490" spans="1:11" x14ac:dyDescent="0.25">
      <c r="A490">
        <v>2.4575</v>
      </c>
      <c r="B490">
        <v>5.3264707500000004</v>
      </c>
      <c r="C490">
        <v>5.8149983330000001</v>
      </c>
      <c r="D490">
        <v>6.0438094290000004</v>
      </c>
      <c r="E490">
        <v>6.4666667269999998</v>
      </c>
      <c r="G490">
        <v>2.4575</v>
      </c>
      <c r="H490">
        <f t="shared" si="13"/>
        <v>5.0204621250000008</v>
      </c>
      <c r="I490">
        <f t="shared" si="13"/>
        <v>5.0727988330000002</v>
      </c>
      <c r="J490">
        <f t="shared" si="13"/>
        <v>5.123509286</v>
      </c>
      <c r="K490">
        <f t="shared" si="13"/>
        <v>5.1286487269999999</v>
      </c>
    </row>
    <row r="491" spans="1:11" x14ac:dyDescent="0.25">
      <c r="A491">
        <v>2.4624999999999999</v>
      </c>
      <c r="B491">
        <v>5.3383708749999998</v>
      </c>
      <c r="C491">
        <v>5.8071261669999998</v>
      </c>
      <c r="D491">
        <v>6.0446419999999996</v>
      </c>
      <c r="E491">
        <v>6.4599176360000001</v>
      </c>
      <c r="G491">
        <v>2.4624999999999999</v>
      </c>
      <c r="H491">
        <f t="shared" si="13"/>
        <v>5.0323622500000003</v>
      </c>
      <c r="I491">
        <f t="shared" si="13"/>
        <v>5.0649266669999999</v>
      </c>
      <c r="J491">
        <f t="shared" si="13"/>
        <v>5.1243418569999992</v>
      </c>
      <c r="K491">
        <f t="shared" si="13"/>
        <v>5.1218996360000002</v>
      </c>
    </row>
    <row r="492" spans="1:11" x14ac:dyDescent="0.25">
      <c r="A492">
        <v>2.4674999999999998</v>
      </c>
      <c r="B492">
        <v>5.3244759999999998</v>
      </c>
      <c r="C492">
        <v>5.810327333</v>
      </c>
      <c r="D492">
        <v>6.0513094289999998</v>
      </c>
      <c r="E492">
        <v>6.4689690909999999</v>
      </c>
      <c r="G492">
        <v>2.4674999999999998</v>
      </c>
      <c r="H492">
        <f t="shared" si="13"/>
        <v>5.0184673750000002</v>
      </c>
      <c r="I492">
        <f t="shared" si="13"/>
        <v>5.0681278330000001</v>
      </c>
      <c r="J492">
        <f t="shared" si="13"/>
        <v>5.1310092859999994</v>
      </c>
      <c r="K492">
        <f t="shared" si="13"/>
        <v>5.130951091</v>
      </c>
    </row>
    <row r="493" spans="1:11" x14ac:dyDescent="0.25">
      <c r="A493">
        <v>2.4725000000000001</v>
      </c>
      <c r="B493">
        <v>5.3337776249999997</v>
      </c>
      <c r="C493">
        <v>5.7993344999999996</v>
      </c>
      <c r="D493">
        <v>6.047432143</v>
      </c>
      <c r="E493">
        <v>6.4697628180000004</v>
      </c>
      <c r="G493">
        <v>2.4725000000000001</v>
      </c>
      <c r="H493">
        <f t="shared" si="13"/>
        <v>5.0277690000000002</v>
      </c>
      <c r="I493">
        <f t="shared" si="13"/>
        <v>5.0571349999999997</v>
      </c>
      <c r="J493">
        <f t="shared" si="13"/>
        <v>5.1271319999999996</v>
      </c>
      <c r="K493">
        <f t="shared" si="13"/>
        <v>5.1317448180000005</v>
      </c>
    </row>
    <row r="494" spans="1:11" x14ac:dyDescent="0.25">
      <c r="A494">
        <v>2.4775</v>
      </c>
      <c r="B494">
        <v>5.3256147499999997</v>
      </c>
      <c r="C494">
        <v>5.8124894999999999</v>
      </c>
      <c r="D494">
        <v>6.0372318570000001</v>
      </c>
      <c r="E494">
        <v>6.4597324550000002</v>
      </c>
      <c r="G494">
        <v>2.4775</v>
      </c>
      <c r="H494">
        <f t="shared" si="13"/>
        <v>5.0196061250000001</v>
      </c>
      <c r="I494">
        <f t="shared" si="13"/>
        <v>5.07029</v>
      </c>
      <c r="J494">
        <f t="shared" si="13"/>
        <v>5.1169317139999997</v>
      </c>
      <c r="K494">
        <f t="shared" si="13"/>
        <v>5.1217144550000002</v>
      </c>
    </row>
    <row r="495" spans="1:11" x14ac:dyDescent="0.25">
      <c r="A495">
        <v>2.4824999999999999</v>
      </c>
      <c r="B495">
        <v>5.3216972499999997</v>
      </c>
      <c r="C495">
        <v>5.8099311670000002</v>
      </c>
      <c r="D495">
        <v>6.0473588569999999</v>
      </c>
      <c r="E495">
        <v>6.4625149999999998</v>
      </c>
      <c r="G495">
        <v>2.4824999999999999</v>
      </c>
      <c r="H495">
        <f t="shared" si="13"/>
        <v>5.0156886250000001</v>
      </c>
      <c r="I495">
        <f t="shared" si="13"/>
        <v>5.0677316670000003</v>
      </c>
      <c r="J495">
        <f t="shared" si="13"/>
        <v>5.1270587139999995</v>
      </c>
      <c r="K495">
        <f t="shared" si="13"/>
        <v>5.1244969999999999</v>
      </c>
    </row>
    <row r="496" spans="1:11" x14ac:dyDescent="0.25">
      <c r="A496">
        <v>2.4874999999999998</v>
      </c>
      <c r="B496">
        <v>5.3196498749999996</v>
      </c>
      <c r="C496">
        <v>5.8153141670000004</v>
      </c>
      <c r="D496">
        <v>6.034875714</v>
      </c>
      <c r="E496">
        <v>6.4627411820000003</v>
      </c>
      <c r="G496">
        <v>2.4874999999999998</v>
      </c>
      <c r="H496">
        <f t="shared" si="13"/>
        <v>5.01364125</v>
      </c>
      <c r="I496">
        <f t="shared" si="13"/>
        <v>5.0731146670000005</v>
      </c>
      <c r="J496">
        <f t="shared" si="13"/>
        <v>5.1145755709999996</v>
      </c>
      <c r="K496">
        <f t="shared" si="13"/>
        <v>5.1247231820000003</v>
      </c>
    </row>
    <row r="497" spans="1:11" x14ac:dyDescent="0.25">
      <c r="A497">
        <v>2.4925000000000002</v>
      </c>
      <c r="B497">
        <v>5.3341824999999998</v>
      </c>
      <c r="C497">
        <v>5.8116333329999996</v>
      </c>
      <c r="D497">
        <v>6.0325162859999999</v>
      </c>
      <c r="E497">
        <v>6.469810818</v>
      </c>
      <c r="G497">
        <v>2.4925000000000002</v>
      </c>
      <c r="H497">
        <f t="shared" si="13"/>
        <v>5.0281738750000002</v>
      </c>
      <c r="I497">
        <f t="shared" si="13"/>
        <v>5.0694338329999997</v>
      </c>
      <c r="J497">
        <f t="shared" si="13"/>
        <v>5.1122161429999995</v>
      </c>
      <c r="K497">
        <f t="shared" si="13"/>
        <v>5.1317928180000001</v>
      </c>
    </row>
    <row r="498" spans="1:11" x14ac:dyDescent="0.25">
      <c r="A498">
        <v>2.4975000000000001</v>
      </c>
      <c r="B498">
        <v>5.32961375</v>
      </c>
      <c r="C498">
        <v>5.806307833</v>
      </c>
      <c r="D498">
        <v>6.0383435710000004</v>
      </c>
      <c r="E498">
        <v>6.4662256359999999</v>
      </c>
      <c r="G498">
        <v>2.4975000000000001</v>
      </c>
      <c r="H498">
        <f t="shared" si="13"/>
        <v>5.0236051250000004</v>
      </c>
      <c r="I498">
        <f t="shared" si="13"/>
        <v>5.0641083330000001</v>
      </c>
      <c r="J498">
        <f t="shared" si="13"/>
        <v>5.118043428</v>
      </c>
      <c r="K498">
        <f t="shared" si="13"/>
        <v>5.128207636</v>
      </c>
    </row>
    <row r="499" spans="1:11" x14ac:dyDescent="0.25">
      <c r="A499">
        <v>2.5024999999999999</v>
      </c>
      <c r="B499">
        <v>5.3252327499999996</v>
      </c>
      <c r="C499">
        <v>5.8132099999999998</v>
      </c>
      <c r="D499">
        <v>6.0521099999999999</v>
      </c>
      <c r="E499">
        <v>6.4694209999999996</v>
      </c>
      <c r="G499">
        <v>2.5024999999999999</v>
      </c>
      <c r="H499">
        <f t="shared" si="13"/>
        <v>5.019224125</v>
      </c>
      <c r="I499">
        <f t="shared" si="13"/>
        <v>5.0710104999999999</v>
      </c>
      <c r="J499">
        <f t="shared" si="13"/>
        <v>5.1318098569999995</v>
      </c>
      <c r="K499">
        <f t="shared" si="13"/>
        <v>5.1314029999999997</v>
      </c>
    </row>
    <row r="500" spans="1:11" x14ac:dyDescent="0.25">
      <c r="A500">
        <v>2.5074999999999998</v>
      </c>
      <c r="B500">
        <v>5.3323698750000004</v>
      </c>
      <c r="C500">
        <v>5.8116539999999999</v>
      </c>
      <c r="D500">
        <v>6.0397327140000003</v>
      </c>
      <c r="E500">
        <v>6.4630074549999996</v>
      </c>
      <c r="G500">
        <v>2.5074999999999998</v>
      </c>
      <c r="H500">
        <f t="shared" si="13"/>
        <v>5.0263612500000008</v>
      </c>
      <c r="I500">
        <f t="shared" si="13"/>
        <v>5.0694545</v>
      </c>
      <c r="J500">
        <f t="shared" si="13"/>
        <v>5.1194325709999999</v>
      </c>
      <c r="K500">
        <f t="shared" si="13"/>
        <v>5.1249894549999997</v>
      </c>
    </row>
    <row r="501" spans="1:11" x14ac:dyDescent="0.25">
      <c r="A501">
        <v>2.5125000000000002</v>
      </c>
      <c r="B501">
        <v>5.3304254999999996</v>
      </c>
      <c r="C501">
        <v>5.8111280000000001</v>
      </c>
      <c r="D501">
        <v>6.0452508570000001</v>
      </c>
      <c r="E501">
        <v>6.4613040000000002</v>
      </c>
      <c r="G501">
        <v>2.5125000000000002</v>
      </c>
      <c r="H501">
        <f t="shared" si="13"/>
        <v>5.024416875</v>
      </c>
      <c r="I501">
        <f t="shared" si="13"/>
        <v>5.0689285000000002</v>
      </c>
      <c r="J501">
        <f t="shared" si="13"/>
        <v>5.1249507139999997</v>
      </c>
      <c r="K501">
        <f t="shared" si="13"/>
        <v>5.1232860000000002</v>
      </c>
    </row>
    <row r="502" spans="1:11" x14ac:dyDescent="0.25">
      <c r="A502">
        <v>2.5175000000000001</v>
      </c>
      <c r="B502">
        <v>5.3325932500000004</v>
      </c>
      <c r="C502">
        <v>5.8024075000000002</v>
      </c>
      <c r="D502">
        <v>6.0386771430000001</v>
      </c>
      <c r="E502">
        <v>6.4721901820000003</v>
      </c>
      <c r="G502">
        <v>2.5175000000000001</v>
      </c>
      <c r="H502">
        <f t="shared" si="13"/>
        <v>5.0265846250000008</v>
      </c>
      <c r="I502">
        <f t="shared" si="13"/>
        <v>5.0602080000000003</v>
      </c>
      <c r="J502">
        <f t="shared" si="13"/>
        <v>5.1183769999999997</v>
      </c>
      <c r="K502">
        <f t="shared" si="13"/>
        <v>5.1341721820000004</v>
      </c>
    </row>
    <row r="503" spans="1:11" x14ac:dyDescent="0.25">
      <c r="A503">
        <v>2.5225</v>
      </c>
      <c r="B503">
        <v>5.3395636250000003</v>
      </c>
      <c r="C503">
        <v>5.8072733330000004</v>
      </c>
      <c r="D503">
        <v>6.0477778569999998</v>
      </c>
      <c r="E503">
        <v>6.4678346360000001</v>
      </c>
      <c r="G503">
        <v>2.5225</v>
      </c>
      <c r="H503">
        <f t="shared" si="13"/>
        <v>5.0335550000000007</v>
      </c>
      <c r="I503">
        <f t="shared" si="13"/>
        <v>5.0650738330000005</v>
      </c>
      <c r="J503">
        <f t="shared" si="13"/>
        <v>5.1274777139999994</v>
      </c>
      <c r="K503">
        <f t="shared" si="13"/>
        <v>5.1298166360000002</v>
      </c>
    </row>
    <row r="504" spans="1:11" x14ac:dyDescent="0.25">
      <c r="A504">
        <v>2.5274999999999999</v>
      </c>
      <c r="B504">
        <v>5.3339003749999998</v>
      </c>
      <c r="C504">
        <v>5.8142751669999999</v>
      </c>
      <c r="D504">
        <v>6.0337941429999997</v>
      </c>
      <c r="E504">
        <v>6.4600343640000002</v>
      </c>
      <c r="G504">
        <v>2.5274999999999999</v>
      </c>
      <c r="H504">
        <f t="shared" si="13"/>
        <v>5.0278917500000002</v>
      </c>
      <c r="I504">
        <f t="shared" si="13"/>
        <v>5.072075667</v>
      </c>
      <c r="J504">
        <f t="shared" si="13"/>
        <v>5.1134939999999993</v>
      </c>
      <c r="K504">
        <f t="shared" si="13"/>
        <v>5.1220163640000003</v>
      </c>
    </row>
    <row r="505" spans="1:11" x14ac:dyDescent="0.25">
      <c r="A505">
        <v>2.5325000000000002</v>
      </c>
      <c r="B505">
        <v>5.3274524999999997</v>
      </c>
      <c r="C505">
        <v>5.8140428330000002</v>
      </c>
      <c r="D505">
        <v>6.0384882859999998</v>
      </c>
      <c r="E505">
        <v>6.460587909</v>
      </c>
      <c r="G505">
        <v>2.5325000000000002</v>
      </c>
      <c r="H505">
        <f t="shared" si="13"/>
        <v>5.0214438750000001</v>
      </c>
      <c r="I505">
        <f t="shared" si="13"/>
        <v>5.0718433330000003</v>
      </c>
      <c r="J505">
        <f t="shared" si="13"/>
        <v>5.1181881429999994</v>
      </c>
      <c r="K505">
        <f t="shared" si="13"/>
        <v>5.1225699090000001</v>
      </c>
    </row>
    <row r="506" spans="1:11" x14ac:dyDescent="0.25">
      <c r="A506">
        <v>2.5375000000000001</v>
      </c>
      <c r="B506">
        <v>5.3380662499999998</v>
      </c>
      <c r="C506">
        <v>5.8073965000000003</v>
      </c>
      <c r="D506">
        <v>6.0411792860000002</v>
      </c>
      <c r="E506">
        <v>6.4715745450000002</v>
      </c>
      <c r="G506">
        <v>2.5375000000000001</v>
      </c>
      <c r="H506">
        <f t="shared" si="13"/>
        <v>5.0320576250000002</v>
      </c>
      <c r="I506">
        <f t="shared" si="13"/>
        <v>5.0651970000000004</v>
      </c>
      <c r="J506">
        <f t="shared" si="13"/>
        <v>5.1208791429999998</v>
      </c>
      <c r="K506">
        <f t="shared" si="13"/>
        <v>5.1335565450000002</v>
      </c>
    </row>
    <row r="507" spans="1:11" x14ac:dyDescent="0.25">
      <c r="A507">
        <v>2.5425</v>
      </c>
      <c r="B507">
        <v>5.3300132500000004</v>
      </c>
      <c r="C507">
        <v>5.8079735000000001</v>
      </c>
      <c r="D507">
        <v>6.0400047140000002</v>
      </c>
      <c r="E507">
        <v>6.4670118179999996</v>
      </c>
      <c r="G507">
        <v>2.5425</v>
      </c>
      <c r="H507">
        <f t="shared" si="13"/>
        <v>5.0240046250000008</v>
      </c>
      <c r="I507">
        <f t="shared" si="13"/>
        <v>5.0657740000000002</v>
      </c>
      <c r="J507">
        <f t="shared" si="13"/>
        <v>5.1197045709999998</v>
      </c>
      <c r="K507">
        <f t="shared" si="13"/>
        <v>5.1289938179999996</v>
      </c>
    </row>
    <row r="508" spans="1:11" x14ac:dyDescent="0.25">
      <c r="A508">
        <v>2.5474999999999999</v>
      </c>
      <c r="B508">
        <v>5.33911625</v>
      </c>
      <c r="C508">
        <v>5.8097786669999998</v>
      </c>
      <c r="D508">
        <v>6.0446707139999996</v>
      </c>
      <c r="E508">
        <v>6.4716865449999998</v>
      </c>
      <c r="G508">
        <v>2.5474999999999999</v>
      </c>
      <c r="H508">
        <f t="shared" si="13"/>
        <v>5.0331076250000004</v>
      </c>
      <c r="I508">
        <f t="shared" si="13"/>
        <v>5.0675791669999999</v>
      </c>
      <c r="J508">
        <f t="shared" si="13"/>
        <v>5.1243705709999992</v>
      </c>
      <c r="K508">
        <f t="shared" si="13"/>
        <v>5.1336685449999999</v>
      </c>
    </row>
    <row r="509" spans="1:11" x14ac:dyDescent="0.25">
      <c r="A509">
        <v>2.5525000000000002</v>
      </c>
      <c r="B509">
        <v>5.3280028750000001</v>
      </c>
      <c r="C509">
        <v>5.8010323330000002</v>
      </c>
      <c r="D509">
        <v>6.0475788570000004</v>
      </c>
      <c r="E509">
        <v>6.4649512729999996</v>
      </c>
      <c r="G509">
        <v>2.5525000000000002</v>
      </c>
      <c r="H509">
        <f t="shared" si="13"/>
        <v>5.0219942500000005</v>
      </c>
      <c r="I509">
        <f t="shared" si="13"/>
        <v>5.0588328330000003</v>
      </c>
      <c r="J509">
        <f t="shared" si="13"/>
        <v>5.127278714</v>
      </c>
      <c r="K509">
        <f t="shared" si="13"/>
        <v>5.1269332729999997</v>
      </c>
    </row>
    <row r="510" spans="1:11" x14ac:dyDescent="0.25">
      <c r="A510">
        <v>2.5575000000000001</v>
      </c>
      <c r="B510">
        <v>5.3292893750000001</v>
      </c>
      <c r="C510">
        <v>5.8167954999999996</v>
      </c>
      <c r="D510">
        <v>6.0441564290000001</v>
      </c>
      <c r="E510">
        <v>6.4663364550000004</v>
      </c>
      <c r="G510">
        <v>2.5575000000000001</v>
      </c>
      <c r="H510">
        <f t="shared" si="13"/>
        <v>5.0232807500000005</v>
      </c>
      <c r="I510">
        <f t="shared" si="13"/>
        <v>5.0745959999999997</v>
      </c>
      <c r="J510">
        <f t="shared" si="13"/>
        <v>5.1238562859999996</v>
      </c>
      <c r="K510">
        <f t="shared" si="13"/>
        <v>5.1283184550000005</v>
      </c>
    </row>
    <row r="511" spans="1:11" x14ac:dyDescent="0.25">
      <c r="A511">
        <v>2.5625</v>
      </c>
      <c r="B511">
        <v>5.3302137500000004</v>
      </c>
      <c r="C511">
        <v>5.8120478330000003</v>
      </c>
      <c r="D511">
        <v>6.036633857</v>
      </c>
      <c r="E511">
        <v>6.4744865450000004</v>
      </c>
      <c r="G511">
        <v>2.5625</v>
      </c>
      <c r="H511">
        <f t="shared" si="13"/>
        <v>5.0242051250000008</v>
      </c>
      <c r="I511">
        <f t="shared" si="13"/>
        <v>5.0698483330000004</v>
      </c>
      <c r="J511">
        <f t="shared" si="13"/>
        <v>5.1163337139999996</v>
      </c>
      <c r="K511">
        <f t="shared" si="13"/>
        <v>5.1364685450000005</v>
      </c>
    </row>
    <row r="512" spans="1:11" x14ac:dyDescent="0.25">
      <c r="A512">
        <v>2.5674999999999999</v>
      </c>
      <c r="B512">
        <v>5.33792125</v>
      </c>
      <c r="C512">
        <v>5.8240891670000003</v>
      </c>
      <c r="D512">
        <v>6.0498488569999997</v>
      </c>
      <c r="E512">
        <v>6.4674740000000002</v>
      </c>
      <c r="G512">
        <v>2.5674999999999999</v>
      </c>
      <c r="H512">
        <f t="shared" si="13"/>
        <v>5.0319126250000004</v>
      </c>
      <c r="I512">
        <f t="shared" si="13"/>
        <v>5.0818896670000004</v>
      </c>
      <c r="J512">
        <f t="shared" si="13"/>
        <v>5.1295487139999993</v>
      </c>
      <c r="K512">
        <f t="shared" si="13"/>
        <v>5.1294560000000002</v>
      </c>
    </row>
    <row r="513" spans="1:11" x14ac:dyDescent="0.25">
      <c r="A513">
        <v>2.5724999999999998</v>
      </c>
      <c r="B513">
        <v>5.3352416250000001</v>
      </c>
      <c r="C513">
        <v>5.8125855</v>
      </c>
      <c r="D513">
        <v>6.0326297139999996</v>
      </c>
      <c r="E513">
        <v>6.4689812729999998</v>
      </c>
      <c r="G513">
        <v>2.5724999999999998</v>
      </c>
      <c r="H513">
        <f t="shared" si="13"/>
        <v>5.0292330000000005</v>
      </c>
      <c r="I513">
        <f t="shared" si="13"/>
        <v>5.0703860000000001</v>
      </c>
      <c r="J513">
        <f t="shared" si="13"/>
        <v>5.1123295709999992</v>
      </c>
      <c r="K513">
        <f t="shared" si="13"/>
        <v>5.1309632729999999</v>
      </c>
    </row>
    <row r="514" spans="1:11" x14ac:dyDescent="0.25">
      <c r="A514">
        <v>2.5775000000000001</v>
      </c>
      <c r="B514">
        <v>5.3304301250000004</v>
      </c>
      <c r="C514">
        <v>5.8162768329999999</v>
      </c>
      <c r="D514">
        <v>6.0425617139999996</v>
      </c>
      <c r="E514">
        <v>6.4763105449999996</v>
      </c>
      <c r="G514">
        <v>2.5775000000000001</v>
      </c>
      <c r="H514">
        <f t="shared" si="13"/>
        <v>5.0244215000000008</v>
      </c>
      <c r="I514">
        <f t="shared" si="13"/>
        <v>5.074077333</v>
      </c>
      <c r="J514">
        <f t="shared" si="13"/>
        <v>5.1222615709999992</v>
      </c>
      <c r="K514">
        <f t="shared" si="13"/>
        <v>5.1382925449999997</v>
      </c>
    </row>
    <row r="515" spans="1:11" x14ac:dyDescent="0.25">
      <c r="A515">
        <v>2.5825</v>
      </c>
      <c r="B515">
        <v>5.3331366249999999</v>
      </c>
      <c r="C515">
        <v>5.8226283329999999</v>
      </c>
      <c r="D515">
        <v>6.0362915709999996</v>
      </c>
      <c r="E515">
        <v>6.4741124550000002</v>
      </c>
      <c r="G515">
        <v>2.5825</v>
      </c>
      <c r="H515">
        <f t="shared" si="13"/>
        <v>5.0271280000000003</v>
      </c>
      <c r="I515">
        <f t="shared" si="13"/>
        <v>5.080428833</v>
      </c>
      <c r="J515">
        <f t="shared" si="13"/>
        <v>5.1159914279999992</v>
      </c>
      <c r="K515">
        <f t="shared" ref="K515:K578" si="14">E515+K$1</f>
        <v>5.1360944550000003</v>
      </c>
    </row>
    <row r="516" spans="1:11" x14ac:dyDescent="0.25">
      <c r="A516">
        <v>2.5874999999999999</v>
      </c>
      <c r="B516">
        <v>5.3289185000000003</v>
      </c>
      <c r="C516">
        <v>5.8166679999999999</v>
      </c>
      <c r="D516">
        <v>6.046914857</v>
      </c>
      <c r="E516">
        <v>6.4754878180000004</v>
      </c>
      <c r="G516">
        <v>2.5874999999999999</v>
      </c>
      <c r="H516">
        <f t="shared" ref="H516:K579" si="15">B516+H$1</f>
        <v>5.0229098750000007</v>
      </c>
      <c r="I516">
        <f t="shared" si="15"/>
        <v>5.0744685</v>
      </c>
      <c r="J516">
        <f t="shared" si="15"/>
        <v>5.1266147139999996</v>
      </c>
      <c r="K516">
        <f t="shared" si="14"/>
        <v>5.1374698180000005</v>
      </c>
    </row>
    <row r="517" spans="1:11" x14ac:dyDescent="0.25">
      <c r="A517">
        <v>2.5924999999999998</v>
      </c>
      <c r="B517">
        <v>5.3201922499999998</v>
      </c>
      <c r="C517">
        <v>5.8170343329999996</v>
      </c>
      <c r="D517">
        <v>6.0403914289999996</v>
      </c>
      <c r="E517">
        <v>6.4632288180000002</v>
      </c>
      <c r="G517">
        <v>2.5924999999999998</v>
      </c>
      <c r="H517">
        <f t="shared" si="15"/>
        <v>5.0141836250000003</v>
      </c>
      <c r="I517">
        <f t="shared" si="15"/>
        <v>5.0748348329999997</v>
      </c>
      <c r="J517">
        <f t="shared" si="15"/>
        <v>5.1200912859999992</v>
      </c>
      <c r="K517">
        <f t="shared" si="14"/>
        <v>5.1252108180000002</v>
      </c>
    </row>
    <row r="518" spans="1:11" x14ac:dyDescent="0.25">
      <c r="A518">
        <v>2.5975000000000001</v>
      </c>
      <c r="B518">
        <v>5.336208375</v>
      </c>
      <c r="C518">
        <v>5.8074260000000004</v>
      </c>
      <c r="D518">
        <v>6.0493551429999997</v>
      </c>
      <c r="E518">
        <v>6.4685677269999999</v>
      </c>
      <c r="G518">
        <v>2.5975000000000001</v>
      </c>
      <c r="H518">
        <f t="shared" si="15"/>
        <v>5.0301997500000004</v>
      </c>
      <c r="I518">
        <f t="shared" si="15"/>
        <v>5.0652265000000005</v>
      </c>
      <c r="J518">
        <f t="shared" si="15"/>
        <v>5.1290549999999993</v>
      </c>
      <c r="K518">
        <f t="shared" si="14"/>
        <v>5.130549727</v>
      </c>
    </row>
    <row r="519" spans="1:11" x14ac:dyDescent="0.25">
      <c r="A519">
        <v>2.6025</v>
      </c>
      <c r="B519">
        <v>5.3312476249999996</v>
      </c>
      <c r="C519">
        <v>5.8106538329999999</v>
      </c>
      <c r="D519">
        <v>6.0463298569999999</v>
      </c>
      <c r="E519">
        <v>6.4752615450000004</v>
      </c>
      <c r="G519">
        <v>2.6025</v>
      </c>
      <c r="H519">
        <f t="shared" si="15"/>
        <v>5.025239</v>
      </c>
      <c r="I519">
        <f t="shared" si="15"/>
        <v>5.068454333</v>
      </c>
      <c r="J519">
        <f t="shared" si="15"/>
        <v>5.1260297139999995</v>
      </c>
      <c r="K519">
        <f t="shared" si="14"/>
        <v>5.1372435450000005</v>
      </c>
    </row>
    <row r="520" spans="1:11" x14ac:dyDescent="0.25">
      <c r="A520">
        <v>2.6074999999999999</v>
      </c>
      <c r="B520">
        <v>5.3452890000000002</v>
      </c>
      <c r="C520">
        <v>5.8135726669999999</v>
      </c>
      <c r="D520">
        <v>6.0460095709999999</v>
      </c>
      <c r="E520">
        <v>6.4686990910000004</v>
      </c>
      <c r="G520">
        <v>2.6074999999999999</v>
      </c>
      <c r="H520">
        <f t="shared" si="15"/>
        <v>5.0392803750000006</v>
      </c>
      <c r="I520">
        <f t="shared" si="15"/>
        <v>5.071373167</v>
      </c>
      <c r="J520">
        <f t="shared" si="15"/>
        <v>5.1257094279999995</v>
      </c>
      <c r="K520">
        <f t="shared" si="14"/>
        <v>5.1306810910000005</v>
      </c>
    </row>
    <row r="521" spans="1:11" x14ac:dyDescent="0.25">
      <c r="A521">
        <v>2.6124999999999998</v>
      </c>
      <c r="B521">
        <v>5.3289415</v>
      </c>
      <c r="C521">
        <v>5.8193628329999996</v>
      </c>
      <c r="D521">
        <v>6.0438785709999996</v>
      </c>
      <c r="E521">
        <v>6.4709002729999998</v>
      </c>
      <c r="G521">
        <v>2.6124999999999998</v>
      </c>
      <c r="H521">
        <f t="shared" si="15"/>
        <v>5.0229328750000004</v>
      </c>
      <c r="I521">
        <f t="shared" si="15"/>
        <v>5.0771633329999997</v>
      </c>
      <c r="J521">
        <f t="shared" si="15"/>
        <v>5.1235784279999992</v>
      </c>
      <c r="K521">
        <f t="shared" si="14"/>
        <v>5.1328822729999999</v>
      </c>
    </row>
    <row r="522" spans="1:11" x14ac:dyDescent="0.25">
      <c r="A522">
        <v>2.6175000000000002</v>
      </c>
      <c r="B522">
        <v>5.33670125</v>
      </c>
      <c r="C522">
        <v>5.8091790000000003</v>
      </c>
      <c r="D522">
        <v>6.0436035710000002</v>
      </c>
      <c r="E522">
        <v>6.4695603640000003</v>
      </c>
      <c r="G522">
        <v>2.6175000000000002</v>
      </c>
      <c r="H522">
        <f t="shared" si="15"/>
        <v>5.0306926250000004</v>
      </c>
      <c r="I522">
        <f t="shared" si="15"/>
        <v>5.0669795000000004</v>
      </c>
      <c r="J522">
        <f t="shared" si="15"/>
        <v>5.1233034279999998</v>
      </c>
      <c r="K522">
        <f t="shared" si="14"/>
        <v>5.1315423640000004</v>
      </c>
    </row>
    <row r="523" spans="1:11" x14ac:dyDescent="0.25">
      <c r="A523">
        <v>2.6225000000000001</v>
      </c>
      <c r="B523">
        <v>5.3362381250000004</v>
      </c>
      <c r="C523">
        <v>5.811903</v>
      </c>
      <c r="D523">
        <v>6.0331512859999998</v>
      </c>
      <c r="E523">
        <v>6.4681526360000001</v>
      </c>
      <c r="G523">
        <v>2.6225000000000001</v>
      </c>
      <c r="H523">
        <f t="shared" si="15"/>
        <v>5.0302295000000008</v>
      </c>
      <c r="I523">
        <f t="shared" si="15"/>
        <v>5.0697035000000001</v>
      </c>
      <c r="J523">
        <f t="shared" si="15"/>
        <v>5.1128511429999994</v>
      </c>
      <c r="K523">
        <f t="shared" si="14"/>
        <v>5.1301346360000002</v>
      </c>
    </row>
    <row r="524" spans="1:11" x14ac:dyDescent="0.25">
      <c r="A524">
        <v>2.6274999999999999</v>
      </c>
      <c r="B524">
        <v>5.3253127500000002</v>
      </c>
      <c r="C524">
        <v>5.8186390000000001</v>
      </c>
      <c r="D524">
        <v>6.0508538569999999</v>
      </c>
      <c r="E524">
        <v>6.4683434550000003</v>
      </c>
      <c r="G524">
        <v>2.6274999999999999</v>
      </c>
      <c r="H524">
        <f t="shared" si="15"/>
        <v>5.0193041250000006</v>
      </c>
      <c r="I524">
        <f t="shared" si="15"/>
        <v>5.0764395000000002</v>
      </c>
      <c r="J524">
        <f t="shared" si="15"/>
        <v>5.1305537139999995</v>
      </c>
      <c r="K524">
        <f t="shared" si="14"/>
        <v>5.1303254550000004</v>
      </c>
    </row>
    <row r="525" spans="1:11" x14ac:dyDescent="0.25">
      <c r="A525">
        <v>2.6324999999999998</v>
      </c>
      <c r="B525">
        <v>5.3219943750000001</v>
      </c>
      <c r="C525">
        <v>5.816731667</v>
      </c>
      <c r="D525">
        <v>6.0488532859999999</v>
      </c>
      <c r="E525">
        <v>6.4689126359999998</v>
      </c>
      <c r="G525">
        <v>2.6324999999999998</v>
      </c>
      <c r="H525">
        <f t="shared" si="15"/>
        <v>5.0159857500000005</v>
      </c>
      <c r="I525">
        <f t="shared" si="15"/>
        <v>5.0745321670000001</v>
      </c>
      <c r="J525">
        <f t="shared" si="15"/>
        <v>5.1285531429999995</v>
      </c>
      <c r="K525">
        <f t="shared" si="14"/>
        <v>5.1308946359999998</v>
      </c>
    </row>
    <row r="526" spans="1:11" x14ac:dyDescent="0.25">
      <c r="A526">
        <v>2.6375000000000002</v>
      </c>
      <c r="B526">
        <v>5.3260631250000001</v>
      </c>
      <c r="C526">
        <v>5.8177751669999997</v>
      </c>
      <c r="D526">
        <v>6.049849429</v>
      </c>
      <c r="E526">
        <v>6.4723298180000004</v>
      </c>
      <c r="G526">
        <v>2.6375000000000002</v>
      </c>
      <c r="H526">
        <f t="shared" si="15"/>
        <v>5.0200545000000005</v>
      </c>
      <c r="I526">
        <f t="shared" si="15"/>
        <v>5.0755756669999998</v>
      </c>
      <c r="J526">
        <f t="shared" si="15"/>
        <v>5.1295492859999996</v>
      </c>
      <c r="K526">
        <f t="shared" si="14"/>
        <v>5.1343118180000005</v>
      </c>
    </row>
    <row r="527" spans="1:11" x14ac:dyDescent="0.25">
      <c r="A527">
        <v>2.6425000000000001</v>
      </c>
      <c r="B527">
        <v>5.3266243749999997</v>
      </c>
      <c r="C527">
        <v>5.8173248329999998</v>
      </c>
      <c r="D527">
        <v>6.0383455709999998</v>
      </c>
      <c r="E527">
        <v>6.4777333639999997</v>
      </c>
      <c r="G527">
        <v>2.6425000000000001</v>
      </c>
      <c r="H527">
        <f t="shared" si="15"/>
        <v>5.0206157500000002</v>
      </c>
      <c r="I527">
        <f t="shared" si="15"/>
        <v>5.0751253329999999</v>
      </c>
      <c r="J527">
        <f t="shared" si="15"/>
        <v>5.1180454279999994</v>
      </c>
      <c r="K527">
        <f t="shared" si="14"/>
        <v>5.1397153639999997</v>
      </c>
    </row>
    <row r="528" spans="1:11" x14ac:dyDescent="0.25">
      <c r="A528">
        <v>2.6475</v>
      </c>
      <c r="B528">
        <v>5.3306756249999996</v>
      </c>
      <c r="C528">
        <v>5.8133363329999996</v>
      </c>
      <c r="D528">
        <v>6.042643</v>
      </c>
      <c r="E528">
        <v>6.4636986360000002</v>
      </c>
      <c r="G528">
        <v>2.6475</v>
      </c>
      <c r="H528">
        <f t="shared" si="15"/>
        <v>5.024667</v>
      </c>
      <c r="I528">
        <f t="shared" si="15"/>
        <v>5.0711368329999997</v>
      </c>
      <c r="J528">
        <f t="shared" si="15"/>
        <v>5.1223428569999996</v>
      </c>
      <c r="K528">
        <f t="shared" si="14"/>
        <v>5.1256806360000002</v>
      </c>
    </row>
    <row r="529" spans="1:11" x14ac:dyDescent="0.25">
      <c r="A529">
        <v>2.6524999999999999</v>
      </c>
      <c r="B529">
        <v>5.3269013750000003</v>
      </c>
      <c r="C529">
        <v>5.8155726669999996</v>
      </c>
      <c r="D529">
        <v>6.038181571</v>
      </c>
      <c r="E529">
        <v>6.4708725449999998</v>
      </c>
      <c r="G529">
        <v>2.6524999999999999</v>
      </c>
      <c r="H529">
        <f t="shared" si="15"/>
        <v>5.0208927500000007</v>
      </c>
      <c r="I529">
        <f t="shared" si="15"/>
        <v>5.0733731669999997</v>
      </c>
      <c r="J529">
        <f t="shared" si="15"/>
        <v>5.1178814279999996</v>
      </c>
      <c r="K529">
        <f t="shared" si="14"/>
        <v>5.1328545449999998</v>
      </c>
    </row>
    <row r="530" spans="1:11" x14ac:dyDescent="0.25">
      <c r="A530">
        <v>2.6575000000000002</v>
      </c>
      <c r="B530">
        <v>5.3324020000000001</v>
      </c>
      <c r="C530">
        <v>5.8228806669999997</v>
      </c>
      <c r="D530">
        <v>6.0536488569999998</v>
      </c>
      <c r="E530">
        <v>6.4696989089999999</v>
      </c>
      <c r="G530">
        <v>2.6575000000000002</v>
      </c>
      <c r="H530">
        <f t="shared" si="15"/>
        <v>5.0263933750000005</v>
      </c>
      <c r="I530">
        <f t="shared" si="15"/>
        <v>5.0806811669999998</v>
      </c>
      <c r="J530">
        <f t="shared" si="15"/>
        <v>5.1333487139999994</v>
      </c>
      <c r="K530">
        <f t="shared" si="14"/>
        <v>5.131680909</v>
      </c>
    </row>
    <row r="531" spans="1:11" x14ac:dyDescent="0.25">
      <c r="A531">
        <v>2.6625000000000001</v>
      </c>
      <c r="B531">
        <v>5.3353317499999999</v>
      </c>
      <c r="C531">
        <v>5.7972330000000003</v>
      </c>
      <c r="D531">
        <v>6.0459831429999999</v>
      </c>
      <c r="E531">
        <v>6.4715412729999997</v>
      </c>
      <c r="G531">
        <v>2.6625000000000001</v>
      </c>
      <c r="H531">
        <f t="shared" si="15"/>
        <v>5.0293231250000003</v>
      </c>
      <c r="I531">
        <f t="shared" si="15"/>
        <v>5.0550335000000004</v>
      </c>
      <c r="J531">
        <f t="shared" si="15"/>
        <v>5.1256829999999995</v>
      </c>
      <c r="K531">
        <f t="shared" si="14"/>
        <v>5.1335232729999998</v>
      </c>
    </row>
    <row r="532" spans="1:11" x14ac:dyDescent="0.25">
      <c r="A532">
        <v>2.6675</v>
      </c>
      <c r="B532">
        <v>5.3206307500000003</v>
      </c>
      <c r="C532">
        <v>5.802390333</v>
      </c>
      <c r="D532">
        <v>6.0663907139999997</v>
      </c>
      <c r="E532">
        <v>6.4617024550000002</v>
      </c>
      <c r="G532">
        <v>2.6675</v>
      </c>
      <c r="H532">
        <f t="shared" si="15"/>
        <v>5.0146221250000007</v>
      </c>
      <c r="I532">
        <f t="shared" si="15"/>
        <v>5.0601908330000001</v>
      </c>
      <c r="J532">
        <f t="shared" si="15"/>
        <v>5.1460905709999993</v>
      </c>
      <c r="K532">
        <f t="shared" si="14"/>
        <v>5.1236844550000002</v>
      </c>
    </row>
    <row r="533" spans="1:11" x14ac:dyDescent="0.25">
      <c r="A533">
        <v>2.6724999999999999</v>
      </c>
      <c r="B533">
        <v>5.3288268749999999</v>
      </c>
      <c r="C533">
        <v>5.824137833</v>
      </c>
      <c r="D533">
        <v>6.0586384290000002</v>
      </c>
      <c r="E533">
        <v>6.468067091</v>
      </c>
      <c r="G533">
        <v>2.6724999999999999</v>
      </c>
      <c r="H533">
        <f t="shared" si="15"/>
        <v>5.0228182500000003</v>
      </c>
      <c r="I533">
        <f t="shared" si="15"/>
        <v>5.0819383330000001</v>
      </c>
      <c r="J533">
        <f t="shared" si="15"/>
        <v>5.1383382859999998</v>
      </c>
      <c r="K533">
        <f t="shared" si="14"/>
        <v>5.1300490910000001</v>
      </c>
    </row>
    <row r="534" spans="1:11" x14ac:dyDescent="0.25">
      <c r="A534">
        <v>2.6775000000000002</v>
      </c>
      <c r="B534">
        <v>5.324131875</v>
      </c>
      <c r="C534">
        <v>5.8066753330000003</v>
      </c>
      <c r="D534">
        <v>6.0493745710000004</v>
      </c>
      <c r="E534">
        <v>6.473686818</v>
      </c>
      <c r="G534">
        <v>2.6775000000000002</v>
      </c>
      <c r="H534">
        <f t="shared" si="15"/>
        <v>5.0181232500000004</v>
      </c>
      <c r="I534">
        <f t="shared" si="15"/>
        <v>5.0644758330000004</v>
      </c>
      <c r="J534">
        <f t="shared" si="15"/>
        <v>5.129074428</v>
      </c>
      <c r="K534">
        <f t="shared" si="14"/>
        <v>5.1356688180000001</v>
      </c>
    </row>
    <row r="535" spans="1:11" x14ac:dyDescent="0.25">
      <c r="A535">
        <v>2.6825000000000001</v>
      </c>
      <c r="B535">
        <v>5.3271305</v>
      </c>
      <c r="C535">
        <v>5.8209068329999996</v>
      </c>
      <c r="D535">
        <v>6.0510772859999999</v>
      </c>
      <c r="E535">
        <v>6.4737998179999998</v>
      </c>
      <c r="G535">
        <v>2.6825000000000001</v>
      </c>
      <c r="H535">
        <f t="shared" si="15"/>
        <v>5.0211218750000004</v>
      </c>
      <c r="I535">
        <f t="shared" si="15"/>
        <v>5.0787073329999997</v>
      </c>
      <c r="J535">
        <f t="shared" si="15"/>
        <v>5.1307771429999995</v>
      </c>
      <c r="K535">
        <f t="shared" si="14"/>
        <v>5.1357818179999999</v>
      </c>
    </row>
    <row r="536" spans="1:11" x14ac:dyDescent="0.25">
      <c r="A536">
        <v>2.6875</v>
      </c>
      <c r="B536">
        <v>5.3263284999999998</v>
      </c>
      <c r="C536">
        <v>5.8235834999999998</v>
      </c>
      <c r="D536">
        <v>6.0529382859999998</v>
      </c>
      <c r="E536">
        <v>6.4784956359999999</v>
      </c>
      <c r="G536">
        <v>2.6875</v>
      </c>
      <c r="H536">
        <f t="shared" si="15"/>
        <v>5.0203198750000002</v>
      </c>
      <c r="I536">
        <f t="shared" si="15"/>
        <v>5.0813839999999999</v>
      </c>
      <c r="J536">
        <f t="shared" si="15"/>
        <v>5.1326381429999994</v>
      </c>
      <c r="K536">
        <f t="shared" si="14"/>
        <v>5.140477636</v>
      </c>
    </row>
    <row r="537" spans="1:11" x14ac:dyDescent="0.25">
      <c r="A537">
        <v>2.6924999999999999</v>
      </c>
      <c r="B537">
        <v>5.3304503749999999</v>
      </c>
      <c r="C537">
        <v>5.8148973330000002</v>
      </c>
      <c r="D537">
        <v>6.0563034289999997</v>
      </c>
      <c r="E537">
        <v>6.4701735449999997</v>
      </c>
      <c r="G537">
        <v>2.6924999999999999</v>
      </c>
      <c r="H537">
        <f t="shared" si="15"/>
        <v>5.0244417500000003</v>
      </c>
      <c r="I537">
        <f t="shared" si="15"/>
        <v>5.0726978330000003</v>
      </c>
      <c r="J537">
        <f t="shared" si="15"/>
        <v>5.1360032859999993</v>
      </c>
      <c r="K537">
        <f t="shared" si="14"/>
        <v>5.1321555449999998</v>
      </c>
    </row>
    <row r="538" spans="1:11" x14ac:dyDescent="0.25">
      <c r="A538">
        <v>2.6974999999999998</v>
      </c>
      <c r="B538">
        <v>5.3284874999999996</v>
      </c>
      <c r="C538">
        <v>5.805227833</v>
      </c>
      <c r="D538">
        <v>6.0557448569999996</v>
      </c>
      <c r="E538">
        <v>6.473087273</v>
      </c>
      <c r="G538">
        <v>2.6974999999999998</v>
      </c>
      <c r="H538">
        <f t="shared" si="15"/>
        <v>5.022478875</v>
      </c>
      <c r="I538">
        <f t="shared" si="15"/>
        <v>5.0630283330000001</v>
      </c>
      <c r="J538">
        <f t="shared" si="15"/>
        <v>5.1354447139999992</v>
      </c>
      <c r="K538">
        <f t="shared" si="14"/>
        <v>5.135069273</v>
      </c>
    </row>
    <row r="539" spans="1:11" x14ac:dyDescent="0.25">
      <c r="A539">
        <v>2.7025000000000001</v>
      </c>
      <c r="B539">
        <v>5.3272802500000003</v>
      </c>
      <c r="C539">
        <v>5.808855833</v>
      </c>
      <c r="D539">
        <v>6.0479118569999999</v>
      </c>
      <c r="E539">
        <v>6.4753730000000003</v>
      </c>
      <c r="G539">
        <v>2.7025000000000001</v>
      </c>
      <c r="H539">
        <f t="shared" si="15"/>
        <v>5.0212716250000007</v>
      </c>
      <c r="I539">
        <f t="shared" si="15"/>
        <v>5.0666563330000001</v>
      </c>
      <c r="J539">
        <f t="shared" si="15"/>
        <v>5.1276117139999995</v>
      </c>
      <c r="K539">
        <f t="shared" si="14"/>
        <v>5.1373550000000003</v>
      </c>
    </row>
    <row r="540" spans="1:11" x14ac:dyDescent="0.25">
      <c r="A540">
        <v>2.7075</v>
      </c>
      <c r="B540">
        <v>5.3331167500000003</v>
      </c>
      <c r="C540">
        <v>5.8153465000000004</v>
      </c>
      <c r="D540">
        <v>6.0543075709999998</v>
      </c>
      <c r="E540">
        <v>6.4749193639999998</v>
      </c>
      <c r="G540">
        <v>2.7075</v>
      </c>
      <c r="H540">
        <f t="shared" si="15"/>
        <v>5.0271081250000007</v>
      </c>
      <c r="I540">
        <f t="shared" si="15"/>
        <v>5.0731470000000005</v>
      </c>
      <c r="J540">
        <f t="shared" si="15"/>
        <v>5.1340074279999994</v>
      </c>
      <c r="K540">
        <f t="shared" si="14"/>
        <v>5.1369013639999999</v>
      </c>
    </row>
    <row r="541" spans="1:11" x14ac:dyDescent="0.25">
      <c r="A541">
        <v>2.7124999999999999</v>
      </c>
      <c r="B541">
        <v>5.3334832499999996</v>
      </c>
      <c r="C541">
        <v>5.8003109999999998</v>
      </c>
      <c r="D541">
        <v>6.0429880000000002</v>
      </c>
      <c r="E541">
        <v>6.4684072730000004</v>
      </c>
      <c r="G541">
        <v>2.7124999999999999</v>
      </c>
      <c r="H541">
        <f t="shared" si="15"/>
        <v>5.027474625</v>
      </c>
      <c r="I541">
        <f t="shared" si="15"/>
        <v>5.0581114999999999</v>
      </c>
      <c r="J541">
        <f t="shared" si="15"/>
        <v>5.1226878569999998</v>
      </c>
      <c r="K541">
        <f t="shared" si="14"/>
        <v>5.1303892730000005</v>
      </c>
    </row>
    <row r="542" spans="1:11" x14ac:dyDescent="0.25">
      <c r="A542">
        <v>2.7174999999999998</v>
      </c>
      <c r="B542">
        <v>5.325749375</v>
      </c>
      <c r="C542">
        <v>5.8102241670000003</v>
      </c>
      <c r="D542">
        <v>6.0456519999999996</v>
      </c>
      <c r="E542">
        <v>6.4772650909999996</v>
      </c>
      <c r="G542">
        <v>2.7174999999999998</v>
      </c>
      <c r="H542">
        <f t="shared" si="15"/>
        <v>5.0197407500000004</v>
      </c>
      <c r="I542">
        <f t="shared" si="15"/>
        <v>5.0680246670000004</v>
      </c>
      <c r="J542">
        <f t="shared" si="15"/>
        <v>5.1253518569999992</v>
      </c>
      <c r="K542">
        <f t="shared" si="14"/>
        <v>5.1392470909999997</v>
      </c>
    </row>
    <row r="543" spans="1:11" x14ac:dyDescent="0.25">
      <c r="A543">
        <v>2.7225000000000001</v>
      </c>
      <c r="B543">
        <v>5.3358263749999999</v>
      </c>
      <c r="C543">
        <v>5.8216826670000001</v>
      </c>
      <c r="D543">
        <v>6.0527714289999999</v>
      </c>
      <c r="E543">
        <v>6.4742470000000001</v>
      </c>
      <c r="G543">
        <v>2.7225000000000001</v>
      </c>
      <c r="H543">
        <f t="shared" si="15"/>
        <v>5.0298177500000003</v>
      </c>
      <c r="I543">
        <f t="shared" si="15"/>
        <v>5.0794831670000002</v>
      </c>
      <c r="J543">
        <f t="shared" si="15"/>
        <v>5.1324712859999995</v>
      </c>
      <c r="K543">
        <f t="shared" si="14"/>
        <v>5.1362290000000002</v>
      </c>
    </row>
    <row r="544" spans="1:11" x14ac:dyDescent="0.25">
      <c r="A544">
        <v>2.7275</v>
      </c>
      <c r="B544">
        <v>5.3239086249999996</v>
      </c>
      <c r="C544">
        <v>5.8016529999999999</v>
      </c>
      <c r="D544">
        <v>6.0458948570000004</v>
      </c>
      <c r="E544">
        <v>6.4710422730000001</v>
      </c>
      <c r="G544">
        <v>2.7275</v>
      </c>
      <c r="H544">
        <f t="shared" si="15"/>
        <v>5.0179</v>
      </c>
      <c r="I544">
        <f t="shared" si="15"/>
        <v>5.0594535</v>
      </c>
      <c r="J544">
        <f t="shared" si="15"/>
        <v>5.125594714</v>
      </c>
      <c r="K544">
        <f t="shared" si="14"/>
        <v>5.1330242730000002</v>
      </c>
    </row>
    <row r="545" spans="1:11" x14ac:dyDescent="0.25">
      <c r="A545">
        <v>2.7324999999999999</v>
      </c>
      <c r="B545">
        <v>5.3292427499999997</v>
      </c>
      <c r="C545">
        <v>5.7930109999999999</v>
      </c>
      <c r="D545">
        <v>6.0544098569999996</v>
      </c>
      <c r="E545">
        <v>6.472053818</v>
      </c>
      <c r="G545">
        <v>2.7324999999999999</v>
      </c>
      <c r="H545">
        <f t="shared" si="15"/>
        <v>5.0232341250000001</v>
      </c>
      <c r="I545">
        <f t="shared" si="15"/>
        <v>5.0508115</v>
      </c>
      <c r="J545">
        <f t="shared" si="15"/>
        <v>5.1341097139999992</v>
      </c>
      <c r="K545">
        <f t="shared" si="14"/>
        <v>5.1340358180000001</v>
      </c>
    </row>
    <row r="546" spans="1:11" x14ac:dyDescent="0.25">
      <c r="A546">
        <v>2.7374999999999998</v>
      </c>
      <c r="B546">
        <v>5.3280102500000002</v>
      </c>
      <c r="C546">
        <v>5.8177561669999998</v>
      </c>
      <c r="D546">
        <v>6.0424661430000004</v>
      </c>
      <c r="E546">
        <v>6.4723056359999998</v>
      </c>
      <c r="G546">
        <v>2.7374999999999998</v>
      </c>
      <c r="H546">
        <f t="shared" si="15"/>
        <v>5.0220016250000006</v>
      </c>
      <c r="I546">
        <f t="shared" si="15"/>
        <v>5.0755566669999999</v>
      </c>
      <c r="J546">
        <f t="shared" si="15"/>
        <v>5.122166</v>
      </c>
      <c r="K546">
        <f t="shared" si="14"/>
        <v>5.1342876359999998</v>
      </c>
    </row>
    <row r="547" spans="1:11" x14ac:dyDescent="0.25">
      <c r="A547">
        <v>2.7425000000000002</v>
      </c>
      <c r="B547">
        <v>5.3354340000000002</v>
      </c>
      <c r="C547">
        <v>5.8114128330000003</v>
      </c>
      <c r="D547">
        <v>6.0403121430000004</v>
      </c>
      <c r="E547">
        <v>6.4786609090000002</v>
      </c>
      <c r="G547">
        <v>2.7425000000000002</v>
      </c>
      <c r="H547">
        <f t="shared" si="15"/>
        <v>5.0294253750000006</v>
      </c>
      <c r="I547">
        <f t="shared" si="15"/>
        <v>5.0692133330000004</v>
      </c>
      <c r="J547">
        <f t="shared" si="15"/>
        <v>5.120012</v>
      </c>
      <c r="K547">
        <f t="shared" si="14"/>
        <v>5.1406429090000003</v>
      </c>
    </row>
    <row r="548" spans="1:11" x14ac:dyDescent="0.25">
      <c r="A548">
        <v>2.7475000000000001</v>
      </c>
      <c r="B548">
        <v>5.3333713749999996</v>
      </c>
      <c r="C548">
        <v>5.8109184999999997</v>
      </c>
      <c r="D548">
        <v>6.0404992860000002</v>
      </c>
      <c r="E548">
        <v>6.4704505450000003</v>
      </c>
      <c r="G548">
        <v>2.7475000000000001</v>
      </c>
      <c r="H548">
        <f t="shared" si="15"/>
        <v>5.02736275</v>
      </c>
      <c r="I548">
        <f t="shared" si="15"/>
        <v>5.0687189999999998</v>
      </c>
      <c r="J548">
        <f t="shared" si="15"/>
        <v>5.1201991429999998</v>
      </c>
      <c r="K548">
        <f t="shared" si="14"/>
        <v>5.1324325450000003</v>
      </c>
    </row>
    <row r="549" spans="1:11" x14ac:dyDescent="0.25">
      <c r="A549">
        <v>2.7524999999999999</v>
      </c>
      <c r="B549">
        <v>5.3331235000000001</v>
      </c>
      <c r="C549">
        <v>5.8071754999999996</v>
      </c>
      <c r="D549">
        <v>6.0387075709999998</v>
      </c>
      <c r="E549">
        <v>6.4629740910000004</v>
      </c>
      <c r="G549">
        <v>2.7524999999999999</v>
      </c>
      <c r="H549">
        <f t="shared" si="15"/>
        <v>5.0271148750000005</v>
      </c>
      <c r="I549">
        <f t="shared" si="15"/>
        <v>5.0649759999999997</v>
      </c>
      <c r="J549">
        <f t="shared" si="15"/>
        <v>5.1184074279999994</v>
      </c>
      <c r="K549">
        <f t="shared" si="14"/>
        <v>5.1249560910000005</v>
      </c>
    </row>
    <row r="550" spans="1:11" x14ac:dyDescent="0.25">
      <c r="A550">
        <v>2.7574999999999998</v>
      </c>
      <c r="B550">
        <v>5.3283942499999997</v>
      </c>
      <c r="C550">
        <v>5.8076540000000003</v>
      </c>
      <c r="D550">
        <v>6.0410767139999999</v>
      </c>
      <c r="E550">
        <v>6.4701075450000003</v>
      </c>
      <c r="G550">
        <v>2.7574999999999998</v>
      </c>
      <c r="H550">
        <f t="shared" si="15"/>
        <v>5.0223856250000001</v>
      </c>
      <c r="I550">
        <f t="shared" si="15"/>
        <v>5.0654545000000004</v>
      </c>
      <c r="J550">
        <f t="shared" si="15"/>
        <v>5.1207765709999995</v>
      </c>
      <c r="K550">
        <f t="shared" si="14"/>
        <v>5.1320895450000004</v>
      </c>
    </row>
    <row r="551" spans="1:11" x14ac:dyDescent="0.25">
      <c r="A551">
        <v>2.7625000000000002</v>
      </c>
      <c r="B551">
        <v>5.3354435000000002</v>
      </c>
      <c r="C551">
        <v>5.8027154999999997</v>
      </c>
      <c r="D551">
        <v>6.0508982859999998</v>
      </c>
      <c r="E551">
        <v>6.4673323639999998</v>
      </c>
      <c r="G551">
        <v>2.7625000000000002</v>
      </c>
      <c r="H551">
        <f t="shared" si="15"/>
        <v>5.0294348750000006</v>
      </c>
      <c r="I551">
        <f t="shared" si="15"/>
        <v>5.0605159999999998</v>
      </c>
      <c r="J551">
        <f t="shared" si="15"/>
        <v>5.1305981429999994</v>
      </c>
      <c r="K551">
        <f t="shared" si="14"/>
        <v>5.1293143639999998</v>
      </c>
    </row>
    <row r="552" spans="1:11" x14ac:dyDescent="0.25">
      <c r="A552">
        <v>2.7675000000000001</v>
      </c>
      <c r="B552">
        <v>5.3226402500000001</v>
      </c>
      <c r="C552">
        <v>5.8216010000000002</v>
      </c>
      <c r="D552">
        <v>6.0591945709999999</v>
      </c>
      <c r="E552">
        <v>6.4779341820000003</v>
      </c>
      <c r="G552">
        <v>2.7675000000000001</v>
      </c>
      <c r="H552">
        <f t="shared" si="15"/>
        <v>5.0166316250000005</v>
      </c>
      <c r="I552">
        <f t="shared" si="15"/>
        <v>5.0794015000000003</v>
      </c>
      <c r="J552">
        <f t="shared" si="15"/>
        <v>5.1388944279999995</v>
      </c>
      <c r="K552">
        <f t="shared" si="14"/>
        <v>5.1399161820000003</v>
      </c>
    </row>
    <row r="553" spans="1:11" x14ac:dyDescent="0.25">
      <c r="A553">
        <v>2.7725</v>
      </c>
      <c r="B553">
        <v>5.333745875</v>
      </c>
      <c r="C553">
        <v>5.8167876669999998</v>
      </c>
      <c r="D553">
        <v>6.0422684289999999</v>
      </c>
      <c r="E553">
        <v>6.4727802729999997</v>
      </c>
      <c r="G553">
        <v>2.7725</v>
      </c>
      <c r="H553">
        <f t="shared" si="15"/>
        <v>5.0277372500000004</v>
      </c>
      <c r="I553">
        <f t="shared" si="15"/>
        <v>5.0745881669999999</v>
      </c>
      <c r="J553">
        <f t="shared" si="15"/>
        <v>5.1219682859999995</v>
      </c>
      <c r="K553">
        <f t="shared" si="14"/>
        <v>5.1347622729999998</v>
      </c>
    </row>
    <row r="554" spans="1:11" x14ac:dyDescent="0.25">
      <c r="A554">
        <v>2.7774999999999999</v>
      </c>
      <c r="B554">
        <v>5.3308745000000002</v>
      </c>
      <c r="C554">
        <v>5.8149631670000002</v>
      </c>
      <c r="D554">
        <v>6.0355470000000002</v>
      </c>
      <c r="E554">
        <v>6.4711289089999999</v>
      </c>
      <c r="G554">
        <v>2.7774999999999999</v>
      </c>
      <c r="H554">
        <f t="shared" si="15"/>
        <v>5.0248658750000006</v>
      </c>
      <c r="I554">
        <f t="shared" si="15"/>
        <v>5.0727636670000003</v>
      </c>
      <c r="J554">
        <f t="shared" si="15"/>
        <v>5.1152468569999998</v>
      </c>
      <c r="K554">
        <f t="shared" si="14"/>
        <v>5.133110909</v>
      </c>
    </row>
    <row r="555" spans="1:11" x14ac:dyDescent="0.25">
      <c r="A555">
        <v>2.7825000000000002</v>
      </c>
      <c r="B555">
        <v>5.33137375</v>
      </c>
      <c r="C555">
        <v>5.8188851670000004</v>
      </c>
      <c r="D555">
        <v>6.0564280000000004</v>
      </c>
      <c r="E555">
        <v>6.4749085449999999</v>
      </c>
      <c r="G555">
        <v>2.7825000000000002</v>
      </c>
      <c r="H555">
        <f t="shared" si="15"/>
        <v>5.0253651250000004</v>
      </c>
      <c r="I555">
        <f t="shared" si="15"/>
        <v>5.0766856670000005</v>
      </c>
      <c r="J555">
        <f t="shared" si="15"/>
        <v>5.136127857</v>
      </c>
      <c r="K555">
        <f t="shared" si="14"/>
        <v>5.136890545</v>
      </c>
    </row>
    <row r="556" spans="1:11" x14ac:dyDescent="0.25">
      <c r="A556">
        <v>2.7875000000000001</v>
      </c>
      <c r="B556">
        <v>5.3415642500000002</v>
      </c>
      <c r="C556">
        <v>5.8170780000000004</v>
      </c>
      <c r="D556">
        <v>6.0498241430000004</v>
      </c>
      <c r="E556">
        <v>6.478999</v>
      </c>
      <c r="G556">
        <v>2.7875000000000001</v>
      </c>
      <c r="H556">
        <f t="shared" si="15"/>
        <v>5.0355556250000006</v>
      </c>
      <c r="I556">
        <f t="shared" si="15"/>
        <v>5.0748785000000005</v>
      </c>
      <c r="J556">
        <f t="shared" si="15"/>
        <v>5.129524</v>
      </c>
      <c r="K556">
        <f t="shared" si="14"/>
        <v>5.140981</v>
      </c>
    </row>
    <row r="557" spans="1:11" x14ac:dyDescent="0.25">
      <c r="A557">
        <v>2.7925</v>
      </c>
      <c r="B557">
        <v>5.3295665000000003</v>
      </c>
      <c r="C557">
        <v>5.8081926670000001</v>
      </c>
      <c r="D557">
        <v>6.0388667140000001</v>
      </c>
      <c r="E557">
        <v>6.4767210909999999</v>
      </c>
      <c r="G557">
        <v>2.7925</v>
      </c>
      <c r="H557">
        <f t="shared" si="15"/>
        <v>5.0235578750000007</v>
      </c>
      <c r="I557">
        <f t="shared" si="15"/>
        <v>5.0659931670000002</v>
      </c>
      <c r="J557">
        <f t="shared" si="15"/>
        <v>5.1185665709999997</v>
      </c>
      <c r="K557">
        <f t="shared" si="14"/>
        <v>5.138703091</v>
      </c>
    </row>
    <row r="558" spans="1:11" x14ac:dyDescent="0.25">
      <c r="A558">
        <v>2.7974999999999999</v>
      </c>
      <c r="B558">
        <v>5.3355569999999997</v>
      </c>
      <c r="C558">
        <v>5.8142671669999997</v>
      </c>
      <c r="D558">
        <v>6.0479768570000001</v>
      </c>
      <c r="E558">
        <v>6.4820445449999999</v>
      </c>
      <c r="G558">
        <v>2.7974999999999999</v>
      </c>
      <c r="H558">
        <f t="shared" si="15"/>
        <v>5.0295483750000001</v>
      </c>
      <c r="I558">
        <f t="shared" si="15"/>
        <v>5.0720676669999998</v>
      </c>
      <c r="J558">
        <f t="shared" si="15"/>
        <v>5.1276767139999997</v>
      </c>
      <c r="K558">
        <f t="shared" si="14"/>
        <v>5.144026545</v>
      </c>
    </row>
    <row r="559" spans="1:11" x14ac:dyDescent="0.25">
      <c r="A559">
        <v>2.8025000000000002</v>
      </c>
      <c r="B559">
        <v>5.3339765000000003</v>
      </c>
      <c r="C559">
        <v>5.8001604999999996</v>
      </c>
      <c r="D559">
        <v>6.0479351430000001</v>
      </c>
      <c r="E559">
        <v>6.4803390910000003</v>
      </c>
      <c r="G559">
        <v>2.8025000000000002</v>
      </c>
      <c r="H559">
        <f t="shared" si="15"/>
        <v>5.0279678750000008</v>
      </c>
      <c r="I559">
        <f t="shared" si="15"/>
        <v>5.0579609999999997</v>
      </c>
      <c r="J559">
        <f t="shared" si="15"/>
        <v>5.1276349999999997</v>
      </c>
      <c r="K559">
        <f t="shared" si="14"/>
        <v>5.1423210910000003</v>
      </c>
    </row>
    <row r="560" spans="1:11" x14ac:dyDescent="0.25">
      <c r="A560">
        <v>2.8075000000000001</v>
      </c>
      <c r="B560">
        <v>5.3315742500000001</v>
      </c>
      <c r="C560">
        <v>5.8164728329999997</v>
      </c>
      <c r="D560">
        <v>6.065148143</v>
      </c>
      <c r="E560">
        <v>6.4787938179999998</v>
      </c>
      <c r="G560">
        <v>2.8075000000000001</v>
      </c>
      <c r="H560">
        <f t="shared" si="15"/>
        <v>5.0255656250000005</v>
      </c>
      <c r="I560">
        <f t="shared" si="15"/>
        <v>5.0742733329999998</v>
      </c>
      <c r="J560">
        <f t="shared" si="15"/>
        <v>5.1448479999999996</v>
      </c>
      <c r="K560">
        <f t="shared" si="14"/>
        <v>5.1407758179999998</v>
      </c>
    </row>
    <row r="561" spans="1:11" x14ac:dyDescent="0.25">
      <c r="A561">
        <v>2.8125</v>
      </c>
      <c r="B561">
        <v>5.3338261249999999</v>
      </c>
      <c r="C561">
        <v>5.8155264999999998</v>
      </c>
      <c r="D561">
        <v>6.0412517140000004</v>
      </c>
      <c r="E561">
        <v>6.4800595449999996</v>
      </c>
      <c r="G561">
        <v>2.8125</v>
      </c>
      <c r="H561">
        <f t="shared" si="15"/>
        <v>5.0278175000000003</v>
      </c>
      <c r="I561">
        <f t="shared" si="15"/>
        <v>5.0733269999999999</v>
      </c>
      <c r="J561">
        <f t="shared" si="15"/>
        <v>5.120951571</v>
      </c>
      <c r="K561">
        <f t="shared" si="14"/>
        <v>5.1420415449999997</v>
      </c>
    </row>
    <row r="562" spans="1:11" x14ac:dyDescent="0.25">
      <c r="A562">
        <v>2.8174999999999999</v>
      </c>
      <c r="B562">
        <v>5.3253735000000004</v>
      </c>
      <c r="C562">
        <v>5.8210833329999998</v>
      </c>
      <c r="D562">
        <v>6.0489325709999999</v>
      </c>
      <c r="E562">
        <v>6.4826949090000001</v>
      </c>
      <c r="G562">
        <v>2.8174999999999999</v>
      </c>
      <c r="H562">
        <f t="shared" si="15"/>
        <v>5.0193648750000008</v>
      </c>
      <c r="I562">
        <f t="shared" si="15"/>
        <v>5.0788838329999999</v>
      </c>
      <c r="J562">
        <f t="shared" si="15"/>
        <v>5.1286324279999995</v>
      </c>
      <c r="K562">
        <f t="shared" si="14"/>
        <v>5.1446769090000002</v>
      </c>
    </row>
    <row r="563" spans="1:11" x14ac:dyDescent="0.25">
      <c r="A563">
        <v>2.8224999999999998</v>
      </c>
      <c r="B563">
        <v>5.34165125</v>
      </c>
      <c r="C563">
        <v>5.8019566669999998</v>
      </c>
      <c r="D563">
        <v>6.0491847139999999</v>
      </c>
      <c r="E563">
        <v>6.4716310000000004</v>
      </c>
      <c r="G563">
        <v>2.8224999999999998</v>
      </c>
      <c r="H563">
        <f t="shared" si="15"/>
        <v>5.0356426250000004</v>
      </c>
      <c r="I563">
        <f t="shared" si="15"/>
        <v>5.0597571669999999</v>
      </c>
      <c r="J563">
        <f t="shared" si="15"/>
        <v>5.1288845709999995</v>
      </c>
      <c r="K563">
        <f t="shared" si="14"/>
        <v>5.1336130000000004</v>
      </c>
    </row>
    <row r="564" spans="1:11" x14ac:dyDescent="0.25">
      <c r="A564">
        <v>2.8275000000000001</v>
      </c>
      <c r="B564">
        <v>5.3263923750000002</v>
      </c>
      <c r="C564">
        <v>5.8164423330000004</v>
      </c>
      <c r="D564">
        <v>6.0514148570000001</v>
      </c>
      <c r="E564">
        <v>6.4760775449999999</v>
      </c>
      <c r="G564">
        <v>2.8275000000000001</v>
      </c>
      <c r="H564">
        <f t="shared" si="15"/>
        <v>5.0203837500000006</v>
      </c>
      <c r="I564">
        <f t="shared" si="15"/>
        <v>5.0742428330000005</v>
      </c>
      <c r="J564">
        <f t="shared" si="15"/>
        <v>5.1311147139999997</v>
      </c>
      <c r="K564">
        <f t="shared" si="14"/>
        <v>5.138059545</v>
      </c>
    </row>
    <row r="565" spans="1:11" x14ac:dyDescent="0.25">
      <c r="A565">
        <v>2.8325</v>
      </c>
      <c r="B565">
        <v>5.3314876250000003</v>
      </c>
      <c r="C565">
        <v>5.8049488330000001</v>
      </c>
      <c r="D565">
        <v>6.0448778570000004</v>
      </c>
      <c r="E565">
        <v>6.4800511820000004</v>
      </c>
      <c r="G565">
        <v>2.8325</v>
      </c>
      <c r="H565">
        <f t="shared" si="15"/>
        <v>5.0254790000000007</v>
      </c>
      <c r="I565">
        <f t="shared" si="15"/>
        <v>5.0627493330000002</v>
      </c>
      <c r="J565">
        <f t="shared" si="15"/>
        <v>5.124577714</v>
      </c>
      <c r="K565">
        <f t="shared" si="14"/>
        <v>5.1420331820000005</v>
      </c>
    </row>
    <row r="566" spans="1:11" x14ac:dyDescent="0.25">
      <c r="A566">
        <v>2.8374999999999999</v>
      </c>
      <c r="B566">
        <v>5.3304348749999999</v>
      </c>
      <c r="C566">
        <v>5.8139646669999996</v>
      </c>
      <c r="D566">
        <v>6.0471694290000002</v>
      </c>
      <c r="E566">
        <v>6.4851540910000001</v>
      </c>
      <c r="G566">
        <v>2.8374999999999999</v>
      </c>
      <c r="H566">
        <f t="shared" si="15"/>
        <v>5.0244262500000003</v>
      </c>
      <c r="I566">
        <f t="shared" si="15"/>
        <v>5.0717651669999997</v>
      </c>
      <c r="J566">
        <f t="shared" si="15"/>
        <v>5.1268692859999998</v>
      </c>
      <c r="K566">
        <f t="shared" si="14"/>
        <v>5.1471360910000001</v>
      </c>
    </row>
    <row r="567" spans="1:11" x14ac:dyDescent="0.25">
      <c r="A567">
        <v>2.8424999999999998</v>
      </c>
      <c r="B567">
        <v>5.3287046250000003</v>
      </c>
      <c r="C567">
        <v>5.8191810000000004</v>
      </c>
      <c r="D567">
        <v>6.0453988570000003</v>
      </c>
      <c r="E567">
        <v>6.4751667270000004</v>
      </c>
      <c r="G567">
        <v>2.8424999999999998</v>
      </c>
      <c r="H567">
        <f t="shared" si="15"/>
        <v>5.0226960000000007</v>
      </c>
      <c r="I567">
        <f t="shared" si="15"/>
        <v>5.0769815000000005</v>
      </c>
      <c r="J567">
        <f t="shared" si="15"/>
        <v>5.1250987139999999</v>
      </c>
      <c r="K567">
        <f t="shared" si="14"/>
        <v>5.1371487270000005</v>
      </c>
    </row>
    <row r="568" spans="1:11" x14ac:dyDescent="0.25">
      <c r="A568">
        <v>2.8475000000000001</v>
      </c>
      <c r="B568">
        <v>5.3336131250000003</v>
      </c>
      <c r="C568">
        <v>5.8078380000000003</v>
      </c>
      <c r="D568">
        <v>6.052576857</v>
      </c>
      <c r="E568">
        <v>6.4768239090000002</v>
      </c>
      <c r="G568">
        <v>2.8475000000000001</v>
      </c>
      <c r="H568">
        <f t="shared" si="15"/>
        <v>5.0276045000000007</v>
      </c>
      <c r="I568">
        <f t="shared" si="15"/>
        <v>5.0656385000000004</v>
      </c>
      <c r="J568">
        <f t="shared" si="15"/>
        <v>5.1322767139999996</v>
      </c>
      <c r="K568">
        <f t="shared" si="14"/>
        <v>5.1388059090000002</v>
      </c>
    </row>
    <row r="569" spans="1:11" x14ac:dyDescent="0.25">
      <c r="A569">
        <v>2.8525</v>
      </c>
      <c r="B569">
        <v>5.3340015000000003</v>
      </c>
      <c r="C569">
        <v>5.8137371670000002</v>
      </c>
      <c r="D569">
        <v>6.048042143</v>
      </c>
      <c r="E569">
        <v>6.4808825450000001</v>
      </c>
      <c r="G569">
        <v>2.8525</v>
      </c>
      <c r="H569">
        <f t="shared" si="15"/>
        <v>5.0279928750000007</v>
      </c>
      <c r="I569">
        <f t="shared" si="15"/>
        <v>5.0715376670000003</v>
      </c>
      <c r="J569">
        <f t="shared" si="15"/>
        <v>5.1277419999999996</v>
      </c>
      <c r="K569">
        <f t="shared" si="14"/>
        <v>5.1428645450000001</v>
      </c>
    </row>
    <row r="570" spans="1:11" x14ac:dyDescent="0.25">
      <c r="A570">
        <v>2.8574999999999999</v>
      </c>
      <c r="B570">
        <v>5.3335632500000001</v>
      </c>
      <c r="C570">
        <v>5.8086181669999997</v>
      </c>
      <c r="D570">
        <v>6.0503824289999999</v>
      </c>
      <c r="E570">
        <v>6.4754482729999996</v>
      </c>
      <c r="G570">
        <v>2.8574999999999999</v>
      </c>
      <c r="H570">
        <f t="shared" si="15"/>
        <v>5.0275546250000005</v>
      </c>
      <c r="I570">
        <f t="shared" si="15"/>
        <v>5.0664186669999998</v>
      </c>
      <c r="J570">
        <f t="shared" si="15"/>
        <v>5.1300822859999995</v>
      </c>
      <c r="K570">
        <f t="shared" si="14"/>
        <v>5.1374302729999997</v>
      </c>
    </row>
    <row r="571" spans="1:11" x14ac:dyDescent="0.25">
      <c r="A571">
        <v>2.8624999999999998</v>
      </c>
      <c r="B571">
        <v>5.3281725</v>
      </c>
      <c r="C571">
        <v>5.8205268329999997</v>
      </c>
      <c r="D571">
        <v>6.0395370000000002</v>
      </c>
      <c r="E571">
        <v>6.482413727</v>
      </c>
      <c r="G571">
        <v>2.8624999999999998</v>
      </c>
      <c r="H571">
        <f t="shared" si="15"/>
        <v>5.0221638750000004</v>
      </c>
      <c r="I571">
        <f t="shared" si="15"/>
        <v>5.0783273329999998</v>
      </c>
      <c r="J571">
        <f t="shared" si="15"/>
        <v>5.1192368569999998</v>
      </c>
      <c r="K571">
        <f t="shared" si="14"/>
        <v>5.144395727</v>
      </c>
    </row>
    <row r="572" spans="1:11" x14ac:dyDescent="0.25">
      <c r="A572">
        <v>2.8675000000000002</v>
      </c>
      <c r="B572">
        <v>5.3307549999999999</v>
      </c>
      <c r="C572">
        <v>5.823517667</v>
      </c>
      <c r="D572">
        <v>6.0544371430000004</v>
      </c>
      <c r="E572">
        <v>6.477873818</v>
      </c>
      <c r="G572">
        <v>2.8675000000000002</v>
      </c>
      <c r="H572">
        <f t="shared" si="15"/>
        <v>5.0247463750000003</v>
      </c>
      <c r="I572">
        <f t="shared" si="15"/>
        <v>5.0813181670000001</v>
      </c>
      <c r="J572">
        <f t="shared" si="15"/>
        <v>5.134137</v>
      </c>
      <c r="K572">
        <f t="shared" si="14"/>
        <v>5.139855818</v>
      </c>
    </row>
    <row r="573" spans="1:11" x14ac:dyDescent="0.25">
      <c r="A573">
        <v>2.8725000000000001</v>
      </c>
      <c r="B573">
        <v>5.3291814999999998</v>
      </c>
      <c r="C573">
        <v>5.8125531669999999</v>
      </c>
      <c r="D573">
        <v>6.0431010000000001</v>
      </c>
      <c r="E573">
        <v>6.4896231819999999</v>
      </c>
      <c r="G573">
        <v>2.8725000000000001</v>
      </c>
      <c r="H573">
        <f t="shared" si="15"/>
        <v>5.0231728750000002</v>
      </c>
      <c r="I573">
        <f t="shared" si="15"/>
        <v>5.070353667</v>
      </c>
      <c r="J573">
        <f t="shared" si="15"/>
        <v>5.1228008569999997</v>
      </c>
      <c r="K573">
        <f t="shared" si="14"/>
        <v>5.1516051819999999</v>
      </c>
    </row>
    <row r="574" spans="1:11" x14ac:dyDescent="0.25">
      <c r="A574">
        <v>2.8774999999999999</v>
      </c>
      <c r="B574">
        <v>5.3243761249999997</v>
      </c>
      <c r="C574">
        <v>5.8095914999999998</v>
      </c>
      <c r="D574">
        <v>6.0486644289999996</v>
      </c>
      <c r="E574">
        <v>6.4805205450000001</v>
      </c>
      <c r="G574">
        <v>2.8774999999999999</v>
      </c>
      <c r="H574">
        <f t="shared" si="15"/>
        <v>5.0183675000000001</v>
      </c>
      <c r="I574">
        <f t="shared" si="15"/>
        <v>5.0673919999999999</v>
      </c>
      <c r="J574">
        <f t="shared" si="15"/>
        <v>5.1283642859999992</v>
      </c>
      <c r="K574">
        <f t="shared" si="14"/>
        <v>5.1425025450000001</v>
      </c>
    </row>
    <row r="575" spans="1:11" x14ac:dyDescent="0.25">
      <c r="A575">
        <v>2.8824999999999998</v>
      </c>
      <c r="B575">
        <v>5.3344166250000002</v>
      </c>
      <c r="C575">
        <v>5.8104103330000001</v>
      </c>
      <c r="D575">
        <v>6.0619685710000004</v>
      </c>
      <c r="E575">
        <v>6.4821971820000002</v>
      </c>
      <c r="G575">
        <v>2.8824999999999998</v>
      </c>
      <c r="H575">
        <f t="shared" si="15"/>
        <v>5.0284080000000007</v>
      </c>
      <c r="I575">
        <f t="shared" si="15"/>
        <v>5.0682108330000002</v>
      </c>
      <c r="J575">
        <f t="shared" si="15"/>
        <v>5.141668428</v>
      </c>
      <c r="K575">
        <f t="shared" si="14"/>
        <v>5.1441791820000002</v>
      </c>
    </row>
    <row r="576" spans="1:11" x14ac:dyDescent="0.25">
      <c r="A576">
        <v>2.8875000000000002</v>
      </c>
      <c r="B576">
        <v>5.3332197499999996</v>
      </c>
      <c r="C576">
        <v>5.8120099999999999</v>
      </c>
      <c r="D576">
        <v>6.0376219999999998</v>
      </c>
      <c r="E576">
        <v>6.4811947270000001</v>
      </c>
      <c r="G576">
        <v>2.8875000000000002</v>
      </c>
      <c r="H576">
        <f t="shared" si="15"/>
        <v>5.027211125</v>
      </c>
      <c r="I576">
        <f t="shared" si="15"/>
        <v>5.0698105</v>
      </c>
      <c r="J576">
        <f t="shared" si="15"/>
        <v>5.1173218569999994</v>
      </c>
      <c r="K576">
        <f t="shared" si="14"/>
        <v>5.1431767270000002</v>
      </c>
    </row>
    <row r="577" spans="1:11" x14ac:dyDescent="0.25">
      <c r="A577">
        <v>2.8925000000000001</v>
      </c>
      <c r="B577">
        <v>5.3356362500000003</v>
      </c>
      <c r="C577">
        <v>5.8063995000000004</v>
      </c>
      <c r="D577">
        <v>6.0458788569999999</v>
      </c>
      <c r="E577">
        <v>6.4777035449999998</v>
      </c>
      <c r="G577">
        <v>2.8925000000000001</v>
      </c>
      <c r="H577">
        <f t="shared" si="15"/>
        <v>5.0296276250000007</v>
      </c>
      <c r="I577">
        <f t="shared" si="15"/>
        <v>5.0642000000000005</v>
      </c>
      <c r="J577">
        <f t="shared" si="15"/>
        <v>5.1255787139999995</v>
      </c>
      <c r="K577">
        <f t="shared" si="14"/>
        <v>5.1396855449999999</v>
      </c>
    </row>
    <row r="578" spans="1:11" x14ac:dyDescent="0.25">
      <c r="A578">
        <v>2.8975</v>
      </c>
      <c r="B578">
        <v>5.3314469999999998</v>
      </c>
      <c r="C578">
        <v>5.8145826669999998</v>
      </c>
      <c r="D578">
        <v>6.0414648570000002</v>
      </c>
      <c r="E578">
        <v>6.4793864550000002</v>
      </c>
      <c r="G578">
        <v>2.8975</v>
      </c>
      <c r="H578">
        <f t="shared" si="15"/>
        <v>5.0254383750000002</v>
      </c>
      <c r="I578">
        <f t="shared" si="15"/>
        <v>5.0723831669999999</v>
      </c>
      <c r="J578">
        <f t="shared" si="15"/>
        <v>5.1211647139999998</v>
      </c>
      <c r="K578">
        <f t="shared" si="14"/>
        <v>5.1413684550000003</v>
      </c>
    </row>
    <row r="579" spans="1:11" x14ac:dyDescent="0.25">
      <c r="A579">
        <v>2.9024999999999999</v>
      </c>
      <c r="B579">
        <v>5.3250307499999998</v>
      </c>
      <c r="C579">
        <v>5.8153418329999997</v>
      </c>
      <c r="D579">
        <v>6.0563007139999998</v>
      </c>
      <c r="E579">
        <v>6.4850043639999999</v>
      </c>
      <c r="G579">
        <v>2.9024999999999999</v>
      </c>
      <c r="H579">
        <f t="shared" si="15"/>
        <v>5.0190221250000002</v>
      </c>
      <c r="I579">
        <f t="shared" si="15"/>
        <v>5.0731423329999998</v>
      </c>
      <c r="J579">
        <f t="shared" si="15"/>
        <v>5.1360005709999994</v>
      </c>
      <c r="K579">
        <f t="shared" si="15"/>
        <v>5.146986364</v>
      </c>
    </row>
    <row r="580" spans="1:11" x14ac:dyDescent="0.25">
      <c r="A580">
        <v>2.9075000000000002</v>
      </c>
      <c r="B580">
        <v>5.3335737500000002</v>
      </c>
      <c r="C580">
        <v>5.8197473329999996</v>
      </c>
      <c r="D580">
        <v>6.0507429999999998</v>
      </c>
      <c r="E580">
        <v>6.4828703640000001</v>
      </c>
      <c r="G580">
        <v>2.9075000000000002</v>
      </c>
      <c r="H580">
        <f t="shared" ref="H580:K643" si="16">B580+H$1</f>
        <v>5.0275651250000006</v>
      </c>
      <c r="I580">
        <f t="shared" si="16"/>
        <v>5.0775478329999997</v>
      </c>
      <c r="J580">
        <f t="shared" si="16"/>
        <v>5.1304428569999994</v>
      </c>
      <c r="K580">
        <f t="shared" si="16"/>
        <v>5.1448523640000001</v>
      </c>
    </row>
    <row r="581" spans="1:11" x14ac:dyDescent="0.25">
      <c r="A581">
        <v>2.9125000000000001</v>
      </c>
      <c r="B581">
        <v>5.3357912499999998</v>
      </c>
      <c r="C581">
        <v>5.8076711669999996</v>
      </c>
      <c r="D581">
        <v>6.0510041430000001</v>
      </c>
      <c r="E581">
        <v>6.4863588180000002</v>
      </c>
      <c r="G581">
        <v>2.9125000000000001</v>
      </c>
      <c r="H581">
        <f t="shared" si="16"/>
        <v>5.0297826250000002</v>
      </c>
      <c r="I581">
        <f t="shared" si="16"/>
        <v>5.0654716669999997</v>
      </c>
      <c r="J581">
        <f t="shared" si="16"/>
        <v>5.1307039999999997</v>
      </c>
      <c r="K581">
        <f t="shared" si="16"/>
        <v>5.1483408180000003</v>
      </c>
    </row>
    <row r="582" spans="1:11" x14ac:dyDescent="0.25">
      <c r="A582">
        <v>2.9175</v>
      </c>
      <c r="B582">
        <v>5.3277603750000004</v>
      </c>
      <c r="C582">
        <v>5.8119253329999996</v>
      </c>
      <c r="D582">
        <v>6.048860286</v>
      </c>
      <c r="E582">
        <v>6.4835484550000002</v>
      </c>
      <c r="G582">
        <v>2.9175</v>
      </c>
      <c r="H582">
        <f t="shared" si="16"/>
        <v>5.0217517500000008</v>
      </c>
      <c r="I582">
        <f t="shared" si="16"/>
        <v>5.0697258329999997</v>
      </c>
      <c r="J582">
        <f t="shared" si="16"/>
        <v>5.1285601429999996</v>
      </c>
      <c r="K582">
        <f t="shared" si="16"/>
        <v>5.1455304550000003</v>
      </c>
    </row>
    <row r="583" spans="1:11" x14ac:dyDescent="0.25">
      <c r="A583">
        <v>2.9224999999999999</v>
      </c>
      <c r="B583">
        <v>5.3334254999999997</v>
      </c>
      <c r="C583">
        <v>5.8126781669999996</v>
      </c>
      <c r="D583">
        <v>6.0528964289999996</v>
      </c>
      <c r="E583">
        <v>6.480763273</v>
      </c>
      <c r="G583">
        <v>2.9224999999999999</v>
      </c>
      <c r="H583">
        <f t="shared" si="16"/>
        <v>5.0274168750000001</v>
      </c>
      <c r="I583">
        <f t="shared" si="16"/>
        <v>5.0704786669999997</v>
      </c>
      <c r="J583">
        <f t="shared" si="16"/>
        <v>5.1325962859999992</v>
      </c>
      <c r="K583">
        <f t="shared" si="16"/>
        <v>5.1427452730000001</v>
      </c>
    </row>
    <row r="584" spans="1:11" x14ac:dyDescent="0.25">
      <c r="A584">
        <v>2.9275000000000002</v>
      </c>
      <c r="B584">
        <v>5.337322125</v>
      </c>
      <c r="C584">
        <v>5.8149610000000003</v>
      </c>
      <c r="D584">
        <v>6.05274</v>
      </c>
      <c r="E584">
        <v>6.4803649090000004</v>
      </c>
      <c r="G584">
        <v>2.9275000000000002</v>
      </c>
      <c r="H584">
        <f t="shared" si="16"/>
        <v>5.0313135000000004</v>
      </c>
      <c r="I584">
        <f t="shared" si="16"/>
        <v>5.0727615000000004</v>
      </c>
      <c r="J584">
        <f t="shared" si="16"/>
        <v>5.1324398569999996</v>
      </c>
      <c r="K584">
        <f t="shared" si="16"/>
        <v>5.1423469090000005</v>
      </c>
    </row>
    <row r="585" spans="1:11" x14ac:dyDescent="0.25">
      <c r="A585">
        <v>2.9325000000000001</v>
      </c>
      <c r="B585">
        <v>5.335658875</v>
      </c>
      <c r="C585">
        <v>5.8200624999999997</v>
      </c>
      <c r="D585">
        <v>6.0490114290000001</v>
      </c>
      <c r="E585">
        <v>6.4843639089999998</v>
      </c>
      <c r="G585">
        <v>2.9325000000000001</v>
      </c>
      <c r="H585">
        <f t="shared" si="16"/>
        <v>5.0296502500000004</v>
      </c>
      <c r="I585">
        <f t="shared" si="16"/>
        <v>5.0778629999999998</v>
      </c>
      <c r="J585">
        <f t="shared" si="16"/>
        <v>5.1287112859999997</v>
      </c>
      <c r="K585">
        <f t="shared" si="16"/>
        <v>5.1463459089999999</v>
      </c>
    </row>
    <row r="586" spans="1:11" x14ac:dyDescent="0.25">
      <c r="A586">
        <v>2.9375</v>
      </c>
      <c r="B586">
        <v>5.3268033749999999</v>
      </c>
      <c r="C586">
        <v>5.8153721669999996</v>
      </c>
      <c r="D586">
        <v>6.0478838570000004</v>
      </c>
      <c r="E586">
        <v>6.4838133640000004</v>
      </c>
      <c r="G586">
        <v>2.9375</v>
      </c>
      <c r="H586">
        <f t="shared" si="16"/>
        <v>5.0207947500000003</v>
      </c>
      <c r="I586">
        <f t="shared" si="16"/>
        <v>5.0731726669999997</v>
      </c>
      <c r="J586">
        <f t="shared" si="16"/>
        <v>5.127583714</v>
      </c>
      <c r="K586">
        <f t="shared" si="16"/>
        <v>5.1457953640000005</v>
      </c>
    </row>
    <row r="587" spans="1:11" x14ac:dyDescent="0.25">
      <c r="A587">
        <v>2.9424999999999999</v>
      </c>
      <c r="B587">
        <v>5.326073375</v>
      </c>
      <c r="C587">
        <v>5.8178415000000001</v>
      </c>
      <c r="D587">
        <v>6.053217429</v>
      </c>
      <c r="E587">
        <v>6.4767266360000004</v>
      </c>
      <c r="G587">
        <v>2.9424999999999999</v>
      </c>
      <c r="H587">
        <f t="shared" si="16"/>
        <v>5.0200647500000004</v>
      </c>
      <c r="I587">
        <f t="shared" si="16"/>
        <v>5.0756420000000002</v>
      </c>
      <c r="J587">
        <f t="shared" si="16"/>
        <v>5.1329172859999996</v>
      </c>
      <c r="K587">
        <f t="shared" si="16"/>
        <v>5.1387086360000005</v>
      </c>
    </row>
    <row r="588" spans="1:11" x14ac:dyDescent="0.25">
      <c r="A588">
        <v>2.9474999999999998</v>
      </c>
      <c r="B588">
        <v>5.3378040000000002</v>
      </c>
      <c r="C588">
        <v>5.806597</v>
      </c>
      <c r="D588">
        <v>6.0518087139999999</v>
      </c>
      <c r="E588">
        <v>6.4778251820000001</v>
      </c>
      <c r="G588">
        <v>2.9474999999999998</v>
      </c>
      <c r="H588">
        <f t="shared" si="16"/>
        <v>5.0317953750000006</v>
      </c>
      <c r="I588">
        <f t="shared" si="16"/>
        <v>5.0643975000000001</v>
      </c>
      <c r="J588">
        <f t="shared" si="16"/>
        <v>5.1315085709999995</v>
      </c>
      <c r="K588">
        <f t="shared" si="16"/>
        <v>5.1398071820000002</v>
      </c>
    </row>
    <row r="589" spans="1:11" x14ac:dyDescent="0.25">
      <c r="A589">
        <v>2.9525000000000001</v>
      </c>
      <c r="B589">
        <v>5.3266956250000002</v>
      </c>
      <c r="C589">
        <v>5.8156005000000004</v>
      </c>
      <c r="D589">
        <v>6.0595628570000004</v>
      </c>
      <c r="E589">
        <v>6.4854023639999996</v>
      </c>
      <c r="G589">
        <v>2.9525000000000001</v>
      </c>
      <c r="H589">
        <f t="shared" si="16"/>
        <v>5.0206870000000006</v>
      </c>
      <c r="I589">
        <f t="shared" si="16"/>
        <v>5.0734010000000005</v>
      </c>
      <c r="J589">
        <f t="shared" si="16"/>
        <v>5.139262714</v>
      </c>
      <c r="K589">
        <f t="shared" si="16"/>
        <v>5.1473843639999997</v>
      </c>
    </row>
    <row r="590" spans="1:11" x14ac:dyDescent="0.25">
      <c r="A590">
        <v>2.9575</v>
      </c>
      <c r="B590">
        <v>5.3361761249999997</v>
      </c>
      <c r="C590">
        <v>5.8134410000000001</v>
      </c>
      <c r="D590">
        <v>6.0556822859999997</v>
      </c>
      <c r="E590">
        <v>6.4779630910000003</v>
      </c>
      <c r="G590">
        <v>2.9575</v>
      </c>
      <c r="H590">
        <f t="shared" si="16"/>
        <v>5.0301675000000001</v>
      </c>
      <c r="I590">
        <f t="shared" si="16"/>
        <v>5.0712415000000002</v>
      </c>
      <c r="J590">
        <f t="shared" si="16"/>
        <v>5.1353821429999993</v>
      </c>
      <c r="K590">
        <f t="shared" si="16"/>
        <v>5.1399450910000004</v>
      </c>
    </row>
    <row r="591" spans="1:11" x14ac:dyDescent="0.25">
      <c r="A591">
        <v>2.9624999999999999</v>
      </c>
      <c r="B591">
        <v>5.3255197499999998</v>
      </c>
      <c r="C591">
        <v>5.8260416670000001</v>
      </c>
      <c r="D591">
        <v>6.0532727140000002</v>
      </c>
      <c r="E591">
        <v>6.4792575450000003</v>
      </c>
      <c r="G591">
        <v>2.9624999999999999</v>
      </c>
      <c r="H591">
        <f t="shared" si="16"/>
        <v>5.0195111250000002</v>
      </c>
      <c r="I591">
        <f t="shared" si="16"/>
        <v>5.0838421670000002</v>
      </c>
      <c r="J591">
        <f t="shared" si="16"/>
        <v>5.1329725709999998</v>
      </c>
      <c r="K591">
        <f t="shared" si="16"/>
        <v>5.1412395450000004</v>
      </c>
    </row>
    <row r="592" spans="1:11" x14ac:dyDescent="0.25">
      <c r="A592">
        <v>2.9674999999999998</v>
      </c>
      <c r="B592">
        <v>5.3329434999999998</v>
      </c>
      <c r="C592">
        <v>5.8099241670000001</v>
      </c>
      <c r="D592">
        <v>6.0510182859999997</v>
      </c>
      <c r="E592">
        <v>6.4792205450000004</v>
      </c>
      <c r="G592">
        <v>2.9674999999999998</v>
      </c>
      <c r="H592">
        <f t="shared" si="16"/>
        <v>5.0269348750000002</v>
      </c>
      <c r="I592">
        <f t="shared" si="16"/>
        <v>5.0677246670000002</v>
      </c>
      <c r="J592">
        <f t="shared" si="16"/>
        <v>5.1307181429999993</v>
      </c>
      <c r="K592">
        <f t="shared" si="16"/>
        <v>5.1412025450000005</v>
      </c>
    </row>
    <row r="593" spans="1:11" x14ac:dyDescent="0.25">
      <c r="A593">
        <v>2.9725000000000001</v>
      </c>
      <c r="B593">
        <v>5.3358382500000001</v>
      </c>
      <c r="C593">
        <v>5.8185063330000002</v>
      </c>
      <c r="D593">
        <v>6.0532128570000001</v>
      </c>
      <c r="E593">
        <v>6.4851843640000002</v>
      </c>
      <c r="G593">
        <v>2.9725000000000001</v>
      </c>
      <c r="H593">
        <f t="shared" si="16"/>
        <v>5.0298296250000005</v>
      </c>
      <c r="I593">
        <f t="shared" si="16"/>
        <v>5.0763068330000003</v>
      </c>
      <c r="J593">
        <f t="shared" si="16"/>
        <v>5.1329127139999997</v>
      </c>
      <c r="K593">
        <f t="shared" si="16"/>
        <v>5.1471663640000003</v>
      </c>
    </row>
    <row r="594" spans="1:11" x14ac:dyDescent="0.25">
      <c r="A594">
        <v>2.9775</v>
      </c>
      <c r="B594">
        <v>5.3266503749999998</v>
      </c>
      <c r="C594">
        <v>5.8284131669999999</v>
      </c>
      <c r="D594">
        <v>6.0590909999999996</v>
      </c>
      <c r="E594">
        <v>6.4740657270000002</v>
      </c>
      <c r="G594">
        <v>2.9775</v>
      </c>
      <c r="H594">
        <f t="shared" si="16"/>
        <v>5.0206417500000002</v>
      </c>
      <c r="I594">
        <f t="shared" si="16"/>
        <v>5.086213667</v>
      </c>
      <c r="J594">
        <f t="shared" si="16"/>
        <v>5.1387908569999992</v>
      </c>
      <c r="K594">
        <f t="shared" si="16"/>
        <v>5.1360477270000002</v>
      </c>
    </row>
    <row r="595" spans="1:11" x14ac:dyDescent="0.25">
      <c r="A595">
        <v>2.9824999999999999</v>
      </c>
      <c r="B595">
        <v>5.3372191249999998</v>
      </c>
      <c r="C595">
        <v>5.8165488329999997</v>
      </c>
      <c r="D595">
        <v>6.0507229999999996</v>
      </c>
      <c r="E595">
        <v>6.4748712729999998</v>
      </c>
      <c r="G595">
        <v>2.9824999999999999</v>
      </c>
      <c r="H595">
        <f t="shared" si="16"/>
        <v>5.0312105000000003</v>
      </c>
      <c r="I595">
        <f t="shared" si="16"/>
        <v>5.0743493329999998</v>
      </c>
      <c r="J595">
        <f t="shared" si="16"/>
        <v>5.1304228569999992</v>
      </c>
      <c r="K595">
        <f t="shared" si="16"/>
        <v>5.1368532729999998</v>
      </c>
    </row>
    <row r="596" spans="1:11" x14ac:dyDescent="0.25">
      <c r="A596">
        <v>2.9874999999999998</v>
      </c>
      <c r="B596">
        <v>5.3353022499999998</v>
      </c>
      <c r="C596">
        <v>5.8235115000000004</v>
      </c>
      <c r="D596">
        <v>6.0478197140000001</v>
      </c>
      <c r="E596">
        <v>6.4889599090000001</v>
      </c>
      <c r="G596">
        <v>2.9874999999999998</v>
      </c>
      <c r="H596">
        <f t="shared" si="16"/>
        <v>5.0292936250000002</v>
      </c>
      <c r="I596">
        <f t="shared" si="16"/>
        <v>5.0813120000000005</v>
      </c>
      <c r="J596">
        <f t="shared" si="16"/>
        <v>5.1275195709999997</v>
      </c>
      <c r="K596">
        <f t="shared" si="16"/>
        <v>5.1509419090000002</v>
      </c>
    </row>
    <row r="597" spans="1:11" x14ac:dyDescent="0.25">
      <c r="A597">
        <v>2.9925000000000002</v>
      </c>
      <c r="B597">
        <v>5.329002</v>
      </c>
      <c r="C597">
        <v>5.8173526669999998</v>
      </c>
      <c r="D597">
        <v>6.0480567140000003</v>
      </c>
      <c r="E597">
        <v>6.4780287269999999</v>
      </c>
      <c r="G597">
        <v>2.9925000000000002</v>
      </c>
      <c r="H597">
        <f t="shared" si="16"/>
        <v>5.0229933750000004</v>
      </c>
      <c r="I597">
        <f t="shared" si="16"/>
        <v>5.0751531669999999</v>
      </c>
      <c r="J597">
        <f t="shared" si="16"/>
        <v>5.1277565709999999</v>
      </c>
      <c r="K597">
        <f t="shared" si="16"/>
        <v>5.1400107269999999</v>
      </c>
    </row>
    <row r="598" spans="1:11" x14ac:dyDescent="0.25">
      <c r="A598">
        <v>2.9975000000000001</v>
      </c>
      <c r="B598">
        <v>5.3332541249999998</v>
      </c>
      <c r="C598">
        <v>5.8127671669999996</v>
      </c>
      <c r="D598">
        <v>6.0441919999999998</v>
      </c>
      <c r="E598">
        <v>6.4714174550000001</v>
      </c>
      <c r="G598">
        <v>2.9975000000000001</v>
      </c>
      <c r="H598">
        <f t="shared" si="16"/>
        <v>5.0272455000000003</v>
      </c>
      <c r="I598">
        <f t="shared" si="16"/>
        <v>5.0705676669999997</v>
      </c>
      <c r="J598">
        <f t="shared" si="16"/>
        <v>5.1238918569999994</v>
      </c>
      <c r="K598">
        <f t="shared" si="16"/>
        <v>5.1333994550000002</v>
      </c>
    </row>
    <row r="599" spans="1:11" x14ac:dyDescent="0.25">
      <c r="A599">
        <v>3.0024999999999999</v>
      </c>
      <c r="B599">
        <v>5.3307282499999999</v>
      </c>
      <c r="C599">
        <v>5.8170418330000002</v>
      </c>
      <c r="D599">
        <v>6.0464117140000004</v>
      </c>
      <c r="E599">
        <v>6.4764152729999998</v>
      </c>
      <c r="G599">
        <v>3.0024999999999999</v>
      </c>
      <c r="H599">
        <f t="shared" si="16"/>
        <v>5.0247196250000004</v>
      </c>
      <c r="I599">
        <f t="shared" si="16"/>
        <v>5.0748423330000003</v>
      </c>
      <c r="J599">
        <f t="shared" si="16"/>
        <v>5.126111571</v>
      </c>
      <c r="K599">
        <f t="shared" si="16"/>
        <v>5.1383972729999998</v>
      </c>
    </row>
    <row r="600" spans="1:11" x14ac:dyDescent="0.25">
      <c r="A600">
        <v>3.0074999999999998</v>
      </c>
      <c r="B600">
        <v>5.3361056250000001</v>
      </c>
      <c r="C600">
        <v>5.813129</v>
      </c>
      <c r="D600">
        <v>6.0445692859999998</v>
      </c>
      <c r="E600">
        <v>6.4728345450000004</v>
      </c>
      <c r="G600">
        <v>3.0074999999999998</v>
      </c>
      <c r="H600">
        <f t="shared" si="16"/>
        <v>5.0300970000000005</v>
      </c>
      <c r="I600">
        <f t="shared" si="16"/>
        <v>5.0709295000000001</v>
      </c>
      <c r="J600">
        <f t="shared" si="16"/>
        <v>5.1242691429999994</v>
      </c>
      <c r="K600">
        <f t="shared" si="16"/>
        <v>5.1348165450000005</v>
      </c>
    </row>
    <row r="601" spans="1:11" x14ac:dyDescent="0.25">
      <c r="A601">
        <v>3.0125000000000002</v>
      </c>
      <c r="B601">
        <v>5.3316768750000003</v>
      </c>
      <c r="C601">
        <v>5.8127019999999998</v>
      </c>
      <c r="D601">
        <v>6.0488494289999997</v>
      </c>
      <c r="E601">
        <v>6.4783131819999999</v>
      </c>
      <c r="G601">
        <v>3.0125000000000002</v>
      </c>
      <c r="H601">
        <f t="shared" si="16"/>
        <v>5.0256682500000007</v>
      </c>
      <c r="I601">
        <f t="shared" si="16"/>
        <v>5.0705024999999999</v>
      </c>
      <c r="J601">
        <f t="shared" si="16"/>
        <v>5.1285492859999993</v>
      </c>
      <c r="K601">
        <f t="shared" si="16"/>
        <v>5.140295182</v>
      </c>
    </row>
    <row r="602" spans="1:11" x14ac:dyDescent="0.25">
      <c r="A602">
        <v>3.0175000000000001</v>
      </c>
      <c r="B602">
        <v>5.3332598750000004</v>
      </c>
      <c r="C602">
        <v>5.8101126670000003</v>
      </c>
      <c r="D602">
        <v>6.0521245710000002</v>
      </c>
      <c r="E602">
        <v>6.4749153640000001</v>
      </c>
      <c r="G602">
        <v>3.0175000000000001</v>
      </c>
      <c r="H602">
        <f t="shared" si="16"/>
        <v>5.0272512500000008</v>
      </c>
      <c r="I602">
        <f t="shared" si="16"/>
        <v>5.0679131670000004</v>
      </c>
      <c r="J602">
        <f t="shared" si="16"/>
        <v>5.1318244279999998</v>
      </c>
      <c r="K602">
        <f t="shared" si="16"/>
        <v>5.1368973640000002</v>
      </c>
    </row>
    <row r="603" spans="1:11" x14ac:dyDescent="0.25">
      <c r="A603">
        <v>3.0225</v>
      </c>
      <c r="B603">
        <v>5.3317335000000003</v>
      </c>
      <c r="C603">
        <v>5.8242063330000002</v>
      </c>
      <c r="D603">
        <v>6.0481118570000003</v>
      </c>
      <c r="E603">
        <v>6.4713167269999996</v>
      </c>
      <c r="G603">
        <v>3.0225</v>
      </c>
      <c r="H603">
        <f t="shared" si="16"/>
        <v>5.0257248750000008</v>
      </c>
      <c r="I603">
        <f t="shared" si="16"/>
        <v>5.0820068330000003</v>
      </c>
      <c r="J603">
        <f t="shared" si="16"/>
        <v>5.1278117139999999</v>
      </c>
      <c r="K603">
        <f t="shared" si="16"/>
        <v>5.1332987269999997</v>
      </c>
    </row>
    <row r="604" spans="1:11" x14ac:dyDescent="0.25">
      <c r="A604">
        <v>3.0274999999999999</v>
      </c>
      <c r="B604">
        <v>5.3257961250000001</v>
      </c>
      <c r="C604">
        <v>5.8121600000000004</v>
      </c>
      <c r="D604">
        <v>6.043088</v>
      </c>
      <c r="E604">
        <v>6.4838316359999997</v>
      </c>
      <c r="G604">
        <v>3.0274999999999999</v>
      </c>
      <c r="H604">
        <f t="shared" si="16"/>
        <v>5.0197875000000005</v>
      </c>
      <c r="I604">
        <f t="shared" si="16"/>
        <v>5.0699605000000005</v>
      </c>
      <c r="J604">
        <f t="shared" si="16"/>
        <v>5.1227878569999996</v>
      </c>
      <c r="K604">
        <f t="shared" si="16"/>
        <v>5.1458136359999997</v>
      </c>
    </row>
    <row r="605" spans="1:11" x14ac:dyDescent="0.25">
      <c r="A605">
        <v>3.0325000000000002</v>
      </c>
      <c r="B605">
        <v>5.3298220000000001</v>
      </c>
      <c r="C605">
        <v>5.8147655</v>
      </c>
      <c r="D605">
        <v>6.0552535709999997</v>
      </c>
      <c r="E605">
        <v>6.4833298179999996</v>
      </c>
      <c r="G605">
        <v>3.0325000000000002</v>
      </c>
      <c r="H605">
        <f t="shared" si="16"/>
        <v>5.0238133750000005</v>
      </c>
      <c r="I605">
        <f t="shared" si="16"/>
        <v>5.0725660000000001</v>
      </c>
      <c r="J605">
        <f t="shared" si="16"/>
        <v>5.1349534279999993</v>
      </c>
      <c r="K605">
        <f t="shared" si="16"/>
        <v>5.1453118179999997</v>
      </c>
    </row>
    <row r="606" spans="1:11" x14ac:dyDescent="0.25">
      <c r="A606">
        <v>3.0375000000000001</v>
      </c>
      <c r="B606">
        <v>5.3251371250000004</v>
      </c>
      <c r="C606">
        <v>5.819706</v>
      </c>
      <c r="D606">
        <v>6.0487145709999997</v>
      </c>
      <c r="E606">
        <v>6.4739265450000003</v>
      </c>
      <c r="G606">
        <v>3.0375000000000001</v>
      </c>
      <c r="H606">
        <f t="shared" si="16"/>
        <v>5.0191285000000008</v>
      </c>
      <c r="I606">
        <f t="shared" si="16"/>
        <v>5.0775065000000001</v>
      </c>
      <c r="J606">
        <f t="shared" si="16"/>
        <v>5.1284144279999992</v>
      </c>
      <c r="K606">
        <f t="shared" si="16"/>
        <v>5.1359085450000004</v>
      </c>
    </row>
    <row r="607" spans="1:11" x14ac:dyDescent="0.25">
      <c r="A607">
        <v>3.0425</v>
      </c>
      <c r="B607">
        <v>5.3236381250000004</v>
      </c>
      <c r="C607">
        <v>5.8169211670000003</v>
      </c>
      <c r="D607">
        <v>6.0574991430000003</v>
      </c>
      <c r="E607">
        <v>6.4856654550000004</v>
      </c>
      <c r="G607">
        <v>3.0425</v>
      </c>
      <c r="H607">
        <f t="shared" si="16"/>
        <v>5.0176295000000009</v>
      </c>
      <c r="I607">
        <f t="shared" si="16"/>
        <v>5.0747216670000004</v>
      </c>
      <c r="J607">
        <f t="shared" si="16"/>
        <v>5.1371989999999998</v>
      </c>
      <c r="K607">
        <f t="shared" si="16"/>
        <v>5.1476474550000004</v>
      </c>
    </row>
    <row r="608" spans="1:11" x14ac:dyDescent="0.25">
      <c r="A608">
        <v>3.0474999999999999</v>
      </c>
      <c r="B608">
        <v>5.3275877500000002</v>
      </c>
      <c r="C608">
        <v>5.818899</v>
      </c>
      <c r="D608">
        <v>6.0522494289999997</v>
      </c>
      <c r="E608">
        <v>6.4854759089999998</v>
      </c>
      <c r="G608">
        <v>3.0474999999999999</v>
      </c>
      <c r="H608">
        <f t="shared" si="16"/>
        <v>5.0215791250000006</v>
      </c>
      <c r="I608">
        <f t="shared" si="16"/>
        <v>5.0766995000000001</v>
      </c>
      <c r="J608">
        <f t="shared" si="16"/>
        <v>5.1319492859999993</v>
      </c>
      <c r="K608">
        <f t="shared" si="16"/>
        <v>5.1474579089999999</v>
      </c>
    </row>
    <row r="609" spans="1:11" x14ac:dyDescent="0.25">
      <c r="A609">
        <v>3.0525000000000002</v>
      </c>
      <c r="B609">
        <v>5.3337488750000004</v>
      </c>
      <c r="C609">
        <v>5.8178435000000004</v>
      </c>
      <c r="D609">
        <v>6.0494411430000001</v>
      </c>
      <c r="E609">
        <v>6.4897264549999996</v>
      </c>
      <c r="G609">
        <v>3.0525000000000002</v>
      </c>
      <c r="H609">
        <f t="shared" si="16"/>
        <v>5.0277402500000008</v>
      </c>
      <c r="I609">
        <f t="shared" si="16"/>
        <v>5.0756440000000005</v>
      </c>
      <c r="J609">
        <f t="shared" si="16"/>
        <v>5.1291409999999997</v>
      </c>
      <c r="K609">
        <f t="shared" si="16"/>
        <v>5.1517084549999996</v>
      </c>
    </row>
    <row r="610" spans="1:11" x14ac:dyDescent="0.25">
      <c r="A610">
        <v>3.0575000000000001</v>
      </c>
      <c r="B610">
        <v>5.3306357499999999</v>
      </c>
      <c r="C610">
        <v>5.8186836670000002</v>
      </c>
      <c r="D610">
        <v>6.0485644289999998</v>
      </c>
      <c r="E610">
        <v>6.4802442730000003</v>
      </c>
      <c r="G610">
        <v>3.0575000000000001</v>
      </c>
      <c r="H610">
        <f t="shared" si="16"/>
        <v>5.0246271250000003</v>
      </c>
      <c r="I610">
        <f t="shared" si="16"/>
        <v>5.0764841670000003</v>
      </c>
      <c r="J610">
        <f t="shared" si="16"/>
        <v>5.1282642859999994</v>
      </c>
      <c r="K610">
        <f t="shared" si="16"/>
        <v>5.1422262730000003</v>
      </c>
    </row>
    <row r="611" spans="1:11" x14ac:dyDescent="0.25">
      <c r="A611">
        <v>3.0625</v>
      </c>
      <c r="B611">
        <v>5.3305819999999997</v>
      </c>
      <c r="C611">
        <v>5.8143783329999996</v>
      </c>
      <c r="D611">
        <v>6.0444885709999996</v>
      </c>
      <c r="E611">
        <v>6.4824245449999998</v>
      </c>
      <c r="G611">
        <v>3.0625</v>
      </c>
      <c r="H611">
        <f t="shared" si="16"/>
        <v>5.0245733750000001</v>
      </c>
      <c r="I611">
        <f t="shared" si="16"/>
        <v>5.0721788329999997</v>
      </c>
      <c r="J611">
        <f t="shared" si="16"/>
        <v>5.1241884279999992</v>
      </c>
      <c r="K611">
        <f t="shared" si="16"/>
        <v>5.1444065449999998</v>
      </c>
    </row>
    <row r="612" spans="1:11" x14ac:dyDescent="0.25">
      <c r="A612">
        <v>3.0674999999999999</v>
      </c>
      <c r="B612">
        <v>5.3253823750000002</v>
      </c>
      <c r="C612">
        <v>5.8196919999999999</v>
      </c>
      <c r="D612">
        <v>6.0412231429999999</v>
      </c>
      <c r="E612">
        <v>6.4831393640000003</v>
      </c>
      <c r="G612">
        <v>3.0674999999999999</v>
      </c>
      <c r="H612">
        <f t="shared" si="16"/>
        <v>5.0193737500000006</v>
      </c>
      <c r="I612">
        <f t="shared" si="16"/>
        <v>5.0774925</v>
      </c>
      <c r="J612">
        <f t="shared" si="16"/>
        <v>5.1209229999999994</v>
      </c>
      <c r="K612">
        <f t="shared" si="16"/>
        <v>5.1451213640000004</v>
      </c>
    </row>
    <row r="613" spans="1:11" x14ac:dyDescent="0.25">
      <c r="A613">
        <v>3.0724999999999998</v>
      </c>
      <c r="B613">
        <v>5.3426027500000002</v>
      </c>
      <c r="C613">
        <v>5.8127648330000001</v>
      </c>
      <c r="D613">
        <v>6.0593027140000002</v>
      </c>
      <c r="E613">
        <v>6.4910446359999998</v>
      </c>
      <c r="G613">
        <v>3.0724999999999998</v>
      </c>
      <c r="H613">
        <f t="shared" si="16"/>
        <v>5.0365941250000006</v>
      </c>
      <c r="I613">
        <f t="shared" si="16"/>
        <v>5.0705653330000002</v>
      </c>
      <c r="J613">
        <f t="shared" si="16"/>
        <v>5.1390025709999998</v>
      </c>
      <c r="K613">
        <f t="shared" si="16"/>
        <v>5.1530266359999999</v>
      </c>
    </row>
    <row r="614" spans="1:11" x14ac:dyDescent="0.25">
      <c r="A614">
        <v>3.0775000000000001</v>
      </c>
      <c r="B614">
        <v>5.3435259999999998</v>
      </c>
      <c r="C614">
        <v>5.826558167</v>
      </c>
      <c r="D614">
        <v>6.0647252859999998</v>
      </c>
      <c r="E614">
        <v>6.490842818</v>
      </c>
      <c r="G614">
        <v>3.0775000000000001</v>
      </c>
      <c r="H614">
        <f t="shared" si="16"/>
        <v>5.0375173750000002</v>
      </c>
      <c r="I614">
        <f t="shared" si="16"/>
        <v>5.0843586670000001</v>
      </c>
      <c r="J614">
        <f t="shared" si="16"/>
        <v>5.1444251429999994</v>
      </c>
      <c r="K614">
        <f t="shared" si="16"/>
        <v>5.152824818</v>
      </c>
    </row>
    <row r="615" spans="1:11" x14ac:dyDescent="0.25">
      <c r="A615">
        <v>3.0825</v>
      </c>
      <c r="B615">
        <v>5.3296058750000004</v>
      </c>
      <c r="C615">
        <v>5.8081113330000003</v>
      </c>
      <c r="D615">
        <v>6.0592175709999996</v>
      </c>
      <c r="E615">
        <v>6.484686</v>
      </c>
      <c r="G615">
        <v>3.0825</v>
      </c>
      <c r="H615">
        <f t="shared" si="16"/>
        <v>5.0235972500000008</v>
      </c>
      <c r="I615">
        <f t="shared" si="16"/>
        <v>5.0659118330000004</v>
      </c>
      <c r="J615">
        <f t="shared" si="16"/>
        <v>5.1389174279999992</v>
      </c>
      <c r="K615">
        <f t="shared" si="16"/>
        <v>5.146668</v>
      </c>
    </row>
    <row r="616" spans="1:11" x14ac:dyDescent="0.25">
      <c r="A616">
        <v>3.0874999999999999</v>
      </c>
      <c r="B616">
        <v>5.334573625</v>
      </c>
      <c r="C616">
        <v>5.8143611670000004</v>
      </c>
      <c r="D616">
        <v>6.0707967140000001</v>
      </c>
      <c r="E616">
        <v>6.4766203640000004</v>
      </c>
      <c r="G616">
        <v>3.0874999999999999</v>
      </c>
      <c r="H616">
        <f t="shared" si="16"/>
        <v>5.0285650000000004</v>
      </c>
      <c r="I616">
        <f t="shared" si="16"/>
        <v>5.0721616670000005</v>
      </c>
      <c r="J616">
        <f t="shared" si="16"/>
        <v>5.1504965709999997</v>
      </c>
      <c r="K616">
        <f t="shared" si="16"/>
        <v>5.1386023640000005</v>
      </c>
    </row>
    <row r="617" spans="1:11" x14ac:dyDescent="0.25">
      <c r="A617">
        <v>3.0924999999999998</v>
      </c>
      <c r="B617">
        <v>5.3317956249999998</v>
      </c>
      <c r="C617">
        <v>5.8066056670000004</v>
      </c>
      <c r="D617">
        <v>6.044848</v>
      </c>
      <c r="E617">
        <v>6.476763364</v>
      </c>
      <c r="G617">
        <v>3.0924999999999998</v>
      </c>
      <c r="H617">
        <f t="shared" si="16"/>
        <v>5.0257870000000002</v>
      </c>
      <c r="I617">
        <f t="shared" si="16"/>
        <v>5.0644061670000005</v>
      </c>
      <c r="J617">
        <f t="shared" si="16"/>
        <v>5.1245478569999996</v>
      </c>
      <c r="K617">
        <f t="shared" si="16"/>
        <v>5.138745364</v>
      </c>
    </row>
    <row r="618" spans="1:11" x14ac:dyDescent="0.25">
      <c r="A618">
        <v>3.0975000000000001</v>
      </c>
      <c r="B618">
        <v>5.3325627500000001</v>
      </c>
      <c r="C618">
        <v>5.8230778330000001</v>
      </c>
      <c r="D618">
        <v>6.0569059999999997</v>
      </c>
      <c r="E618">
        <v>6.4833017269999997</v>
      </c>
      <c r="G618">
        <v>3.0975000000000001</v>
      </c>
      <c r="H618">
        <f t="shared" si="16"/>
        <v>5.0265541250000005</v>
      </c>
      <c r="I618">
        <f t="shared" si="16"/>
        <v>5.0808783330000002</v>
      </c>
      <c r="J618">
        <f t="shared" si="16"/>
        <v>5.1366058569999993</v>
      </c>
      <c r="K618">
        <f t="shared" si="16"/>
        <v>5.1452837269999998</v>
      </c>
    </row>
    <row r="619" spans="1:11" x14ac:dyDescent="0.25">
      <c r="A619">
        <v>3.1025</v>
      </c>
      <c r="B619">
        <v>5.3330690000000001</v>
      </c>
      <c r="C619">
        <v>5.8090915000000001</v>
      </c>
      <c r="D619">
        <v>6.0491781429999998</v>
      </c>
      <c r="E619">
        <v>6.4811210910000003</v>
      </c>
      <c r="G619">
        <v>3.1025</v>
      </c>
      <c r="H619">
        <f t="shared" si="16"/>
        <v>5.0270603750000005</v>
      </c>
      <c r="I619">
        <f t="shared" si="16"/>
        <v>5.0668920000000002</v>
      </c>
      <c r="J619">
        <f t="shared" si="16"/>
        <v>5.1288779999999994</v>
      </c>
      <c r="K619">
        <f t="shared" si="16"/>
        <v>5.1431030910000004</v>
      </c>
    </row>
    <row r="620" spans="1:11" x14ac:dyDescent="0.25">
      <c r="A620">
        <v>3.1074999999999999</v>
      </c>
      <c r="B620">
        <v>5.3313777499999997</v>
      </c>
      <c r="C620">
        <v>5.8027406670000001</v>
      </c>
      <c r="D620">
        <v>6.0456235710000001</v>
      </c>
      <c r="E620">
        <v>6.4884069999999996</v>
      </c>
      <c r="G620">
        <v>3.1074999999999999</v>
      </c>
      <c r="H620">
        <f t="shared" si="16"/>
        <v>5.0253691250000001</v>
      </c>
      <c r="I620">
        <f t="shared" si="16"/>
        <v>5.0605411670000002</v>
      </c>
      <c r="J620">
        <f t="shared" si="16"/>
        <v>5.1253234279999997</v>
      </c>
      <c r="K620">
        <f t="shared" si="16"/>
        <v>5.1503889999999997</v>
      </c>
    </row>
    <row r="621" spans="1:11" x14ac:dyDescent="0.25">
      <c r="A621">
        <v>3.1124999999999998</v>
      </c>
      <c r="B621">
        <v>5.3282297500000002</v>
      </c>
      <c r="C621">
        <v>5.8192548329999996</v>
      </c>
      <c r="D621">
        <v>6.047291714</v>
      </c>
      <c r="E621">
        <v>6.4902877270000001</v>
      </c>
      <c r="G621">
        <v>3.1124999999999998</v>
      </c>
      <c r="H621">
        <f t="shared" si="16"/>
        <v>5.0222211250000006</v>
      </c>
      <c r="I621">
        <f t="shared" si="16"/>
        <v>5.0770553329999997</v>
      </c>
      <c r="J621">
        <f t="shared" si="16"/>
        <v>5.1269915709999996</v>
      </c>
      <c r="K621">
        <f t="shared" si="16"/>
        <v>5.1522697270000002</v>
      </c>
    </row>
    <row r="622" spans="1:11" x14ac:dyDescent="0.25">
      <c r="A622">
        <v>3.1175000000000002</v>
      </c>
      <c r="B622">
        <v>5.3370569999999997</v>
      </c>
      <c r="C622">
        <v>5.8172224999999997</v>
      </c>
      <c r="D622">
        <v>6.061505286</v>
      </c>
      <c r="E622">
        <v>6.4896466359999998</v>
      </c>
      <c r="G622">
        <v>3.1175000000000002</v>
      </c>
      <c r="H622">
        <f t="shared" si="16"/>
        <v>5.0310483750000001</v>
      </c>
      <c r="I622">
        <f t="shared" si="16"/>
        <v>5.0750229999999998</v>
      </c>
      <c r="J622">
        <f t="shared" si="16"/>
        <v>5.1412051429999996</v>
      </c>
      <c r="K622">
        <f t="shared" si="16"/>
        <v>5.1516286359999999</v>
      </c>
    </row>
    <row r="623" spans="1:11" x14ac:dyDescent="0.25">
      <c r="A623">
        <v>3.1225000000000001</v>
      </c>
      <c r="B623">
        <v>5.3353756250000002</v>
      </c>
      <c r="C623">
        <v>5.8176516669999998</v>
      </c>
      <c r="D623">
        <v>6.0474694290000004</v>
      </c>
      <c r="E623">
        <v>6.4894707269999996</v>
      </c>
      <c r="G623">
        <v>3.1225000000000001</v>
      </c>
      <c r="H623">
        <f t="shared" si="16"/>
        <v>5.0293670000000006</v>
      </c>
      <c r="I623">
        <f t="shared" si="16"/>
        <v>5.0754521669999999</v>
      </c>
      <c r="J623">
        <f t="shared" si="16"/>
        <v>5.127169286</v>
      </c>
      <c r="K623">
        <f t="shared" si="16"/>
        <v>5.1514527269999997</v>
      </c>
    </row>
    <row r="624" spans="1:11" x14ac:dyDescent="0.25">
      <c r="A624">
        <v>3.1274999999999999</v>
      </c>
      <c r="B624">
        <v>5.3237399999999999</v>
      </c>
      <c r="C624">
        <v>5.8226396669999998</v>
      </c>
      <c r="D624">
        <v>6.0624611430000002</v>
      </c>
      <c r="E624">
        <v>6.498186091</v>
      </c>
      <c r="G624">
        <v>3.1274999999999999</v>
      </c>
      <c r="H624">
        <f t="shared" si="16"/>
        <v>5.0177313750000003</v>
      </c>
      <c r="I624">
        <f t="shared" si="16"/>
        <v>5.0804401669999999</v>
      </c>
      <c r="J624">
        <f t="shared" si="16"/>
        <v>5.1421609999999998</v>
      </c>
      <c r="K624">
        <f t="shared" si="16"/>
        <v>5.1601680910000001</v>
      </c>
    </row>
    <row r="625" spans="1:11" x14ac:dyDescent="0.25">
      <c r="A625">
        <v>3.1324999999999998</v>
      </c>
      <c r="B625">
        <v>5.3300070000000002</v>
      </c>
      <c r="C625">
        <v>5.8170460000000004</v>
      </c>
      <c r="D625">
        <v>6.0557400000000001</v>
      </c>
      <c r="E625">
        <v>6.4873536359999999</v>
      </c>
      <c r="G625">
        <v>3.1324999999999998</v>
      </c>
      <c r="H625">
        <f t="shared" si="16"/>
        <v>5.0239983750000006</v>
      </c>
      <c r="I625">
        <f t="shared" si="16"/>
        <v>5.0748465000000005</v>
      </c>
      <c r="J625">
        <f t="shared" si="16"/>
        <v>5.1354398569999997</v>
      </c>
      <c r="K625">
        <f t="shared" si="16"/>
        <v>5.149335636</v>
      </c>
    </row>
    <row r="626" spans="1:11" x14ac:dyDescent="0.25">
      <c r="A626">
        <v>3.1375000000000002</v>
      </c>
      <c r="B626">
        <v>5.3399355000000002</v>
      </c>
      <c r="C626">
        <v>5.8268593329999998</v>
      </c>
      <c r="D626">
        <v>6.0460482860000004</v>
      </c>
      <c r="E626">
        <v>6.485393545</v>
      </c>
      <c r="G626">
        <v>3.1375000000000002</v>
      </c>
      <c r="H626">
        <f t="shared" si="16"/>
        <v>5.0339268750000006</v>
      </c>
      <c r="I626">
        <f t="shared" si="16"/>
        <v>5.0846598329999999</v>
      </c>
      <c r="J626">
        <f t="shared" si="16"/>
        <v>5.125748143</v>
      </c>
      <c r="K626">
        <f t="shared" si="16"/>
        <v>5.1473755450000001</v>
      </c>
    </row>
    <row r="627" spans="1:11" x14ac:dyDescent="0.25">
      <c r="A627">
        <v>3.1425000000000001</v>
      </c>
      <c r="B627">
        <v>5.3321886249999997</v>
      </c>
      <c r="C627">
        <v>5.8065626669999997</v>
      </c>
      <c r="D627">
        <v>6.0538341429999996</v>
      </c>
      <c r="E627">
        <v>6.4818482729999998</v>
      </c>
      <c r="G627">
        <v>3.1425000000000001</v>
      </c>
      <c r="H627">
        <f t="shared" si="16"/>
        <v>5.0261800000000001</v>
      </c>
      <c r="I627">
        <f t="shared" si="16"/>
        <v>5.0643631669999998</v>
      </c>
      <c r="J627">
        <f t="shared" si="16"/>
        <v>5.1335339999999992</v>
      </c>
      <c r="K627">
        <f t="shared" si="16"/>
        <v>5.1438302729999998</v>
      </c>
    </row>
    <row r="628" spans="1:11" x14ac:dyDescent="0.25">
      <c r="A628">
        <v>3.1475</v>
      </c>
      <c r="B628">
        <v>5.3307545000000003</v>
      </c>
      <c r="C628">
        <v>5.8066085000000003</v>
      </c>
      <c r="D628">
        <v>6.0615747139999998</v>
      </c>
      <c r="E628">
        <v>6.4918925449999998</v>
      </c>
      <c r="G628">
        <v>3.1475</v>
      </c>
      <c r="H628">
        <f t="shared" si="16"/>
        <v>5.0247458750000007</v>
      </c>
      <c r="I628">
        <f t="shared" si="16"/>
        <v>5.0644090000000004</v>
      </c>
      <c r="J628">
        <f t="shared" si="16"/>
        <v>5.1412745709999994</v>
      </c>
      <c r="K628">
        <f t="shared" si="16"/>
        <v>5.1538745449999999</v>
      </c>
    </row>
    <row r="629" spans="1:11" x14ac:dyDescent="0.25">
      <c r="A629">
        <v>3.1524999999999999</v>
      </c>
      <c r="B629">
        <v>5.3439577500000004</v>
      </c>
      <c r="C629">
        <v>5.8151653330000004</v>
      </c>
      <c r="D629">
        <v>6.0517465709999998</v>
      </c>
      <c r="E629">
        <v>6.477672364</v>
      </c>
      <c r="G629">
        <v>3.1524999999999999</v>
      </c>
      <c r="H629">
        <f t="shared" si="16"/>
        <v>5.0379491250000008</v>
      </c>
      <c r="I629">
        <f t="shared" si="16"/>
        <v>5.0729658330000005</v>
      </c>
      <c r="J629">
        <f t="shared" si="16"/>
        <v>5.1314464279999994</v>
      </c>
      <c r="K629">
        <f t="shared" si="16"/>
        <v>5.1396543640000001</v>
      </c>
    </row>
    <row r="630" spans="1:11" x14ac:dyDescent="0.25">
      <c r="A630">
        <v>3.1575000000000002</v>
      </c>
      <c r="B630">
        <v>5.3408189999999998</v>
      </c>
      <c r="C630">
        <v>5.8167625000000003</v>
      </c>
      <c r="D630">
        <v>6.0609205709999996</v>
      </c>
      <c r="E630">
        <v>6.490200636</v>
      </c>
      <c r="G630">
        <v>3.1575000000000002</v>
      </c>
      <c r="H630">
        <f t="shared" si="16"/>
        <v>5.0348103750000002</v>
      </c>
      <c r="I630">
        <f t="shared" si="16"/>
        <v>5.0745630000000004</v>
      </c>
      <c r="J630">
        <f t="shared" si="16"/>
        <v>5.1406204279999992</v>
      </c>
      <c r="K630">
        <f t="shared" si="16"/>
        <v>5.152182636</v>
      </c>
    </row>
    <row r="631" spans="1:11" x14ac:dyDescent="0.25">
      <c r="A631">
        <v>3.1625000000000001</v>
      </c>
      <c r="B631">
        <v>5.3417694999999998</v>
      </c>
      <c r="C631">
        <v>5.8178963330000002</v>
      </c>
      <c r="D631">
        <v>6.0533852860000001</v>
      </c>
      <c r="E631">
        <v>6.4857839999999998</v>
      </c>
      <c r="G631">
        <v>3.1625000000000001</v>
      </c>
      <c r="H631">
        <f t="shared" si="16"/>
        <v>5.0357608750000002</v>
      </c>
      <c r="I631">
        <f t="shared" si="16"/>
        <v>5.0756968330000003</v>
      </c>
      <c r="J631">
        <f t="shared" si="16"/>
        <v>5.1330851429999997</v>
      </c>
      <c r="K631">
        <f t="shared" si="16"/>
        <v>5.1477659999999998</v>
      </c>
    </row>
    <row r="632" spans="1:11" x14ac:dyDescent="0.25">
      <c r="A632">
        <v>3.1675</v>
      </c>
      <c r="B632">
        <v>5.3354693749999997</v>
      </c>
      <c r="C632">
        <v>5.8165418329999996</v>
      </c>
      <c r="D632">
        <v>6.0669829999999996</v>
      </c>
      <c r="E632">
        <v>6.4941652730000001</v>
      </c>
      <c r="G632">
        <v>3.1675</v>
      </c>
      <c r="H632">
        <f t="shared" si="16"/>
        <v>5.0294607500000001</v>
      </c>
      <c r="I632">
        <f t="shared" si="16"/>
        <v>5.0743423329999997</v>
      </c>
      <c r="J632">
        <f t="shared" si="16"/>
        <v>5.1466828569999992</v>
      </c>
      <c r="K632">
        <f t="shared" si="16"/>
        <v>5.1561472730000002</v>
      </c>
    </row>
    <row r="633" spans="1:11" x14ac:dyDescent="0.25">
      <c r="A633">
        <v>3.1724999999999999</v>
      </c>
      <c r="B633">
        <v>5.3396272500000004</v>
      </c>
      <c r="C633">
        <v>5.8179376669999998</v>
      </c>
      <c r="D633">
        <v>6.0582198570000001</v>
      </c>
      <c r="E633">
        <v>6.4919609090000003</v>
      </c>
      <c r="G633">
        <v>3.1724999999999999</v>
      </c>
      <c r="H633">
        <f t="shared" si="16"/>
        <v>5.0336186250000008</v>
      </c>
      <c r="I633">
        <f t="shared" si="16"/>
        <v>5.0757381669999999</v>
      </c>
      <c r="J633">
        <f t="shared" si="16"/>
        <v>5.1379197139999997</v>
      </c>
      <c r="K633">
        <f t="shared" si="16"/>
        <v>5.1539429090000004</v>
      </c>
    </row>
    <row r="634" spans="1:11" x14ac:dyDescent="0.25">
      <c r="A634">
        <v>3.1775000000000002</v>
      </c>
      <c r="B634">
        <v>5.3392220000000004</v>
      </c>
      <c r="C634">
        <v>5.8163921670000001</v>
      </c>
      <c r="D634">
        <v>6.0604022860000004</v>
      </c>
      <c r="E634">
        <v>6.4930289999999999</v>
      </c>
      <c r="G634">
        <v>3.1775000000000002</v>
      </c>
      <c r="H634">
        <f t="shared" si="16"/>
        <v>5.0332133750000008</v>
      </c>
      <c r="I634">
        <f t="shared" si="16"/>
        <v>5.0741926670000002</v>
      </c>
      <c r="J634">
        <f t="shared" si="16"/>
        <v>5.140102143</v>
      </c>
      <c r="K634">
        <f t="shared" si="16"/>
        <v>5.155011</v>
      </c>
    </row>
    <row r="635" spans="1:11" x14ac:dyDescent="0.25">
      <c r="A635">
        <v>3.1825000000000001</v>
      </c>
      <c r="B635">
        <v>5.334441</v>
      </c>
      <c r="C635">
        <v>5.8159346669999996</v>
      </c>
      <c r="D635">
        <v>6.059109286</v>
      </c>
      <c r="E635">
        <v>6.4830621820000003</v>
      </c>
      <c r="G635">
        <v>3.1825000000000001</v>
      </c>
      <c r="H635">
        <f t="shared" si="16"/>
        <v>5.0284323750000004</v>
      </c>
      <c r="I635">
        <f t="shared" si="16"/>
        <v>5.0737351669999997</v>
      </c>
      <c r="J635">
        <f t="shared" si="16"/>
        <v>5.1388091429999996</v>
      </c>
      <c r="K635">
        <f t="shared" si="16"/>
        <v>5.1450441820000004</v>
      </c>
    </row>
    <row r="636" spans="1:11" x14ac:dyDescent="0.25">
      <c r="A636">
        <v>3.1875</v>
      </c>
      <c r="B636">
        <v>5.3368820000000001</v>
      </c>
      <c r="C636">
        <v>5.8165683330000002</v>
      </c>
      <c r="D636">
        <v>6.0571542860000003</v>
      </c>
      <c r="E636">
        <v>6.4926685449999999</v>
      </c>
      <c r="G636">
        <v>3.1875</v>
      </c>
      <c r="H636">
        <f t="shared" si="16"/>
        <v>5.0308733750000005</v>
      </c>
      <c r="I636">
        <f t="shared" si="16"/>
        <v>5.0743688330000003</v>
      </c>
      <c r="J636">
        <f t="shared" si="16"/>
        <v>5.1368541429999999</v>
      </c>
      <c r="K636">
        <f t="shared" si="16"/>
        <v>5.154650545</v>
      </c>
    </row>
    <row r="637" spans="1:11" x14ac:dyDescent="0.25">
      <c r="A637">
        <v>3.1924999999999999</v>
      </c>
      <c r="B637">
        <v>5.3403695000000004</v>
      </c>
      <c r="C637">
        <v>5.8213508330000003</v>
      </c>
      <c r="D637">
        <v>6.0539624290000003</v>
      </c>
      <c r="E637">
        <v>6.4911868180000001</v>
      </c>
      <c r="G637">
        <v>3.1924999999999999</v>
      </c>
      <c r="H637">
        <f t="shared" si="16"/>
        <v>5.0343608750000008</v>
      </c>
      <c r="I637">
        <f t="shared" si="16"/>
        <v>5.0791513330000004</v>
      </c>
      <c r="J637">
        <f t="shared" si="16"/>
        <v>5.1336622859999999</v>
      </c>
      <c r="K637">
        <f t="shared" si="16"/>
        <v>5.1531688180000002</v>
      </c>
    </row>
    <row r="638" spans="1:11" x14ac:dyDescent="0.25">
      <c r="A638">
        <v>3.1974999999999998</v>
      </c>
      <c r="B638">
        <v>5.3342111250000004</v>
      </c>
      <c r="C638">
        <v>5.8251951670000004</v>
      </c>
      <c r="D638">
        <v>6.0603502860000003</v>
      </c>
      <c r="E638">
        <v>6.4811220909999996</v>
      </c>
      <c r="G638">
        <v>3.1974999999999998</v>
      </c>
      <c r="H638">
        <f t="shared" si="16"/>
        <v>5.0282025000000008</v>
      </c>
      <c r="I638">
        <f t="shared" si="16"/>
        <v>5.0829956670000005</v>
      </c>
      <c r="J638">
        <f t="shared" si="16"/>
        <v>5.1400501429999998</v>
      </c>
      <c r="K638">
        <f t="shared" si="16"/>
        <v>5.1431040909999997</v>
      </c>
    </row>
    <row r="639" spans="1:11" x14ac:dyDescent="0.25">
      <c r="A639">
        <v>3.2025000000000001</v>
      </c>
      <c r="B639">
        <v>5.3348899999999997</v>
      </c>
      <c r="C639">
        <v>5.8196528330000001</v>
      </c>
      <c r="D639">
        <v>6.0567390000000003</v>
      </c>
      <c r="E639">
        <v>6.4879671820000002</v>
      </c>
      <c r="G639">
        <v>3.2025000000000001</v>
      </c>
      <c r="H639">
        <f t="shared" si="16"/>
        <v>5.0288813750000001</v>
      </c>
      <c r="I639">
        <f t="shared" si="16"/>
        <v>5.0774533330000002</v>
      </c>
      <c r="J639">
        <f t="shared" si="16"/>
        <v>5.1364388569999999</v>
      </c>
      <c r="K639">
        <f t="shared" si="16"/>
        <v>5.1499491820000003</v>
      </c>
    </row>
    <row r="640" spans="1:11" x14ac:dyDescent="0.25">
      <c r="A640">
        <v>3.2075</v>
      </c>
      <c r="B640">
        <v>5.3374571250000002</v>
      </c>
      <c r="C640">
        <v>5.8297113329999997</v>
      </c>
      <c r="D640">
        <v>6.0492215710000004</v>
      </c>
      <c r="E640">
        <v>6.4819240909999998</v>
      </c>
      <c r="G640">
        <v>3.2075</v>
      </c>
      <c r="H640">
        <f t="shared" si="16"/>
        <v>5.0314485000000007</v>
      </c>
      <c r="I640">
        <f t="shared" si="16"/>
        <v>5.0875118329999998</v>
      </c>
      <c r="J640">
        <f t="shared" si="16"/>
        <v>5.1289214279999999</v>
      </c>
      <c r="K640">
        <f t="shared" si="16"/>
        <v>5.1439060909999998</v>
      </c>
    </row>
    <row r="641" spans="1:11" x14ac:dyDescent="0.25">
      <c r="A641">
        <v>3.2124999999999999</v>
      </c>
      <c r="B641">
        <v>5.3376008749999997</v>
      </c>
      <c r="C641">
        <v>5.8142906669999999</v>
      </c>
      <c r="D641">
        <v>6.0554182860000001</v>
      </c>
      <c r="E641">
        <v>6.4848067269999996</v>
      </c>
      <c r="G641">
        <v>3.2124999999999999</v>
      </c>
      <c r="H641">
        <f t="shared" si="16"/>
        <v>5.0315922500000001</v>
      </c>
      <c r="I641">
        <f t="shared" si="16"/>
        <v>5.072091167</v>
      </c>
      <c r="J641">
        <f t="shared" si="16"/>
        <v>5.1351181429999997</v>
      </c>
      <c r="K641">
        <f t="shared" si="16"/>
        <v>5.1467887269999997</v>
      </c>
    </row>
    <row r="642" spans="1:11" x14ac:dyDescent="0.25">
      <c r="A642">
        <v>3.2174999999999998</v>
      </c>
      <c r="B642">
        <v>5.3338446250000002</v>
      </c>
      <c r="C642">
        <v>5.8083301670000003</v>
      </c>
      <c r="D642">
        <v>6.053356</v>
      </c>
      <c r="E642">
        <v>6.4837606360000004</v>
      </c>
      <c r="G642">
        <v>3.2174999999999998</v>
      </c>
      <c r="H642">
        <f t="shared" si="16"/>
        <v>5.0278360000000006</v>
      </c>
      <c r="I642">
        <f t="shared" si="16"/>
        <v>5.0661306670000004</v>
      </c>
      <c r="J642">
        <f t="shared" si="16"/>
        <v>5.1330558569999996</v>
      </c>
      <c r="K642">
        <f t="shared" si="16"/>
        <v>5.1457426360000005</v>
      </c>
    </row>
    <row r="643" spans="1:11" x14ac:dyDescent="0.25">
      <c r="A643">
        <v>3.2225000000000001</v>
      </c>
      <c r="B643">
        <v>5.3380840000000003</v>
      </c>
      <c r="C643">
        <v>5.8185931670000004</v>
      </c>
      <c r="D643">
        <v>6.0597724289999997</v>
      </c>
      <c r="E643">
        <v>6.4916558179999999</v>
      </c>
      <c r="G643">
        <v>3.2225000000000001</v>
      </c>
      <c r="H643">
        <f t="shared" si="16"/>
        <v>5.0320753750000007</v>
      </c>
      <c r="I643">
        <f t="shared" si="16"/>
        <v>5.0763936670000005</v>
      </c>
      <c r="J643">
        <f t="shared" si="16"/>
        <v>5.1394722859999993</v>
      </c>
      <c r="K643">
        <f t="shared" ref="K643:K706" si="17">E643+K$1</f>
        <v>5.153637818</v>
      </c>
    </row>
    <row r="644" spans="1:11" x14ac:dyDescent="0.25">
      <c r="A644">
        <v>3.2275</v>
      </c>
      <c r="B644">
        <v>5.3399607500000004</v>
      </c>
      <c r="C644">
        <v>5.8195259999999998</v>
      </c>
      <c r="D644">
        <v>6.0544781429999999</v>
      </c>
      <c r="E644">
        <v>6.4841318179999998</v>
      </c>
      <c r="G644">
        <v>3.2275</v>
      </c>
      <c r="H644">
        <f t="shared" ref="H644:K707" si="18">B644+H$1</f>
        <v>5.0339521250000008</v>
      </c>
      <c r="I644">
        <f t="shared" si="18"/>
        <v>5.0773264999999999</v>
      </c>
      <c r="J644">
        <f t="shared" si="18"/>
        <v>5.1341779999999995</v>
      </c>
      <c r="K644">
        <f t="shared" si="17"/>
        <v>5.1461138179999999</v>
      </c>
    </row>
    <row r="645" spans="1:11" x14ac:dyDescent="0.25">
      <c r="A645">
        <v>3.2324999999999999</v>
      </c>
      <c r="B645">
        <v>5.3273306250000001</v>
      </c>
      <c r="C645">
        <v>5.8212311669999997</v>
      </c>
      <c r="D645">
        <v>6.0576845710000002</v>
      </c>
      <c r="E645">
        <v>6.4868984550000004</v>
      </c>
      <c r="G645">
        <v>3.2324999999999999</v>
      </c>
      <c r="H645">
        <f t="shared" si="18"/>
        <v>5.0213220000000005</v>
      </c>
      <c r="I645">
        <f t="shared" si="18"/>
        <v>5.0790316669999998</v>
      </c>
      <c r="J645">
        <f t="shared" si="18"/>
        <v>5.1373844279999998</v>
      </c>
      <c r="K645">
        <f t="shared" si="17"/>
        <v>5.1488804550000005</v>
      </c>
    </row>
    <row r="646" spans="1:11" x14ac:dyDescent="0.25">
      <c r="A646">
        <v>3.2374999999999998</v>
      </c>
      <c r="B646">
        <v>5.3318326249999997</v>
      </c>
      <c r="C646">
        <v>5.8232203330000001</v>
      </c>
      <c r="D646">
        <v>6.0595164290000003</v>
      </c>
      <c r="E646">
        <v>6.4937914550000002</v>
      </c>
      <c r="G646">
        <v>3.2374999999999998</v>
      </c>
      <c r="H646">
        <f t="shared" si="18"/>
        <v>5.0258240000000001</v>
      </c>
      <c r="I646">
        <f t="shared" si="18"/>
        <v>5.0810208330000002</v>
      </c>
      <c r="J646">
        <f t="shared" si="18"/>
        <v>5.1392162859999999</v>
      </c>
      <c r="K646">
        <f t="shared" si="17"/>
        <v>5.1557734550000003</v>
      </c>
    </row>
    <row r="647" spans="1:11" x14ac:dyDescent="0.25">
      <c r="A647">
        <v>3.2425000000000002</v>
      </c>
      <c r="B647">
        <v>5.3393232499999996</v>
      </c>
      <c r="C647">
        <v>5.8228796669999996</v>
      </c>
      <c r="D647">
        <v>6.0594134290000001</v>
      </c>
      <c r="E647">
        <v>6.4891779090000004</v>
      </c>
      <c r="G647">
        <v>3.2425000000000002</v>
      </c>
      <c r="H647">
        <f t="shared" si="18"/>
        <v>5.033314625</v>
      </c>
      <c r="I647">
        <f t="shared" si="18"/>
        <v>5.0806801669999997</v>
      </c>
      <c r="J647">
        <f t="shared" si="18"/>
        <v>5.1391132859999997</v>
      </c>
      <c r="K647">
        <f t="shared" si="17"/>
        <v>5.1511599090000004</v>
      </c>
    </row>
    <row r="648" spans="1:11" x14ac:dyDescent="0.25">
      <c r="A648">
        <v>3.2475000000000001</v>
      </c>
      <c r="B648">
        <v>5.3384298750000001</v>
      </c>
      <c r="C648">
        <v>5.8104373330000003</v>
      </c>
      <c r="D648">
        <v>6.0614961430000003</v>
      </c>
      <c r="E648">
        <v>6.4924909089999998</v>
      </c>
      <c r="G648">
        <v>3.2475000000000001</v>
      </c>
      <c r="H648">
        <f t="shared" si="18"/>
        <v>5.0324212500000005</v>
      </c>
      <c r="I648">
        <f t="shared" si="18"/>
        <v>5.0682378330000004</v>
      </c>
      <c r="J648">
        <f t="shared" si="18"/>
        <v>5.1411959999999999</v>
      </c>
      <c r="K648">
        <f t="shared" si="17"/>
        <v>5.1544729089999999</v>
      </c>
    </row>
    <row r="649" spans="1:11" x14ac:dyDescent="0.25">
      <c r="A649">
        <v>3.2524999999999999</v>
      </c>
      <c r="B649">
        <v>5.3275439999999996</v>
      </c>
      <c r="C649">
        <v>5.8216461669999999</v>
      </c>
      <c r="D649">
        <v>6.0532097140000003</v>
      </c>
      <c r="E649">
        <v>6.4842630000000003</v>
      </c>
      <c r="G649">
        <v>3.2524999999999999</v>
      </c>
      <c r="H649">
        <f t="shared" si="18"/>
        <v>5.021535375</v>
      </c>
      <c r="I649">
        <f t="shared" si="18"/>
        <v>5.079446667</v>
      </c>
      <c r="J649">
        <f t="shared" si="18"/>
        <v>5.1329095709999999</v>
      </c>
      <c r="K649">
        <f t="shared" si="17"/>
        <v>5.1462450000000004</v>
      </c>
    </row>
    <row r="650" spans="1:11" x14ac:dyDescent="0.25">
      <c r="A650">
        <v>3.2574999999999998</v>
      </c>
      <c r="B650">
        <v>5.3297230000000004</v>
      </c>
      <c r="C650">
        <v>5.8286383329999998</v>
      </c>
      <c r="D650">
        <v>6.0570257139999999</v>
      </c>
      <c r="E650">
        <v>6.4804886359999996</v>
      </c>
      <c r="G650">
        <v>3.2574999999999998</v>
      </c>
      <c r="H650">
        <f t="shared" si="18"/>
        <v>5.0237143750000008</v>
      </c>
      <c r="I650">
        <f t="shared" si="18"/>
        <v>5.0864388329999999</v>
      </c>
      <c r="J650">
        <f t="shared" si="18"/>
        <v>5.1367255709999995</v>
      </c>
      <c r="K650">
        <f t="shared" si="17"/>
        <v>5.1424706359999997</v>
      </c>
    </row>
    <row r="651" spans="1:11" x14ac:dyDescent="0.25">
      <c r="A651">
        <v>3.2625000000000002</v>
      </c>
      <c r="B651">
        <v>5.3331458749999996</v>
      </c>
      <c r="C651">
        <v>5.8211893330000004</v>
      </c>
      <c r="D651">
        <v>6.0544101430000001</v>
      </c>
      <c r="E651">
        <v>6.4771262729999997</v>
      </c>
      <c r="G651">
        <v>3.2625000000000002</v>
      </c>
      <c r="H651">
        <f t="shared" si="18"/>
        <v>5.02713725</v>
      </c>
      <c r="I651">
        <f t="shared" si="18"/>
        <v>5.0789898330000005</v>
      </c>
      <c r="J651">
        <f t="shared" si="18"/>
        <v>5.1341099999999997</v>
      </c>
      <c r="K651">
        <f t="shared" si="17"/>
        <v>5.1391082729999997</v>
      </c>
    </row>
    <row r="652" spans="1:11" x14ac:dyDescent="0.25">
      <c r="A652">
        <v>3.2675000000000001</v>
      </c>
      <c r="B652">
        <v>5.3394706249999997</v>
      </c>
      <c r="C652">
        <v>5.8214143329999999</v>
      </c>
      <c r="D652">
        <v>6.0586859999999998</v>
      </c>
      <c r="E652">
        <v>6.4829466360000003</v>
      </c>
      <c r="G652">
        <v>3.2675000000000001</v>
      </c>
      <c r="H652">
        <f t="shared" si="18"/>
        <v>5.0334620000000001</v>
      </c>
      <c r="I652">
        <f t="shared" si="18"/>
        <v>5.079214833</v>
      </c>
      <c r="J652">
        <f t="shared" si="18"/>
        <v>5.1383858569999994</v>
      </c>
      <c r="K652">
        <f t="shared" si="17"/>
        <v>5.1449286360000004</v>
      </c>
    </row>
    <row r="653" spans="1:11" x14ac:dyDescent="0.25">
      <c r="A653">
        <v>3.2725</v>
      </c>
      <c r="B653">
        <v>5.3312505000000003</v>
      </c>
      <c r="C653">
        <v>5.816070667</v>
      </c>
      <c r="D653">
        <v>6.0557972859999998</v>
      </c>
      <c r="E653">
        <v>6.4835339999999997</v>
      </c>
      <c r="G653">
        <v>3.2725</v>
      </c>
      <c r="H653">
        <f t="shared" si="18"/>
        <v>5.0252418750000007</v>
      </c>
      <c r="I653">
        <f t="shared" si="18"/>
        <v>5.0738711670000001</v>
      </c>
      <c r="J653">
        <f t="shared" si="18"/>
        <v>5.1354971429999994</v>
      </c>
      <c r="K653">
        <f t="shared" si="17"/>
        <v>5.1455159999999998</v>
      </c>
    </row>
    <row r="654" spans="1:11" x14ac:dyDescent="0.25">
      <c r="A654">
        <v>3.2774999999999999</v>
      </c>
      <c r="B654">
        <v>5.3377935000000001</v>
      </c>
      <c r="C654">
        <v>5.8181151670000002</v>
      </c>
      <c r="D654">
        <v>6.0675214290000001</v>
      </c>
      <c r="E654">
        <v>6.4846109089999997</v>
      </c>
      <c r="G654">
        <v>3.2774999999999999</v>
      </c>
      <c r="H654">
        <f t="shared" si="18"/>
        <v>5.0317848750000005</v>
      </c>
      <c r="I654">
        <f t="shared" si="18"/>
        <v>5.0759156670000003</v>
      </c>
      <c r="J654">
        <f t="shared" si="18"/>
        <v>5.1472212859999997</v>
      </c>
      <c r="K654">
        <f t="shared" si="17"/>
        <v>5.1465929089999998</v>
      </c>
    </row>
    <row r="655" spans="1:11" x14ac:dyDescent="0.25">
      <c r="A655">
        <v>3.2825000000000002</v>
      </c>
      <c r="B655">
        <v>5.3392711249999998</v>
      </c>
      <c r="C655">
        <v>5.8121099999999997</v>
      </c>
      <c r="D655">
        <v>6.0635955709999996</v>
      </c>
      <c r="E655">
        <v>6.4824569089999997</v>
      </c>
      <c r="G655">
        <v>3.2825000000000002</v>
      </c>
      <c r="H655">
        <f t="shared" si="18"/>
        <v>5.0332625000000002</v>
      </c>
      <c r="I655">
        <f t="shared" si="18"/>
        <v>5.0699104999999998</v>
      </c>
      <c r="J655">
        <f t="shared" si="18"/>
        <v>5.1432954279999992</v>
      </c>
      <c r="K655">
        <f t="shared" si="17"/>
        <v>5.1444389089999998</v>
      </c>
    </row>
    <row r="656" spans="1:11" x14ac:dyDescent="0.25">
      <c r="A656">
        <v>3.2875000000000001</v>
      </c>
      <c r="B656">
        <v>5.3320823749999997</v>
      </c>
      <c r="C656">
        <v>5.8280799999999999</v>
      </c>
      <c r="D656">
        <v>6.0561202859999996</v>
      </c>
      <c r="E656">
        <v>6.4871052730000001</v>
      </c>
      <c r="G656">
        <v>3.2875000000000001</v>
      </c>
      <c r="H656">
        <f t="shared" si="18"/>
        <v>5.0260737500000001</v>
      </c>
      <c r="I656">
        <f t="shared" si="18"/>
        <v>5.0858805</v>
      </c>
      <c r="J656">
        <f t="shared" si="18"/>
        <v>5.1358201429999992</v>
      </c>
      <c r="K656">
        <f t="shared" si="17"/>
        <v>5.1490872730000001</v>
      </c>
    </row>
    <row r="657" spans="1:11" x14ac:dyDescent="0.25">
      <c r="A657">
        <v>3.2925</v>
      </c>
      <c r="B657">
        <v>5.3319092499999998</v>
      </c>
      <c r="C657">
        <v>5.812335</v>
      </c>
      <c r="D657">
        <v>6.059629857</v>
      </c>
      <c r="E657">
        <v>6.4881627269999997</v>
      </c>
      <c r="G657">
        <v>3.2925</v>
      </c>
      <c r="H657">
        <f t="shared" si="18"/>
        <v>5.0259006250000002</v>
      </c>
      <c r="I657">
        <f t="shared" si="18"/>
        <v>5.0701355000000001</v>
      </c>
      <c r="J657">
        <f t="shared" si="18"/>
        <v>5.1393297139999996</v>
      </c>
      <c r="K657">
        <f t="shared" si="17"/>
        <v>5.1501447269999998</v>
      </c>
    </row>
    <row r="658" spans="1:11" x14ac:dyDescent="0.25">
      <c r="A658">
        <v>3.2974999999999999</v>
      </c>
      <c r="B658">
        <v>5.3348089999999999</v>
      </c>
      <c r="C658">
        <v>5.822117167</v>
      </c>
      <c r="D658">
        <v>6.0525055710000002</v>
      </c>
      <c r="E658">
        <v>6.4939208180000003</v>
      </c>
      <c r="G658">
        <v>3.2974999999999999</v>
      </c>
      <c r="H658">
        <f t="shared" si="18"/>
        <v>5.0288003750000003</v>
      </c>
      <c r="I658">
        <f t="shared" si="18"/>
        <v>5.0799176670000001</v>
      </c>
      <c r="J658">
        <f t="shared" si="18"/>
        <v>5.1322054279999998</v>
      </c>
      <c r="K658">
        <f t="shared" si="17"/>
        <v>5.1559028180000004</v>
      </c>
    </row>
    <row r="659" spans="1:11" x14ac:dyDescent="0.25">
      <c r="A659">
        <v>3.3025000000000002</v>
      </c>
      <c r="B659">
        <v>5.3350952500000002</v>
      </c>
      <c r="C659">
        <v>5.8171295000000001</v>
      </c>
      <c r="D659">
        <v>6.074177143</v>
      </c>
      <c r="E659">
        <v>6.4869952729999998</v>
      </c>
      <c r="G659">
        <v>3.3025000000000002</v>
      </c>
      <c r="H659">
        <f t="shared" si="18"/>
        <v>5.0290866250000006</v>
      </c>
      <c r="I659">
        <f t="shared" si="18"/>
        <v>5.0749300000000002</v>
      </c>
      <c r="J659">
        <f t="shared" si="18"/>
        <v>5.1538769999999996</v>
      </c>
      <c r="K659">
        <f t="shared" si="17"/>
        <v>5.1489772729999999</v>
      </c>
    </row>
    <row r="660" spans="1:11" x14ac:dyDescent="0.25">
      <c r="A660">
        <v>3.3075000000000001</v>
      </c>
      <c r="B660">
        <v>5.3327582500000004</v>
      </c>
      <c r="C660">
        <v>5.8196443330000003</v>
      </c>
      <c r="D660">
        <v>6.0574618569999998</v>
      </c>
      <c r="E660">
        <v>6.4958210909999998</v>
      </c>
      <c r="G660">
        <v>3.3075000000000001</v>
      </c>
      <c r="H660">
        <f t="shared" si="18"/>
        <v>5.0267496250000008</v>
      </c>
      <c r="I660">
        <f t="shared" si="18"/>
        <v>5.0774448330000004</v>
      </c>
      <c r="J660">
        <f t="shared" si="18"/>
        <v>5.1371617139999994</v>
      </c>
      <c r="K660">
        <f t="shared" si="17"/>
        <v>5.1578030909999999</v>
      </c>
    </row>
    <row r="661" spans="1:11" x14ac:dyDescent="0.25">
      <c r="A661">
        <v>3.3125</v>
      </c>
      <c r="B661">
        <v>5.3305844999999996</v>
      </c>
      <c r="C661">
        <v>5.8293096670000004</v>
      </c>
      <c r="D661">
        <v>6.0623332860000003</v>
      </c>
      <c r="E661">
        <v>6.4935553639999997</v>
      </c>
      <c r="G661">
        <v>3.3125</v>
      </c>
      <c r="H661">
        <f t="shared" si="18"/>
        <v>5.024575875</v>
      </c>
      <c r="I661">
        <f t="shared" si="18"/>
        <v>5.0871101670000005</v>
      </c>
      <c r="J661">
        <f t="shared" si="18"/>
        <v>5.1420331429999999</v>
      </c>
      <c r="K661">
        <f t="shared" si="17"/>
        <v>5.1555373639999997</v>
      </c>
    </row>
    <row r="662" spans="1:11" x14ac:dyDescent="0.25">
      <c r="A662">
        <v>3.3174999999999999</v>
      </c>
      <c r="B662">
        <v>5.3342952500000003</v>
      </c>
      <c r="C662">
        <v>5.8277995000000002</v>
      </c>
      <c r="D662">
        <v>6.065074429</v>
      </c>
      <c r="E662">
        <v>6.4868681820000003</v>
      </c>
      <c r="G662">
        <v>3.3174999999999999</v>
      </c>
      <c r="H662">
        <f t="shared" si="18"/>
        <v>5.0282866250000007</v>
      </c>
      <c r="I662">
        <f t="shared" si="18"/>
        <v>5.0856000000000003</v>
      </c>
      <c r="J662">
        <f t="shared" si="18"/>
        <v>5.1447742859999996</v>
      </c>
      <c r="K662">
        <f t="shared" si="17"/>
        <v>5.1488501820000003</v>
      </c>
    </row>
    <row r="663" spans="1:11" x14ac:dyDescent="0.25">
      <c r="A663">
        <v>3.3224999999999998</v>
      </c>
      <c r="B663">
        <v>5.3409269999999998</v>
      </c>
      <c r="C663">
        <v>5.8118169999999996</v>
      </c>
      <c r="D663">
        <v>6.0609645710000004</v>
      </c>
      <c r="E663">
        <v>6.4950060000000001</v>
      </c>
      <c r="G663">
        <v>3.3224999999999998</v>
      </c>
      <c r="H663">
        <f t="shared" si="18"/>
        <v>5.0349183750000002</v>
      </c>
      <c r="I663">
        <f t="shared" si="18"/>
        <v>5.0696174999999997</v>
      </c>
      <c r="J663">
        <f t="shared" si="18"/>
        <v>5.140664428</v>
      </c>
      <c r="K663">
        <f t="shared" si="17"/>
        <v>5.1569880000000001</v>
      </c>
    </row>
    <row r="664" spans="1:11" x14ac:dyDescent="0.25">
      <c r="A664">
        <v>3.3275000000000001</v>
      </c>
      <c r="B664">
        <v>5.3288739999999999</v>
      </c>
      <c r="C664">
        <v>5.8275959999999998</v>
      </c>
      <c r="D664">
        <v>6.0637615709999997</v>
      </c>
      <c r="E664">
        <v>6.4939283640000003</v>
      </c>
      <c r="G664">
        <v>3.3275000000000001</v>
      </c>
      <c r="H664">
        <f t="shared" si="18"/>
        <v>5.0228653750000003</v>
      </c>
      <c r="I664">
        <f t="shared" si="18"/>
        <v>5.0853964999999999</v>
      </c>
      <c r="J664">
        <f t="shared" si="18"/>
        <v>5.1434614279999993</v>
      </c>
      <c r="K664">
        <f t="shared" si="17"/>
        <v>5.1559103640000004</v>
      </c>
    </row>
    <row r="665" spans="1:11" x14ac:dyDescent="0.25">
      <c r="A665">
        <v>3.3325</v>
      </c>
      <c r="B665">
        <v>5.3349968749999999</v>
      </c>
      <c r="C665">
        <v>5.8156436669999998</v>
      </c>
      <c r="D665">
        <v>6.0590458570000001</v>
      </c>
      <c r="E665">
        <v>6.4901003639999999</v>
      </c>
      <c r="G665">
        <v>3.3325</v>
      </c>
      <c r="H665">
        <f t="shared" si="18"/>
        <v>5.0289882500000003</v>
      </c>
      <c r="I665">
        <f t="shared" si="18"/>
        <v>5.0734441669999999</v>
      </c>
      <c r="J665">
        <f t="shared" si="18"/>
        <v>5.1387457139999997</v>
      </c>
      <c r="K665">
        <f t="shared" si="17"/>
        <v>5.152082364</v>
      </c>
    </row>
    <row r="666" spans="1:11" x14ac:dyDescent="0.25">
      <c r="A666">
        <v>3.3374999999999999</v>
      </c>
      <c r="B666">
        <v>5.333847875</v>
      </c>
      <c r="C666">
        <v>5.8132471670000001</v>
      </c>
      <c r="D666">
        <v>6.0574408569999996</v>
      </c>
      <c r="E666">
        <v>6.4903686360000004</v>
      </c>
      <c r="G666">
        <v>3.3374999999999999</v>
      </c>
      <c r="H666">
        <f t="shared" si="18"/>
        <v>5.0278392500000004</v>
      </c>
      <c r="I666">
        <f t="shared" si="18"/>
        <v>5.0710476670000002</v>
      </c>
      <c r="J666">
        <f t="shared" si="18"/>
        <v>5.1371407139999992</v>
      </c>
      <c r="K666">
        <f t="shared" si="17"/>
        <v>5.1523506360000004</v>
      </c>
    </row>
    <row r="667" spans="1:11" x14ac:dyDescent="0.25">
      <c r="A667">
        <v>3.3424999999999998</v>
      </c>
      <c r="B667">
        <v>5.3337966249999997</v>
      </c>
      <c r="C667">
        <v>5.8213695000000003</v>
      </c>
      <c r="D667">
        <v>6.0570864289999999</v>
      </c>
      <c r="E667">
        <v>6.4902146360000001</v>
      </c>
      <c r="G667">
        <v>3.3424999999999998</v>
      </c>
      <c r="H667">
        <f t="shared" si="18"/>
        <v>5.0277880000000001</v>
      </c>
      <c r="I667">
        <f t="shared" si="18"/>
        <v>5.0791700000000004</v>
      </c>
      <c r="J667">
        <f t="shared" si="18"/>
        <v>5.1367862859999995</v>
      </c>
      <c r="K667">
        <f t="shared" si="17"/>
        <v>5.1521966360000002</v>
      </c>
    </row>
    <row r="668" spans="1:11" x14ac:dyDescent="0.25">
      <c r="A668">
        <v>3.3475000000000001</v>
      </c>
      <c r="B668">
        <v>5.3209491250000003</v>
      </c>
      <c r="C668">
        <v>5.8194426669999997</v>
      </c>
      <c r="D668">
        <v>6.0554718569999997</v>
      </c>
      <c r="E668">
        <v>6.4930715450000003</v>
      </c>
      <c r="G668">
        <v>3.3475000000000001</v>
      </c>
      <c r="H668">
        <f t="shared" si="18"/>
        <v>5.0149405000000007</v>
      </c>
      <c r="I668">
        <f t="shared" si="18"/>
        <v>5.0772431669999998</v>
      </c>
      <c r="J668">
        <f t="shared" si="18"/>
        <v>5.1351717139999993</v>
      </c>
      <c r="K668">
        <f t="shared" si="17"/>
        <v>5.1550535450000003</v>
      </c>
    </row>
    <row r="669" spans="1:11" x14ac:dyDescent="0.25">
      <c r="A669">
        <v>3.3525</v>
      </c>
      <c r="B669">
        <v>5.3344761250000001</v>
      </c>
      <c r="C669">
        <v>5.8267713329999999</v>
      </c>
      <c r="D669">
        <v>6.0569708569999996</v>
      </c>
      <c r="E669">
        <v>6.495154909</v>
      </c>
      <c r="G669">
        <v>3.3525</v>
      </c>
      <c r="H669">
        <f t="shared" si="18"/>
        <v>5.0284675000000005</v>
      </c>
      <c r="I669">
        <f t="shared" si="18"/>
        <v>5.084571833</v>
      </c>
      <c r="J669">
        <f t="shared" si="18"/>
        <v>5.1366707139999992</v>
      </c>
      <c r="K669">
        <f t="shared" si="17"/>
        <v>5.1571369090000001</v>
      </c>
    </row>
    <row r="670" spans="1:11" x14ac:dyDescent="0.25">
      <c r="A670">
        <v>3.3574999999999999</v>
      </c>
      <c r="B670">
        <v>5.3363913749999998</v>
      </c>
      <c r="C670">
        <v>5.8273428330000003</v>
      </c>
      <c r="D670">
        <v>6.0698540000000003</v>
      </c>
      <c r="E670">
        <v>6.4880738180000002</v>
      </c>
      <c r="G670">
        <v>3.3574999999999999</v>
      </c>
      <c r="H670">
        <f t="shared" si="18"/>
        <v>5.0303827500000002</v>
      </c>
      <c r="I670">
        <f t="shared" si="18"/>
        <v>5.0851433330000004</v>
      </c>
      <c r="J670">
        <f t="shared" si="18"/>
        <v>5.1495538569999999</v>
      </c>
      <c r="K670">
        <f t="shared" si="17"/>
        <v>5.1500558180000002</v>
      </c>
    </row>
    <row r="671" spans="1:11" x14ac:dyDescent="0.25">
      <c r="A671">
        <v>3.3624999999999998</v>
      </c>
      <c r="B671">
        <v>5.328138</v>
      </c>
      <c r="C671">
        <v>5.8194758330000003</v>
      </c>
      <c r="D671">
        <v>6.062426286</v>
      </c>
      <c r="E671">
        <v>6.4945314549999997</v>
      </c>
      <c r="G671">
        <v>3.3624999999999998</v>
      </c>
      <c r="H671">
        <f t="shared" si="18"/>
        <v>5.0221293750000005</v>
      </c>
      <c r="I671">
        <f t="shared" si="18"/>
        <v>5.0772763330000004</v>
      </c>
      <c r="J671">
        <f t="shared" si="18"/>
        <v>5.1421261429999996</v>
      </c>
      <c r="K671">
        <f t="shared" si="17"/>
        <v>5.1565134549999998</v>
      </c>
    </row>
    <row r="672" spans="1:11" x14ac:dyDescent="0.25">
      <c r="A672">
        <v>3.3675000000000002</v>
      </c>
      <c r="B672">
        <v>5.3339737500000002</v>
      </c>
      <c r="C672">
        <v>5.8162108330000004</v>
      </c>
      <c r="D672">
        <v>6.0736044290000004</v>
      </c>
      <c r="E672">
        <v>6.4971081819999998</v>
      </c>
      <c r="G672">
        <v>3.3675000000000002</v>
      </c>
      <c r="H672">
        <f t="shared" si="18"/>
        <v>5.0279651250000006</v>
      </c>
      <c r="I672">
        <f t="shared" si="18"/>
        <v>5.0740113330000005</v>
      </c>
      <c r="J672">
        <f t="shared" si="18"/>
        <v>5.153304286</v>
      </c>
      <c r="K672">
        <f t="shared" si="17"/>
        <v>5.1590901819999999</v>
      </c>
    </row>
    <row r="673" spans="1:11" x14ac:dyDescent="0.25">
      <c r="A673">
        <v>3.3725000000000001</v>
      </c>
      <c r="B673">
        <v>5.3313738749999997</v>
      </c>
      <c r="C673">
        <v>5.8199721670000004</v>
      </c>
      <c r="D673">
        <v>6.0663504289999999</v>
      </c>
      <c r="E673">
        <v>6.490224091</v>
      </c>
      <c r="G673">
        <v>3.3725000000000001</v>
      </c>
      <c r="H673">
        <f t="shared" si="18"/>
        <v>5.0253652500000001</v>
      </c>
      <c r="I673">
        <f t="shared" si="18"/>
        <v>5.0777726670000005</v>
      </c>
      <c r="J673">
        <f t="shared" si="18"/>
        <v>5.1460502859999995</v>
      </c>
      <c r="K673">
        <f t="shared" si="17"/>
        <v>5.152206091</v>
      </c>
    </row>
    <row r="674" spans="1:11" x14ac:dyDescent="0.25">
      <c r="A674">
        <v>3.3774999999999999</v>
      </c>
      <c r="B674">
        <v>5.3340001250000002</v>
      </c>
      <c r="C674">
        <v>5.8197964999999998</v>
      </c>
      <c r="D674">
        <v>6.0646509999999996</v>
      </c>
      <c r="E674">
        <v>6.4943254550000002</v>
      </c>
      <c r="G674">
        <v>3.3774999999999999</v>
      </c>
      <c r="H674">
        <f t="shared" si="18"/>
        <v>5.0279915000000006</v>
      </c>
      <c r="I674">
        <f t="shared" si="18"/>
        <v>5.0775969999999999</v>
      </c>
      <c r="J674">
        <f t="shared" si="18"/>
        <v>5.1443508569999992</v>
      </c>
      <c r="K674">
        <f t="shared" si="17"/>
        <v>5.1563074550000003</v>
      </c>
    </row>
    <row r="675" spans="1:11" x14ac:dyDescent="0.25">
      <c r="A675">
        <v>3.3824999999999998</v>
      </c>
      <c r="B675">
        <v>5.3257198749999999</v>
      </c>
      <c r="C675">
        <v>5.8054001670000002</v>
      </c>
      <c r="D675">
        <v>6.0562892860000002</v>
      </c>
      <c r="E675">
        <v>6.488522455</v>
      </c>
      <c r="G675">
        <v>3.3824999999999998</v>
      </c>
      <c r="H675">
        <f t="shared" si="18"/>
        <v>5.0197112500000003</v>
      </c>
      <c r="I675">
        <f t="shared" si="18"/>
        <v>5.0632006670000003</v>
      </c>
      <c r="J675">
        <f t="shared" si="18"/>
        <v>5.1359891429999998</v>
      </c>
      <c r="K675">
        <f t="shared" si="17"/>
        <v>5.1505044550000001</v>
      </c>
    </row>
    <row r="676" spans="1:11" x14ac:dyDescent="0.25">
      <c r="A676">
        <v>3.3875000000000002</v>
      </c>
      <c r="B676">
        <v>5.33677125</v>
      </c>
      <c r="C676">
        <v>5.8256249999999996</v>
      </c>
      <c r="D676">
        <v>6.0702997139999999</v>
      </c>
      <c r="E676">
        <v>6.4902916360000003</v>
      </c>
      <c r="G676">
        <v>3.3875000000000002</v>
      </c>
      <c r="H676">
        <f t="shared" si="18"/>
        <v>5.0307626250000004</v>
      </c>
      <c r="I676">
        <f t="shared" si="18"/>
        <v>5.0834254999999997</v>
      </c>
      <c r="J676">
        <f t="shared" si="18"/>
        <v>5.1499995709999995</v>
      </c>
      <c r="K676">
        <f t="shared" si="17"/>
        <v>5.1522736360000003</v>
      </c>
    </row>
    <row r="677" spans="1:11" x14ac:dyDescent="0.25">
      <c r="A677">
        <v>3.3925000000000001</v>
      </c>
      <c r="B677">
        <v>5.331423</v>
      </c>
      <c r="C677">
        <v>5.8192503330000003</v>
      </c>
      <c r="D677">
        <v>6.0588930000000003</v>
      </c>
      <c r="E677">
        <v>6.4913389090000004</v>
      </c>
      <c r="G677">
        <v>3.3925000000000001</v>
      </c>
      <c r="H677">
        <f t="shared" si="18"/>
        <v>5.0254143750000004</v>
      </c>
      <c r="I677">
        <f t="shared" si="18"/>
        <v>5.0770508330000004</v>
      </c>
      <c r="J677">
        <f t="shared" si="18"/>
        <v>5.1385928569999999</v>
      </c>
      <c r="K677">
        <f t="shared" si="17"/>
        <v>5.1533209090000005</v>
      </c>
    </row>
    <row r="678" spans="1:11" x14ac:dyDescent="0.25">
      <c r="A678">
        <v>3.3975</v>
      </c>
      <c r="B678">
        <v>5.3267698750000001</v>
      </c>
      <c r="C678">
        <v>5.8233366670000004</v>
      </c>
      <c r="D678">
        <v>6.0670912860000001</v>
      </c>
      <c r="E678">
        <v>6.4916615450000004</v>
      </c>
      <c r="G678">
        <v>3.3975</v>
      </c>
      <c r="H678">
        <f t="shared" si="18"/>
        <v>5.0207612500000005</v>
      </c>
      <c r="I678">
        <f t="shared" si="18"/>
        <v>5.0811371670000005</v>
      </c>
      <c r="J678">
        <f t="shared" si="18"/>
        <v>5.1467911429999997</v>
      </c>
      <c r="K678">
        <f t="shared" si="17"/>
        <v>5.1536435450000004</v>
      </c>
    </row>
    <row r="679" spans="1:11" x14ac:dyDescent="0.25">
      <c r="A679">
        <v>3.4024999999999999</v>
      </c>
      <c r="B679">
        <v>5.3278262500000002</v>
      </c>
      <c r="C679">
        <v>5.8236445000000003</v>
      </c>
      <c r="D679">
        <v>6.0552440000000001</v>
      </c>
      <c r="E679">
        <v>6.5006295449999998</v>
      </c>
      <c r="G679">
        <v>3.4024999999999999</v>
      </c>
      <c r="H679">
        <f t="shared" si="18"/>
        <v>5.0218176250000006</v>
      </c>
      <c r="I679">
        <f t="shared" si="18"/>
        <v>5.0814450000000004</v>
      </c>
      <c r="J679">
        <f t="shared" si="18"/>
        <v>5.1349438569999997</v>
      </c>
      <c r="K679">
        <f t="shared" si="17"/>
        <v>5.1626115449999999</v>
      </c>
    </row>
    <row r="680" spans="1:11" x14ac:dyDescent="0.25">
      <c r="A680">
        <v>3.4075000000000002</v>
      </c>
      <c r="B680">
        <v>5.3377392500000003</v>
      </c>
      <c r="C680">
        <v>5.8133346670000003</v>
      </c>
      <c r="D680">
        <v>6.0538577140000003</v>
      </c>
      <c r="E680">
        <v>6.5015885449999997</v>
      </c>
      <c r="G680">
        <v>3.4075000000000002</v>
      </c>
      <c r="H680">
        <f t="shared" si="18"/>
        <v>5.0317306250000007</v>
      </c>
      <c r="I680">
        <f t="shared" si="18"/>
        <v>5.0711351670000004</v>
      </c>
      <c r="J680">
        <f t="shared" si="18"/>
        <v>5.1335575709999999</v>
      </c>
      <c r="K680">
        <f t="shared" si="17"/>
        <v>5.1635705449999998</v>
      </c>
    </row>
    <row r="681" spans="1:11" x14ac:dyDescent="0.25">
      <c r="A681">
        <v>3.4125000000000001</v>
      </c>
      <c r="B681">
        <v>5.3278061250000004</v>
      </c>
      <c r="C681">
        <v>5.8065241670000001</v>
      </c>
      <c r="D681">
        <v>6.0586497140000004</v>
      </c>
      <c r="E681">
        <v>6.496433455</v>
      </c>
      <c r="G681">
        <v>3.4125000000000001</v>
      </c>
      <c r="H681">
        <f t="shared" si="18"/>
        <v>5.0217975000000008</v>
      </c>
      <c r="I681">
        <f t="shared" si="18"/>
        <v>5.0643246670000002</v>
      </c>
      <c r="J681">
        <f t="shared" si="18"/>
        <v>5.138349571</v>
      </c>
      <c r="K681">
        <f t="shared" si="17"/>
        <v>5.1584154550000001</v>
      </c>
    </row>
    <row r="682" spans="1:11" x14ac:dyDescent="0.25">
      <c r="A682">
        <v>3.4175</v>
      </c>
      <c r="B682">
        <v>5.3401347499999998</v>
      </c>
      <c r="C682">
        <v>5.807804333</v>
      </c>
      <c r="D682">
        <v>6.0614958569999997</v>
      </c>
      <c r="E682">
        <v>6.4930852730000002</v>
      </c>
      <c r="G682">
        <v>3.4175</v>
      </c>
      <c r="H682">
        <f t="shared" si="18"/>
        <v>5.0341261250000002</v>
      </c>
      <c r="I682">
        <f t="shared" si="18"/>
        <v>5.0656048330000001</v>
      </c>
      <c r="J682">
        <f t="shared" si="18"/>
        <v>5.1411957139999993</v>
      </c>
      <c r="K682">
        <f t="shared" si="17"/>
        <v>5.1550672730000002</v>
      </c>
    </row>
    <row r="683" spans="1:11" x14ac:dyDescent="0.25">
      <c r="A683">
        <v>3.4224999999999999</v>
      </c>
      <c r="B683">
        <v>5.3314705</v>
      </c>
      <c r="C683">
        <v>5.8121761669999996</v>
      </c>
      <c r="D683">
        <v>6.0661677139999997</v>
      </c>
      <c r="E683">
        <v>6.4959893639999997</v>
      </c>
      <c r="G683">
        <v>3.4224999999999999</v>
      </c>
      <c r="H683">
        <f t="shared" si="18"/>
        <v>5.0254618750000004</v>
      </c>
      <c r="I683">
        <f t="shared" si="18"/>
        <v>5.0699766669999997</v>
      </c>
      <c r="J683">
        <f t="shared" si="18"/>
        <v>5.1458675709999993</v>
      </c>
      <c r="K683">
        <f t="shared" si="17"/>
        <v>5.1579713639999998</v>
      </c>
    </row>
    <row r="684" spans="1:11" x14ac:dyDescent="0.25">
      <c r="A684">
        <v>3.4275000000000002</v>
      </c>
      <c r="B684">
        <v>5.3286457499999997</v>
      </c>
      <c r="C684">
        <v>5.8094771669999998</v>
      </c>
      <c r="D684">
        <v>6.0649122860000002</v>
      </c>
      <c r="E684">
        <v>6.4945682729999996</v>
      </c>
      <c r="G684">
        <v>3.4275000000000002</v>
      </c>
      <c r="H684">
        <f t="shared" si="18"/>
        <v>5.0226371250000001</v>
      </c>
      <c r="I684">
        <f t="shared" si="18"/>
        <v>5.0672776669999999</v>
      </c>
      <c r="J684">
        <f t="shared" si="18"/>
        <v>5.1446121429999998</v>
      </c>
      <c r="K684">
        <f t="shared" si="17"/>
        <v>5.1565502729999997</v>
      </c>
    </row>
    <row r="685" spans="1:11" x14ac:dyDescent="0.25">
      <c r="A685">
        <v>3.4325000000000001</v>
      </c>
      <c r="B685">
        <v>5.3281582500000004</v>
      </c>
      <c r="C685">
        <v>5.8228291670000001</v>
      </c>
      <c r="D685">
        <v>6.0612038569999998</v>
      </c>
      <c r="E685">
        <v>6.4967110909999999</v>
      </c>
      <c r="G685">
        <v>3.4325000000000001</v>
      </c>
      <c r="H685">
        <f t="shared" si="18"/>
        <v>5.0221496250000008</v>
      </c>
      <c r="I685">
        <f t="shared" si="18"/>
        <v>5.0806296670000002</v>
      </c>
      <c r="J685">
        <f t="shared" si="18"/>
        <v>5.1409037139999993</v>
      </c>
      <c r="K685">
        <f t="shared" si="17"/>
        <v>5.158693091</v>
      </c>
    </row>
    <row r="686" spans="1:11" x14ac:dyDescent="0.25">
      <c r="A686">
        <v>3.4375</v>
      </c>
      <c r="B686">
        <v>5.3310932500000003</v>
      </c>
      <c r="C686">
        <v>5.8243535</v>
      </c>
      <c r="D686">
        <v>6.0662627139999996</v>
      </c>
      <c r="E686">
        <v>6.4917030909999998</v>
      </c>
      <c r="G686">
        <v>3.4375</v>
      </c>
      <c r="H686">
        <f t="shared" si="18"/>
        <v>5.0250846250000007</v>
      </c>
      <c r="I686">
        <f t="shared" si="18"/>
        <v>5.0821540000000001</v>
      </c>
      <c r="J686">
        <f t="shared" si="18"/>
        <v>5.1459625709999992</v>
      </c>
      <c r="K686">
        <f t="shared" si="17"/>
        <v>5.1536850909999998</v>
      </c>
    </row>
    <row r="687" spans="1:11" x14ac:dyDescent="0.25">
      <c r="A687">
        <v>3.4424999999999999</v>
      </c>
      <c r="B687">
        <v>5.3380878750000003</v>
      </c>
      <c r="C687">
        <v>5.8201183329999999</v>
      </c>
      <c r="D687">
        <v>6.0506885710000002</v>
      </c>
      <c r="E687">
        <v>6.494753727</v>
      </c>
      <c r="G687">
        <v>3.4424999999999999</v>
      </c>
      <c r="H687">
        <f t="shared" si="18"/>
        <v>5.0320792500000007</v>
      </c>
      <c r="I687">
        <f t="shared" si="18"/>
        <v>5.077918833</v>
      </c>
      <c r="J687">
        <f t="shared" si="18"/>
        <v>5.1303884279999998</v>
      </c>
      <c r="K687">
        <f t="shared" si="17"/>
        <v>5.156735727</v>
      </c>
    </row>
    <row r="688" spans="1:11" x14ac:dyDescent="0.25">
      <c r="A688">
        <v>3.4474999999999998</v>
      </c>
      <c r="B688">
        <v>5.3249826249999996</v>
      </c>
      <c r="C688">
        <v>5.8174628330000004</v>
      </c>
      <c r="D688">
        <v>6.0663314289999999</v>
      </c>
      <c r="E688">
        <v>6.4915578180000004</v>
      </c>
      <c r="G688">
        <v>3.4474999999999998</v>
      </c>
      <c r="H688">
        <f t="shared" si="18"/>
        <v>5.018974</v>
      </c>
      <c r="I688">
        <f t="shared" si="18"/>
        <v>5.0752633330000005</v>
      </c>
      <c r="J688">
        <f t="shared" si="18"/>
        <v>5.1460312859999995</v>
      </c>
      <c r="K688">
        <f t="shared" si="17"/>
        <v>5.1535398180000005</v>
      </c>
    </row>
    <row r="689" spans="1:11" x14ac:dyDescent="0.25">
      <c r="A689">
        <v>3.4525000000000001</v>
      </c>
      <c r="B689">
        <v>5.3287062499999998</v>
      </c>
      <c r="C689">
        <v>5.818206333</v>
      </c>
      <c r="D689">
        <v>6.0602264290000001</v>
      </c>
      <c r="E689">
        <v>6.4942364550000002</v>
      </c>
      <c r="G689">
        <v>3.4525000000000001</v>
      </c>
      <c r="H689">
        <f t="shared" si="18"/>
        <v>5.0226976250000002</v>
      </c>
      <c r="I689">
        <f t="shared" si="18"/>
        <v>5.0760068330000001</v>
      </c>
      <c r="J689">
        <f t="shared" si="18"/>
        <v>5.1399262859999997</v>
      </c>
      <c r="K689">
        <f t="shared" si="17"/>
        <v>5.1562184550000003</v>
      </c>
    </row>
    <row r="690" spans="1:11" x14ac:dyDescent="0.25">
      <c r="A690">
        <v>3.4575</v>
      </c>
      <c r="B690">
        <v>5.3346198749999996</v>
      </c>
      <c r="C690">
        <v>5.8198699999999999</v>
      </c>
      <c r="D690">
        <v>6.0630104290000002</v>
      </c>
      <c r="E690">
        <v>6.4913249090000003</v>
      </c>
      <c r="G690">
        <v>3.4575</v>
      </c>
      <c r="H690">
        <f t="shared" si="18"/>
        <v>5.02861125</v>
      </c>
      <c r="I690">
        <f t="shared" si="18"/>
        <v>5.0776705</v>
      </c>
      <c r="J690">
        <f t="shared" si="18"/>
        <v>5.1427102859999998</v>
      </c>
      <c r="K690">
        <f t="shared" si="17"/>
        <v>5.1533069090000003</v>
      </c>
    </row>
    <row r="691" spans="1:11" x14ac:dyDescent="0.25">
      <c r="A691">
        <v>3.4624999999999999</v>
      </c>
      <c r="B691">
        <v>5.3367987499999998</v>
      </c>
      <c r="C691">
        <v>5.8134361669999999</v>
      </c>
      <c r="D691">
        <v>6.0662915709999998</v>
      </c>
      <c r="E691">
        <v>6.4866745449999996</v>
      </c>
      <c r="G691">
        <v>3.4624999999999999</v>
      </c>
      <c r="H691">
        <f t="shared" si="18"/>
        <v>5.0307901250000002</v>
      </c>
      <c r="I691">
        <f t="shared" si="18"/>
        <v>5.071236667</v>
      </c>
      <c r="J691">
        <f t="shared" si="18"/>
        <v>5.1459914279999994</v>
      </c>
      <c r="K691">
        <f t="shared" si="17"/>
        <v>5.1486565449999997</v>
      </c>
    </row>
    <row r="692" spans="1:11" x14ac:dyDescent="0.25">
      <c r="A692">
        <v>3.4674999999999998</v>
      </c>
      <c r="B692">
        <v>5.329472</v>
      </c>
      <c r="C692">
        <v>5.8219303330000001</v>
      </c>
      <c r="D692">
        <v>6.0589844289999997</v>
      </c>
      <c r="E692">
        <v>6.5034297270000003</v>
      </c>
      <c r="G692">
        <v>3.4674999999999998</v>
      </c>
      <c r="H692">
        <f t="shared" si="18"/>
        <v>5.0234633750000004</v>
      </c>
      <c r="I692">
        <f t="shared" si="18"/>
        <v>5.0797308330000002</v>
      </c>
      <c r="J692">
        <f t="shared" si="18"/>
        <v>5.1386842859999993</v>
      </c>
      <c r="K692">
        <f t="shared" si="17"/>
        <v>5.1654117270000004</v>
      </c>
    </row>
    <row r="693" spans="1:11" x14ac:dyDescent="0.25">
      <c r="A693">
        <v>3.4725000000000001</v>
      </c>
      <c r="B693">
        <v>5.3272422500000003</v>
      </c>
      <c r="C693">
        <v>5.8270976670000003</v>
      </c>
      <c r="D693">
        <v>6.0589214289999997</v>
      </c>
      <c r="E693">
        <v>6.4935835449999999</v>
      </c>
      <c r="G693">
        <v>3.4725000000000001</v>
      </c>
      <c r="H693">
        <f t="shared" si="18"/>
        <v>5.0212336250000007</v>
      </c>
      <c r="I693">
        <f t="shared" si="18"/>
        <v>5.0848981670000004</v>
      </c>
      <c r="J693">
        <f t="shared" si="18"/>
        <v>5.1386212859999993</v>
      </c>
      <c r="K693">
        <f t="shared" si="17"/>
        <v>5.155565545</v>
      </c>
    </row>
    <row r="694" spans="1:11" x14ac:dyDescent="0.25">
      <c r="A694">
        <v>3.4775</v>
      </c>
      <c r="B694">
        <v>5.334719625</v>
      </c>
      <c r="C694">
        <v>5.8191974999999996</v>
      </c>
      <c r="D694">
        <v>6.0574812859999998</v>
      </c>
      <c r="E694">
        <v>6.4977143640000001</v>
      </c>
      <c r="G694">
        <v>3.4775</v>
      </c>
      <c r="H694">
        <f t="shared" si="18"/>
        <v>5.0287110000000004</v>
      </c>
      <c r="I694">
        <f t="shared" si="18"/>
        <v>5.0769979999999997</v>
      </c>
      <c r="J694">
        <f t="shared" si="18"/>
        <v>5.1371811429999994</v>
      </c>
      <c r="K694">
        <f t="shared" si="17"/>
        <v>5.1596963640000002</v>
      </c>
    </row>
    <row r="695" spans="1:11" x14ac:dyDescent="0.25">
      <c r="A695">
        <v>3.4824999999999999</v>
      </c>
      <c r="B695">
        <v>5.3341357499999997</v>
      </c>
      <c r="C695">
        <v>5.8253123330000003</v>
      </c>
      <c r="D695">
        <v>6.0705897139999996</v>
      </c>
      <c r="E695">
        <v>6.485975818</v>
      </c>
      <c r="G695">
        <v>3.4824999999999999</v>
      </c>
      <c r="H695">
        <f t="shared" si="18"/>
        <v>5.0281271250000001</v>
      </c>
      <c r="I695">
        <f t="shared" si="18"/>
        <v>5.0831128330000004</v>
      </c>
      <c r="J695">
        <f t="shared" si="18"/>
        <v>5.1502895709999992</v>
      </c>
      <c r="K695">
        <f t="shared" si="17"/>
        <v>5.1479578180000001</v>
      </c>
    </row>
    <row r="696" spans="1:11" x14ac:dyDescent="0.25">
      <c r="A696">
        <v>3.4874999999999998</v>
      </c>
      <c r="B696">
        <v>5.3287690000000003</v>
      </c>
      <c r="C696">
        <v>5.8184348330000004</v>
      </c>
      <c r="D696">
        <v>6.0509238569999999</v>
      </c>
      <c r="E696">
        <v>6.4922315450000001</v>
      </c>
      <c r="G696">
        <v>3.4874999999999998</v>
      </c>
      <c r="H696">
        <f t="shared" si="18"/>
        <v>5.0227603750000007</v>
      </c>
      <c r="I696">
        <f t="shared" si="18"/>
        <v>5.0762353330000005</v>
      </c>
      <c r="J696">
        <f t="shared" si="18"/>
        <v>5.1306237139999995</v>
      </c>
      <c r="K696">
        <f t="shared" si="17"/>
        <v>5.1542135450000002</v>
      </c>
    </row>
    <row r="697" spans="1:11" x14ac:dyDescent="0.25">
      <c r="A697">
        <v>3.4925000000000002</v>
      </c>
      <c r="B697">
        <v>5.334975375</v>
      </c>
      <c r="C697">
        <v>5.8281121669999996</v>
      </c>
      <c r="D697">
        <v>6.0448548569999998</v>
      </c>
      <c r="E697">
        <v>6.4888225449999997</v>
      </c>
      <c r="G697">
        <v>3.4925000000000002</v>
      </c>
      <c r="H697">
        <f t="shared" si="18"/>
        <v>5.0289667500000004</v>
      </c>
      <c r="I697">
        <f t="shared" si="18"/>
        <v>5.0859126669999997</v>
      </c>
      <c r="J697">
        <f t="shared" si="18"/>
        <v>5.1245547139999994</v>
      </c>
      <c r="K697">
        <f t="shared" si="17"/>
        <v>5.1508045449999997</v>
      </c>
    </row>
    <row r="698" spans="1:11" x14ac:dyDescent="0.25">
      <c r="A698">
        <v>3.4975000000000001</v>
      </c>
      <c r="B698">
        <v>5.3390051249999999</v>
      </c>
      <c r="C698">
        <v>5.8165315</v>
      </c>
      <c r="D698">
        <v>6.0511387140000004</v>
      </c>
      <c r="E698">
        <v>6.4965965450000001</v>
      </c>
      <c r="G698">
        <v>3.4975000000000001</v>
      </c>
      <c r="H698">
        <f t="shared" si="18"/>
        <v>5.0329965000000003</v>
      </c>
      <c r="I698">
        <f t="shared" si="18"/>
        <v>5.0743320000000001</v>
      </c>
      <c r="J698">
        <f t="shared" si="18"/>
        <v>5.130838571</v>
      </c>
      <c r="K698">
        <f t="shared" si="17"/>
        <v>5.1585785450000001</v>
      </c>
    </row>
    <row r="699" spans="1:11" x14ac:dyDescent="0.25">
      <c r="A699">
        <v>3.5024999999999999</v>
      </c>
      <c r="B699">
        <v>5.3280845000000001</v>
      </c>
      <c r="C699">
        <v>5.8255736669999996</v>
      </c>
      <c r="D699">
        <v>6.0617535709999997</v>
      </c>
      <c r="E699">
        <v>6.4937535449999997</v>
      </c>
      <c r="G699">
        <v>3.5024999999999999</v>
      </c>
      <c r="H699">
        <f t="shared" si="18"/>
        <v>5.0220758750000005</v>
      </c>
      <c r="I699">
        <f t="shared" si="18"/>
        <v>5.0833741669999997</v>
      </c>
      <c r="J699">
        <f t="shared" si="18"/>
        <v>5.1414534279999993</v>
      </c>
      <c r="K699">
        <f t="shared" si="17"/>
        <v>5.1557355449999998</v>
      </c>
    </row>
    <row r="700" spans="1:11" x14ac:dyDescent="0.25">
      <c r="A700">
        <v>3.5074999999999998</v>
      </c>
      <c r="B700">
        <v>5.3397727499999998</v>
      </c>
      <c r="C700">
        <v>5.8105595000000001</v>
      </c>
      <c r="D700">
        <v>6.0512062860000002</v>
      </c>
      <c r="E700">
        <v>6.4881791819999997</v>
      </c>
      <c r="G700">
        <v>3.5074999999999998</v>
      </c>
      <c r="H700">
        <f t="shared" si="18"/>
        <v>5.0337641250000003</v>
      </c>
      <c r="I700">
        <f t="shared" si="18"/>
        <v>5.0683600000000002</v>
      </c>
      <c r="J700">
        <f t="shared" si="18"/>
        <v>5.1309061429999998</v>
      </c>
      <c r="K700">
        <f t="shared" si="17"/>
        <v>5.1501611819999997</v>
      </c>
    </row>
    <row r="701" spans="1:11" x14ac:dyDescent="0.25">
      <c r="A701">
        <v>3.5125000000000002</v>
      </c>
      <c r="B701">
        <v>5.3309071250000004</v>
      </c>
      <c r="C701">
        <v>5.8290575000000002</v>
      </c>
      <c r="D701">
        <v>6.069244286</v>
      </c>
      <c r="E701">
        <v>6.4976505449999999</v>
      </c>
      <c r="G701">
        <v>3.5125000000000002</v>
      </c>
      <c r="H701">
        <f t="shared" si="18"/>
        <v>5.0248985000000008</v>
      </c>
      <c r="I701">
        <f t="shared" si="18"/>
        <v>5.0868580000000003</v>
      </c>
      <c r="J701">
        <f t="shared" si="18"/>
        <v>5.1489441429999996</v>
      </c>
      <c r="K701">
        <f t="shared" si="17"/>
        <v>5.159632545</v>
      </c>
    </row>
    <row r="702" spans="1:11" x14ac:dyDescent="0.25">
      <c r="A702">
        <v>3.5175000000000001</v>
      </c>
      <c r="B702">
        <v>5.3314522499999999</v>
      </c>
      <c r="C702">
        <v>5.8183183329999997</v>
      </c>
      <c r="D702">
        <v>6.0613735709999998</v>
      </c>
      <c r="E702">
        <v>6.5004761819999999</v>
      </c>
      <c r="G702">
        <v>3.5175000000000001</v>
      </c>
      <c r="H702">
        <f t="shared" si="18"/>
        <v>5.0254436250000003</v>
      </c>
      <c r="I702">
        <f t="shared" si="18"/>
        <v>5.0761188329999998</v>
      </c>
      <c r="J702">
        <f t="shared" si="18"/>
        <v>5.1410734279999994</v>
      </c>
      <c r="K702">
        <f t="shared" si="17"/>
        <v>5.162458182</v>
      </c>
    </row>
    <row r="703" spans="1:11" x14ac:dyDescent="0.25">
      <c r="A703">
        <v>3.5225</v>
      </c>
      <c r="B703">
        <v>5.3296840000000003</v>
      </c>
      <c r="C703">
        <v>5.817948833</v>
      </c>
      <c r="D703">
        <v>6.0637645710000001</v>
      </c>
      <c r="E703">
        <v>6.4954135449999999</v>
      </c>
      <c r="G703">
        <v>3.5225</v>
      </c>
      <c r="H703">
        <f t="shared" si="18"/>
        <v>5.0236753750000007</v>
      </c>
      <c r="I703">
        <f t="shared" si="18"/>
        <v>5.0757493330000001</v>
      </c>
      <c r="J703">
        <f t="shared" si="18"/>
        <v>5.1434644279999997</v>
      </c>
      <c r="K703">
        <f t="shared" si="17"/>
        <v>5.157395545</v>
      </c>
    </row>
    <row r="704" spans="1:11" x14ac:dyDescent="0.25">
      <c r="A704">
        <v>3.5274999999999999</v>
      </c>
      <c r="B704">
        <v>5.3336864999999998</v>
      </c>
      <c r="C704">
        <v>5.8138621669999999</v>
      </c>
      <c r="D704">
        <v>6.0524990000000001</v>
      </c>
      <c r="E704">
        <v>6.491854182</v>
      </c>
      <c r="G704">
        <v>3.5274999999999999</v>
      </c>
      <c r="H704">
        <f t="shared" si="18"/>
        <v>5.0276778750000002</v>
      </c>
      <c r="I704">
        <f t="shared" si="18"/>
        <v>5.071662667</v>
      </c>
      <c r="J704">
        <f t="shared" si="18"/>
        <v>5.1321988569999997</v>
      </c>
      <c r="K704">
        <f t="shared" si="17"/>
        <v>5.153836182</v>
      </c>
    </row>
    <row r="705" spans="1:11" x14ac:dyDescent="0.25">
      <c r="A705">
        <v>3.5325000000000002</v>
      </c>
      <c r="B705">
        <v>5.3382199999999997</v>
      </c>
      <c r="C705">
        <v>5.8179701670000004</v>
      </c>
      <c r="D705">
        <v>6.0624898570000001</v>
      </c>
      <c r="E705">
        <v>6.4937677269999998</v>
      </c>
      <c r="G705">
        <v>3.5325000000000002</v>
      </c>
      <c r="H705">
        <f t="shared" si="18"/>
        <v>5.0322113750000002</v>
      </c>
      <c r="I705">
        <f t="shared" si="18"/>
        <v>5.0757706670000005</v>
      </c>
      <c r="J705">
        <f t="shared" si="18"/>
        <v>5.1421897139999997</v>
      </c>
      <c r="K705">
        <f t="shared" si="17"/>
        <v>5.1557497269999999</v>
      </c>
    </row>
    <row r="706" spans="1:11" x14ac:dyDescent="0.25">
      <c r="A706">
        <v>3.5375000000000001</v>
      </c>
      <c r="B706">
        <v>5.3307074999999999</v>
      </c>
      <c r="C706">
        <v>5.8216453330000002</v>
      </c>
      <c r="D706">
        <v>6.0642170000000002</v>
      </c>
      <c r="E706">
        <v>6.4967920909999997</v>
      </c>
      <c r="G706">
        <v>3.5375000000000001</v>
      </c>
      <c r="H706">
        <f t="shared" si="18"/>
        <v>5.0246988750000003</v>
      </c>
      <c r="I706">
        <f t="shared" si="18"/>
        <v>5.0794458330000003</v>
      </c>
      <c r="J706">
        <f t="shared" si="18"/>
        <v>5.1439168569999998</v>
      </c>
      <c r="K706">
        <f t="shared" si="17"/>
        <v>5.1587740909999997</v>
      </c>
    </row>
    <row r="707" spans="1:11" x14ac:dyDescent="0.25">
      <c r="A707">
        <v>3.5425</v>
      </c>
      <c r="B707">
        <v>5.3374062499999999</v>
      </c>
      <c r="C707">
        <v>5.8227348330000002</v>
      </c>
      <c r="D707">
        <v>6.0621475709999997</v>
      </c>
      <c r="E707">
        <v>6.4973168179999998</v>
      </c>
      <c r="G707">
        <v>3.5425</v>
      </c>
      <c r="H707">
        <f t="shared" si="18"/>
        <v>5.0313976250000003</v>
      </c>
      <c r="I707">
        <f t="shared" si="18"/>
        <v>5.0805353330000003</v>
      </c>
      <c r="J707">
        <f t="shared" si="18"/>
        <v>5.1418474279999993</v>
      </c>
      <c r="K707">
        <f t="shared" si="18"/>
        <v>5.1592988179999999</v>
      </c>
    </row>
    <row r="708" spans="1:11" x14ac:dyDescent="0.25">
      <c r="A708">
        <v>3.5474999999999999</v>
      </c>
      <c r="B708">
        <v>5.3248255000000002</v>
      </c>
      <c r="C708">
        <v>5.8210873330000004</v>
      </c>
      <c r="D708">
        <v>6.0546845710000001</v>
      </c>
      <c r="E708">
        <v>6.4974660000000002</v>
      </c>
      <c r="G708">
        <v>3.5474999999999999</v>
      </c>
      <c r="H708">
        <f t="shared" ref="H708:K771" si="19">B708+H$1</f>
        <v>5.0188168750000006</v>
      </c>
      <c r="I708">
        <f t="shared" si="19"/>
        <v>5.0788878330000005</v>
      </c>
      <c r="J708">
        <f t="shared" si="19"/>
        <v>5.1343844279999997</v>
      </c>
      <c r="K708">
        <f t="shared" si="19"/>
        <v>5.1594480000000003</v>
      </c>
    </row>
    <row r="709" spans="1:11" x14ac:dyDescent="0.25">
      <c r="A709">
        <v>3.5525000000000002</v>
      </c>
      <c r="B709">
        <v>5.3385930000000004</v>
      </c>
      <c r="C709">
        <v>5.8218249999999996</v>
      </c>
      <c r="D709">
        <v>6.0700745710000001</v>
      </c>
      <c r="E709">
        <v>6.488923636</v>
      </c>
      <c r="G709">
        <v>3.5525000000000002</v>
      </c>
      <c r="H709">
        <f t="shared" si="19"/>
        <v>5.0325843750000008</v>
      </c>
      <c r="I709">
        <f t="shared" si="19"/>
        <v>5.0796254999999997</v>
      </c>
      <c r="J709">
        <f t="shared" si="19"/>
        <v>5.1497744279999997</v>
      </c>
      <c r="K709">
        <f t="shared" si="19"/>
        <v>5.1509056360000001</v>
      </c>
    </row>
    <row r="710" spans="1:11" x14ac:dyDescent="0.25">
      <c r="A710">
        <v>3.5575000000000001</v>
      </c>
      <c r="B710">
        <v>5.330606875</v>
      </c>
      <c r="C710">
        <v>5.8235561669999996</v>
      </c>
      <c r="D710">
        <v>6.0718891429999999</v>
      </c>
      <c r="E710">
        <v>6.490944636</v>
      </c>
      <c r="G710">
        <v>3.5575000000000001</v>
      </c>
      <c r="H710">
        <f t="shared" si="19"/>
        <v>5.0245982500000004</v>
      </c>
      <c r="I710">
        <f t="shared" si="19"/>
        <v>5.0813566669999997</v>
      </c>
      <c r="J710">
        <f t="shared" si="19"/>
        <v>5.1515889999999995</v>
      </c>
      <c r="K710">
        <f t="shared" si="19"/>
        <v>5.1529266360000001</v>
      </c>
    </row>
    <row r="711" spans="1:11" x14ac:dyDescent="0.25">
      <c r="A711">
        <v>3.5625</v>
      </c>
      <c r="B711">
        <v>5.330326125</v>
      </c>
      <c r="C711">
        <v>5.8102960000000001</v>
      </c>
      <c r="D711">
        <v>6.0673427139999996</v>
      </c>
      <c r="E711">
        <v>6.4940914550000004</v>
      </c>
      <c r="G711">
        <v>3.5625</v>
      </c>
      <c r="H711">
        <f t="shared" si="19"/>
        <v>5.0243175000000004</v>
      </c>
      <c r="I711">
        <f t="shared" si="19"/>
        <v>5.0680965000000002</v>
      </c>
      <c r="J711">
        <f t="shared" si="19"/>
        <v>5.1470425709999992</v>
      </c>
      <c r="K711">
        <f t="shared" si="19"/>
        <v>5.1560734550000005</v>
      </c>
    </row>
    <row r="712" spans="1:11" x14ac:dyDescent="0.25">
      <c r="A712">
        <v>3.5674999999999999</v>
      </c>
      <c r="B712">
        <v>5.3382083749999998</v>
      </c>
      <c r="C712">
        <v>5.8208523330000004</v>
      </c>
      <c r="D712">
        <v>6.0779761429999999</v>
      </c>
      <c r="E712">
        <v>6.493621182</v>
      </c>
      <c r="G712">
        <v>3.5674999999999999</v>
      </c>
      <c r="H712">
        <f t="shared" si="19"/>
        <v>5.0321997500000002</v>
      </c>
      <c r="I712">
        <f t="shared" si="19"/>
        <v>5.0786528330000005</v>
      </c>
      <c r="J712">
        <f t="shared" si="19"/>
        <v>5.1576759999999995</v>
      </c>
      <c r="K712">
        <f t="shared" si="19"/>
        <v>5.1556031820000001</v>
      </c>
    </row>
    <row r="713" spans="1:11" x14ac:dyDescent="0.25">
      <c r="A713">
        <v>3.5724999999999998</v>
      </c>
      <c r="B713">
        <v>5.3341801249999996</v>
      </c>
      <c r="C713">
        <v>5.8241658330000003</v>
      </c>
      <c r="D713">
        <v>6.0641128569999996</v>
      </c>
      <c r="E713">
        <v>6.4957066360000004</v>
      </c>
      <c r="G713">
        <v>3.5724999999999998</v>
      </c>
      <c r="H713">
        <f t="shared" si="19"/>
        <v>5.0281715</v>
      </c>
      <c r="I713">
        <f t="shared" si="19"/>
        <v>5.0819663330000004</v>
      </c>
      <c r="J713">
        <f t="shared" si="19"/>
        <v>5.1438127139999992</v>
      </c>
      <c r="K713">
        <f t="shared" si="19"/>
        <v>5.1576886360000005</v>
      </c>
    </row>
    <row r="714" spans="1:11" x14ac:dyDescent="0.25">
      <c r="A714">
        <v>3.5775000000000001</v>
      </c>
      <c r="B714">
        <v>5.3250772499999997</v>
      </c>
      <c r="C714">
        <v>5.8225530000000001</v>
      </c>
      <c r="D714">
        <v>6.0677797140000003</v>
      </c>
      <c r="E714">
        <v>6.4947940910000002</v>
      </c>
      <c r="G714">
        <v>3.5775000000000001</v>
      </c>
      <c r="H714">
        <f t="shared" si="19"/>
        <v>5.0190686250000001</v>
      </c>
      <c r="I714">
        <f t="shared" si="19"/>
        <v>5.0803535000000002</v>
      </c>
      <c r="J714">
        <f t="shared" si="19"/>
        <v>5.1474795709999999</v>
      </c>
      <c r="K714">
        <f t="shared" si="19"/>
        <v>5.1567760910000002</v>
      </c>
    </row>
    <row r="715" spans="1:11" x14ac:dyDescent="0.25">
      <c r="A715">
        <v>3.5825</v>
      </c>
      <c r="B715">
        <v>5.3251763749999999</v>
      </c>
      <c r="C715">
        <v>5.8167755000000003</v>
      </c>
      <c r="D715">
        <v>6.0666394290000003</v>
      </c>
      <c r="E715">
        <v>6.4933493640000002</v>
      </c>
      <c r="G715">
        <v>3.5825</v>
      </c>
      <c r="H715">
        <f t="shared" si="19"/>
        <v>5.0191677500000003</v>
      </c>
      <c r="I715">
        <f t="shared" si="19"/>
        <v>5.0745760000000004</v>
      </c>
      <c r="J715">
        <f t="shared" si="19"/>
        <v>5.1463392859999999</v>
      </c>
      <c r="K715">
        <f t="shared" si="19"/>
        <v>5.1553313640000002</v>
      </c>
    </row>
    <row r="716" spans="1:11" x14ac:dyDescent="0.25">
      <c r="A716">
        <v>3.5874999999999999</v>
      </c>
      <c r="B716">
        <v>5.3347882499999999</v>
      </c>
      <c r="C716">
        <v>5.8247524999999998</v>
      </c>
      <c r="D716">
        <v>6.0722357139999996</v>
      </c>
      <c r="E716">
        <v>6.5036705450000003</v>
      </c>
      <c r="G716">
        <v>3.5874999999999999</v>
      </c>
      <c r="H716">
        <f t="shared" si="19"/>
        <v>5.0287796250000003</v>
      </c>
      <c r="I716">
        <f t="shared" si="19"/>
        <v>5.0825529999999999</v>
      </c>
      <c r="J716">
        <f t="shared" si="19"/>
        <v>5.1519355709999992</v>
      </c>
      <c r="K716">
        <f t="shared" si="19"/>
        <v>5.1656525450000004</v>
      </c>
    </row>
    <row r="717" spans="1:11" x14ac:dyDescent="0.25">
      <c r="A717">
        <v>3.5924999999999998</v>
      </c>
      <c r="B717">
        <v>5.3425295000000004</v>
      </c>
      <c r="C717">
        <v>5.827661</v>
      </c>
      <c r="D717">
        <v>6.0615160000000001</v>
      </c>
      <c r="E717">
        <v>6.4955523639999999</v>
      </c>
      <c r="G717">
        <v>3.5924999999999998</v>
      </c>
      <c r="H717">
        <f t="shared" si="19"/>
        <v>5.0365208750000008</v>
      </c>
      <c r="I717">
        <f t="shared" si="19"/>
        <v>5.0854615000000001</v>
      </c>
      <c r="J717">
        <f t="shared" si="19"/>
        <v>5.1412158569999997</v>
      </c>
      <c r="K717">
        <f t="shared" si="19"/>
        <v>5.157534364</v>
      </c>
    </row>
    <row r="718" spans="1:11" x14ac:dyDescent="0.25">
      <c r="A718">
        <v>3.5975000000000001</v>
      </c>
      <c r="B718">
        <v>5.3400650000000001</v>
      </c>
      <c r="C718">
        <v>5.8261206669999996</v>
      </c>
      <c r="D718">
        <v>6.0660298570000002</v>
      </c>
      <c r="E718">
        <v>6.4995905450000002</v>
      </c>
      <c r="G718">
        <v>3.5975000000000001</v>
      </c>
      <c r="H718">
        <f t="shared" si="19"/>
        <v>5.0340563750000005</v>
      </c>
      <c r="I718">
        <f t="shared" si="19"/>
        <v>5.0839211669999997</v>
      </c>
      <c r="J718">
        <f t="shared" si="19"/>
        <v>5.1457297139999998</v>
      </c>
      <c r="K718">
        <f t="shared" si="19"/>
        <v>5.1615725450000003</v>
      </c>
    </row>
    <row r="719" spans="1:11" x14ac:dyDescent="0.25">
      <c r="A719">
        <v>3.6025</v>
      </c>
      <c r="B719">
        <v>5.3248042499999997</v>
      </c>
      <c r="C719">
        <v>5.818168333</v>
      </c>
      <c r="D719">
        <v>6.0674618569999996</v>
      </c>
      <c r="E719">
        <v>6.4993735450000001</v>
      </c>
      <c r="G719">
        <v>3.6025</v>
      </c>
      <c r="H719">
        <f t="shared" si="19"/>
        <v>5.0187956250000001</v>
      </c>
      <c r="I719">
        <f t="shared" si="19"/>
        <v>5.0759688330000001</v>
      </c>
      <c r="J719">
        <f t="shared" si="19"/>
        <v>5.1471617139999992</v>
      </c>
      <c r="K719">
        <f t="shared" si="19"/>
        <v>5.1613555450000002</v>
      </c>
    </row>
    <row r="720" spans="1:11" x14ac:dyDescent="0.25">
      <c r="A720">
        <v>3.6074999999999999</v>
      </c>
      <c r="B720">
        <v>5.3360422500000002</v>
      </c>
      <c r="C720">
        <v>5.8344765000000001</v>
      </c>
      <c r="D720">
        <v>6.0775649999999999</v>
      </c>
      <c r="E720">
        <v>6.5011848179999996</v>
      </c>
      <c r="G720">
        <v>3.6074999999999999</v>
      </c>
      <c r="H720">
        <f t="shared" si="19"/>
        <v>5.0300336250000006</v>
      </c>
      <c r="I720">
        <f t="shared" si="19"/>
        <v>5.0922770000000002</v>
      </c>
      <c r="J720">
        <f t="shared" si="19"/>
        <v>5.1572648569999995</v>
      </c>
      <c r="K720">
        <f t="shared" si="19"/>
        <v>5.1631668179999997</v>
      </c>
    </row>
    <row r="721" spans="1:11" x14ac:dyDescent="0.25">
      <c r="A721">
        <v>3.6124999999999998</v>
      </c>
      <c r="B721">
        <v>5.33901425</v>
      </c>
      <c r="C721">
        <v>5.8243623329999998</v>
      </c>
      <c r="D721">
        <v>6.071923</v>
      </c>
      <c r="E721">
        <v>6.501433091</v>
      </c>
      <c r="G721">
        <v>3.6124999999999998</v>
      </c>
      <c r="H721">
        <f t="shared" si="19"/>
        <v>5.0330056250000004</v>
      </c>
      <c r="I721">
        <f t="shared" si="19"/>
        <v>5.0821628329999999</v>
      </c>
      <c r="J721">
        <f t="shared" si="19"/>
        <v>5.1516228569999996</v>
      </c>
      <c r="K721">
        <f t="shared" si="19"/>
        <v>5.1634150910000001</v>
      </c>
    </row>
    <row r="722" spans="1:11" x14ac:dyDescent="0.25">
      <c r="A722">
        <v>3.6175000000000002</v>
      </c>
      <c r="B722">
        <v>5.3357780000000004</v>
      </c>
      <c r="C722">
        <v>5.8349916669999997</v>
      </c>
      <c r="D722">
        <v>6.0676172859999999</v>
      </c>
      <c r="E722">
        <v>6.4977603640000003</v>
      </c>
      <c r="G722">
        <v>3.6175000000000002</v>
      </c>
      <c r="H722">
        <f t="shared" si="19"/>
        <v>5.0297693750000008</v>
      </c>
      <c r="I722">
        <f t="shared" si="19"/>
        <v>5.0927921669999998</v>
      </c>
      <c r="J722">
        <f t="shared" si="19"/>
        <v>5.1473171429999995</v>
      </c>
      <c r="K722">
        <f t="shared" si="19"/>
        <v>5.1597423640000004</v>
      </c>
    </row>
    <row r="723" spans="1:11" x14ac:dyDescent="0.25">
      <c r="A723">
        <v>3.6225000000000001</v>
      </c>
      <c r="B723">
        <v>5.3233773749999997</v>
      </c>
      <c r="C723">
        <v>5.8197840000000003</v>
      </c>
      <c r="D723">
        <v>6.0703722859999996</v>
      </c>
      <c r="E723">
        <v>6.5024510910000002</v>
      </c>
      <c r="G723">
        <v>3.6225000000000001</v>
      </c>
      <c r="H723">
        <f t="shared" si="19"/>
        <v>5.0173687500000002</v>
      </c>
      <c r="I723">
        <f t="shared" si="19"/>
        <v>5.0775845000000004</v>
      </c>
      <c r="J723">
        <f t="shared" si="19"/>
        <v>5.1500721429999992</v>
      </c>
      <c r="K723">
        <f t="shared" si="19"/>
        <v>5.1644330910000003</v>
      </c>
    </row>
    <row r="724" spans="1:11" x14ac:dyDescent="0.25">
      <c r="A724">
        <v>3.6274999999999999</v>
      </c>
      <c r="B724">
        <v>5.3355323749999997</v>
      </c>
      <c r="C724">
        <v>5.8214246669999996</v>
      </c>
      <c r="D724">
        <v>6.0693788570000002</v>
      </c>
      <c r="E724">
        <v>6.4969834549999996</v>
      </c>
      <c r="G724">
        <v>3.6274999999999999</v>
      </c>
      <c r="H724">
        <f t="shared" si="19"/>
        <v>5.0295237500000001</v>
      </c>
      <c r="I724">
        <f t="shared" si="19"/>
        <v>5.0792251669999997</v>
      </c>
      <c r="J724">
        <f t="shared" si="19"/>
        <v>5.1490787139999998</v>
      </c>
      <c r="K724">
        <f t="shared" si="19"/>
        <v>5.1589654549999997</v>
      </c>
    </row>
    <row r="725" spans="1:11" x14ac:dyDescent="0.25">
      <c r="A725">
        <v>3.6324999999999998</v>
      </c>
      <c r="B725">
        <v>5.3305422499999997</v>
      </c>
      <c r="C725">
        <v>5.820223833</v>
      </c>
      <c r="D725">
        <v>6.0776928569999997</v>
      </c>
      <c r="E725">
        <v>6.5076552730000001</v>
      </c>
      <c r="G725">
        <v>3.6324999999999998</v>
      </c>
      <c r="H725">
        <f t="shared" si="19"/>
        <v>5.0245336250000001</v>
      </c>
      <c r="I725">
        <f t="shared" si="19"/>
        <v>5.0780243330000001</v>
      </c>
      <c r="J725">
        <f t="shared" si="19"/>
        <v>5.1573927139999993</v>
      </c>
      <c r="K725">
        <f t="shared" si="19"/>
        <v>5.1696372730000002</v>
      </c>
    </row>
    <row r="726" spans="1:11" x14ac:dyDescent="0.25">
      <c r="A726">
        <v>3.6375000000000002</v>
      </c>
      <c r="B726">
        <v>5.3304547500000004</v>
      </c>
      <c r="C726">
        <v>5.8339189999999999</v>
      </c>
      <c r="D726">
        <v>6.0794132860000003</v>
      </c>
      <c r="E726">
        <v>6.4931431819999998</v>
      </c>
      <c r="G726">
        <v>3.6375000000000002</v>
      </c>
      <c r="H726">
        <f t="shared" si="19"/>
        <v>5.0244461250000008</v>
      </c>
      <c r="I726">
        <f t="shared" si="19"/>
        <v>5.0917195</v>
      </c>
      <c r="J726">
        <f t="shared" si="19"/>
        <v>5.1591131429999999</v>
      </c>
      <c r="K726">
        <f t="shared" si="19"/>
        <v>5.1551251819999999</v>
      </c>
    </row>
    <row r="727" spans="1:11" x14ac:dyDescent="0.25">
      <c r="A727">
        <v>3.6425000000000001</v>
      </c>
      <c r="B727">
        <v>5.3353380000000001</v>
      </c>
      <c r="C727">
        <v>5.8277808330000003</v>
      </c>
      <c r="D727">
        <v>6.0707221430000002</v>
      </c>
      <c r="E727">
        <v>6.4956395450000004</v>
      </c>
      <c r="G727">
        <v>3.6425000000000001</v>
      </c>
      <c r="H727">
        <f t="shared" si="19"/>
        <v>5.0293293750000005</v>
      </c>
      <c r="I727">
        <f t="shared" si="19"/>
        <v>5.0855813330000004</v>
      </c>
      <c r="J727">
        <f t="shared" si="19"/>
        <v>5.1504219999999998</v>
      </c>
      <c r="K727">
        <f t="shared" si="19"/>
        <v>5.1576215450000005</v>
      </c>
    </row>
    <row r="728" spans="1:11" x14ac:dyDescent="0.25">
      <c r="A728">
        <v>3.6475</v>
      </c>
      <c r="B728">
        <v>5.3274156250000004</v>
      </c>
      <c r="C728">
        <v>5.8107578330000003</v>
      </c>
      <c r="D728">
        <v>6.0803001429999997</v>
      </c>
      <c r="E728">
        <v>6.4994602730000004</v>
      </c>
      <c r="G728">
        <v>3.6475</v>
      </c>
      <c r="H728">
        <f t="shared" si="19"/>
        <v>5.0214070000000008</v>
      </c>
      <c r="I728">
        <f t="shared" si="19"/>
        <v>5.0685583330000004</v>
      </c>
      <c r="J728">
        <f t="shared" si="19"/>
        <v>5.1599999999999993</v>
      </c>
      <c r="K728">
        <f t="shared" si="19"/>
        <v>5.1614422730000005</v>
      </c>
    </row>
    <row r="729" spans="1:11" x14ac:dyDescent="0.25">
      <c r="A729">
        <v>3.6524999999999999</v>
      </c>
      <c r="B729">
        <v>5.3253300000000001</v>
      </c>
      <c r="C729">
        <v>5.8184019999999999</v>
      </c>
      <c r="D729">
        <v>6.0817278569999997</v>
      </c>
      <c r="E729">
        <v>6.4963840910000004</v>
      </c>
      <c r="G729">
        <v>3.6524999999999999</v>
      </c>
      <c r="H729">
        <f t="shared" si="19"/>
        <v>5.0193213750000005</v>
      </c>
      <c r="I729">
        <f t="shared" si="19"/>
        <v>5.0762025</v>
      </c>
      <c r="J729">
        <f t="shared" si="19"/>
        <v>5.1614277139999993</v>
      </c>
      <c r="K729">
        <f t="shared" si="19"/>
        <v>5.1583660910000004</v>
      </c>
    </row>
    <row r="730" spans="1:11" x14ac:dyDescent="0.25">
      <c r="A730">
        <v>3.6575000000000002</v>
      </c>
      <c r="B730">
        <v>5.3336116249999996</v>
      </c>
      <c r="C730">
        <v>5.8198718329999997</v>
      </c>
      <c r="D730">
        <v>6.0787684290000001</v>
      </c>
      <c r="E730">
        <v>6.5005873640000003</v>
      </c>
      <c r="G730">
        <v>3.6575000000000002</v>
      </c>
      <c r="H730">
        <f t="shared" si="19"/>
        <v>5.027603</v>
      </c>
      <c r="I730">
        <f t="shared" si="19"/>
        <v>5.0776723329999998</v>
      </c>
      <c r="J730">
        <f t="shared" si="19"/>
        <v>5.1584682859999997</v>
      </c>
      <c r="K730">
        <f t="shared" si="19"/>
        <v>5.1625693640000003</v>
      </c>
    </row>
    <row r="731" spans="1:11" x14ac:dyDescent="0.25">
      <c r="A731">
        <v>3.6625000000000001</v>
      </c>
      <c r="B731">
        <v>5.32782</v>
      </c>
      <c r="C731">
        <v>5.8184705000000001</v>
      </c>
      <c r="D731">
        <v>6.0748867139999998</v>
      </c>
      <c r="E731">
        <v>6.5008437270000003</v>
      </c>
      <c r="G731">
        <v>3.6625000000000001</v>
      </c>
      <c r="H731">
        <f t="shared" si="19"/>
        <v>5.0218113750000004</v>
      </c>
      <c r="I731">
        <f t="shared" si="19"/>
        <v>5.0762710000000002</v>
      </c>
      <c r="J731">
        <f t="shared" si="19"/>
        <v>5.1545865709999994</v>
      </c>
      <c r="K731">
        <f t="shared" si="19"/>
        <v>5.1628257270000004</v>
      </c>
    </row>
    <row r="732" spans="1:11" x14ac:dyDescent="0.25">
      <c r="A732">
        <v>3.6675</v>
      </c>
      <c r="B732">
        <v>5.3351111250000001</v>
      </c>
      <c r="C732">
        <v>5.8153115</v>
      </c>
      <c r="D732">
        <v>6.0886204289999997</v>
      </c>
      <c r="E732">
        <v>6.5046390909999996</v>
      </c>
      <c r="G732">
        <v>3.6675</v>
      </c>
      <c r="H732">
        <f t="shared" si="19"/>
        <v>5.0291025000000005</v>
      </c>
      <c r="I732">
        <f t="shared" si="19"/>
        <v>5.0731120000000001</v>
      </c>
      <c r="J732">
        <f t="shared" si="19"/>
        <v>5.1683202859999993</v>
      </c>
      <c r="K732">
        <f t="shared" si="19"/>
        <v>5.1666210909999997</v>
      </c>
    </row>
    <row r="733" spans="1:11" x14ac:dyDescent="0.25">
      <c r="A733">
        <v>3.6724999999999999</v>
      </c>
      <c r="B733">
        <v>5.3320401249999998</v>
      </c>
      <c r="C733">
        <v>5.8170058329999996</v>
      </c>
      <c r="D733">
        <v>6.0663157139999999</v>
      </c>
      <c r="E733">
        <v>6.5109471819999998</v>
      </c>
      <c r="G733">
        <v>3.6724999999999999</v>
      </c>
      <c r="H733">
        <f t="shared" si="19"/>
        <v>5.0260315000000002</v>
      </c>
      <c r="I733">
        <f t="shared" si="19"/>
        <v>5.0748063329999997</v>
      </c>
      <c r="J733">
        <f t="shared" si="19"/>
        <v>5.1460155709999995</v>
      </c>
      <c r="K733">
        <f t="shared" si="19"/>
        <v>5.1729291819999998</v>
      </c>
    </row>
    <row r="734" spans="1:11" x14ac:dyDescent="0.25">
      <c r="A734">
        <v>3.6775000000000002</v>
      </c>
      <c r="B734">
        <v>5.3294662500000003</v>
      </c>
      <c r="C734">
        <v>5.8220781669999999</v>
      </c>
      <c r="D734">
        <v>6.0690694289999998</v>
      </c>
      <c r="E734">
        <v>6.5045262729999997</v>
      </c>
      <c r="G734">
        <v>3.6775000000000002</v>
      </c>
      <c r="H734">
        <f t="shared" si="19"/>
        <v>5.0234576250000007</v>
      </c>
      <c r="I734">
        <f t="shared" si="19"/>
        <v>5.079878667</v>
      </c>
      <c r="J734">
        <f t="shared" si="19"/>
        <v>5.1487692859999994</v>
      </c>
      <c r="K734">
        <f t="shared" si="19"/>
        <v>5.1665082729999998</v>
      </c>
    </row>
    <row r="735" spans="1:11" x14ac:dyDescent="0.25">
      <c r="A735">
        <v>3.6825000000000001</v>
      </c>
      <c r="B735">
        <v>5.3345587500000002</v>
      </c>
      <c r="C735">
        <v>5.8204061669999998</v>
      </c>
      <c r="D735">
        <v>6.0758907139999998</v>
      </c>
      <c r="E735">
        <v>6.5049979999999996</v>
      </c>
      <c r="G735">
        <v>3.6825000000000001</v>
      </c>
      <c r="H735">
        <f t="shared" si="19"/>
        <v>5.0285501250000006</v>
      </c>
      <c r="I735">
        <f t="shared" si="19"/>
        <v>5.0782066669999999</v>
      </c>
      <c r="J735">
        <f t="shared" si="19"/>
        <v>5.1555905709999994</v>
      </c>
      <c r="K735">
        <f t="shared" si="19"/>
        <v>5.1669799999999997</v>
      </c>
    </row>
    <row r="736" spans="1:11" x14ac:dyDescent="0.25">
      <c r="A736">
        <v>3.6875</v>
      </c>
      <c r="B736">
        <v>5.3354422499999998</v>
      </c>
      <c r="C736">
        <v>5.8161863330000001</v>
      </c>
      <c r="D736">
        <v>6.0768892860000001</v>
      </c>
      <c r="E736">
        <v>6.5056960000000004</v>
      </c>
      <c r="G736">
        <v>3.6875</v>
      </c>
      <c r="H736">
        <f t="shared" si="19"/>
        <v>5.0294336250000002</v>
      </c>
      <c r="I736">
        <f t="shared" si="19"/>
        <v>5.0739868330000002</v>
      </c>
      <c r="J736">
        <f t="shared" si="19"/>
        <v>5.1565891429999997</v>
      </c>
      <c r="K736">
        <f t="shared" si="19"/>
        <v>5.1676780000000004</v>
      </c>
    </row>
    <row r="737" spans="1:11" x14ac:dyDescent="0.25">
      <c r="A737">
        <v>3.6924999999999999</v>
      </c>
      <c r="B737">
        <v>5.3372293749999997</v>
      </c>
      <c r="C737">
        <v>5.826803333</v>
      </c>
      <c r="D737">
        <v>6.0736285710000004</v>
      </c>
      <c r="E737">
        <v>6.499957727</v>
      </c>
      <c r="G737">
        <v>3.6924999999999999</v>
      </c>
      <c r="H737">
        <f t="shared" si="19"/>
        <v>5.0312207500000001</v>
      </c>
      <c r="I737">
        <f t="shared" si="19"/>
        <v>5.0846038330000001</v>
      </c>
      <c r="J737">
        <f t="shared" si="19"/>
        <v>5.153328428</v>
      </c>
      <c r="K737">
        <f t="shared" si="19"/>
        <v>5.161939727</v>
      </c>
    </row>
    <row r="738" spans="1:11" x14ac:dyDescent="0.25">
      <c r="A738">
        <v>3.6974999999999998</v>
      </c>
      <c r="B738">
        <v>5.3324187500000004</v>
      </c>
      <c r="C738">
        <v>5.8159235000000002</v>
      </c>
      <c r="D738">
        <v>6.0709522859999998</v>
      </c>
      <c r="E738">
        <v>6.5105572729999999</v>
      </c>
      <c r="G738">
        <v>3.6974999999999998</v>
      </c>
      <c r="H738">
        <f t="shared" si="19"/>
        <v>5.0264101250000008</v>
      </c>
      <c r="I738">
        <f t="shared" si="19"/>
        <v>5.0737240000000003</v>
      </c>
      <c r="J738">
        <f t="shared" si="19"/>
        <v>5.1506521429999994</v>
      </c>
      <c r="K738">
        <f t="shared" si="19"/>
        <v>5.1725392729999999</v>
      </c>
    </row>
    <row r="739" spans="1:11" x14ac:dyDescent="0.25">
      <c r="A739">
        <v>3.7025000000000001</v>
      </c>
      <c r="B739">
        <v>5.3238312499999996</v>
      </c>
      <c r="C739">
        <v>5.8282420000000004</v>
      </c>
      <c r="D739">
        <v>6.0741801430000004</v>
      </c>
      <c r="E739">
        <v>6.5090884549999997</v>
      </c>
      <c r="G739">
        <v>3.7025000000000001</v>
      </c>
      <c r="H739">
        <f t="shared" si="19"/>
        <v>5.017822625</v>
      </c>
      <c r="I739">
        <f t="shared" si="19"/>
        <v>5.0860425000000005</v>
      </c>
      <c r="J739">
        <f t="shared" si="19"/>
        <v>5.15388</v>
      </c>
      <c r="K739">
        <f t="shared" si="19"/>
        <v>5.1710704549999997</v>
      </c>
    </row>
    <row r="740" spans="1:11" x14ac:dyDescent="0.25">
      <c r="A740">
        <v>3.7075</v>
      </c>
      <c r="B740">
        <v>5.3232968749999996</v>
      </c>
      <c r="C740">
        <v>5.817564</v>
      </c>
      <c r="D740">
        <v>6.0698948570000004</v>
      </c>
      <c r="E740">
        <v>6.5037479090000003</v>
      </c>
      <c r="G740">
        <v>3.7075</v>
      </c>
      <c r="H740">
        <f t="shared" si="19"/>
        <v>5.01728825</v>
      </c>
      <c r="I740">
        <f t="shared" si="19"/>
        <v>5.0753645000000001</v>
      </c>
      <c r="J740">
        <f t="shared" si="19"/>
        <v>5.149594714</v>
      </c>
      <c r="K740">
        <f t="shared" si="19"/>
        <v>5.1657299090000004</v>
      </c>
    </row>
    <row r="741" spans="1:11" x14ac:dyDescent="0.25">
      <c r="A741">
        <v>3.7124999999999999</v>
      </c>
      <c r="B741">
        <v>5.3230098750000003</v>
      </c>
      <c r="C741">
        <v>5.8170021670000001</v>
      </c>
      <c r="D741">
        <v>6.066093714</v>
      </c>
      <c r="E741">
        <v>6.4951525449999998</v>
      </c>
      <c r="G741">
        <v>3.7124999999999999</v>
      </c>
      <c r="H741">
        <f t="shared" si="19"/>
        <v>5.0170012500000007</v>
      </c>
      <c r="I741">
        <f t="shared" si="19"/>
        <v>5.0748026670000002</v>
      </c>
      <c r="J741">
        <f t="shared" si="19"/>
        <v>5.1457935709999996</v>
      </c>
      <c r="K741">
        <f t="shared" si="19"/>
        <v>5.1571345449999999</v>
      </c>
    </row>
    <row r="742" spans="1:11" x14ac:dyDescent="0.25">
      <c r="A742">
        <v>3.7174999999999998</v>
      </c>
      <c r="B742">
        <v>5.3267657499999999</v>
      </c>
      <c r="C742">
        <v>5.8183800000000003</v>
      </c>
      <c r="D742">
        <v>6.0732912859999999</v>
      </c>
      <c r="E742">
        <v>6.5030991819999997</v>
      </c>
      <c r="G742">
        <v>3.7174999999999998</v>
      </c>
      <c r="H742">
        <f t="shared" si="19"/>
        <v>5.0207571250000003</v>
      </c>
      <c r="I742">
        <f t="shared" si="19"/>
        <v>5.0761805000000004</v>
      </c>
      <c r="J742">
        <f t="shared" si="19"/>
        <v>5.1529911429999995</v>
      </c>
      <c r="K742">
        <f t="shared" si="19"/>
        <v>5.1650811819999998</v>
      </c>
    </row>
    <row r="743" spans="1:11" x14ac:dyDescent="0.25">
      <c r="A743">
        <v>3.7225000000000001</v>
      </c>
      <c r="B743">
        <v>5.3252786250000002</v>
      </c>
      <c r="C743">
        <v>5.8122178330000001</v>
      </c>
      <c r="D743">
        <v>6.0739264290000001</v>
      </c>
      <c r="E743">
        <v>6.498786</v>
      </c>
      <c r="G743">
        <v>3.7225000000000001</v>
      </c>
      <c r="H743">
        <f t="shared" si="19"/>
        <v>5.0192700000000006</v>
      </c>
      <c r="I743">
        <f t="shared" si="19"/>
        <v>5.0700183330000002</v>
      </c>
      <c r="J743">
        <f t="shared" si="19"/>
        <v>5.1536262859999997</v>
      </c>
      <c r="K743">
        <f t="shared" si="19"/>
        <v>5.160768</v>
      </c>
    </row>
    <row r="744" spans="1:11" x14ac:dyDescent="0.25">
      <c r="A744">
        <v>3.7275</v>
      </c>
      <c r="B744">
        <v>5.3293246249999999</v>
      </c>
      <c r="C744">
        <v>5.8248129999999998</v>
      </c>
      <c r="D744">
        <v>6.0638291430000004</v>
      </c>
      <c r="E744">
        <v>6.4971325450000004</v>
      </c>
      <c r="G744">
        <v>3.7275</v>
      </c>
      <c r="H744">
        <f t="shared" si="19"/>
        <v>5.0233160000000003</v>
      </c>
      <c r="I744">
        <f t="shared" si="19"/>
        <v>5.0826134999999999</v>
      </c>
      <c r="J744">
        <f t="shared" si="19"/>
        <v>5.143529</v>
      </c>
      <c r="K744">
        <f t="shared" si="19"/>
        <v>5.1591145450000004</v>
      </c>
    </row>
    <row r="745" spans="1:11" x14ac:dyDescent="0.25">
      <c r="A745">
        <v>3.7324999999999999</v>
      </c>
      <c r="B745">
        <v>5.3324957499999996</v>
      </c>
      <c r="C745">
        <v>5.8074835</v>
      </c>
      <c r="D745">
        <v>6.0643071429999997</v>
      </c>
      <c r="E745">
        <v>6.4954782729999998</v>
      </c>
      <c r="G745">
        <v>3.7324999999999999</v>
      </c>
      <c r="H745">
        <f t="shared" si="19"/>
        <v>5.0264871250000001</v>
      </c>
      <c r="I745">
        <f t="shared" si="19"/>
        <v>5.0652840000000001</v>
      </c>
      <c r="J745">
        <f t="shared" si="19"/>
        <v>5.1440069999999993</v>
      </c>
      <c r="K745">
        <f t="shared" si="19"/>
        <v>5.1574602729999999</v>
      </c>
    </row>
    <row r="746" spans="1:11" x14ac:dyDescent="0.25">
      <c r="A746">
        <v>3.7374999999999998</v>
      </c>
      <c r="B746">
        <v>5.3372116250000001</v>
      </c>
      <c r="C746">
        <v>5.8115621669999999</v>
      </c>
      <c r="D746">
        <v>6.0613109999999999</v>
      </c>
      <c r="E746">
        <v>6.497161545</v>
      </c>
      <c r="G746">
        <v>3.7374999999999998</v>
      </c>
      <c r="H746">
        <f t="shared" si="19"/>
        <v>5.0312030000000005</v>
      </c>
      <c r="I746">
        <f t="shared" si="19"/>
        <v>5.069362667</v>
      </c>
      <c r="J746">
        <f t="shared" si="19"/>
        <v>5.1410108569999995</v>
      </c>
      <c r="K746">
        <f t="shared" si="19"/>
        <v>5.1591435450000001</v>
      </c>
    </row>
    <row r="747" spans="1:11" x14ac:dyDescent="0.25">
      <c r="A747">
        <v>3.7425000000000002</v>
      </c>
      <c r="B747">
        <v>5.3262923750000004</v>
      </c>
      <c r="C747">
        <v>5.8206958330000003</v>
      </c>
      <c r="D747">
        <v>6.0705597139999998</v>
      </c>
      <c r="E747">
        <v>6.4975350000000001</v>
      </c>
      <c r="G747">
        <v>3.7425000000000002</v>
      </c>
      <c r="H747">
        <f t="shared" si="19"/>
        <v>5.0202837500000008</v>
      </c>
      <c r="I747">
        <f t="shared" si="19"/>
        <v>5.0784963330000004</v>
      </c>
      <c r="J747">
        <f t="shared" si="19"/>
        <v>5.1502595709999994</v>
      </c>
      <c r="K747">
        <f t="shared" si="19"/>
        <v>5.1595170000000001</v>
      </c>
    </row>
    <row r="748" spans="1:11" x14ac:dyDescent="0.25">
      <c r="A748">
        <v>3.7475000000000001</v>
      </c>
      <c r="B748">
        <v>5.3372345000000001</v>
      </c>
      <c r="C748">
        <v>5.8196585000000001</v>
      </c>
      <c r="D748">
        <v>6.0646554290000001</v>
      </c>
      <c r="E748">
        <v>6.5022887269999998</v>
      </c>
      <c r="G748">
        <v>3.7475000000000001</v>
      </c>
      <c r="H748">
        <f t="shared" si="19"/>
        <v>5.0312258750000005</v>
      </c>
      <c r="I748">
        <f t="shared" si="19"/>
        <v>5.0774590000000002</v>
      </c>
      <c r="J748">
        <f t="shared" si="19"/>
        <v>5.1443552859999997</v>
      </c>
      <c r="K748">
        <f t="shared" si="19"/>
        <v>5.1642707269999999</v>
      </c>
    </row>
    <row r="749" spans="1:11" x14ac:dyDescent="0.25">
      <c r="A749">
        <v>3.7524999999999999</v>
      </c>
      <c r="B749">
        <v>5.3273068749999997</v>
      </c>
      <c r="C749">
        <v>5.8194485</v>
      </c>
      <c r="D749">
        <v>6.0584747139999999</v>
      </c>
      <c r="E749">
        <v>6.5050848180000003</v>
      </c>
      <c r="G749">
        <v>3.7524999999999999</v>
      </c>
      <c r="H749">
        <f t="shared" si="19"/>
        <v>5.0212982500000001</v>
      </c>
      <c r="I749">
        <f t="shared" si="19"/>
        <v>5.0772490000000001</v>
      </c>
      <c r="J749">
        <f t="shared" si="19"/>
        <v>5.1381745709999995</v>
      </c>
      <c r="K749">
        <f t="shared" si="19"/>
        <v>5.1670668180000003</v>
      </c>
    </row>
    <row r="750" spans="1:11" x14ac:dyDescent="0.25">
      <c r="A750">
        <v>3.7574999999999998</v>
      </c>
      <c r="B750">
        <v>5.3358551250000001</v>
      </c>
      <c r="C750">
        <v>5.8142016669999999</v>
      </c>
      <c r="D750">
        <v>6.0708925709999999</v>
      </c>
      <c r="E750">
        <v>6.499317091</v>
      </c>
      <c r="G750">
        <v>3.7574999999999998</v>
      </c>
      <c r="H750">
        <f t="shared" si="19"/>
        <v>5.0298465000000006</v>
      </c>
      <c r="I750">
        <f t="shared" si="19"/>
        <v>5.072002167</v>
      </c>
      <c r="J750">
        <f t="shared" si="19"/>
        <v>5.1505924279999995</v>
      </c>
      <c r="K750">
        <f t="shared" si="19"/>
        <v>5.1612990910000001</v>
      </c>
    </row>
    <row r="751" spans="1:11" x14ac:dyDescent="0.25">
      <c r="A751">
        <v>3.7625000000000002</v>
      </c>
      <c r="B751">
        <v>5.3326122500000004</v>
      </c>
      <c r="C751">
        <v>5.8178618330000003</v>
      </c>
      <c r="D751">
        <v>6.0627537140000003</v>
      </c>
      <c r="E751">
        <v>6.5010426360000002</v>
      </c>
      <c r="G751">
        <v>3.7625000000000002</v>
      </c>
      <c r="H751">
        <f t="shared" si="19"/>
        <v>5.0266036250000008</v>
      </c>
      <c r="I751">
        <f t="shared" si="19"/>
        <v>5.0756623330000004</v>
      </c>
      <c r="J751">
        <f t="shared" si="19"/>
        <v>5.1424535709999999</v>
      </c>
      <c r="K751">
        <f t="shared" si="19"/>
        <v>5.1630246360000003</v>
      </c>
    </row>
    <row r="752" spans="1:11" x14ac:dyDescent="0.25">
      <c r="A752">
        <v>3.7675000000000001</v>
      </c>
      <c r="B752">
        <v>5.3278377499999996</v>
      </c>
      <c r="C752">
        <v>5.8258824999999996</v>
      </c>
      <c r="D752">
        <v>6.0632304289999999</v>
      </c>
      <c r="E752">
        <v>6.4985686359999999</v>
      </c>
      <c r="G752">
        <v>3.7675000000000001</v>
      </c>
      <c r="H752">
        <f t="shared" si="19"/>
        <v>5.021829125</v>
      </c>
      <c r="I752">
        <f t="shared" si="19"/>
        <v>5.0836829999999997</v>
      </c>
      <c r="J752">
        <f t="shared" si="19"/>
        <v>5.1429302859999995</v>
      </c>
      <c r="K752">
        <f t="shared" si="19"/>
        <v>5.160550636</v>
      </c>
    </row>
    <row r="753" spans="1:11" x14ac:dyDescent="0.25">
      <c r="A753">
        <v>3.7725</v>
      </c>
      <c r="B753">
        <v>5.329951125</v>
      </c>
      <c r="C753">
        <v>5.8284824999999998</v>
      </c>
      <c r="D753">
        <v>6.064883429</v>
      </c>
      <c r="E753">
        <v>6.5021268179999998</v>
      </c>
      <c r="G753">
        <v>3.7725</v>
      </c>
      <c r="H753">
        <f t="shared" si="19"/>
        <v>5.0239425000000004</v>
      </c>
      <c r="I753">
        <f t="shared" si="19"/>
        <v>5.0862829999999999</v>
      </c>
      <c r="J753">
        <f t="shared" si="19"/>
        <v>5.1445832859999996</v>
      </c>
      <c r="K753">
        <f t="shared" si="19"/>
        <v>5.1641088179999999</v>
      </c>
    </row>
    <row r="754" spans="1:11" x14ac:dyDescent="0.25">
      <c r="A754">
        <v>3.7774999999999999</v>
      </c>
      <c r="B754">
        <v>5.3326145</v>
      </c>
      <c r="C754">
        <v>5.8172886669999997</v>
      </c>
      <c r="D754">
        <v>6.0601180000000001</v>
      </c>
      <c r="E754">
        <v>6.5044528179999999</v>
      </c>
      <c r="G754">
        <v>3.7774999999999999</v>
      </c>
      <c r="H754">
        <f t="shared" si="19"/>
        <v>5.0266058750000004</v>
      </c>
      <c r="I754">
        <f t="shared" si="19"/>
        <v>5.0750891669999998</v>
      </c>
      <c r="J754">
        <f t="shared" si="19"/>
        <v>5.1398178569999997</v>
      </c>
      <c r="K754">
        <f t="shared" si="19"/>
        <v>5.1664348179999999</v>
      </c>
    </row>
    <row r="755" spans="1:11" x14ac:dyDescent="0.25">
      <c r="A755">
        <v>3.7825000000000002</v>
      </c>
      <c r="B755">
        <v>5.3280393750000004</v>
      </c>
      <c r="C755">
        <v>5.8193453330000002</v>
      </c>
      <c r="D755">
        <v>6.0618504289999997</v>
      </c>
      <c r="E755">
        <v>6.4996078180000003</v>
      </c>
      <c r="G755">
        <v>3.7825000000000002</v>
      </c>
      <c r="H755">
        <f t="shared" si="19"/>
        <v>5.0220307500000008</v>
      </c>
      <c r="I755">
        <f t="shared" si="19"/>
        <v>5.0771458330000003</v>
      </c>
      <c r="J755">
        <f t="shared" si="19"/>
        <v>5.1415502859999993</v>
      </c>
      <c r="K755">
        <f t="shared" si="19"/>
        <v>5.1615898180000004</v>
      </c>
    </row>
    <row r="756" spans="1:11" x14ac:dyDescent="0.25">
      <c r="A756">
        <v>3.7875000000000001</v>
      </c>
      <c r="B756">
        <v>5.3357175000000003</v>
      </c>
      <c r="C756">
        <v>5.8210850000000001</v>
      </c>
      <c r="D756">
        <v>6.0688091430000002</v>
      </c>
      <c r="E756">
        <v>6.5018745449999997</v>
      </c>
      <c r="G756">
        <v>3.7875000000000001</v>
      </c>
      <c r="H756">
        <f t="shared" si="19"/>
        <v>5.0297088750000007</v>
      </c>
      <c r="I756">
        <f t="shared" si="19"/>
        <v>5.0788855000000002</v>
      </c>
      <c r="J756">
        <f t="shared" si="19"/>
        <v>5.1485089999999998</v>
      </c>
      <c r="K756">
        <f t="shared" si="19"/>
        <v>5.1638565449999998</v>
      </c>
    </row>
    <row r="757" spans="1:11" x14ac:dyDescent="0.25">
      <c r="A757">
        <v>3.7925</v>
      </c>
      <c r="B757">
        <v>5.3337036250000001</v>
      </c>
      <c r="C757">
        <v>5.8184339999999999</v>
      </c>
      <c r="D757">
        <v>6.0647834290000002</v>
      </c>
      <c r="E757">
        <v>6.5025240000000002</v>
      </c>
      <c r="G757">
        <v>3.7925</v>
      </c>
      <c r="H757">
        <f t="shared" si="19"/>
        <v>5.0276950000000005</v>
      </c>
      <c r="I757">
        <f t="shared" si="19"/>
        <v>5.0762345</v>
      </c>
      <c r="J757">
        <f t="shared" si="19"/>
        <v>5.1444832859999998</v>
      </c>
      <c r="K757">
        <f t="shared" si="19"/>
        <v>5.1645060000000003</v>
      </c>
    </row>
    <row r="758" spans="1:11" x14ac:dyDescent="0.25">
      <c r="A758">
        <v>3.7974999999999999</v>
      </c>
      <c r="B758">
        <v>5.3283137500000004</v>
      </c>
      <c r="C758">
        <v>5.8249884999999999</v>
      </c>
      <c r="D758">
        <v>6.054449</v>
      </c>
      <c r="E758">
        <v>6.5040966359999999</v>
      </c>
      <c r="G758">
        <v>3.7974999999999999</v>
      </c>
      <c r="H758">
        <f t="shared" si="19"/>
        <v>5.0223051250000008</v>
      </c>
      <c r="I758">
        <f t="shared" si="19"/>
        <v>5.082789</v>
      </c>
      <c r="J758">
        <f t="shared" si="19"/>
        <v>5.1341488569999996</v>
      </c>
      <c r="K758">
        <f t="shared" si="19"/>
        <v>5.1660786359999999</v>
      </c>
    </row>
    <row r="759" spans="1:11" x14ac:dyDescent="0.25">
      <c r="A759">
        <v>3.8025000000000002</v>
      </c>
      <c r="B759">
        <v>5.3347677500000001</v>
      </c>
      <c r="C759">
        <v>5.812856</v>
      </c>
      <c r="D759">
        <v>6.0730704290000004</v>
      </c>
      <c r="E759">
        <v>6.5071671819999999</v>
      </c>
      <c r="G759">
        <v>3.8025000000000002</v>
      </c>
      <c r="H759">
        <f t="shared" si="19"/>
        <v>5.0287591250000006</v>
      </c>
      <c r="I759">
        <f t="shared" si="19"/>
        <v>5.0706565000000001</v>
      </c>
      <c r="J759">
        <f t="shared" si="19"/>
        <v>5.152770286</v>
      </c>
      <c r="K759">
        <f t="shared" si="19"/>
        <v>5.169149182</v>
      </c>
    </row>
    <row r="760" spans="1:11" x14ac:dyDescent="0.25">
      <c r="A760">
        <v>3.8075000000000001</v>
      </c>
      <c r="B760">
        <v>5.3444231249999996</v>
      </c>
      <c r="C760">
        <v>5.8266099999999996</v>
      </c>
      <c r="D760">
        <v>6.061670286</v>
      </c>
      <c r="E760">
        <v>6.5064706360000004</v>
      </c>
      <c r="G760">
        <v>3.8075000000000001</v>
      </c>
      <c r="H760">
        <f t="shared" si="19"/>
        <v>5.0384145</v>
      </c>
      <c r="I760">
        <f t="shared" si="19"/>
        <v>5.0844104999999997</v>
      </c>
      <c r="J760">
        <f t="shared" si="19"/>
        <v>5.1413701429999996</v>
      </c>
      <c r="K760">
        <f t="shared" si="19"/>
        <v>5.1684526360000005</v>
      </c>
    </row>
    <row r="761" spans="1:11" x14ac:dyDescent="0.25">
      <c r="A761">
        <v>3.8125</v>
      </c>
      <c r="B761">
        <v>5.3252007499999996</v>
      </c>
      <c r="C761">
        <v>5.8185016669999996</v>
      </c>
      <c r="D761">
        <v>6.0638232859999999</v>
      </c>
      <c r="E761">
        <v>6.5020456360000001</v>
      </c>
      <c r="G761">
        <v>3.8125</v>
      </c>
      <c r="H761">
        <f t="shared" si="19"/>
        <v>5.019192125</v>
      </c>
      <c r="I761">
        <f t="shared" si="19"/>
        <v>5.0763021669999997</v>
      </c>
      <c r="J761">
        <f t="shared" si="19"/>
        <v>5.1435231429999995</v>
      </c>
      <c r="K761">
        <f t="shared" si="19"/>
        <v>5.1640276360000001</v>
      </c>
    </row>
    <row r="762" spans="1:11" x14ac:dyDescent="0.25">
      <c r="A762">
        <v>3.8174999999999999</v>
      </c>
      <c r="B762">
        <v>5.3388028749999998</v>
      </c>
      <c r="C762">
        <v>5.821094167</v>
      </c>
      <c r="D762">
        <v>6.0634490000000003</v>
      </c>
      <c r="E762">
        <v>6.5051686359999996</v>
      </c>
      <c r="G762">
        <v>3.8174999999999999</v>
      </c>
      <c r="H762">
        <f t="shared" si="19"/>
        <v>5.0327942500000002</v>
      </c>
      <c r="I762">
        <f t="shared" si="19"/>
        <v>5.0788946670000001</v>
      </c>
      <c r="J762">
        <f t="shared" si="19"/>
        <v>5.1431488569999999</v>
      </c>
      <c r="K762">
        <f t="shared" si="19"/>
        <v>5.1671506359999997</v>
      </c>
    </row>
    <row r="763" spans="1:11" x14ac:dyDescent="0.25">
      <c r="A763">
        <v>3.8224999999999998</v>
      </c>
      <c r="B763">
        <v>5.3308221250000001</v>
      </c>
      <c r="C763">
        <v>5.8154329999999996</v>
      </c>
      <c r="D763">
        <v>6.0705364289999997</v>
      </c>
      <c r="E763">
        <v>6.5054655449999998</v>
      </c>
      <c r="G763">
        <v>3.8224999999999998</v>
      </c>
      <c r="H763">
        <f t="shared" si="19"/>
        <v>5.0248135000000005</v>
      </c>
      <c r="I763">
        <f t="shared" si="19"/>
        <v>5.0732334999999997</v>
      </c>
      <c r="J763">
        <f t="shared" si="19"/>
        <v>5.1502362859999993</v>
      </c>
      <c r="K763">
        <f t="shared" si="19"/>
        <v>5.1674475449999999</v>
      </c>
    </row>
    <row r="764" spans="1:11" x14ac:dyDescent="0.25">
      <c r="A764">
        <v>3.8275000000000001</v>
      </c>
      <c r="B764">
        <v>5.3364312500000004</v>
      </c>
      <c r="C764">
        <v>5.8220301670000003</v>
      </c>
      <c r="D764">
        <v>6.0652157139999998</v>
      </c>
      <c r="E764">
        <v>6.4994568179999996</v>
      </c>
      <c r="G764">
        <v>3.8275000000000001</v>
      </c>
      <c r="H764">
        <f t="shared" si="19"/>
        <v>5.0304226250000008</v>
      </c>
      <c r="I764">
        <f t="shared" si="19"/>
        <v>5.0798306670000004</v>
      </c>
      <c r="J764">
        <f t="shared" si="19"/>
        <v>5.1449155709999994</v>
      </c>
      <c r="K764">
        <f t="shared" si="19"/>
        <v>5.1614388179999997</v>
      </c>
    </row>
    <row r="765" spans="1:11" x14ac:dyDescent="0.25">
      <c r="A765">
        <v>3.8325</v>
      </c>
      <c r="B765">
        <v>5.3349087500000003</v>
      </c>
      <c r="C765">
        <v>5.8251931670000001</v>
      </c>
      <c r="D765">
        <v>6.0723500000000001</v>
      </c>
      <c r="E765">
        <v>6.498947909</v>
      </c>
      <c r="G765">
        <v>3.8325</v>
      </c>
      <c r="H765">
        <f t="shared" si="19"/>
        <v>5.0289001250000007</v>
      </c>
      <c r="I765">
        <f t="shared" si="19"/>
        <v>5.0829936670000002</v>
      </c>
      <c r="J765">
        <f t="shared" si="19"/>
        <v>5.1520498569999997</v>
      </c>
      <c r="K765">
        <f t="shared" si="19"/>
        <v>5.160929909</v>
      </c>
    </row>
    <row r="766" spans="1:11" x14ac:dyDescent="0.25">
      <c r="A766">
        <v>3.8374999999999999</v>
      </c>
      <c r="B766">
        <v>5.3281423749999997</v>
      </c>
      <c r="C766">
        <v>5.8214459999999999</v>
      </c>
      <c r="D766">
        <v>6.0615722859999996</v>
      </c>
      <c r="E766">
        <v>6.5035391819999999</v>
      </c>
      <c r="G766">
        <v>3.8374999999999999</v>
      </c>
      <c r="H766">
        <f t="shared" si="19"/>
        <v>5.0221337500000001</v>
      </c>
      <c r="I766">
        <f t="shared" si="19"/>
        <v>5.0792465</v>
      </c>
      <c r="J766">
        <f t="shared" si="19"/>
        <v>5.1412721429999992</v>
      </c>
      <c r="K766">
        <f t="shared" si="19"/>
        <v>5.165521182</v>
      </c>
    </row>
    <row r="767" spans="1:11" x14ac:dyDescent="0.25">
      <c r="A767">
        <v>3.8424999999999998</v>
      </c>
      <c r="B767">
        <v>5.3393107500000001</v>
      </c>
      <c r="C767">
        <v>5.818797</v>
      </c>
      <c r="D767">
        <v>6.0611557139999999</v>
      </c>
      <c r="E767">
        <v>6.499713818</v>
      </c>
      <c r="G767">
        <v>3.8424999999999998</v>
      </c>
      <c r="H767">
        <f t="shared" si="19"/>
        <v>5.0333021250000005</v>
      </c>
      <c r="I767">
        <f t="shared" si="19"/>
        <v>5.0765975000000001</v>
      </c>
      <c r="J767">
        <f t="shared" si="19"/>
        <v>5.1408555709999995</v>
      </c>
      <c r="K767">
        <f t="shared" si="19"/>
        <v>5.1616958180000001</v>
      </c>
    </row>
    <row r="768" spans="1:11" x14ac:dyDescent="0.25">
      <c r="A768">
        <v>3.8475000000000001</v>
      </c>
      <c r="B768">
        <v>5.3306516249999998</v>
      </c>
      <c r="C768">
        <v>5.8263511670000003</v>
      </c>
      <c r="D768">
        <v>6.068647286</v>
      </c>
      <c r="E768">
        <v>6.5020319999999998</v>
      </c>
      <c r="G768">
        <v>3.8475000000000001</v>
      </c>
      <c r="H768">
        <f t="shared" si="19"/>
        <v>5.0246430000000002</v>
      </c>
      <c r="I768">
        <f t="shared" si="19"/>
        <v>5.0841516670000004</v>
      </c>
      <c r="J768">
        <f t="shared" si="19"/>
        <v>5.1483471429999996</v>
      </c>
      <c r="K768">
        <f t="shared" si="19"/>
        <v>5.1640139999999999</v>
      </c>
    </row>
    <row r="769" spans="1:11" x14ac:dyDescent="0.25">
      <c r="A769">
        <v>3.8525</v>
      </c>
      <c r="B769">
        <v>5.3389622499999998</v>
      </c>
      <c r="C769">
        <v>5.8224115000000003</v>
      </c>
      <c r="D769">
        <v>6.0744764289999997</v>
      </c>
      <c r="E769">
        <v>6.503942909</v>
      </c>
      <c r="G769">
        <v>3.8525</v>
      </c>
      <c r="H769">
        <f t="shared" si="19"/>
        <v>5.0329536250000002</v>
      </c>
      <c r="I769">
        <f t="shared" si="19"/>
        <v>5.0802120000000004</v>
      </c>
      <c r="J769">
        <f t="shared" si="19"/>
        <v>5.1541762859999993</v>
      </c>
      <c r="K769">
        <f t="shared" si="19"/>
        <v>5.1659249090000001</v>
      </c>
    </row>
    <row r="770" spans="1:11" x14ac:dyDescent="0.25">
      <c r="A770">
        <v>3.8574999999999999</v>
      </c>
      <c r="B770">
        <v>5.3250181249999997</v>
      </c>
      <c r="C770">
        <v>5.8319305000000004</v>
      </c>
      <c r="D770">
        <v>6.0715768570000002</v>
      </c>
      <c r="E770">
        <v>6.505678455</v>
      </c>
      <c r="G770">
        <v>3.8574999999999999</v>
      </c>
      <c r="H770">
        <f t="shared" si="19"/>
        <v>5.0190095000000001</v>
      </c>
      <c r="I770">
        <f t="shared" si="19"/>
        <v>5.0897310000000004</v>
      </c>
      <c r="J770">
        <f t="shared" si="19"/>
        <v>5.1512767139999998</v>
      </c>
      <c r="K770">
        <f t="shared" si="19"/>
        <v>5.167660455</v>
      </c>
    </row>
    <row r="771" spans="1:11" x14ac:dyDescent="0.25">
      <c r="A771">
        <v>3.8624999999999998</v>
      </c>
      <c r="B771">
        <v>5.3399641249999998</v>
      </c>
      <c r="C771">
        <v>5.8227801670000003</v>
      </c>
      <c r="D771">
        <v>6.0666852860000002</v>
      </c>
      <c r="E771">
        <v>6.5016439090000002</v>
      </c>
      <c r="G771">
        <v>3.8624999999999998</v>
      </c>
      <c r="H771">
        <f t="shared" si="19"/>
        <v>5.0339555000000002</v>
      </c>
      <c r="I771">
        <f t="shared" si="19"/>
        <v>5.0805806670000004</v>
      </c>
      <c r="J771">
        <f t="shared" si="19"/>
        <v>5.1463851429999998</v>
      </c>
      <c r="K771">
        <f t="shared" ref="K771:K834" si="20">E771+K$1</f>
        <v>5.1636259090000003</v>
      </c>
    </row>
    <row r="772" spans="1:11" x14ac:dyDescent="0.25">
      <c r="A772">
        <v>3.8675000000000002</v>
      </c>
      <c r="B772">
        <v>5.3388901249999998</v>
      </c>
      <c r="C772">
        <v>5.8242841670000001</v>
      </c>
      <c r="D772">
        <v>6.0654201429999999</v>
      </c>
      <c r="E772">
        <v>6.511325545</v>
      </c>
      <c r="G772">
        <v>3.8675000000000002</v>
      </c>
      <c r="H772">
        <f t="shared" ref="H772:K835" si="21">B772+H$1</f>
        <v>5.0328815000000002</v>
      </c>
      <c r="I772">
        <f t="shared" si="21"/>
        <v>5.0820846670000002</v>
      </c>
      <c r="J772">
        <f t="shared" si="21"/>
        <v>5.1451199999999995</v>
      </c>
      <c r="K772">
        <f t="shared" si="20"/>
        <v>5.1733075450000001</v>
      </c>
    </row>
    <row r="773" spans="1:11" x14ac:dyDescent="0.25">
      <c r="A773">
        <v>3.8725000000000001</v>
      </c>
      <c r="B773">
        <v>5.3374707499999996</v>
      </c>
      <c r="C773">
        <v>5.8181545000000003</v>
      </c>
      <c r="D773">
        <v>6.0619925710000002</v>
      </c>
      <c r="E773">
        <v>6.5005493640000003</v>
      </c>
      <c r="G773">
        <v>3.8725000000000001</v>
      </c>
      <c r="H773">
        <f t="shared" si="21"/>
        <v>5.031462125</v>
      </c>
      <c r="I773">
        <f t="shared" si="21"/>
        <v>5.0759550000000004</v>
      </c>
      <c r="J773">
        <f t="shared" si="21"/>
        <v>5.1416924279999998</v>
      </c>
      <c r="K773">
        <f t="shared" si="20"/>
        <v>5.1625313640000003</v>
      </c>
    </row>
    <row r="774" spans="1:11" x14ac:dyDescent="0.25">
      <c r="A774">
        <v>3.8774999999999999</v>
      </c>
      <c r="B774">
        <v>5.3353793749999996</v>
      </c>
      <c r="C774">
        <v>5.8223136670000004</v>
      </c>
      <c r="D774">
        <v>6.0699585709999999</v>
      </c>
      <c r="E774">
        <v>6.5074893640000004</v>
      </c>
      <c r="G774">
        <v>3.8774999999999999</v>
      </c>
      <c r="H774">
        <f t="shared" si="21"/>
        <v>5.02937075</v>
      </c>
      <c r="I774">
        <f t="shared" si="21"/>
        <v>5.0801141670000005</v>
      </c>
      <c r="J774">
        <f t="shared" si="21"/>
        <v>5.1496584279999995</v>
      </c>
      <c r="K774">
        <f t="shared" si="20"/>
        <v>5.1694713640000005</v>
      </c>
    </row>
    <row r="775" spans="1:11" x14ac:dyDescent="0.25">
      <c r="A775">
        <v>3.8824999999999998</v>
      </c>
      <c r="B775">
        <v>5.3324702500000001</v>
      </c>
      <c r="C775">
        <v>5.8153110000000003</v>
      </c>
      <c r="D775">
        <v>6.0731071429999997</v>
      </c>
      <c r="E775">
        <v>6.5075340910000001</v>
      </c>
      <c r="G775">
        <v>3.8824999999999998</v>
      </c>
      <c r="H775">
        <f t="shared" si="21"/>
        <v>5.0264616250000005</v>
      </c>
      <c r="I775">
        <f t="shared" si="21"/>
        <v>5.0731115000000004</v>
      </c>
      <c r="J775">
        <f t="shared" si="21"/>
        <v>5.1528069999999992</v>
      </c>
      <c r="K775">
        <f t="shared" si="20"/>
        <v>5.1695160910000002</v>
      </c>
    </row>
    <row r="776" spans="1:11" x14ac:dyDescent="0.25">
      <c r="A776">
        <v>3.8875000000000002</v>
      </c>
      <c r="B776">
        <v>5.337795625</v>
      </c>
      <c r="C776">
        <v>5.8299971670000001</v>
      </c>
      <c r="D776">
        <v>6.0758340000000004</v>
      </c>
      <c r="E776">
        <v>6.507136</v>
      </c>
      <c r="G776">
        <v>3.8875000000000002</v>
      </c>
      <c r="H776">
        <f t="shared" si="21"/>
        <v>5.0317870000000005</v>
      </c>
      <c r="I776">
        <f t="shared" si="21"/>
        <v>5.0877976670000002</v>
      </c>
      <c r="J776">
        <f t="shared" si="21"/>
        <v>5.155533857</v>
      </c>
      <c r="K776">
        <f t="shared" si="20"/>
        <v>5.1691180000000001</v>
      </c>
    </row>
    <row r="777" spans="1:11" x14ac:dyDescent="0.25">
      <c r="A777">
        <v>3.8925000000000001</v>
      </c>
      <c r="B777">
        <v>5.3342673749999996</v>
      </c>
      <c r="C777">
        <v>5.8219931669999996</v>
      </c>
      <c r="D777">
        <v>6.0771769999999998</v>
      </c>
      <c r="E777">
        <v>6.5110774549999997</v>
      </c>
      <c r="G777">
        <v>3.8925000000000001</v>
      </c>
      <c r="H777">
        <f t="shared" si="21"/>
        <v>5.02825875</v>
      </c>
      <c r="I777">
        <f t="shared" si="21"/>
        <v>5.0797936669999997</v>
      </c>
      <c r="J777">
        <f t="shared" si="21"/>
        <v>5.1568768569999994</v>
      </c>
      <c r="K777">
        <f t="shared" si="20"/>
        <v>5.1730594549999998</v>
      </c>
    </row>
    <row r="778" spans="1:11" x14ac:dyDescent="0.25">
      <c r="A778">
        <v>3.8975</v>
      </c>
      <c r="B778">
        <v>5.3436554999999997</v>
      </c>
      <c r="C778">
        <v>5.8163013330000002</v>
      </c>
      <c r="D778">
        <v>6.0741991430000004</v>
      </c>
      <c r="E778">
        <v>6.5095972729999998</v>
      </c>
      <c r="G778">
        <v>3.8975</v>
      </c>
      <c r="H778">
        <f t="shared" si="21"/>
        <v>5.0376468750000001</v>
      </c>
      <c r="I778">
        <f t="shared" si="21"/>
        <v>5.0741018330000003</v>
      </c>
      <c r="J778">
        <f t="shared" si="21"/>
        <v>5.153899</v>
      </c>
      <c r="K778">
        <f t="shared" si="20"/>
        <v>5.1715792729999999</v>
      </c>
    </row>
    <row r="779" spans="1:11" x14ac:dyDescent="0.25">
      <c r="A779">
        <v>3.9024999999999999</v>
      </c>
      <c r="B779">
        <v>5.3352677499999999</v>
      </c>
      <c r="C779">
        <v>5.8223841670000001</v>
      </c>
      <c r="D779">
        <v>6.0795618569999998</v>
      </c>
      <c r="E779">
        <v>6.5077579090000004</v>
      </c>
      <c r="G779">
        <v>3.9024999999999999</v>
      </c>
      <c r="H779">
        <f t="shared" si="21"/>
        <v>5.0292591250000003</v>
      </c>
      <c r="I779">
        <f t="shared" si="21"/>
        <v>5.0801846670000002</v>
      </c>
      <c r="J779">
        <f t="shared" si="21"/>
        <v>5.1592617139999994</v>
      </c>
      <c r="K779">
        <f t="shared" si="20"/>
        <v>5.1697399090000005</v>
      </c>
    </row>
    <row r="780" spans="1:11" x14ac:dyDescent="0.25">
      <c r="A780">
        <v>3.9075000000000002</v>
      </c>
      <c r="B780">
        <v>5.3385912500000003</v>
      </c>
      <c r="C780">
        <v>5.8277593330000004</v>
      </c>
      <c r="D780">
        <v>6.0800518569999999</v>
      </c>
      <c r="E780">
        <v>6.5107119090000003</v>
      </c>
      <c r="G780">
        <v>3.9075000000000002</v>
      </c>
      <c r="H780">
        <f t="shared" si="21"/>
        <v>5.0325826250000008</v>
      </c>
      <c r="I780">
        <f t="shared" si="21"/>
        <v>5.0855598330000005</v>
      </c>
      <c r="J780">
        <f t="shared" si="21"/>
        <v>5.1597517139999995</v>
      </c>
      <c r="K780">
        <f t="shared" si="20"/>
        <v>5.1726939090000004</v>
      </c>
    </row>
    <row r="781" spans="1:11" x14ac:dyDescent="0.25">
      <c r="A781">
        <v>3.9125000000000001</v>
      </c>
      <c r="B781">
        <v>5.3314628749999997</v>
      </c>
      <c r="C781">
        <v>5.8287486670000002</v>
      </c>
      <c r="D781">
        <v>6.0743272859999999</v>
      </c>
      <c r="E781">
        <v>6.5158773639999996</v>
      </c>
      <c r="G781">
        <v>3.9125000000000001</v>
      </c>
      <c r="H781">
        <f t="shared" si="21"/>
        <v>5.0254542500000001</v>
      </c>
      <c r="I781">
        <f t="shared" si="21"/>
        <v>5.0865491670000003</v>
      </c>
      <c r="J781">
        <f t="shared" si="21"/>
        <v>5.1540271429999995</v>
      </c>
      <c r="K781">
        <f t="shared" si="20"/>
        <v>5.1778593639999997</v>
      </c>
    </row>
    <row r="782" spans="1:11" x14ac:dyDescent="0.25">
      <c r="A782">
        <v>3.9175</v>
      </c>
      <c r="B782">
        <v>5.3258487499999996</v>
      </c>
      <c r="C782">
        <v>5.8293730000000004</v>
      </c>
      <c r="D782">
        <v>6.0733542859999998</v>
      </c>
      <c r="E782">
        <v>6.5015856359999997</v>
      </c>
      <c r="G782">
        <v>3.9175</v>
      </c>
      <c r="H782">
        <f t="shared" si="21"/>
        <v>5.019840125</v>
      </c>
      <c r="I782">
        <f t="shared" si="21"/>
        <v>5.0871735000000005</v>
      </c>
      <c r="J782">
        <f t="shared" si="21"/>
        <v>5.1530541429999994</v>
      </c>
      <c r="K782">
        <f t="shared" si="20"/>
        <v>5.1635676359999998</v>
      </c>
    </row>
    <row r="783" spans="1:11" x14ac:dyDescent="0.25">
      <c r="A783">
        <v>3.9224999999999999</v>
      </c>
      <c r="B783">
        <v>5.3294040000000003</v>
      </c>
      <c r="C783">
        <v>5.8178718329999999</v>
      </c>
      <c r="D783">
        <v>6.0860032860000004</v>
      </c>
      <c r="E783">
        <v>6.5048164550000003</v>
      </c>
      <c r="G783">
        <v>3.9224999999999999</v>
      </c>
      <c r="H783">
        <f t="shared" si="21"/>
        <v>5.0233953750000007</v>
      </c>
      <c r="I783">
        <f t="shared" si="21"/>
        <v>5.075672333</v>
      </c>
      <c r="J783">
        <f t="shared" si="21"/>
        <v>5.165703143</v>
      </c>
      <c r="K783">
        <f t="shared" si="20"/>
        <v>5.1667984550000003</v>
      </c>
    </row>
    <row r="784" spans="1:11" x14ac:dyDescent="0.25">
      <c r="A784">
        <v>3.9275000000000002</v>
      </c>
      <c r="B784">
        <v>5.3330908749999999</v>
      </c>
      <c r="C784">
        <v>5.8237811669999999</v>
      </c>
      <c r="D784">
        <v>6.076461857</v>
      </c>
      <c r="E784">
        <v>6.5055530910000003</v>
      </c>
      <c r="G784">
        <v>3.9275000000000002</v>
      </c>
      <c r="H784">
        <f t="shared" si="21"/>
        <v>5.0270822500000003</v>
      </c>
      <c r="I784">
        <f t="shared" si="21"/>
        <v>5.081581667</v>
      </c>
      <c r="J784">
        <f t="shared" si="21"/>
        <v>5.1561617139999996</v>
      </c>
      <c r="K784">
        <f t="shared" si="20"/>
        <v>5.1675350910000004</v>
      </c>
    </row>
    <row r="785" spans="1:11" x14ac:dyDescent="0.25">
      <c r="A785">
        <v>3.9325000000000001</v>
      </c>
      <c r="B785">
        <v>5.3322592499999999</v>
      </c>
      <c r="C785">
        <v>5.8193485000000003</v>
      </c>
      <c r="D785">
        <v>6.0699891429999999</v>
      </c>
      <c r="E785">
        <v>6.5130913640000001</v>
      </c>
      <c r="G785">
        <v>3.9325000000000001</v>
      </c>
      <c r="H785">
        <f t="shared" si="21"/>
        <v>5.0262506250000003</v>
      </c>
      <c r="I785">
        <f t="shared" si="21"/>
        <v>5.0771490000000004</v>
      </c>
      <c r="J785">
        <f t="shared" si="21"/>
        <v>5.1496889999999995</v>
      </c>
      <c r="K785">
        <f t="shared" si="20"/>
        <v>5.1750733640000002</v>
      </c>
    </row>
    <row r="786" spans="1:11" x14ac:dyDescent="0.25">
      <c r="A786">
        <v>3.9375</v>
      </c>
      <c r="B786">
        <v>5.3342302500000001</v>
      </c>
      <c r="C786">
        <v>5.8243539999999996</v>
      </c>
      <c r="D786">
        <v>6.0793998570000003</v>
      </c>
      <c r="E786">
        <v>6.5026341820000004</v>
      </c>
      <c r="G786">
        <v>3.9375</v>
      </c>
      <c r="H786">
        <f t="shared" si="21"/>
        <v>5.0282216250000005</v>
      </c>
      <c r="I786">
        <f t="shared" si="21"/>
        <v>5.0821544999999997</v>
      </c>
      <c r="J786">
        <f t="shared" si="21"/>
        <v>5.1590997139999999</v>
      </c>
      <c r="K786">
        <f t="shared" si="20"/>
        <v>5.1646161820000005</v>
      </c>
    </row>
    <row r="787" spans="1:11" x14ac:dyDescent="0.25">
      <c r="A787">
        <v>3.9424999999999999</v>
      </c>
      <c r="B787">
        <v>5.3304422499999999</v>
      </c>
      <c r="C787">
        <v>5.819569167</v>
      </c>
      <c r="D787">
        <v>6.0600598569999997</v>
      </c>
      <c r="E787">
        <v>6.507305455</v>
      </c>
      <c r="G787">
        <v>3.9424999999999999</v>
      </c>
      <c r="H787">
        <f t="shared" si="21"/>
        <v>5.0244336250000003</v>
      </c>
      <c r="I787">
        <f t="shared" si="21"/>
        <v>5.0773696670000001</v>
      </c>
      <c r="J787">
        <f t="shared" si="21"/>
        <v>5.1397597139999993</v>
      </c>
      <c r="K787">
        <f t="shared" si="20"/>
        <v>5.1692874550000001</v>
      </c>
    </row>
    <row r="788" spans="1:11" x14ac:dyDescent="0.25">
      <c r="A788">
        <v>3.9474999999999998</v>
      </c>
      <c r="B788">
        <v>5.3281921250000002</v>
      </c>
      <c r="C788">
        <v>5.8185460000000004</v>
      </c>
      <c r="D788">
        <v>6.0811987140000001</v>
      </c>
      <c r="E788">
        <v>6.5086870909999996</v>
      </c>
      <c r="G788">
        <v>3.9474999999999998</v>
      </c>
      <c r="H788">
        <f t="shared" si="21"/>
        <v>5.0221835000000006</v>
      </c>
      <c r="I788">
        <f t="shared" si="21"/>
        <v>5.0763465000000005</v>
      </c>
      <c r="J788">
        <f t="shared" si="21"/>
        <v>5.1608985709999997</v>
      </c>
      <c r="K788">
        <f t="shared" si="20"/>
        <v>5.1706690909999997</v>
      </c>
    </row>
    <row r="789" spans="1:11" x14ac:dyDescent="0.25">
      <c r="A789">
        <v>3.9525000000000001</v>
      </c>
      <c r="B789">
        <v>5.33484275</v>
      </c>
      <c r="C789">
        <v>5.8250268329999999</v>
      </c>
      <c r="D789">
        <v>6.08012</v>
      </c>
      <c r="E789">
        <v>6.5088894550000003</v>
      </c>
      <c r="G789">
        <v>3.9525000000000001</v>
      </c>
      <c r="H789">
        <f t="shared" si="21"/>
        <v>5.0288341250000004</v>
      </c>
      <c r="I789">
        <f t="shared" si="21"/>
        <v>5.082827333</v>
      </c>
      <c r="J789">
        <f t="shared" si="21"/>
        <v>5.1598198569999996</v>
      </c>
      <c r="K789">
        <f t="shared" si="20"/>
        <v>5.1708714550000003</v>
      </c>
    </row>
    <row r="790" spans="1:11" x14ac:dyDescent="0.25">
      <c r="A790">
        <v>3.9575</v>
      </c>
      <c r="B790">
        <v>5.3426208749999997</v>
      </c>
      <c r="C790">
        <v>5.8178433329999999</v>
      </c>
      <c r="D790">
        <v>6.0706444289999997</v>
      </c>
      <c r="E790">
        <v>6.5114459089999999</v>
      </c>
      <c r="G790">
        <v>3.9575</v>
      </c>
      <c r="H790">
        <f t="shared" si="21"/>
        <v>5.0366122500000001</v>
      </c>
      <c r="I790">
        <f t="shared" si="21"/>
        <v>5.075643833</v>
      </c>
      <c r="J790">
        <f t="shared" si="21"/>
        <v>5.1503442859999993</v>
      </c>
      <c r="K790">
        <f t="shared" si="20"/>
        <v>5.1734279089999999</v>
      </c>
    </row>
    <row r="791" spans="1:11" x14ac:dyDescent="0.25">
      <c r="A791">
        <v>3.9624999999999999</v>
      </c>
      <c r="B791">
        <v>5.339364625</v>
      </c>
      <c r="C791">
        <v>5.8255166669999996</v>
      </c>
      <c r="D791">
        <v>6.0668125709999998</v>
      </c>
      <c r="E791">
        <v>6.5076660000000004</v>
      </c>
      <c r="G791">
        <v>3.9624999999999999</v>
      </c>
      <c r="H791">
        <f t="shared" si="21"/>
        <v>5.0333560000000004</v>
      </c>
      <c r="I791">
        <f t="shared" si="21"/>
        <v>5.0833171669999997</v>
      </c>
      <c r="J791">
        <f t="shared" si="21"/>
        <v>5.1465124279999994</v>
      </c>
      <c r="K791">
        <f t="shared" si="20"/>
        <v>5.1696480000000005</v>
      </c>
    </row>
    <row r="792" spans="1:11" x14ac:dyDescent="0.25">
      <c r="A792">
        <v>3.9674999999999998</v>
      </c>
      <c r="B792">
        <v>5.3281022499999997</v>
      </c>
      <c r="C792">
        <v>5.817014833</v>
      </c>
      <c r="D792">
        <v>6.0692298569999998</v>
      </c>
      <c r="E792">
        <v>6.5036407269999996</v>
      </c>
      <c r="G792">
        <v>3.9674999999999998</v>
      </c>
      <c r="H792">
        <f t="shared" si="21"/>
        <v>5.0220936250000001</v>
      </c>
      <c r="I792">
        <f t="shared" si="21"/>
        <v>5.0748153330000001</v>
      </c>
      <c r="J792">
        <f t="shared" si="21"/>
        <v>5.1489297139999994</v>
      </c>
      <c r="K792">
        <f t="shared" si="20"/>
        <v>5.1656227269999997</v>
      </c>
    </row>
    <row r="793" spans="1:11" x14ac:dyDescent="0.25">
      <c r="A793">
        <v>3.9725000000000001</v>
      </c>
      <c r="B793">
        <v>5.32923875</v>
      </c>
      <c r="C793">
        <v>5.8211089999999999</v>
      </c>
      <c r="D793">
        <v>6.0711357140000004</v>
      </c>
      <c r="E793">
        <v>6.502364182</v>
      </c>
      <c r="G793">
        <v>3.9725000000000001</v>
      </c>
      <c r="H793">
        <f t="shared" si="21"/>
        <v>5.0232301250000004</v>
      </c>
      <c r="I793">
        <f t="shared" si="21"/>
        <v>5.0789095</v>
      </c>
      <c r="J793">
        <f t="shared" si="21"/>
        <v>5.150835571</v>
      </c>
      <c r="K793">
        <f t="shared" si="20"/>
        <v>5.1643461820000001</v>
      </c>
    </row>
    <row r="794" spans="1:11" x14ac:dyDescent="0.25">
      <c r="A794">
        <v>3.9775</v>
      </c>
      <c r="B794">
        <v>5.3314554999999997</v>
      </c>
      <c r="C794">
        <v>5.8201710000000002</v>
      </c>
      <c r="D794">
        <v>6.0801761430000001</v>
      </c>
      <c r="E794">
        <v>6.5098282730000001</v>
      </c>
      <c r="G794">
        <v>3.9775</v>
      </c>
      <c r="H794">
        <f t="shared" si="21"/>
        <v>5.0254468750000001</v>
      </c>
      <c r="I794">
        <f t="shared" si="21"/>
        <v>5.0779715000000003</v>
      </c>
      <c r="J794">
        <f t="shared" si="21"/>
        <v>5.1598759999999997</v>
      </c>
      <c r="K794">
        <f t="shared" si="20"/>
        <v>5.1718102730000002</v>
      </c>
    </row>
    <row r="795" spans="1:11" x14ac:dyDescent="0.25">
      <c r="A795">
        <v>3.9824999999999999</v>
      </c>
      <c r="B795">
        <v>5.3295227499999998</v>
      </c>
      <c r="C795">
        <v>5.8217663330000002</v>
      </c>
      <c r="D795">
        <v>6.0743450000000001</v>
      </c>
      <c r="E795">
        <v>6.5065853640000002</v>
      </c>
      <c r="G795">
        <v>3.9824999999999999</v>
      </c>
      <c r="H795">
        <f t="shared" si="21"/>
        <v>5.0235141250000002</v>
      </c>
      <c r="I795">
        <f t="shared" si="21"/>
        <v>5.0795668330000003</v>
      </c>
      <c r="J795">
        <f t="shared" si="21"/>
        <v>5.1540448569999997</v>
      </c>
      <c r="K795">
        <f t="shared" si="20"/>
        <v>5.1685673640000003</v>
      </c>
    </row>
    <row r="796" spans="1:11" x14ac:dyDescent="0.25">
      <c r="A796">
        <v>3.9874999999999998</v>
      </c>
      <c r="B796">
        <v>5.3362045</v>
      </c>
      <c r="C796">
        <v>5.8184036670000001</v>
      </c>
      <c r="D796">
        <v>6.073466571</v>
      </c>
      <c r="E796">
        <v>6.5068379089999997</v>
      </c>
      <c r="G796">
        <v>3.9874999999999998</v>
      </c>
      <c r="H796">
        <f t="shared" si="21"/>
        <v>5.0301958750000004</v>
      </c>
      <c r="I796">
        <f t="shared" si="21"/>
        <v>5.0762041670000002</v>
      </c>
      <c r="J796">
        <f t="shared" si="21"/>
        <v>5.1531664279999996</v>
      </c>
      <c r="K796">
        <f t="shared" si="20"/>
        <v>5.1688199089999998</v>
      </c>
    </row>
    <row r="797" spans="1:11" x14ac:dyDescent="0.25">
      <c r="A797">
        <v>3.9925000000000002</v>
      </c>
      <c r="B797">
        <v>5.3350247499999996</v>
      </c>
      <c r="C797">
        <v>5.8206416670000003</v>
      </c>
      <c r="D797">
        <v>6.0817234290000002</v>
      </c>
      <c r="E797">
        <v>6.5042937270000003</v>
      </c>
      <c r="G797">
        <v>3.9925000000000002</v>
      </c>
      <c r="H797">
        <f t="shared" si="21"/>
        <v>5.0290161250000001</v>
      </c>
      <c r="I797">
        <f t="shared" si="21"/>
        <v>5.0784421670000004</v>
      </c>
      <c r="J797">
        <f t="shared" si="21"/>
        <v>5.1614232859999998</v>
      </c>
      <c r="K797">
        <f t="shared" si="20"/>
        <v>5.1662757270000004</v>
      </c>
    </row>
    <row r="798" spans="1:11" x14ac:dyDescent="0.25">
      <c r="A798">
        <v>3.9975000000000001</v>
      </c>
      <c r="B798">
        <v>5.329121625</v>
      </c>
      <c r="C798">
        <v>5.8270214999999999</v>
      </c>
      <c r="D798">
        <v>6.0773675709999999</v>
      </c>
      <c r="E798">
        <v>6.5009513639999996</v>
      </c>
      <c r="G798">
        <v>3.9975000000000001</v>
      </c>
      <c r="H798">
        <f t="shared" si="21"/>
        <v>5.0231130000000004</v>
      </c>
      <c r="I798">
        <f t="shared" si="21"/>
        <v>5.084822</v>
      </c>
      <c r="J798">
        <f t="shared" si="21"/>
        <v>5.1570674279999995</v>
      </c>
      <c r="K798">
        <f t="shared" si="20"/>
        <v>5.1629333639999997</v>
      </c>
    </row>
    <row r="799" spans="1:11" x14ac:dyDescent="0.25">
      <c r="A799">
        <v>4.0025000000000004</v>
      </c>
      <c r="B799">
        <v>5.3337997499999998</v>
      </c>
      <c r="C799">
        <v>5.8169368329999998</v>
      </c>
      <c r="D799">
        <v>6.0782341430000004</v>
      </c>
      <c r="E799">
        <v>6.5149121819999998</v>
      </c>
      <c r="G799">
        <v>4.0025000000000004</v>
      </c>
      <c r="H799">
        <f t="shared" si="21"/>
        <v>5.0277911250000002</v>
      </c>
      <c r="I799">
        <f t="shared" si="21"/>
        <v>5.0747373329999999</v>
      </c>
      <c r="J799">
        <f t="shared" si="21"/>
        <v>5.157934</v>
      </c>
      <c r="K799">
        <f t="shared" si="20"/>
        <v>5.1768941819999998</v>
      </c>
    </row>
    <row r="800" spans="1:11" x14ac:dyDescent="0.25">
      <c r="A800">
        <v>4.0075000000000003</v>
      </c>
      <c r="B800">
        <v>5.3318254999999999</v>
      </c>
      <c r="C800">
        <v>5.8293555000000001</v>
      </c>
      <c r="D800">
        <v>6.0781948569999997</v>
      </c>
      <c r="E800">
        <v>6.5004617270000002</v>
      </c>
      <c r="G800">
        <v>4.0075000000000003</v>
      </c>
      <c r="H800">
        <f t="shared" si="21"/>
        <v>5.0258168750000003</v>
      </c>
      <c r="I800">
        <f t="shared" si="21"/>
        <v>5.0871560000000002</v>
      </c>
      <c r="J800">
        <f t="shared" si="21"/>
        <v>5.1578947139999993</v>
      </c>
      <c r="K800">
        <f t="shared" si="20"/>
        <v>5.1624437270000003</v>
      </c>
    </row>
    <row r="801" spans="1:11" x14ac:dyDescent="0.25">
      <c r="A801">
        <v>4.0125000000000002</v>
      </c>
      <c r="B801">
        <v>5.3209549999999997</v>
      </c>
      <c r="C801">
        <v>5.8349473329999997</v>
      </c>
      <c r="D801">
        <v>6.064596571</v>
      </c>
      <c r="E801">
        <v>6.5006307269999999</v>
      </c>
      <c r="G801">
        <v>4.0125000000000002</v>
      </c>
      <c r="H801">
        <f t="shared" si="21"/>
        <v>5.0149463750000001</v>
      </c>
      <c r="I801">
        <f t="shared" si="21"/>
        <v>5.0927478329999998</v>
      </c>
      <c r="J801">
        <f t="shared" si="21"/>
        <v>5.1442964279999996</v>
      </c>
      <c r="K801">
        <f t="shared" si="20"/>
        <v>5.162612727</v>
      </c>
    </row>
    <row r="802" spans="1:11" x14ac:dyDescent="0.25">
      <c r="A802">
        <v>4.0175000000000001</v>
      </c>
      <c r="B802">
        <v>5.3315286249999998</v>
      </c>
      <c r="C802">
        <v>5.8147443330000002</v>
      </c>
      <c r="D802">
        <v>6.065659857</v>
      </c>
      <c r="E802">
        <v>6.5048788179999999</v>
      </c>
      <c r="G802">
        <v>4.0175000000000001</v>
      </c>
      <c r="H802">
        <f t="shared" si="21"/>
        <v>5.0255200000000002</v>
      </c>
      <c r="I802">
        <f t="shared" si="21"/>
        <v>5.0725448330000003</v>
      </c>
      <c r="J802">
        <f t="shared" si="21"/>
        <v>5.1453597139999996</v>
      </c>
      <c r="K802">
        <f t="shared" si="20"/>
        <v>5.166860818</v>
      </c>
    </row>
    <row r="803" spans="1:11" x14ac:dyDescent="0.25">
      <c r="A803">
        <v>4.0225</v>
      </c>
      <c r="B803">
        <v>5.3325728750000003</v>
      </c>
      <c r="C803">
        <v>5.8215190000000003</v>
      </c>
      <c r="D803">
        <v>6.0785207139999997</v>
      </c>
      <c r="E803">
        <v>6.5127511819999997</v>
      </c>
      <c r="G803">
        <v>4.0225</v>
      </c>
      <c r="H803">
        <f t="shared" si="21"/>
        <v>5.0265642500000007</v>
      </c>
      <c r="I803">
        <f t="shared" si="21"/>
        <v>5.0793195000000004</v>
      </c>
      <c r="J803">
        <f t="shared" si="21"/>
        <v>5.1582205709999993</v>
      </c>
      <c r="K803">
        <f t="shared" si="20"/>
        <v>5.1747331819999998</v>
      </c>
    </row>
    <row r="804" spans="1:11" x14ac:dyDescent="0.25">
      <c r="A804">
        <v>4.0274999999999999</v>
      </c>
      <c r="B804">
        <v>5.3309017499999998</v>
      </c>
      <c r="C804">
        <v>5.822902</v>
      </c>
      <c r="D804">
        <v>6.0738867140000004</v>
      </c>
      <c r="E804">
        <v>6.5050223640000002</v>
      </c>
      <c r="G804">
        <v>4.0274999999999999</v>
      </c>
      <c r="H804">
        <f t="shared" si="21"/>
        <v>5.0248931250000002</v>
      </c>
      <c r="I804">
        <f t="shared" si="21"/>
        <v>5.0807025000000001</v>
      </c>
      <c r="J804">
        <f t="shared" si="21"/>
        <v>5.1535865709999999</v>
      </c>
      <c r="K804">
        <f t="shared" si="20"/>
        <v>5.1670043640000003</v>
      </c>
    </row>
    <row r="805" spans="1:11" x14ac:dyDescent="0.25">
      <c r="A805">
        <v>4.0324999999999998</v>
      </c>
      <c r="B805">
        <v>5.3308651249999999</v>
      </c>
      <c r="C805">
        <v>5.8184583329999997</v>
      </c>
      <c r="D805">
        <v>6.0741714289999997</v>
      </c>
      <c r="E805">
        <v>6.5024393639999998</v>
      </c>
      <c r="G805">
        <v>4.0324999999999998</v>
      </c>
      <c r="H805">
        <f t="shared" si="21"/>
        <v>5.0248565000000003</v>
      </c>
      <c r="I805">
        <f t="shared" si="21"/>
        <v>5.0762588329999998</v>
      </c>
      <c r="J805">
        <f t="shared" si="21"/>
        <v>5.1538712859999993</v>
      </c>
      <c r="K805">
        <f t="shared" si="20"/>
        <v>5.1644213639999998</v>
      </c>
    </row>
    <row r="806" spans="1:11" x14ac:dyDescent="0.25">
      <c r="A806">
        <v>4.0374999999999996</v>
      </c>
      <c r="B806">
        <v>5.327835125</v>
      </c>
      <c r="C806">
        <v>5.8128593329999996</v>
      </c>
      <c r="D806">
        <v>6.0652425709999997</v>
      </c>
      <c r="E806">
        <v>6.496010182</v>
      </c>
      <c r="G806">
        <v>4.0374999999999996</v>
      </c>
      <c r="H806">
        <f t="shared" si="21"/>
        <v>5.0218265000000004</v>
      </c>
      <c r="I806">
        <f t="shared" si="21"/>
        <v>5.0706598329999997</v>
      </c>
      <c r="J806">
        <f t="shared" si="21"/>
        <v>5.1449424279999993</v>
      </c>
      <c r="K806">
        <f t="shared" si="20"/>
        <v>5.1579921820000001</v>
      </c>
    </row>
    <row r="807" spans="1:11" x14ac:dyDescent="0.25">
      <c r="A807">
        <v>4.0425000000000004</v>
      </c>
      <c r="B807">
        <v>5.3404441250000003</v>
      </c>
      <c r="C807">
        <v>5.8065908329999996</v>
      </c>
      <c r="D807">
        <v>6.0795998569999998</v>
      </c>
      <c r="E807">
        <v>6.4948589090000004</v>
      </c>
      <c r="G807">
        <v>4.0425000000000004</v>
      </c>
      <c r="H807">
        <f t="shared" si="21"/>
        <v>5.0344355000000007</v>
      </c>
      <c r="I807">
        <f t="shared" si="21"/>
        <v>5.0643913329999997</v>
      </c>
      <c r="J807">
        <f t="shared" si="21"/>
        <v>5.1592997139999994</v>
      </c>
      <c r="K807">
        <f t="shared" si="20"/>
        <v>5.1568409090000005</v>
      </c>
    </row>
    <row r="808" spans="1:11" x14ac:dyDescent="0.25">
      <c r="A808">
        <v>4.0475000000000003</v>
      </c>
      <c r="B808">
        <v>5.3324646250000001</v>
      </c>
      <c r="C808">
        <v>5.8211491669999997</v>
      </c>
      <c r="D808">
        <v>6.0673375710000004</v>
      </c>
      <c r="E808">
        <v>6.513854727</v>
      </c>
      <c r="G808">
        <v>4.0475000000000003</v>
      </c>
      <c r="H808">
        <f t="shared" si="21"/>
        <v>5.0264560000000005</v>
      </c>
      <c r="I808">
        <f t="shared" si="21"/>
        <v>5.0789496669999998</v>
      </c>
      <c r="J808">
        <f t="shared" si="21"/>
        <v>5.147037428</v>
      </c>
      <c r="K808">
        <f t="shared" si="20"/>
        <v>5.1758367270000001</v>
      </c>
    </row>
    <row r="809" spans="1:11" x14ac:dyDescent="0.25">
      <c r="A809">
        <v>4.0525000000000002</v>
      </c>
      <c r="B809">
        <v>5.3222069999999997</v>
      </c>
      <c r="C809">
        <v>5.8300446670000001</v>
      </c>
      <c r="D809">
        <v>6.0686675709999998</v>
      </c>
      <c r="E809">
        <v>6.5129609999999998</v>
      </c>
      <c r="G809">
        <v>4.0525000000000002</v>
      </c>
      <c r="H809">
        <f t="shared" si="21"/>
        <v>5.0161983750000001</v>
      </c>
      <c r="I809">
        <f t="shared" si="21"/>
        <v>5.0878451670000002</v>
      </c>
      <c r="J809">
        <f t="shared" si="21"/>
        <v>5.1483674279999994</v>
      </c>
      <c r="K809">
        <f t="shared" si="20"/>
        <v>5.1749429999999998</v>
      </c>
    </row>
    <row r="810" spans="1:11" x14ac:dyDescent="0.25">
      <c r="A810">
        <v>4.0575000000000001</v>
      </c>
      <c r="B810">
        <v>5.3401412500000003</v>
      </c>
      <c r="C810">
        <v>5.8229033330000002</v>
      </c>
      <c r="D810">
        <v>6.0771517140000002</v>
      </c>
      <c r="E810">
        <v>6.505468091</v>
      </c>
      <c r="G810">
        <v>4.0575000000000001</v>
      </c>
      <c r="H810">
        <f t="shared" si="21"/>
        <v>5.0341326250000007</v>
      </c>
      <c r="I810">
        <f t="shared" si="21"/>
        <v>5.0807038330000003</v>
      </c>
      <c r="J810">
        <f t="shared" si="21"/>
        <v>5.1568515709999998</v>
      </c>
      <c r="K810">
        <f t="shared" si="20"/>
        <v>5.1674500910000001</v>
      </c>
    </row>
    <row r="811" spans="1:11" x14ac:dyDescent="0.25">
      <c r="A811">
        <v>4.0625</v>
      </c>
      <c r="B811">
        <v>5.3322732500000001</v>
      </c>
      <c r="C811">
        <v>5.8263643329999999</v>
      </c>
      <c r="D811">
        <v>6.072343</v>
      </c>
      <c r="E811">
        <v>6.5117647270000001</v>
      </c>
      <c r="G811">
        <v>4.0625</v>
      </c>
      <c r="H811">
        <f t="shared" si="21"/>
        <v>5.0262646250000005</v>
      </c>
      <c r="I811">
        <f t="shared" si="21"/>
        <v>5.084164833</v>
      </c>
      <c r="J811">
        <f t="shared" si="21"/>
        <v>5.1520428569999996</v>
      </c>
      <c r="K811">
        <f t="shared" si="20"/>
        <v>5.1737467270000002</v>
      </c>
    </row>
    <row r="812" spans="1:11" x14ac:dyDescent="0.25">
      <c r="A812">
        <v>4.0674999999999999</v>
      </c>
      <c r="B812">
        <v>5.3317896249999999</v>
      </c>
      <c r="C812">
        <v>5.8240819999999998</v>
      </c>
      <c r="D812">
        <v>6.065463286</v>
      </c>
      <c r="E812">
        <v>6.499382636</v>
      </c>
      <c r="G812">
        <v>4.0674999999999999</v>
      </c>
      <c r="H812">
        <f t="shared" si="21"/>
        <v>5.0257810000000003</v>
      </c>
      <c r="I812">
        <f t="shared" si="21"/>
        <v>5.0818824999999999</v>
      </c>
      <c r="J812">
        <f t="shared" si="21"/>
        <v>5.1451631429999996</v>
      </c>
      <c r="K812">
        <f t="shared" si="20"/>
        <v>5.1613646360000001</v>
      </c>
    </row>
    <row r="813" spans="1:11" x14ac:dyDescent="0.25">
      <c r="A813">
        <v>4.0724999999999998</v>
      </c>
      <c r="B813">
        <v>5.3260303750000002</v>
      </c>
      <c r="C813">
        <v>5.8163850000000004</v>
      </c>
      <c r="D813">
        <v>6.0546480000000003</v>
      </c>
      <c r="E813">
        <v>6.5201320909999998</v>
      </c>
      <c r="G813">
        <v>4.0724999999999998</v>
      </c>
      <c r="H813">
        <f t="shared" si="21"/>
        <v>5.0200217500000006</v>
      </c>
      <c r="I813">
        <f t="shared" si="21"/>
        <v>5.0741855000000005</v>
      </c>
      <c r="J813">
        <f t="shared" si="21"/>
        <v>5.1343478569999998</v>
      </c>
      <c r="K813">
        <f t="shared" si="20"/>
        <v>5.1821140909999999</v>
      </c>
    </row>
    <row r="814" spans="1:11" x14ac:dyDescent="0.25">
      <c r="A814">
        <v>4.0774999999999997</v>
      </c>
      <c r="B814">
        <v>5.3293463750000001</v>
      </c>
      <c r="C814">
        <v>5.8133464999999998</v>
      </c>
      <c r="D814">
        <v>6.0686580000000001</v>
      </c>
      <c r="E814">
        <v>6.5055226360000002</v>
      </c>
      <c r="G814">
        <v>4.0774999999999997</v>
      </c>
      <c r="H814">
        <f t="shared" si="21"/>
        <v>5.0233377500000005</v>
      </c>
      <c r="I814">
        <f t="shared" si="21"/>
        <v>5.0711469999999998</v>
      </c>
      <c r="J814">
        <f t="shared" si="21"/>
        <v>5.1483578569999997</v>
      </c>
      <c r="K814">
        <f t="shared" si="20"/>
        <v>5.1675046360000003</v>
      </c>
    </row>
    <row r="815" spans="1:11" x14ac:dyDescent="0.25">
      <c r="A815">
        <v>4.0824999999999996</v>
      </c>
      <c r="B815">
        <v>5.3321217499999998</v>
      </c>
      <c r="C815">
        <v>5.813049167</v>
      </c>
      <c r="D815">
        <v>6.0702861429999997</v>
      </c>
      <c r="E815">
        <v>6.5143696359999996</v>
      </c>
      <c r="G815">
        <v>4.0824999999999996</v>
      </c>
      <c r="H815">
        <f t="shared" si="21"/>
        <v>5.0261131250000002</v>
      </c>
      <c r="I815">
        <f t="shared" si="21"/>
        <v>5.0708496670000001</v>
      </c>
      <c r="J815">
        <f t="shared" si="21"/>
        <v>5.1499859999999993</v>
      </c>
      <c r="K815">
        <f t="shared" si="20"/>
        <v>5.1763516359999997</v>
      </c>
    </row>
    <row r="816" spans="1:11" x14ac:dyDescent="0.25">
      <c r="A816">
        <v>4.0875000000000004</v>
      </c>
      <c r="B816">
        <v>5.3264933750000001</v>
      </c>
      <c r="C816">
        <v>5.8179783330000001</v>
      </c>
      <c r="D816">
        <v>6.0778717139999996</v>
      </c>
      <c r="E816">
        <v>6.5139692729999998</v>
      </c>
      <c r="G816">
        <v>4.0875000000000004</v>
      </c>
      <c r="H816">
        <f t="shared" si="21"/>
        <v>5.0204847500000005</v>
      </c>
      <c r="I816">
        <f t="shared" si="21"/>
        <v>5.0757788330000002</v>
      </c>
      <c r="J816">
        <f t="shared" si="21"/>
        <v>5.1575715709999992</v>
      </c>
      <c r="K816">
        <f t="shared" si="20"/>
        <v>5.1759512729999999</v>
      </c>
    </row>
    <row r="817" spans="1:11" x14ac:dyDescent="0.25">
      <c r="A817">
        <v>4.0925000000000002</v>
      </c>
      <c r="B817">
        <v>5.3312787500000001</v>
      </c>
      <c r="C817">
        <v>5.8247964999999997</v>
      </c>
      <c r="D817">
        <v>6.0748128570000004</v>
      </c>
      <c r="E817">
        <v>6.5143819089999999</v>
      </c>
      <c r="G817">
        <v>4.0925000000000002</v>
      </c>
      <c r="H817">
        <f t="shared" si="21"/>
        <v>5.0252701250000005</v>
      </c>
      <c r="I817">
        <f t="shared" si="21"/>
        <v>5.0825969999999998</v>
      </c>
      <c r="J817">
        <f t="shared" si="21"/>
        <v>5.154512714</v>
      </c>
      <c r="K817">
        <f t="shared" si="20"/>
        <v>5.176363909</v>
      </c>
    </row>
    <row r="818" spans="1:11" x14ac:dyDescent="0.25">
      <c r="A818">
        <v>4.0975000000000001</v>
      </c>
      <c r="B818">
        <v>5.3259584999999996</v>
      </c>
      <c r="C818">
        <v>5.8141928329999999</v>
      </c>
      <c r="D818">
        <v>6.0648632859999996</v>
      </c>
      <c r="E818">
        <v>6.5014328179999996</v>
      </c>
      <c r="G818">
        <v>4.0975000000000001</v>
      </c>
      <c r="H818">
        <f t="shared" si="21"/>
        <v>5.019949875</v>
      </c>
      <c r="I818">
        <f t="shared" si="21"/>
        <v>5.071993333</v>
      </c>
      <c r="J818">
        <f t="shared" si="21"/>
        <v>5.1445631429999992</v>
      </c>
      <c r="K818">
        <f t="shared" si="20"/>
        <v>5.1634148179999997</v>
      </c>
    </row>
    <row r="819" spans="1:11" x14ac:dyDescent="0.25">
      <c r="A819">
        <v>4.1025</v>
      </c>
      <c r="B819">
        <v>5.3248578750000002</v>
      </c>
      <c r="C819">
        <v>5.8178706670000002</v>
      </c>
      <c r="D819">
        <v>6.0714248570000002</v>
      </c>
      <c r="E819">
        <v>6.5051474550000004</v>
      </c>
      <c r="G819">
        <v>4.1025</v>
      </c>
      <c r="H819">
        <f t="shared" si="21"/>
        <v>5.0188492500000006</v>
      </c>
      <c r="I819">
        <f t="shared" si="21"/>
        <v>5.0756711670000003</v>
      </c>
      <c r="J819">
        <f t="shared" si="21"/>
        <v>5.1511247139999998</v>
      </c>
      <c r="K819">
        <f t="shared" si="20"/>
        <v>5.1671294550000004</v>
      </c>
    </row>
    <row r="820" spans="1:11" x14ac:dyDescent="0.25">
      <c r="A820">
        <v>4.1074999999999999</v>
      </c>
      <c r="B820">
        <v>5.3357487499999996</v>
      </c>
      <c r="C820">
        <v>5.8203083329999998</v>
      </c>
      <c r="D820">
        <v>6.0827521429999996</v>
      </c>
      <c r="E820">
        <v>6.5098330000000004</v>
      </c>
      <c r="G820">
        <v>4.1074999999999999</v>
      </c>
      <c r="H820">
        <f t="shared" si="21"/>
        <v>5.029740125</v>
      </c>
      <c r="I820">
        <f t="shared" si="21"/>
        <v>5.0781088329999999</v>
      </c>
      <c r="J820">
        <f t="shared" si="21"/>
        <v>5.1624519999999992</v>
      </c>
      <c r="K820">
        <f t="shared" si="20"/>
        <v>5.1718150000000005</v>
      </c>
    </row>
    <row r="821" spans="1:11" x14ac:dyDescent="0.25">
      <c r="A821">
        <v>4.1124999999999998</v>
      </c>
      <c r="B821">
        <v>5.3301464999999997</v>
      </c>
      <c r="C821">
        <v>5.8122084999999997</v>
      </c>
      <c r="D821">
        <v>6.0788034289999997</v>
      </c>
      <c r="E821">
        <v>6.5052415449999996</v>
      </c>
      <c r="G821">
        <v>4.1124999999999998</v>
      </c>
      <c r="H821">
        <f t="shared" si="21"/>
        <v>5.0241378750000001</v>
      </c>
      <c r="I821">
        <f t="shared" si="21"/>
        <v>5.0700089999999998</v>
      </c>
      <c r="J821">
        <f t="shared" si="21"/>
        <v>5.1585032859999993</v>
      </c>
      <c r="K821">
        <f t="shared" si="20"/>
        <v>5.1672235449999997</v>
      </c>
    </row>
    <row r="822" spans="1:11" x14ac:dyDescent="0.25">
      <c r="A822">
        <v>4.1174999999999997</v>
      </c>
      <c r="B822">
        <v>5.3357546249999999</v>
      </c>
      <c r="C822">
        <v>5.8136384999999997</v>
      </c>
      <c r="D822">
        <v>6.068404857</v>
      </c>
      <c r="E822">
        <v>6.5194107270000003</v>
      </c>
      <c r="G822">
        <v>4.1174999999999997</v>
      </c>
      <c r="H822">
        <f t="shared" si="21"/>
        <v>5.0297460000000003</v>
      </c>
      <c r="I822">
        <f t="shared" si="21"/>
        <v>5.0714389999999998</v>
      </c>
      <c r="J822">
        <f t="shared" si="21"/>
        <v>5.1481047139999996</v>
      </c>
      <c r="K822">
        <f t="shared" si="20"/>
        <v>5.1813927270000004</v>
      </c>
    </row>
    <row r="823" spans="1:11" x14ac:dyDescent="0.25">
      <c r="A823">
        <v>4.1224999999999996</v>
      </c>
      <c r="B823">
        <v>5.3342118750000003</v>
      </c>
      <c r="C823">
        <v>5.8295158330000003</v>
      </c>
      <c r="D823">
        <v>6.0674397139999998</v>
      </c>
      <c r="E823">
        <v>6.5120730910000004</v>
      </c>
      <c r="G823">
        <v>4.1224999999999996</v>
      </c>
      <c r="H823">
        <f t="shared" si="21"/>
        <v>5.0282032500000007</v>
      </c>
      <c r="I823">
        <f t="shared" si="21"/>
        <v>5.0873163330000004</v>
      </c>
      <c r="J823">
        <f t="shared" si="21"/>
        <v>5.1471395709999994</v>
      </c>
      <c r="K823">
        <f t="shared" si="20"/>
        <v>5.1740550910000005</v>
      </c>
    </row>
    <row r="824" spans="1:11" x14ac:dyDescent="0.25">
      <c r="A824">
        <v>4.1275000000000004</v>
      </c>
      <c r="B824">
        <v>5.341275875</v>
      </c>
      <c r="C824">
        <v>5.8176413330000001</v>
      </c>
      <c r="D824">
        <v>6.0792317139999996</v>
      </c>
      <c r="E824">
        <v>6.5096910909999997</v>
      </c>
      <c r="G824">
        <v>4.1275000000000004</v>
      </c>
      <c r="H824">
        <f t="shared" si="21"/>
        <v>5.0352672500000004</v>
      </c>
      <c r="I824">
        <f t="shared" si="21"/>
        <v>5.0754418330000002</v>
      </c>
      <c r="J824">
        <f t="shared" si="21"/>
        <v>5.1589315709999992</v>
      </c>
      <c r="K824">
        <f t="shared" si="20"/>
        <v>5.1716730909999997</v>
      </c>
    </row>
    <row r="825" spans="1:11" x14ac:dyDescent="0.25">
      <c r="A825">
        <v>4.1325000000000003</v>
      </c>
      <c r="B825">
        <v>5.3344302499999996</v>
      </c>
      <c r="C825">
        <v>5.8208190000000002</v>
      </c>
      <c r="D825">
        <v>6.0700479999999999</v>
      </c>
      <c r="E825">
        <v>6.5080036359999998</v>
      </c>
      <c r="G825">
        <v>4.1325000000000003</v>
      </c>
      <c r="H825">
        <f t="shared" si="21"/>
        <v>5.028421625</v>
      </c>
      <c r="I825">
        <f t="shared" si="21"/>
        <v>5.0786195000000003</v>
      </c>
      <c r="J825">
        <f t="shared" si="21"/>
        <v>5.1497478569999995</v>
      </c>
      <c r="K825">
        <f t="shared" si="20"/>
        <v>5.1699856359999998</v>
      </c>
    </row>
    <row r="826" spans="1:11" x14ac:dyDescent="0.25">
      <c r="A826">
        <v>4.1375000000000002</v>
      </c>
      <c r="B826">
        <v>5.3297086250000003</v>
      </c>
      <c r="C826">
        <v>5.819153</v>
      </c>
      <c r="D826">
        <v>6.0826855709999998</v>
      </c>
      <c r="E826">
        <v>6.5161870000000004</v>
      </c>
      <c r="G826">
        <v>4.1375000000000002</v>
      </c>
      <c r="H826">
        <f t="shared" si="21"/>
        <v>5.0237000000000007</v>
      </c>
      <c r="I826">
        <f t="shared" si="21"/>
        <v>5.0769535000000001</v>
      </c>
      <c r="J826">
        <f t="shared" si="21"/>
        <v>5.1623854279999994</v>
      </c>
      <c r="K826">
        <f t="shared" si="20"/>
        <v>5.1781690000000005</v>
      </c>
    </row>
    <row r="827" spans="1:11" x14ac:dyDescent="0.25">
      <c r="A827">
        <v>4.1425000000000001</v>
      </c>
      <c r="B827">
        <v>5.3328263749999998</v>
      </c>
      <c r="C827">
        <v>5.8192461670000002</v>
      </c>
      <c r="D827">
        <v>6.0854085710000003</v>
      </c>
      <c r="E827">
        <v>6.511015091</v>
      </c>
      <c r="G827">
        <v>4.1425000000000001</v>
      </c>
      <c r="H827">
        <f t="shared" si="21"/>
        <v>5.0268177500000002</v>
      </c>
      <c r="I827">
        <f t="shared" si="21"/>
        <v>5.0770466670000003</v>
      </c>
      <c r="J827">
        <f t="shared" si="21"/>
        <v>5.1651084279999999</v>
      </c>
      <c r="K827">
        <f t="shared" si="20"/>
        <v>5.172997091</v>
      </c>
    </row>
    <row r="828" spans="1:11" x14ac:dyDescent="0.25">
      <c r="A828">
        <v>4.1475</v>
      </c>
      <c r="B828">
        <v>5.3404426249999997</v>
      </c>
      <c r="C828">
        <v>5.8281504999999996</v>
      </c>
      <c r="D828">
        <v>6.0768380000000004</v>
      </c>
      <c r="E828">
        <v>6.5073699999999999</v>
      </c>
      <c r="G828">
        <v>4.1475</v>
      </c>
      <c r="H828">
        <f t="shared" si="21"/>
        <v>5.0344340000000001</v>
      </c>
      <c r="I828">
        <f t="shared" si="21"/>
        <v>5.0859509999999997</v>
      </c>
      <c r="J828">
        <f t="shared" si="21"/>
        <v>5.156537857</v>
      </c>
      <c r="K828">
        <f t="shared" si="20"/>
        <v>5.1693519999999999</v>
      </c>
    </row>
    <row r="829" spans="1:11" x14ac:dyDescent="0.25">
      <c r="A829">
        <v>4.1524999999999999</v>
      </c>
      <c r="B829">
        <v>5.3337243750000001</v>
      </c>
      <c r="C829">
        <v>5.8205321669999996</v>
      </c>
      <c r="D829">
        <v>6.0807951429999996</v>
      </c>
      <c r="E829">
        <v>6.5072007269999999</v>
      </c>
      <c r="G829">
        <v>4.1524999999999999</v>
      </c>
      <c r="H829">
        <f t="shared" si="21"/>
        <v>5.0277157500000005</v>
      </c>
      <c r="I829">
        <f t="shared" si="21"/>
        <v>5.0783326669999997</v>
      </c>
      <c r="J829">
        <f t="shared" si="21"/>
        <v>5.1604949999999992</v>
      </c>
      <c r="K829">
        <f t="shared" si="20"/>
        <v>5.1691827269999999</v>
      </c>
    </row>
    <row r="830" spans="1:11" x14ac:dyDescent="0.25">
      <c r="A830">
        <v>4.1574999999999998</v>
      </c>
      <c r="B830">
        <v>5.333507</v>
      </c>
      <c r="C830">
        <v>5.8172658330000004</v>
      </c>
      <c r="D830">
        <v>6.0772048569999999</v>
      </c>
      <c r="E830">
        <v>6.5167341820000004</v>
      </c>
      <c r="G830">
        <v>4.1574999999999998</v>
      </c>
      <c r="H830">
        <f t="shared" si="21"/>
        <v>5.0274983750000004</v>
      </c>
      <c r="I830">
        <f t="shared" si="21"/>
        <v>5.0750663330000005</v>
      </c>
      <c r="J830">
        <f t="shared" si="21"/>
        <v>5.1569047139999995</v>
      </c>
      <c r="K830">
        <f t="shared" si="20"/>
        <v>5.1787161820000005</v>
      </c>
    </row>
    <row r="831" spans="1:11" x14ac:dyDescent="0.25">
      <c r="A831">
        <v>4.1624999999999996</v>
      </c>
      <c r="B831">
        <v>5.3396673750000003</v>
      </c>
      <c r="C831">
        <v>5.8202528329999996</v>
      </c>
      <c r="D831">
        <v>6.079796</v>
      </c>
      <c r="E831">
        <v>6.5149975449999999</v>
      </c>
      <c r="G831">
        <v>4.1624999999999996</v>
      </c>
      <c r="H831">
        <f t="shared" si="21"/>
        <v>5.0336587500000007</v>
      </c>
      <c r="I831">
        <f t="shared" si="21"/>
        <v>5.0780533329999997</v>
      </c>
      <c r="J831">
        <f t="shared" si="21"/>
        <v>5.1594958569999996</v>
      </c>
      <c r="K831">
        <f t="shared" si="20"/>
        <v>5.176979545</v>
      </c>
    </row>
    <row r="832" spans="1:11" x14ac:dyDescent="0.25">
      <c r="A832">
        <v>4.1675000000000004</v>
      </c>
      <c r="B832">
        <v>5.3383503750000001</v>
      </c>
      <c r="C832">
        <v>5.8328575000000003</v>
      </c>
      <c r="D832">
        <v>6.0849458570000001</v>
      </c>
      <c r="E832">
        <v>6.5095455449999999</v>
      </c>
      <c r="G832">
        <v>4.1675000000000004</v>
      </c>
      <c r="H832">
        <f t="shared" si="21"/>
        <v>5.0323417500000005</v>
      </c>
      <c r="I832">
        <f t="shared" si="21"/>
        <v>5.0906580000000003</v>
      </c>
      <c r="J832">
        <f t="shared" si="21"/>
        <v>5.1646457139999997</v>
      </c>
      <c r="K832">
        <f t="shared" si="20"/>
        <v>5.171527545</v>
      </c>
    </row>
    <row r="833" spans="1:11" x14ac:dyDescent="0.25">
      <c r="A833">
        <v>4.1725000000000003</v>
      </c>
      <c r="B833">
        <v>5.3301385000000003</v>
      </c>
      <c r="C833">
        <v>5.8247169999999997</v>
      </c>
      <c r="D833">
        <v>6.091020286</v>
      </c>
      <c r="E833">
        <v>6.519187455</v>
      </c>
      <c r="G833">
        <v>4.1725000000000003</v>
      </c>
      <c r="H833">
        <f t="shared" si="21"/>
        <v>5.0241298750000007</v>
      </c>
      <c r="I833">
        <f t="shared" si="21"/>
        <v>5.0825174999999998</v>
      </c>
      <c r="J833">
        <f t="shared" si="21"/>
        <v>5.1707201429999996</v>
      </c>
      <c r="K833">
        <f t="shared" si="20"/>
        <v>5.181169455</v>
      </c>
    </row>
    <row r="834" spans="1:11" x14ac:dyDescent="0.25">
      <c r="A834">
        <v>4.1775000000000002</v>
      </c>
      <c r="B834">
        <v>5.3407724999999999</v>
      </c>
      <c r="C834">
        <v>5.8254454999999998</v>
      </c>
      <c r="D834">
        <v>6.0800165709999998</v>
      </c>
      <c r="E834">
        <v>6.512106545</v>
      </c>
      <c r="G834">
        <v>4.1775000000000002</v>
      </c>
      <c r="H834">
        <f t="shared" si="21"/>
        <v>5.0347638750000003</v>
      </c>
      <c r="I834">
        <f t="shared" si="21"/>
        <v>5.0832459999999999</v>
      </c>
      <c r="J834">
        <f t="shared" si="21"/>
        <v>5.1597164279999994</v>
      </c>
      <c r="K834">
        <f t="shared" si="20"/>
        <v>5.174088545</v>
      </c>
    </row>
    <row r="835" spans="1:11" x14ac:dyDescent="0.25">
      <c r="A835">
        <v>4.1825000000000001</v>
      </c>
      <c r="B835">
        <v>5.3405610000000001</v>
      </c>
      <c r="C835">
        <v>5.8198619999999996</v>
      </c>
      <c r="D835">
        <v>6.0908281430000004</v>
      </c>
      <c r="E835">
        <v>6.5174159999999999</v>
      </c>
      <c r="G835">
        <v>4.1825000000000001</v>
      </c>
      <c r="H835">
        <f t="shared" si="21"/>
        <v>5.0345523750000005</v>
      </c>
      <c r="I835">
        <f t="shared" si="21"/>
        <v>5.0776624999999997</v>
      </c>
      <c r="J835">
        <f t="shared" si="21"/>
        <v>5.170528</v>
      </c>
      <c r="K835">
        <f t="shared" si="21"/>
        <v>5.1793979999999999</v>
      </c>
    </row>
    <row r="836" spans="1:11" x14ac:dyDescent="0.25">
      <c r="A836">
        <v>4.1875</v>
      </c>
      <c r="B836">
        <v>5.3298143749999998</v>
      </c>
      <c r="C836">
        <v>5.8250754999999996</v>
      </c>
      <c r="D836">
        <v>6.0790439999999997</v>
      </c>
      <c r="E836">
        <v>6.5046976360000004</v>
      </c>
      <c r="G836">
        <v>4.1875</v>
      </c>
      <c r="H836">
        <f t="shared" ref="H836:K899" si="22">B836+H$1</f>
        <v>5.0238057500000002</v>
      </c>
      <c r="I836">
        <f t="shared" si="22"/>
        <v>5.0828759999999997</v>
      </c>
      <c r="J836">
        <f t="shared" si="22"/>
        <v>5.1587438569999993</v>
      </c>
      <c r="K836">
        <f t="shared" si="22"/>
        <v>5.1666796360000005</v>
      </c>
    </row>
    <row r="837" spans="1:11" x14ac:dyDescent="0.25">
      <c r="A837">
        <v>4.1924999999999999</v>
      </c>
      <c r="B837">
        <v>5.3368678750000003</v>
      </c>
      <c r="C837">
        <v>5.8181623330000001</v>
      </c>
      <c r="D837">
        <v>6.0827957140000004</v>
      </c>
      <c r="E837">
        <v>6.5149544549999998</v>
      </c>
      <c r="G837">
        <v>4.1924999999999999</v>
      </c>
      <c r="H837">
        <f t="shared" si="22"/>
        <v>5.0308592500000007</v>
      </c>
      <c r="I837">
        <f t="shared" si="22"/>
        <v>5.0759628330000002</v>
      </c>
      <c r="J837">
        <f t="shared" si="22"/>
        <v>5.162495571</v>
      </c>
      <c r="K837">
        <f t="shared" si="22"/>
        <v>5.1769364549999999</v>
      </c>
    </row>
    <row r="838" spans="1:11" x14ac:dyDescent="0.25">
      <c r="A838">
        <v>4.1974999999999998</v>
      </c>
      <c r="B838">
        <v>5.3302471249999996</v>
      </c>
      <c r="C838">
        <v>5.8338663329999996</v>
      </c>
      <c r="D838">
        <v>6.068414143</v>
      </c>
      <c r="E838">
        <v>6.5193993639999999</v>
      </c>
      <c r="G838">
        <v>4.1974999999999998</v>
      </c>
      <c r="H838">
        <f t="shared" si="22"/>
        <v>5.0242385000000001</v>
      </c>
      <c r="I838">
        <f t="shared" si="22"/>
        <v>5.0916668329999997</v>
      </c>
      <c r="J838">
        <f t="shared" si="22"/>
        <v>5.1481139999999996</v>
      </c>
      <c r="K838">
        <f t="shared" si="22"/>
        <v>5.1813813639999999</v>
      </c>
    </row>
    <row r="839" spans="1:11" x14ac:dyDescent="0.25">
      <c r="A839">
        <v>4.2024999999999997</v>
      </c>
      <c r="B839">
        <v>5.3362518750000003</v>
      </c>
      <c r="C839">
        <v>5.8364538330000002</v>
      </c>
      <c r="D839">
        <v>6.0785467139999998</v>
      </c>
      <c r="E839">
        <v>6.5162137270000002</v>
      </c>
      <c r="G839">
        <v>4.2024999999999997</v>
      </c>
      <c r="H839">
        <f t="shared" si="22"/>
        <v>5.0302432500000007</v>
      </c>
      <c r="I839">
        <f t="shared" si="22"/>
        <v>5.0942543330000003</v>
      </c>
      <c r="J839">
        <f t="shared" si="22"/>
        <v>5.1582465709999994</v>
      </c>
      <c r="K839">
        <f t="shared" si="22"/>
        <v>5.1781957270000003</v>
      </c>
    </row>
    <row r="840" spans="1:11" x14ac:dyDescent="0.25">
      <c r="A840">
        <v>4.2074999999999996</v>
      </c>
      <c r="B840">
        <v>5.34724675</v>
      </c>
      <c r="C840">
        <v>5.8269535000000001</v>
      </c>
      <c r="D840">
        <v>6.0793247140000002</v>
      </c>
      <c r="E840">
        <v>6.5142144550000003</v>
      </c>
      <c r="G840">
        <v>4.2074999999999996</v>
      </c>
      <c r="H840">
        <f t="shared" si="22"/>
        <v>5.0412381250000005</v>
      </c>
      <c r="I840">
        <f t="shared" si="22"/>
        <v>5.0847540000000002</v>
      </c>
      <c r="J840">
        <f t="shared" si="22"/>
        <v>5.1590245709999998</v>
      </c>
      <c r="K840">
        <f t="shared" si="22"/>
        <v>5.1761964550000004</v>
      </c>
    </row>
    <row r="841" spans="1:11" x14ac:dyDescent="0.25">
      <c r="A841">
        <v>4.2125000000000004</v>
      </c>
      <c r="B841">
        <v>5.3419487500000002</v>
      </c>
      <c r="C841">
        <v>5.8377408329999998</v>
      </c>
      <c r="D841">
        <v>6.0755954289999998</v>
      </c>
      <c r="E841">
        <v>6.5213647269999999</v>
      </c>
      <c r="G841">
        <v>4.2125000000000004</v>
      </c>
      <c r="H841">
        <f t="shared" si="22"/>
        <v>5.0359401250000007</v>
      </c>
      <c r="I841">
        <f t="shared" si="22"/>
        <v>5.0955413329999999</v>
      </c>
      <c r="J841">
        <f t="shared" si="22"/>
        <v>5.1552952859999994</v>
      </c>
      <c r="K841">
        <f t="shared" si="22"/>
        <v>5.183346727</v>
      </c>
    </row>
    <row r="842" spans="1:11" x14ac:dyDescent="0.25">
      <c r="A842">
        <v>4.2175000000000002</v>
      </c>
      <c r="B842">
        <v>5.3358551250000001</v>
      </c>
      <c r="C842">
        <v>5.8200053330000001</v>
      </c>
      <c r="D842">
        <v>6.0787550000000001</v>
      </c>
      <c r="E842">
        <v>6.5121539090000002</v>
      </c>
      <c r="G842">
        <v>4.2175000000000002</v>
      </c>
      <c r="H842">
        <f t="shared" si="22"/>
        <v>5.0298465000000006</v>
      </c>
      <c r="I842">
        <f t="shared" si="22"/>
        <v>5.0778058330000002</v>
      </c>
      <c r="J842">
        <f t="shared" si="22"/>
        <v>5.1584548569999997</v>
      </c>
      <c r="K842">
        <f t="shared" si="22"/>
        <v>5.1741359090000003</v>
      </c>
    </row>
    <row r="843" spans="1:11" x14ac:dyDescent="0.25">
      <c r="A843">
        <v>4.2225000000000001</v>
      </c>
      <c r="B843">
        <v>5.3318961250000001</v>
      </c>
      <c r="C843">
        <v>5.8353884999999996</v>
      </c>
      <c r="D843">
        <v>6.0776501429999996</v>
      </c>
      <c r="E843">
        <v>6.5093001819999996</v>
      </c>
      <c r="G843">
        <v>4.2225000000000001</v>
      </c>
      <c r="H843">
        <f t="shared" si="22"/>
        <v>5.0258875000000005</v>
      </c>
      <c r="I843">
        <f t="shared" si="22"/>
        <v>5.0931889999999997</v>
      </c>
      <c r="J843">
        <f t="shared" si="22"/>
        <v>5.1573499999999992</v>
      </c>
      <c r="K843">
        <f t="shared" si="22"/>
        <v>5.1712821819999997</v>
      </c>
    </row>
    <row r="844" spans="1:11" x14ac:dyDescent="0.25">
      <c r="A844">
        <v>4.2275</v>
      </c>
      <c r="B844">
        <v>5.3344411249999997</v>
      </c>
      <c r="C844">
        <v>5.8274681670000001</v>
      </c>
      <c r="D844">
        <v>6.0865675709999998</v>
      </c>
      <c r="E844">
        <v>6.5110479090000002</v>
      </c>
      <c r="G844">
        <v>4.2275</v>
      </c>
      <c r="H844">
        <f t="shared" si="22"/>
        <v>5.0284325000000001</v>
      </c>
      <c r="I844">
        <f t="shared" si="22"/>
        <v>5.0852686670000002</v>
      </c>
      <c r="J844">
        <f t="shared" si="22"/>
        <v>5.1662674279999994</v>
      </c>
      <c r="K844">
        <f t="shared" si="22"/>
        <v>5.1730299090000003</v>
      </c>
    </row>
    <row r="845" spans="1:11" x14ac:dyDescent="0.25">
      <c r="A845">
        <v>4.2324999999999999</v>
      </c>
      <c r="B845">
        <v>5.3382081250000004</v>
      </c>
      <c r="C845">
        <v>5.823654833</v>
      </c>
      <c r="D845">
        <v>6.0831637140000003</v>
      </c>
      <c r="E845">
        <v>6.5096930909999999</v>
      </c>
      <c r="G845">
        <v>4.2324999999999999</v>
      </c>
      <c r="H845">
        <f t="shared" si="22"/>
        <v>5.0321995000000008</v>
      </c>
      <c r="I845">
        <f t="shared" si="22"/>
        <v>5.0814553330000001</v>
      </c>
      <c r="J845">
        <f t="shared" si="22"/>
        <v>5.1628635709999999</v>
      </c>
      <c r="K845">
        <f t="shared" si="22"/>
        <v>5.171675091</v>
      </c>
    </row>
    <row r="846" spans="1:11" x14ac:dyDescent="0.25">
      <c r="A846">
        <v>4.2374999999999998</v>
      </c>
      <c r="B846">
        <v>5.3327642500000003</v>
      </c>
      <c r="C846">
        <v>5.8281093329999996</v>
      </c>
      <c r="D846">
        <v>6.0770039999999996</v>
      </c>
      <c r="E846">
        <v>6.512240727</v>
      </c>
      <c r="G846">
        <v>4.2374999999999998</v>
      </c>
      <c r="H846">
        <f t="shared" si="22"/>
        <v>5.0267556250000007</v>
      </c>
      <c r="I846">
        <f t="shared" si="22"/>
        <v>5.0859098329999997</v>
      </c>
      <c r="J846">
        <f t="shared" si="22"/>
        <v>5.1567038569999992</v>
      </c>
      <c r="K846">
        <f t="shared" si="22"/>
        <v>5.1742227270000001</v>
      </c>
    </row>
    <row r="847" spans="1:11" x14ac:dyDescent="0.25">
      <c r="A847">
        <v>4.2424999999999997</v>
      </c>
      <c r="B847">
        <v>5.3331748750000001</v>
      </c>
      <c r="C847">
        <v>5.8200828329999998</v>
      </c>
      <c r="D847">
        <v>6.0848395709999998</v>
      </c>
      <c r="E847">
        <v>6.5079016359999997</v>
      </c>
      <c r="G847">
        <v>4.2424999999999997</v>
      </c>
      <c r="H847">
        <f t="shared" si="22"/>
        <v>5.0271662500000005</v>
      </c>
      <c r="I847">
        <f t="shared" si="22"/>
        <v>5.0778833329999999</v>
      </c>
      <c r="J847">
        <f t="shared" si="22"/>
        <v>5.1645394279999994</v>
      </c>
      <c r="K847">
        <f t="shared" si="22"/>
        <v>5.1698836359999998</v>
      </c>
    </row>
    <row r="848" spans="1:11" x14ac:dyDescent="0.25">
      <c r="A848">
        <v>4.2474999999999996</v>
      </c>
      <c r="B848">
        <v>5.3432956249999997</v>
      </c>
      <c r="C848">
        <v>5.8111158329999997</v>
      </c>
      <c r="D848">
        <v>6.087453</v>
      </c>
      <c r="E848">
        <v>6.5110483639999996</v>
      </c>
      <c r="G848">
        <v>4.2474999999999996</v>
      </c>
      <c r="H848">
        <f t="shared" si="22"/>
        <v>5.0372870000000001</v>
      </c>
      <c r="I848">
        <f t="shared" si="22"/>
        <v>5.0689163329999998</v>
      </c>
      <c r="J848">
        <f t="shared" si="22"/>
        <v>5.1671528569999996</v>
      </c>
      <c r="K848">
        <f t="shared" si="22"/>
        <v>5.1730303639999997</v>
      </c>
    </row>
    <row r="849" spans="1:11" x14ac:dyDescent="0.25">
      <c r="A849">
        <v>4.2525000000000004</v>
      </c>
      <c r="B849">
        <v>5.3307692500000003</v>
      </c>
      <c r="C849">
        <v>5.8290043330000003</v>
      </c>
      <c r="D849">
        <v>6.0753202860000002</v>
      </c>
      <c r="E849">
        <v>6.5115214549999996</v>
      </c>
      <c r="G849">
        <v>4.2525000000000004</v>
      </c>
      <c r="H849">
        <f t="shared" si="22"/>
        <v>5.0247606250000008</v>
      </c>
      <c r="I849">
        <f t="shared" si="22"/>
        <v>5.0868048330000004</v>
      </c>
      <c r="J849">
        <f t="shared" si="22"/>
        <v>5.1550201429999998</v>
      </c>
      <c r="K849">
        <f t="shared" si="22"/>
        <v>5.1735034549999996</v>
      </c>
    </row>
    <row r="850" spans="1:11" x14ac:dyDescent="0.25">
      <c r="A850">
        <v>4.2575000000000003</v>
      </c>
      <c r="B850">
        <v>5.3391193750000001</v>
      </c>
      <c r="C850">
        <v>5.8300033329999996</v>
      </c>
      <c r="D850">
        <v>6.0742544289999998</v>
      </c>
      <c r="E850">
        <v>6.5134790909999998</v>
      </c>
      <c r="G850">
        <v>4.2575000000000003</v>
      </c>
      <c r="H850">
        <f t="shared" si="22"/>
        <v>5.0331107500000005</v>
      </c>
      <c r="I850">
        <f t="shared" si="22"/>
        <v>5.0878038329999997</v>
      </c>
      <c r="J850">
        <f t="shared" si="22"/>
        <v>5.1539542859999994</v>
      </c>
      <c r="K850">
        <f t="shared" si="22"/>
        <v>5.1754610909999998</v>
      </c>
    </row>
    <row r="851" spans="1:11" x14ac:dyDescent="0.25">
      <c r="A851">
        <v>4.2625000000000002</v>
      </c>
      <c r="B851">
        <v>5.3282158749999997</v>
      </c>
      <c r="C851">
        <v>5.8192771670000001</v>
      </c>
      <c r="D851">
        <v>6.083310429</v>
      </c>
      <c r="E851">
        <v>6.5188320910000002</v>
      </c>
      <c r="G851">
        <v>4.2625000000000002</v>
      </c>
      <c r="H851">
        <f t="shared" si="22"/>
        <v>5.0222072500000001</v>
      </c>
      <c r="I851">
        <f t="shared" si="22"/>
        <v>5.0770776670000002</v>
      </c>
      <c r="J851">
        <f t="shared" si="22"/>
        <v>5.1630102859999996</v>
      </c>
      <c r="K851">
        <f t="shared" si="22"/>
        <v>5.1808140910000002</v>
      </c>
    </row>
    <row r="852" spans="1:11" x14ac:dyDescent="0.25">
      <c r="A852">
        <v>4.2675000000000001</v>
      </c>
      <c r="B852">
        <v>5.3407701249999997</v>
      </c>
      <c r="C852">
        <v>5.8151256670000002</v>
      </c>
      <c r="D852">
        <v>6.0860881429999996</v>
      </c>
      <c r="E852">
        <v>6.5208062729999998</v>
      </c>
      <c r="G852">
        <v>4.2675000000000001</v>
      </c>
      <c r="H852">
        <f t="shared" si="22"/>
        <v>5.0347615000000001</v>
      </c>
      <c r="I852">
        <f t="shared" si="22"/>
        <v>5.0729261670000003</v>
      </c>
      <c r="J852">
        <f t="shared" si="22"/>
        <v>5.1657879999999992</v>
      </c>
      <c r="K852">
        <f t="shared" si="22"/>
        <v>5.1827882729999999</v>
      </c>
    </row>
    <row r="853" spans="1:11" x14ac:dyDescent="0.25">
      <c r="A853">
        <v>4.2725</v>
      </c>
      <c r="B853">
        <v>5.3328435000000001</v>
      </c>
      <c r="C853">
        <v>5.8226976669999999</v>
      </c>
      <c r="D853">
        <v>6.0810524289999996</v>
      </c>
      <c r="E853">
        <v>6.5175506360000002</v>
      </c>
      <c r="G853">
        <v>4.2725</v>
      </c>
      <c r="H853">
        <f t="shared" si="22"/>
        <v>5.0268348750000005</v>
      </c>
      <c r="I853">
        <f t="shared" si="22"/>
        <v>5.080498167</v>
      </c>
      <c r="J853">
        <f t="shared" si="22"/>
        <v>5.1607522859999992</v>
      </c>
      <c r="K853">
        <f t="shared" si="22"/>
        <v>5.1795326360000002</v>
      </c>
    </row>
    <row r="854" spans="1:11" x14ac:dyDescent="0.25">
      <c r="A854">
        <v>4.2774999999999999</v>
      </c>
      <c r="B854">
        <v>5.3301852500000004</v>
      </c>
      <c r="C854">
        <v>5.8269471670000001</v>
      </c>
      <c r="D854">
        <v>6.0769845709999997</v>
      </c>
      <c r="E854">
        <v>6.5173844550000002</v>
      </c>
      <c r="G854">
        <v>4.2774999999999999</v>
      </c>
      <c r="H854">
        <f t="shared" si="22"/>
        <v>5.0241766250000008</v>
      </c>
      <c r="I854">
        <f t="shared" si="22"/>
        <v>5.0847476670000002</v>
      </c>
      <c r="J854">
        <f t="shared" si="22"/>
        <v>5.1566844279999993</v>
      </c>
      <c r="K854">
        <f t="shared" si="22"/>
        <v>5.1793664550000003</v>
      </c>
    </row>
    <row r="855" spans="1:11" x14ac:dyDescent="0.25">
      <c r="A855">
        <v>4.2824999999999998</v>
      </c>
      <c r="B855">
        <v>5.3347261250000004</v>
      </c>
      <c r="C855">
        <v>5.828013833</v>
      </c>
      <c r="D855">
        <v>6.0829995710000002</v>
      </c>
      <c r="E855">
        <v>6.5137972729999998</v>
      </c>
      <c r="G855">
        <v>4.2824999999999998</v>
      </c>
      <c r="H855">
        <f t="shared" si="22"/>
        <v>5.0287175000000008</v>
      </c>
      <c r="I855">
        <f t="shared" si="22"/>
        <v>5.0858143330000001</v>
      </c>
      <c r="J855">
        <f t="shared" si="22"/>
        <v>5.1626994279999998</v>
      </c>
      <c r="K855">
        <f t="shared" si="22"/>
        <v>5.1757792729999998</v>
      </c>
    </row>
    <row r="856" spans="1:11" x14ac:dyDescent="0.25">
      <c r="A856">
        <v>4.2874999999999996</v>
      </c>
      <c r="B856">
        <v>5.3318583750000004</v>
      </c>
      <c r="C856">
        <v>5.8264831670000001</v>
      </c>
      <c r="D856">
        <v>6.0765929999999999</v>
      </c>
      <c r="E856">
        <v>6.5096990909999999</v>
      </c>
      <c r="G856">
        <v>4.2874999999999996</v>
      </c>
      <c r="H856">
        <f t="shared" si="22"/>
        <v>5.0258497500000008</v>
      </c>
      <c r="I856">
        <f t="shared" si="22"/>
        <v>5.0842836670000002</v>
      </c>
      <c r="J856">
        <f t="shared" si="22"/>
        <v>5.1562928569999995</v>
      </c>
      <c r="K856">
        <f t="shared" si="22"/>
        <v>5.171681091</v>
      </c>
    </row>
    <row r="857" spans="1:11" x14ac:dyDescent="0.25">
      <c r="A857">
        <v>4.2925000000000004</v>
      </c>
      <c r="B857">
        <v>5.3369165000000001</v>
      </c>
      <c r="C857">
        <v>5.8207456669999997</v>
      </c>
      <c r="D857">
        <v>6.0740784290000001</v>
      </c>
      <c r="E857">
        <v>6.5132073640000003</v>
      </c>
      <c r="G857">
        <v>4.2925000000000004</v>
      </c>
      <c r="H857">
        <f t="shared" si="22"/>
        <v>5.0309078750000005</v>
      </c>
      <c r="I857">
        <f t="shared" si="22"/>
        <v>5.0785461669999998</v>
      </c>
      <c r="J857">
        <f t="shared" si="22"/>
        <v>5.1537782859999997</v>
      </c>
      <c r="K857">
        <f t="shared" si="22"/>
        <v>5.1751893640000004</v>
      </c>
    </row>
    <row r="858" spans="1:11" x14ac:dyDescent="0.25">
      <c r="A858">
        <v>4.2975000000000003</v>
      </c>
      <c r="B858">
        <v>5.3295812500000004</v>
      </c>
      <c r="C858">
        <v>5.8245765</v>
      </c>
      <c r="D858">
        <v>6.0733714289999998</v>
      </c>
      <c r="E858">
        <v>6.5145150000000003</v>
      </c>
      <c r="G858">
        <v>4.2975000000000003</v>
      </c>
      <c r="H858">
        <f t="shared" si="22"/>
        <v>5.0235726250000008</v>
      </c>
      <c r="I858">
        <f t="shared" si="22"/>
        <v>5.0823770000000001</v>
      </c>
      <c r="J858">
        <f t="shared" si="22"/>
        <v>5.1530712859999994</v>
      </c>
      <c r="K858">
        <f t="shared" si="22"/>
        <v>5.1764970000000003</v>
      </c>
    </row>
    <row r="859" spans="1:11" x14ac:dyDescent="0.25">
      <c r="A859">
        <v>4.3025000000000002</v>
      </c>
      <c r="B859">
        <v>5.3337611249999997</v>
      </c>
      <c r="C859">
        <v>5.8332386669999998</v>
      </c>
      <c r="D859">
        <v>6.0685115710000002</v>
      </c>
      <c r="E859">
        <v>6.5149446360000001</v>
      </c>
      <c r="G859">
        <v>4.3025000000000002</v>
      </c>
      <c r="H859">
        <f t="shared" si="22"/>
        <v>5.0277525000000001</v>
      </c>
      <c r="I859">
        <f t="shared" si="22"/>
        <v>5.0910391669999999</v>
      </c>
      <c r="J859">
        <f t="shared" si="22"/>
        <v>5.1482114279999998</v>
      </c>
      <c r="K859">
        <f t="shared" si="22"/>
        <v>5.1769266360000001</v>
      </c>
    </row>
    <row r="860" spans="1:11" x14ac:dyDescent="0.25">
      <c r="A860">
        <v>4.3075000000000001</v>
      </c>
      <c r="B860">
        <v>5.3402310000000002</v>
      </c>
      <c r="C860">
        <v>5.8267673330000003</v>
      </c>
      <c r="D860">
        <v>6.0722430000000003</v>
      </c>
      <c r="E860">
        <v>6.5158363640000001</v>
      </c>
      <c r="G860">
        <v>4.3075000000000001</v>
      </c>
      <c r="H860">
        <f t="shared" si="22"/>
        <v>5.0342223750000006</v>
      </c>
      <c r="I860">
        <f t="shared" si="22"/>
        <v>5.0845678330000004</v>
      </c>
      <c r="J860">
        <f t="shared" si="22"/>
        <v>5.1519428569999999</v>
      </c>
      <c r="K860">
        <f t="shared" si="22"/>
        <v>5.1778183640000002</v>
      </c>
    </row>
    <row r="861" spans="1:11" x14ac:dyDescent="0.25">
      <c r="A861">
        <v>4.3125</v>
      </c>
      <c r="B861">
        <v>5.3273193750000001</v>
      </c>
      <c r="C861">
        <v>5.8165218330000004</v>
      </c>
      <c r="D861">
        <v>6.0825925710000002</v>
      </c>
      <c r="E861">
        <v>6.5131613640000001</v>
      </c>
      <c r="G861">
        <v>4.3125</v>
      </c>
      <c r="H861">
        <f t="shared" si="22"/>
        <v>5.0213107500000005</v>
      </c>
      <c r="I861">
        <f t="shared" si="22"/>
        <v>5.0743223330000005</v>
      </c>
      <c r="J861">
        <f t="shared" si="22"/>
        <v>5.1622924279999998</v>
      </c>
      <c r="K861">
        <f t="shared" si="22"/>
        <v>5.1751433640000002</v>
      </c>
    </row>
    <row r="862" spans="1:11" x14ac:dyDescent="0.25">
      <c r="A862">
        <v>4.3174999999999999</v>
      </c>
      <c r="B862">
        <v>5.3271817500000003</v>
      </c>
      <c r="C862">
        <v>5.8193778329999999</v>
      </c>
      <c r="D862">
        <v>6.0837924289999998</v>
      </c>
      <c r="E862">
        <v>6.5187119999999998</v>
      </c>
      <c r="G862">
        <v>4.3174999999999999</v>
      </c>
      <c r="H862">
        <f t="shared" si="22"/>
        <v>5.0211731250000007</v>
      </c>
      <c r="I862">
        <f t="shared" si="22"/>
        <v>5.077178333</v>
      </c>
      <c r="J862">
        <f t="shared" si="22"/>
        <v>5.1634922859999994</v>
      </c>
      <c r="K862">
        <f t="shared" si="22"/>
        <v>5.1806939999999999</v>
      </c>
    </row>
    <row r="863" spans="1:11" x14ac:dyDescent="0.25">
      <c r="A863">
        <v>4.3224999999999998</v>
      </c>
      <c r="B863">
        <v>5.3313416250000003</v>
      </c>
      <c r="C863">
        <v>5.8233645000000003</v>
      </c>
      <c r="D863">
        <v>6.0852001429999998</v>
      </c>
      <c r="E863">
        <v>6.5212212730000001</v>
      </c>
      <c r="G863">
        <v>4.3224999999999998</v>
      </c>
      <c r="H863">
        <f t="shared" si="22"/>
        <v>5.0253330000000007</v>
      </c>
      <c r="I863">
        <f t="shared" si="22"/>
        <v>5.0811650000000004</v>
      </c>
      <c r="J863">
        <f t="shared" si="22"/>
        <v>5.1648999999999994</v>
      </c>
      <c r="K863">
        <f t="shared" si="22"/>
        <v>5.1832032730000002</v>
      </c>
    </row>
    <row r="864" spans="1:11" x14ac:dyDescent="0.25">
      <c r="A864">
        <v>4.3274999999999997</v>
      </c>
      <c r="B864">
        <v>5.3313645000000003</v>
      </c>
      <c r="C864">
        <v>5.8200715000000001</v>
      </c>
      <c r="D864">
        <v>6.0826905709999997</v>
      </c>
      <c r="E864">
        <v>6.5177193640000004</v>
      </c>
      <c r="G864">
        <v>4.3274999999999997</v>
      </c>
      <c r="H864">
        <f t="shared" si="22"/>
        <v>5.0253558750000007</v>
      </c>
      <c r="I864">
        <f t="shared" si="22"/>
        <v>5.0778720000000002</v>
      </c>
      <c r="J864">
        <f t="shared" si="22"/>
        <v>5.1623904279999993</v>
      </c>
      <c r="K864">
        <f t="shared" si="22"/>
        <v>5.1797013640000005</v>
      </c>
    </row>
    <row r="865" spans="1:11" x14ac:dyDescent="0.25">
      <c r="A865">
        <v>4.3324999999999996</v>
      </c>
      <c r="B865">
        <v>5.3314533749999997</v>
      </c>
      <c r="C865">
        <v>5.8277549999999998</v>
      </c>
      <c r="D865">
        <v>6.0859207140000002</v>
      </c>
      <c r="E865">
        <v>6.5151926360000001</v>
      </c>
      <c r="G865">
        <v>4.3324999999999996</v>
      </c>
      <c r="H865">
        <f t="shared" si="22"/>
        <v>5.0254447500000001</v>
      </c>
      <c r="I865">
        <f t="shared" si="22"/>
        <v>5.0855554999999999</v>
      </c>
      <c r="J865">
        <f t="shared" si="22"/>
        <v>5.1656205709999998</v>
      </c>
      <c r="K865">
        <f t="shared" si="22"/>
        <v>5.1771746360000002</v>
      </c>
    </row>
    <row r="866" spans="1:11" x14ac:dyDescent="0.25">
      <c r="A866">
        <v>4.3375000000000004</v>
      </c>
      <c r="B866">
        <v>5.3327347500000002</v>
      </c>
      <c r="C866">
        <v>5.8340463329999999</v>
      </c>
      <c r="D866">
        <v>6.0861104289999997</v>
      </c>
      <c r="E866">
        <v>6.5183255449999997</v>
      </c>
      <c r="G866">
        <v>4.3375000000000004</v>
      </c>
      <c r="H866">
        <f t="shared" si="22"/>
        <v>5.0267261250000006</v>
      </c>
      <c r="I866">
        <f t="shared" si="22"/>
        <v>5.091846833</v>
      </c>
      <c r="J866">
        <f t="shared" si="22"/>
        <v>5.1658102859999993</v>
      </c>
      <c r="K866">
        <f t="shared" si="22"/>
        <v>5.1803075449999998</v>
      </c>
    </row>
    <row r="867" spans="1:11" x14ac:dyDescent="0.25">
      <c r="A867">
        <v>4.3425000000000002</v>
      </c>
      <c r="B867">
        <v>5.3304661250000001</v>
      </c>
      <c r="C867">
        <v>5.8180823330000004</v>
      </c>
      <c r="D867">
        <v>6.0802339999999999</v>
      </c>
      <c r="E867">
        <v>6.5104668180000003</v>
      </c>
      <c r="G867">
        <v>4.3425000000000002</v>
      </c>
      <c r="H867">
        <f t="shared" si="22"/>
        <v>5.0244575000000005</v>
      </c>
      <c r="I867">
        <f t="shared" si="22"/>
        <v>5.0758828330000005</v>
      </c>
      <c r="J867">
        <f t="shared" si="22"/>
        <v>5.1599338569999995</v>
      </c>
      <c r="K867">
        <f t="shared" si="22"/>
        <v>5.1724488180000003</v>
      </c>
    </row>
    <row r="868" spans="1:11" x14ac:dyDescent="0.25">
      <c r="A868">
        <v>4.3475000000000001</v>
      </c>
      <c r="B868">
        <v>5.3247295000000001</v>
      </c>
      <c r="C868">
        <v>5.827067167</v>
      </c>
      <c r="D868">
        <v>6.0740198569999997</v>
      </c>
      <c r="E868">
        <v>6.5167529999999996</v>
      </c>
      <c r="G868">
        <v>4.3475000000000001</v>
      </c>
      <c r="H868">
        <f t="shared" si="22"/>
        <v>5.0187208750000005</v>
      </c>
      <c r="I868">
        <f t="shared" si="22"/>
        <v>5.0848676670000001</v>
      </c>
      <c r="J868">
        <f t="shared" si="22"/>
        <v>5.1537197139999993</v>
      </c>
      <c r="K868">
        <f t="shared" si="22"/>
        <v>5.1787349999999996</v>
      </c>
    </row>
    <row r="869" spans="1:11" x14ac:dyDescent="0.25">
      <c r="A869">
        <v>4.3525</v>
      </c>
      <c r="B869">
        <v>5.3359002499999999</v>
      </c>
      <c r="C869">
        <v>5.8197048330000003</v>
      </c>
      <c r="D869">
        <v>6.071556857</v>
      </c>
      <c r="E869">
        <v>6.5158489089999998</v>
      </c>
      <c r="G869">
        <v>4.3525</v>
      </c>
      <c r="H869">
        <f t="shared" si="22"/>
        <v>5.0298916250000003</v>
      </c>
      <c r="I869">
        <f t="shared" si="22"/>
        <v>5.0775053330000004</v>
      </c>
      <c r="J869">
        <f t="shared" si="22"/>
        <v>5.1512567139999996</v>
      </c>
      <c r="K869">
        <f t="shared" si="22"/>
        <v>5.1778309089999999</v>
      </c>
    </row>
    <row r="870" spans="1:11" x14ac:dyDescent="0.25">
      <c r="A870">
        <v>4.3574999999999999</v>
      </c>
      <c r="B870">
        <v>5.3420918750000004</v>
      </c>
      <c r="C870">
        <v>5.8180915000000004</v>
      </c>
      <c r="D870">
        <v>6.0713667139999998</v>
      </c>
      <c r="E870">
        <v>6.5142637270000003</v>
      </c>
      <c r="G870">
        <v>4.3574999999999999</v>
      </c>
      <c r="H870">
        <f t="shared" si="22"/>
        <v>5.0360832500000008</v>
      </c>
      <c r="I870">
        <f t="shared" si="22"/>
        <v>5.0758920000000005</v>
      </c>
      <c r="J870">
        <f t="shared" si="22"/>
        <v>5.1510665709999994</v>
      </c>
      <c r="K870">
        <f t="shared" si="22"/>
        <v>5.1762457270000004</v>
      </c>
    </row>
    <row r="871" spans="1:11" x14ac:dyDescent="0.25">
      <c r="A871">
        <v>4.3624999999999998</v>
      </c>
      <c r="B871">
        <v>5.3272112500000004</v>
      </c>
      <c r="C871">
        <v>5.8191815</v>
      </c>
      <c r="D871">
        <v>6.0794220000000001</v>
      </c>
      <c r="E871">
        <v>6.5126456360000002</v>
      </c>
      <c r="G871">
        <v>4.3624999999999998</v>
      </c>
      <c r="H871">
        <f t="shared" si="22"/>
        <v>5.0212026250000008</v>
      </c>
      <c r="I871">
        <f t="shared" si="22"/>
        <v>5.0769820000000001</v>
      </c>
      <c r="J871">
        <f t="shared" si="22"/>
        <v>5.1591218569999997</v>
      </c>
      <c r="K871">
        <f t="shared" si="22"/>
        <v>5.1746276360000003</v>
      </c>
    </row>
    <row r="872" spans="1:11" x14ac:dyDescent="0.25">
      <c r="A872">
        <v>4.3674999999999997</v>
      </c>
      <c r="B872">
        <v>5.3357061249999997</v>
      </c>
      <c r="C872">
        <v>5.8259968329999996</v>
      </c>
      <c r="D872">
        <v>6.0782021430000004</v>
      </c>
      <c r="E872">
        <v>6.5108487269999999</v>
      </c>
      <c r="G872">
        <v>4.3674999999999997</v>
      </c>
      <c r="H872">
        <f t="shared" si="22"/>
        <v>5.0296975000000002</v>
      </c>
      <c r="I872">
        <f t="shared" si="22"/>
        <v>5.0837973329999997</v>
      </c>
      <c r="J872">
        <f t="shared" si="22"/>
        <v>5.157902</v>
      </c>
      <c r="K872">
        <f t="shared" si="22"/>
        <v>5.172830727</v>
      </c>
    </row>
    <row r="873" spans="1:11" x14ac:dyDescent="0.25">
      <c r="A873">
        <v>4.3724999999999996</v>
      </c>
      <c r="B873">
        <v>5.3333931249999997</v>
      </c>
      <c r="C873">
        <v>5.8200884999999998</v>
      </c>
      <c r="D873">
        <v>6.0828781430000003</v>
      </c>
      <c r="E873">
        <v>6.5105237269999998</v>
      </c>
      <c r="G873">
        <v>4.3724999999999996</v>
      </c>
      <c r="H873">
        <f t="shared" si="22"/>
        <v>5.0273845000000001</v>
      </c>
      <c r="I873">
        <f t="shared" si="22"/>
        <v>5.0778889999999999</v>
      </c>
      <c r="J873">
        <f t="shared" si="22"/>
        <v>5.1625779999999999</v>
      </c>
      <c r="K873">
        <f t="shared" si="22"/>
        <v>5.1725057269999999</v>
      </c>
    </row>
    <row r="874" spans="1:11" x14ac:dyDescent="0.25">
      <c r="A874">
        <v>4.3775000000000004</v>
      </c>
      <c r="B874">
        <v>5.3373722499999996</v>
      </c>
      <c r="C874">
        <v>5.8160596670000002</v>
      </c>
      <c r="D874">
        <v>6.076662571</v>
      </c>
      <c r="E874">
        <v>6.5140193640000001</v>
      </c>
      <c r="G874">
        <v>4.3775000000000004</v>
      </c>
      <c r="H874">
        <f t="shared" si="22"/>
        <v>5.031363625</v>
      </c>
      <c r="I874">
        <f t="shared" si="22"/>
        <v>5.0738601670000003</v>
      </c>
      <c r="J874">
        <f t="shared" si="22"/>
        <v>5.1563624279999996</v>
      </c>
      <c r="K874">
        <f t="shared" si="22"/>
        <v>5.1760013640000002</v>
      </c>
    </row>
    <row r="875" spans="1:11" x14ac:dyDescent="0.25">
      <c r="A875">
        <v>4.3825000000000003</v>
      </c>
      <c r="B875">
        <v>5.3353576250000003</v>
      </c>
      <c r="C875">
        <v>5.8293385000000004</v>
      </c>
      <c r="D875">
        <v>6.080116286</v>
      </c>
      <c r="E875">
        <v>6.5090680000000001</v>
      </c>
      <c r="G875">
        <v>4.3825000000000003</v>
      </c>
      <c r="H875">
        <f t="shared" si="22"/>
        <v>5.0293490000000007</v>
      </c>
      <c r="I875">
        <f t="shared" si="22"/>
        <v>5.0871390000000005</v>
      </c>
      <c r="J875">
        <f t="shared" si="22"/>
        <v>5.1598161429999996</v>
      </c>
      <c r="K875">
        <f t="shared" si="22"/>
        <v>5.1710500000000001</v>
      </c>
    </row>
    <row r="876" spans="1:11" x14ac:dyDescent="0.25">
      <c r="A876">
        <v>4.3875000000000002</v>
      </c>
      <c r="B876">
        <v>5.3368007500000001</v>
      </c>
      <c r="C876">
        <v>5.8179049999999997</v>
      </c>
      <c r="D876">
        <v>6.082141429</v>
      </c>
      <c r="E876">
        <v>6.5181459090000002</v>
      </c>
      <c r="G876">
        <v>4.3875000000000002</v>
      </c>
      <c r="H876">
        <f t="shared" si="22"/>
        <v>5.0307921250000005</v>
      </c>
      <c r="I876">
        <f t="shared" si="22"/>
        <v>5.0757054999999998</v>
      </c>
      <c r="J876">
        <f t="shared" si="22"/>
        <v>5.1618412859999996</v>
      </c>
      <c r="K876">
        <f t="shared" si="22"/>
        <v>5.1801279090000003</v>
      </c>
    </row>
    <row r="877" spans="1:11" x14ac:dyDescent="0.25">
      <c r="A877">
        <v>4.3925000000000001</v>
      </c>
      <c r="B877">
        <v>5.3290318750000001</v>
      </c>
      <c r="C877">
        <v>5.8186191669999996</v>
      </c>
      <c r="D877">
        <v>6.0839035709999996</v>
      </c>
      <c r="E877">
        <v>6.5050274549999996</v>
      </c>
      <c r="G877">
        <v>4.3925000000000001</v>
      </c>
      <c r="H877">
        <f t="shared" si="22"/>
        <v>5.0230232500000005</v>
      </c>
      <c r="I877">
        <f t="shared" si="22"/>
        <v>5.0764196669999997</v>
      </c>
      <c r="J877">
        <f t="shared" si="22"/>
        <v>5.1636034279999992</v>
      </c>
      <c r="K877">
        <f t="shared" si="22"/>
        <v>5.1670094549999996</v>
      </c>
    </row>
    <row r="878" spans="1:11" x14ac:dyDescent="0.25">
      <c r="A878">
        <v>4.3975</v>
      </c>
      <c r="B878">
        <v>5.3317458750000002</v>
      </c>
      <c r="C878">
        <v>5.8258658329999999</v>
      </c>
      <c r="D878">
        <v>6.0684491429999996</v>
      </c>
      <c r="E878">
        <v>6.5169759090000001</v>
      </c>
      <c r="G878">
        <v>4.3975</v>
      </c>
      <c r="H878">
        <f t="shared" si="22"/>
        <v>5.0257372500000006</v>
      </c>
      <c r="I878">
        <f t="shared" si="22"/>
        <v>5.083666333</v>
      </c>
      <c r="J878">
        <f t="shared" si="22"/>
        <v>5.1481489999999992</v>
      </c>
      <c r="K878">
        <f t="shared" si="22"/>
        <v>5.1789579090000002</v>
      </c>
    </row>
    <row r="879" spans="1:11" x14ac:dyDescent="0.25">
      <c r="A879">
        <v>4.4024999999999999</v>
      </c>
      <c r="B879">
        <v>5.3367285000000004</v>
      </c>
      <c r="C879">
        <v>5.8347093330000002</v>
      </c>
      <c r="D879">
        <v>6.0874658569999998</v>
      </c>
      <c r="E879">
        <v>6.5136729090000003</v>
      </c>
      <c r="G879">
        <v>4.4024999999999999</v>
      </c>
      <c r="H879">
        <f t="shared" si="22"/>
        <v>5.0307198750000008</v>
      </c>
      <c r="I879">
        <f t="shared" si="22"/>
        <v>5.0925098330000003</v>
      </c>
      <c r="J879">
        <f t="shared" si="22"/>
        <v>5.1671657139999994</v>
      </c>
      <c r="K879">
        <f t="shared" si="22"/>
        <v>5.1756549090000004</v>
      </c>
    </row>
    <row r="880" spans="1:11" x14ac:dyDescent="0.25">
      <c r="A880">
        <v>4.4074999999999998</v>
      </c>
      <c r="B880">
        <v>5.3343582500000002</v>
      </c>
      <c r="C880">
        <v>5.8258068329999997</v>
      </c>
      <c r="D880">
        <v>6.0717717139999996</v>
      </c>
      <c r="E880">
        <v>6.5166812729999997</v>
      </c>
      <c r="G880">
        <v>4.4074999999999998</v>
      </c>
      <c r="H880">
        <f t="shared" si="22"/>
        <v>5.0283496250000006</v>
      </c>
      <c r="I880">
        <f t="shared" si="22"/>
        <v>5.0836073329999998</v>
      </c>
      <c r="J880">
        <f t="shared" si="22"/>
        <v>5.1514715709999992</v>
      </c>
      <c r="K880">
        <f t="shared" si="22"/>
        <v>5.1786632729999997</v>
      </c>
    </row>
    <row r="881" spans="1:11" x14ac:dyDescent="0.25">
      <c r="A881">
        <v>4.4124999999999996</v>
      </c>
      <c r="B881">
        <v>5.3379893750000003</v>
      </c>
      <c r="C881">
        <v>5.8270423329999996</v>
      </c>
      <c r="D881">
        <v>6.0896945709999999</v>
      </c>
      <c r="E881">
        <v>6.5141345450000001</v>
      </c>
      <c r="G881">
        <v>4.4124999999999996</v>
      </c>
      <c r="H881">
        <f t="shared" si="22"/>
        <v>5.0319807500000007</v>
      </c>
      <c r="I881">
        <f t="shared" si="22"/>
        <v>5.0848428329999997</v>
      </c>
      <c r="J881">
        <f t="shared" si="22"/>
        <v>5.1693944279999995</v>
      </c>
      <c r="K881">
        <f t="shared" si="22"/>
        <v>5.1761165450000002</v>
      </c>
    </row>
    <row r="882" spans="1:11" x14ac:dyDescent="0.25">
      <c r="A882">
        <v>4.4175000000000004</v>
      </c>
      <c r="B882">
        <v>5.3406618750000003</v>
      </c>
      <c r="C882">
        <v>5.8263778329999996</v>
      </c>
      <c r="D882">
        <v>6.0824938570000002</v>
      </c>
      <c r="E882">
        <v>6.5159723639999996</v>
      </c>
      <c r="G882">
        <v>4.4175000000000004</v>
      </c>
      <c r="H882">
        <f t="shared" si="22"/>
        <v>5.0346532500000007</v>
      </c>
      <c r="I882">
        <f t="shared" si="22"/>
        <v>5.0841783329999997</v>
      </c>
      <c r="J882">
        <f t="shared" si="22"/>
        <v>5.1621937139999998</v>
      </c>
      <c r="K882">
        <f t="shared" si="22"/>
        <v>5.1779543639999996</v>
      </c>
    </row>
    <row r="883" spans="1:11" x14ac:dyDescent="0.25">
      <c r="A883">
        <v>4.4225000000000003</v>
      </c>
      <c r="B883">
        <v>5.3413222500000002</v>
      </c>
      <c r="C883">
        <v>5.8232668329999999</v>
      </c>
      <c r="D883">
        <v>6.0809575709999999</v>
      </c>
      <c r="E883">
        <v>6.5164442730000003</v>
      </c>
      <c r="G883">
        <v>4.4225000000000003</v>
      </c>
      <c r="H883">
        <f t="shared" si="22"/>
        <v>5.0353136250000006</v>
      </c>
      <c r="I883">
        <f t="shared" si="22"/>
        <v>5.081067333</v>
      </c>
      <c r="J883">
        <f t="shared" si="22"/>
        <v>5.1606574279999995</v>
      </c>
      <c r="K883">
        <f t="shared" si="22"/>
        <v>5.1784262730000004</v>
      </c>
    </row>
    <row r="884" spans="1:11" x14ac:dyDescent="0.25">
      <c r="A884">
        <v>4.4275000000000002</v>
      </c>
      <c r="B884">
        <v>5.3349388749999997</v>
      </c>
      <c r="C884">
        <v>5.8147866669999999</v>
      </c>
      <c r="D884">
        <v>6.077821857</v>
      </c>
      <c r="E884">
        <v>6.5128830000000004</v>
      </c>
      <c r="G884">
        <v>4.4275000000000002</v>
      </c>
      <c r="H884">
        <f t="shared" si="22"/>
        <v>5.0289302500000002</v>
      </c>
      <c r="I884">
        <f t="shared" si="22"/>
        <v>5.072587167</v>
      </c>
      <c r="J884">
        <f t="shared" si="22"/>
        <v>5.1575217139999996</v>
      </c>
      <c r="K884">
        <f t="shared" si="22"/>
        <v>5.1748650000000005</v>
      </c>
    </row>
    <row r="885" spans="1:11" x14ac:dyDescent="0.25">
      <c r="A885">
        <v>4.4325000000000001</v>
      </c>
      <c r="B885">
        <v>5.3294522500000001</v>
      </c>
      <c r="C885">
        <v>5.8296815000000004</v>
      </c>
      <c r="D885">
        <v>6.082694</v>
      </c>
      <c r="E885">
        <v>6.5167650909999999</v>
      </c>
      <c r="G885">
        <v>4.4325000000000001</v>
      </c>
      <c r="H885">
        <f t="shared" si="22"/>
        <v>5.0234436250000005</v>
      </c>
      <c r="I885">
        <f t="shared" si="22"/>
        <v>5.0874820000000005</v>
      </c>
      <c r="J885">
        <f t="shared" si="22"/>
        <v>5.1623938569999996</v>
      </c>
      <c r="K885">
        <f t="shared" si="22"/>
        <v>5.178747091</v>
      </c>
    </row>
    <row r="886" spans="1:11" x14ac:dyDescent="0.25">
      <c r="A886">
        <v>4.4375</v>
      </c>
      <c r="B886">
        <v>5.3330469999999996</v>
      </c>
      <c r="C886">
        <v>5.8288251669999998</v>
      </c>
      <c r="D886">
        <v>6.086340571</v>
      </c>
      <c r="E886">
        <v>6.5209220910000001</v>
      </c>
      <c r="G886">
        <v>4.4375</v>
      </c>
      <c r="H886">
        <f t="shared" si="22"/>
        <v>5.0270383750000001</v>
      </c>
      <c r="I886">
        <f t="shared" si="22"/>
        <v>5.0866256669999999</v>
      </c>
      <c r="J886">
        <f t="shared" si="22"/>
        <v>5.1660404279999996</v>
      </c>
      <c r="K886">
        <f t="shared" si="22"/>
        <v>5.1829040910000002</v>
      </c>
    </row>
    <row r="887" spans="1:11" x14ac:dyDescent="0.25">
      <c r="A887">
        <v>4.4424999999999999</v>
      </c>
      <c r="B887">
        <v>5.3357617499999996</v>
      </c>
      <c r="C887">
        <v>5.8187920000000002</v>
      </c>
      <c r="D887">
        <v>6.0798888570000003</v>
      </c>
      <c r="E887">
        <v>6.5204834549999999</v>
      </c>
      <c r="G887">
        <v>4.4424999999999999</v>
      </c>
      <c r="H887">
        <f t="shared" si="22"/>
        <v>5.029753125</v>
      </c>
      <c r="I887">
        <f t="shared" si="22"/>
        <v>5.0765925000000003</v>
      </c>
      <c r="J887">
        <f t="shared" si="22"/>
        <v>5.1595887139999999</v>
      </c>
      <c r="K887">
        <f t="shared" si="22"/>
        <v>5.182465455</v>
      </c>
    </row>
    <row r="888" spans="1:11" x14ac:dyDescent="0.25">
      <c r="A888">
        <v>4.4474999999999998</v>
      </c>
      <c r="B888">
        <v>5.3349686250000001</v>
      </c>
      <c r="C888">
        <v>5.8234426670000001</v>
      </c>
      <c r="D888">
        <v>6.0825568570000002</v>
      </c>
      <c r="E888">
        <v>6.5120013639999996</v>
      </c>
      <c r="G888">
        <v>4.4474999999999998</v>
      </c>
      <c r="H888">
        <f t="shared" si="22"/>
        <v>5.0289600000000005</v>
      </c>
      <c r="I888">
        <f t="shared" si="22"/>
        <v>5.0812431670000002</v>
      </c>
      <c r="J888">
        <f t="shared" si="22"/>
        <v>5.1622567139999997</v>
      </c>
      <c r="K888">
        <f t="shared" si="22"/>
        <v>5.1739833639999997</v>
      </c>
    </row>
    <row r="889" spans="1:11" x14ac:dyDescent="0.25">
      <c r="A889">
        <v>4.4524999999999997</v>
      </c>
      <c r="B889">
        <v>5.3316231250000001</v>
      </c>
      <c r="C889">
        <v>5.8218748329999999</v>
      </c>
      <c r="D889">
        <v>6.0735380000000001</v>
      </c>
      <c r="E889">
        <v>6.5232353639999996</v>
      </c>
      <c r="G889">
        <v>4.4524999999999997</v>
      </c>
      <c r="H889">
        <f t="shared" si="22"/>
        <v>5.0256145000000005</v>
      </c>
      <c r="I889">
        <f t="shared" si="22"/>
        <v>5.079675333</v>
      </c>
      <c r="J889">
        <f t="shared" si="22"/>
        <v>5.1532378569999997</v>
      </c>
      <c r="K889">
        <f t="shared" si="22"/>
        <v>5.1852173639999997</v>
      </c>
    </row>
    <row r="890" spans="1:11" x14ac:dyDescent="0.25">
      <c r="A890">
        <v>4.4574999999999996</v>
      </c>
      <c r="B890">
        <v>5.3375626250000003</v>
      </c>
      <c r="C890">
        <v>5.8214733330000001</v>
      </c>
      <c r="D890">
        <v>6.0779502860000001</v>
      </c>
      <c r="E890">
        <v>6.5208762729999998</v>
      </c>
      <c r="G890">
        <v>4.4574999999999996</v>
      </c>
      <c r="H890">
        <f t="shared" si="22"/>
        <v>5.0315540000000007</v>
      </c>
      <c r="I890">
        <f t="shared" si="22"/>
        <v>5.0792738330000002</v>
      </c>
      <c r="J890">
        <f t="shared" si="22"/>
        <v>5.1576501429999997</v>
      </c>
      <c r="K890">
        <f t="shared" si="22"/>
        <v>5.1828582729999999</v>
      </c>
    </row>
    <row r="891" spans="1:11" x14ac:dyDescent="0.25">
      <c r="A891">
        <v>4.4625000000000004</v>
      </c>
      <c r="B891">
        <v>5.3349419999999999</v>
      </c>
      <c r="C891">
        <v>5.8225511670000003</v>
      </c>
      <c r="D891">
        <v>6.085629</v>
      </c>
      <c r="E891">
        <v>6.5126711820000001</v>
      </c>
      <c r="G891">
        <v>4.4625000000000004</v>
      </c>
      <c r="H891">
        <f t="shared" si="22"/>
        <v>5.0289333750000003</v>
      </c>
      <c r="I891">
        <f t="shared" si="22"/>
        <v>5.0803516670000004</v>
      </c>
      <c r="J891">
        <f t="shared" si="22"/>
        <v>5.1653288569999996</v>
      </c>
      <c r="K891">
        <f t="shared" si="22"/>
        <v>5.1746531820000001</v>
      </c>
    </row>
    <row r="892" spans="1:11" x14ac:dyDescent="0.25">
      <c r="A892">
        <v>4.4675000000000002</v>
      </c>
      <c r="B892">
        <v>5.3408716250000001</v>
      </c>
      <c r="C892">
        <v>5.8168028329999997</v>
      </c>
      <c r="D892">
        <v>6.0816990000000004</v>
      </c>
      <c r="E892">
        <v>6.517365818</v>
      </c>
      <c r="G892">
        <v>4.4675000000000002</v>
      </c>
      <c r="H892">
        <f t="shared" si="22"/>
        <v>5.0348630000000005</v>
      </c>
      <c r="I892">
        <f t="shared" si="22"/>
        <v>5.0746033329999998</v>
      </c>
      <c r="J892">
        <f t="shared" si="22"/>
        <v>5.161398857</v>
      </c>
      <c r="K892">
        <f t="shared" si="22"/>
        <v>5.1793478180000001</v>
      </c>
    </row>
    <row r="893" spans="1:11" x14ac:dyDescent="0.25">
      <c r="A893">
        <v>4.4725000000000001</v>
      </c>
      <c r="B893">
        <v>5.3234681249999998</v>
      </c>
      <c r="C893">
        <v>5.830958667</v>
      </c>
      <c r="D893">
        <v>6.0776329999999996</v>
      </c>
      <c r="E893">
        <v>6.5216539999999998</v>
      </c>
      <c r="G893">
        <v>4.4725000000000001</v>
      </c>
      <c r="H893">
        <f t="shared" si="22"/>
        <v>5.0174595000000002</v>
      </c>
      <c r="I893">
        <f t="shared" si="22"/>
        <v>5.0887591670000001</v>
      </c>
      <c r="J893">
        <f t="shared" si="22"/>
        <v>5.1573328569999992</v>
      </c>
      <c r="K893">
        <f t="shared" si="22"/>
        <v>5.1836359999999999</v>
      </c>
    </row>
    <row r="894" spans="1:11" x14ac:dyDescent="0.25">
      <c r="A894">
        <v>4.4775</v>
      </c>
      <c r="B894">
        <v>5.3238826250000004</v>
      </c>
      <c r="C894">
        <v>5.8239080000000003</v>
      </c>
      <c r="D894">
        <v>6.0744828569999996</v>
      </c>
      <c r="E894">
        <v>6.5178759089999998</v>
      </c>
      <c r="G894">
        <v>4.4775</v>
      </c>
      <c r="H894">
        <f t="shared" si="22"/>
        <v>5.0178740000000008</v>
      </c>
      <c r="I894">
        <f t="shared" si="22"/>
        <v>5.0817085000000004</v>
      </c>
      <c r="J894">
        <f t="shared" si="22"/>
        <v>5.1541827139999992</v>
      </c>
      <c r="K894">
        <f t="shared" si="22"/>
        <v>5.1798579089999999</v>
      </c>
    </row>
    <row r="895" spans="1:11" x14ac:dyDescent="0.25">
      <c r="A895">
        <v>4.4824999999999999</v>
      </c>
      <c r="B895">
        <v>5.3357717500000001</v>
      </c>
      <c r="C895">
        <v>5.8286116669999997</v>
      </c>
      <c r="D895">
        <v>6.0853514290000001</v>
      </c>
      <c r="E895">
        <v>6.5218231820000003</v>
      </c>
      <c r="G895">
        <v>4.4824999999999999</v>
      </c>
      <c r="H895">
        <f t="shared" si="22"/>
        <v>5.0297631250000006</v>
      </c>
      <c r="I895">
        <f t="shared" si="22"/>
        <v>5.0864121669999998</v>
      </c>
      <c r="J895">
        <f t="shared" si="22"/>
        <v>5.1650512859999997</v>
      </c>
      <c r="K895">
        <f t="shared" si="22"/>
        <v>5.1838051820000004</v>
      </c>
    </row>
    <row r="896" spans="1:11" x14ac:dyDescent="0.25">
      <c r="A896">
        <v>4.4874999999999998</v>
      </c>
      <c r="B896">
        <v>5.3354274999999998</v>
      </c>
      <c r="C896">
        <v>5.8328443329999997</v>
      </c>
      <c r="D896">
        <v>6.0826708570000001</v>
      </c>
      <c r="E896">
        <v>6.5232080909999999</v>
      </c>
      <c r="G896">
        <v>4.4874999999999998</v>
      </c>
      <c r="H896">
        <f t="shared" si="22"/>
        <v>5.0294188750000002</v>
      </c>
      <c r="I896">
        <f t="shared" si="22"/>
        <v>5.0906448329999998</v>
      </c>
      <c r="J896">
        <f t="shared" si="22"/>
        <v>5.1623707139999997</v>
      </c>
      <c r="K896">
        <f t="shared" si="22"/>
        <v>5.1851900909999999</v>
      </c>
    </row>
    <row r="897" spans="1:11" x14ac:dyDescent="0.25">
      <c r="A897">
        <v>4.4924999999999997</v>
      </c>
      <c r="B897">
        <v>5.3358853750000002</v>
      </c>
      <c r="C897">
        <v>5.833183</v>
      </c>
      <c r="D897">
        <v>6.0933732860000003</v>
      </c>
      <c r="E897">
        <v>6.5255342729999999</v>
      </c>
      <c r="G897">
        <v>4.4924999999999997</v>
      </c>
      <c r="H897">
        <f t="shared" si="22"/>
        <v>5.0298767500000006</v>
      </c>
      <c r="I897">
        <f t="shared" si="22"/>
        <v>5.0909835000000001</v>
      </c>
      <c r="J897">
        <f t="shared" si="22"/>
        <v>5.1730731429999999</v>
      </c>
      <c r="K897">
        <f t="shared" si="22"/>
        <v>5.187516273</v>
      </c>
    </row>
    <row r="898" spans="1:11" x14ac:dyDescent="0.25">
      <c r="A898">
        <v>4.4974999999999996</v>
      </c>
      <c r="B898">
        <v>5.33755925</v>
      </c>
      <c r="C898">
        <v>5.8309115</v>
      </c>
      <c r="D898">
        <v>6.0829785709999999</v>
      </c>
      <c r="E898">
        <v>6.5140608179999999</v>
      </c>
      <c r="G898">
        <v>4.4974999999999996</v>
      </c>
      <c r="H898">
        <f t="shared" si="22"/>
        <v>5.0315506250000004</v>
      </c>
      <c r="I898">
        <f t="shared" si="22"/>
        <v>5.0887120000000001</v>
      </c>
      <c r="J898">
        <f t="shared" si="22"/>
        <v>5.1626784279999995</v>
      </c>
      <c r="K898">
        <f t="shared" si="22"/>
        <v>5.176042818</v>
      </c>
    </row>
    <row r="899" spans="1:11" x14ac:dyDescent="0.25">
      <c r="A899">
        <v>4.5025000000000004</v>
      </c>
      <c r="B899">
        <v>5.3413725000000003</v>
      </c>
      <c r="C899">
        <v>5.8222680000000002</v>
      </c>
      <c r="D899">
        <v>6.0789972859999999</v>
      </c>
      <c r="E899">
        <v>6.5282105450000003</v>
      </c>
      <c r="G899">
        <v>4.5025000000000004</v>
      </c>
      <c r="H899">
        <f t="shared" si="22"/>
        <v>5.0353638750000007</v>
      </c>
      <c r="I899">
        <f t="shared" si="22"/>
        <v>5.0800685000000003</v>
      </c>
      <c r="J899">
        <f t="shared" si="22"/>
        <v>5.1586971429999995</v>
      </c>
      <c r="K899">
        <f t="shared" ref="K899:K962" si="23">E899+K$1</f>
        <v>5.1901925450000004</v>
      </c>
    </row>
    <row r="900" spans="1:11" x14ac:dyDescent="0.25">
      <c r="A900">
        <v>4.5075000000000003</v>
      </c>
      <c r="B900">
        <v>5.3388572500000002</v>
      </c>
      <c r="C900">
        <v>5.8266801670000001</v>
      </c>
      <c r="D900">
        <v>6.0849115710000001</v>
      </c>
      <c r="E900">
        <v>6.5202809090000002</v>
      </c>
      <c r="G900">
        <v>4.5075000000000003</v>
      </c>
      <c r="H900">
        <f t="shared" ref="H900:K963" si="24">B900+H$1</f>
        <v>5.0328486250000006</v>
      </c>
      <c r="I900">
        <f t="shared" si="24"/>
        <v>5.0844806670000002</v>
      </c>
      <c r="J900">
        <f t="shared" si="24"/>
        <v>5.1646114279999997</v>
      </c>
      <c r="K900">
        <f t="shared" si="23"/>
        <v>5.1822629090000003</v>
      </c>
    </row>
    <row r="901" spans="1:11" x14ac:dyDescent="0.25">
      <c r="A901">
        <v>4.5125000000000002</v>
      </c>
      <c r="B901">
        <v>5.3383221250000004</v>
      </c>
      <c r="C901">
        <v>5.8258326670000002</v>
      </c>
      <c r="D901">
        <v>6.0907594290000002</v>
      </c>
      <c r="E901">
        <v>6.5183119999999999</v>
      </c>
      <c r="G901">
        <v>4.5125000000000002</v>
      </c>
      <c r="H901">
        <f t="shared" si="24"/>
        <v>5.0323135000000008</v>
      </c>
      <c r="I901">
        <f t="shared" si="24"/>
        <v>5.0836331670000003</v>
      </c>
      <c r="J901">
        <f t="shared" si="24"/>
        <v>5.1704592859999998</v>
      </c>
      <c r="K901">
        <f t="shared" si="23"/>
        <v>5.180294</v>
      </c>
    </row>
    <row r="902" spans="1:11" x14ac:dyDescent="0.25">
      <c r="A902">
        <v>4.5175000000000001</v>
      </c>
      <c r="B902">
        <v>5.3441782499999997</v>
      </c>
      <c r="C902">
        <v>5.8276395000000001</v>
      </c>
      <c r="D902">
        <v>6.0797525710000002</v>
      </c>
      <c r="E902">
        <v>6.5173771819999997</v>
      </c>
      <c r="G902">
        <v>4.5175000000000001</v>
      </c>
      <c r="H902">
        <f t="shared" si="24"/>
        <v>5.0381696250000001</v>
      </c>
      <c r="I902">
        <f t="shared" si="24"/>
        <v>5.0854400000000002</v>
      </c>
      <c r="J902">
        <f t="shared" si="24"/>
        <v>5.1594524279999998</v>
      </c>
      <c r="K902">
        <f t="shared" si="23"/>
        <v>5.1793591819999998</v>
      </c>
    </row>
    <row r="903" spans="1:11" x14ac:dyDescent="0.25">
      <c r="A903">
        <v>4.5225</v>
      </c>
      <c r="B903">
        <v>5.3281640000000001</v>
      </c>
      <c r="C903">
        <v>5.8240658329999997</v>
      </c>
      <c r="D903">
        <v>6.0762234289999997</v>
      </c>
      <c r="E903">
        <v>6.5160330909999997</v>
      </c>
      <c r="G903">
        <v>4.5225</v>
      </c>
      <c r="H903">
        <f t="shared" si="24"/>
        <v>5.0221553750000005</v>
      </c>
      <c r="I903">
        <f t="shared" si="24"/>
        <v>5.0818663329999998</v>
      </c>
      <c r="J903">
        <f t="shared" si="24"/>
        <v>5.1559232859999993</v>
      </c>
      <c r="K903">
        <f t="shared" si="23"/>
        <v>5.1780150909999998</v>
      </c>
    </row>
    <row r="904" spans="1:11" x14ac:dyDescent="0.25">
      <c r="A904">
        <v>4.5274999999999999</v>
      </c>
      <c r="B904">
        <v>5.3384386250000002</v>
      </c>
      <c r="C904">
        <v>5.8322258329999999</v>
      </c>
      <c r="D904">
        <v>6.0826529999999996</v>
      </c>
      <c r="E904">
        <v>6.5217153640000003</v>
      </c>
      <c r="G904">
        <v>4.5274999999999999</v>
      </c>
      <c r="H904">
        <f t="shared" si="24"/>
        <v>5.0324300000000006</v>
      </c>
      <c r="I904">
        <f t="shared" si="24"/>
        <v>5.090026333</v>
      </c>
      <c r="J904">
        <f t="shared" si="24"/>
        <v>5.1623528569999992</v>
      </c>
      <c r="K904">
        <f t="shared" si="23"/>
        <v>5.1836973640000004</v>
      </c>
    </row>
    <row r="905" spans="1:11" x14ac:dyDescent="0.25">
      <c r="A905">
        <v>4.5324999999999998</v>
      </c>
      <c r="B905">
        <v>5.3323053749999998</v>
      </c>
      <c r="C905">
        <v>5.8245241669999999</v>
      </c>
      <c r="D905">
        <v>6.0778257140000003</v>
      </c>
      <c r="E905">
        <v>6.5179462729999997</v>
      </c>
      <c r="G905">
        <v>4.5324999999999998</v>
      </c>
      <c r="H905">
        <f t="shared" si="24"/>
        <v>5.0262967500000002</v>
      </c>
      <c r="I905">
        <f t="shared" si="24"/>
        <v>5.082324667</v>
      </c>
      <c r="J905">
        <f t="shared" si="24"/>
        <v>5.1575255709999999</v>
      </c>
      <c r="K905">
        <f t="shared" si="23"/>
        <v>5.1799282729999998</v>
      </c>
    </row>
    <row r="906" spans="1:11" x14ac:dyDescent="0.25">
      <c r="A906">
        <v>4.5374999999999996</v>
      </c>
      <c r="B906">
        <v>5.3337444999999999</v>
      </c>
      <c r="C906">
        <v>5.8368653330000004</v>
      </c>
      <c r="D906">
        <v>6.084008571</v>
      </c>
      <c r="E906">
        <v>6.5115894550000002</v>
      </c>
      <c r="G906">
        <v>4.5374999999999996</v>
      </c>
      <c r="H906">
        <f t="shared" si="24"/>
        <v>5.0277358750000003</v>
      </c>
      <c r="I906">
        <f t="shared" si="24"/>
        <v>5.0946658330000005</v>
      </c>
      <c r="J906">
        <f t="shared" si="24"/>
        <v>5.1637084279999996</v>
      </c>
      <c r="K906">
        <f t="shared" si="23"/>
        <v>5.1735714550000003</v>
      </c>
    </row>
    <row r="907" spans="1:11" x14ac:dyDescent="0.25">
      <c r="A907">
        <v>4.5425000000000004</v>
      </c>
      <c r="B907">
        <v>5.3349851250000002</v>
      </c>
      <c r="C907">
        <v>5.8493098330000004</v>
      </c>
      <c r="D907">
        <v>6.0772362859999998</v>
      </c>
      <c r="E907">
        <v>6.514755182</v>
      </c>
      <c r="G907">
        <v>4.5425000000000004</v>
      </c>
      <c r="H907">
        <f t="shared" si="24"/>
        <v>5.0289765000000006</v>
      </c>
      <c r="I907">
        <f t="shared" si="24"/>
        <v>5.1071103330000005</v>
      </c>
      <c r="J907">
        <f t="shared" si="24"/>
        <v>5.1569361429999994</v>
      </c>
      <c r="K907">
        <f t="shared" si="23"/>
        <v>5.1767371820000001</v>
      </c>
    </row>
    <row r="908" spans="1:11" x14ac:dyDescent="0.25">
      <c r="A908">
        <v>4.5475000000000003</v>
      </c>
      <c r="B908">
        <v>5.3390967500000004</v>
      </c>
      <c r="C908">
        <v>5.8180516669999998</v>
      </c>
      <c r="D908">
        <v>6.0855712860000004</v>
      </c>
      <c r="E908">
        <v>6.520769091</v>
      </c>
      <c r="G908">
        <v>4.5475000000000003</v>
      </c>
      <c r="H908">
        <f t="shared" si="24"/>
        <v>5.0330881250000008</v>
      </c>
      <c r="I908">
        <f t="shared" si="24"/>
        <v>5.0758521669999999</v>
      </c>
      <c r="J908">
        <f t="shared" si="24"/>
        <v>5.165271143</v>
      </c>
      <c r="K908">
        <f t="shared" si="23"/>
        <v>5.1827510910000001</v>
      </c>
    </row>
    <row r="909" spans="1:11" x14ac:dyDescent="0.25">
      <c r="A909">
        <v>4.5525000000000002</v>
      </c>
      <c r="B909">
        <v>5.33740375</v>
      </c>
      <c r="C909">
        <v>5.8415243329999997</v>
      </c>
      <c r="D909">
        <v>6.0742004290000002</v>
      </c>
      <c r="E909">
        <v>6.521374818</v>
      </c>
      <c r="G909">
        <v>4.5525000000000002</v>
      </c>
      <c r="H909">
        <f t="shared" si="24"/>
        <v>5.0313951250000004</v>
      </c>
      <c r="I909">
        <f t="shared" si="24"/>
        <v>5.0993248329999998</v>
      </c>
      <c r="J909">
        <f t="shared" si="24"/>
        <v>5.1539002859999998</v>
      </c>
      <c r="K909">
        <f t="shared" si="23"/>
        <v>5.183356818</v>
      </c>
    </row>
    <row r="910" spans="1:11" x14ac:dyDescent="0.25">
      <c r="A910">
        <v>4.5575000000000001</v>
      </c>
      <c r="B910">
        <v>5.3441979999999996</v>
      </c>
      <c r="C910">
        <v>5.8201665</v>
      </c>
      <c r="D910">
        <v>6.0875149999999998</v>
      </c>
      <c r="E910">
        <v>6.5192767270000003</v>
      </c>
      <c r="G910">
        <v>4.5575000000000001</v>
      </c>
      <c r="H910">
        <f t="shared" si="24"/>
        <v>5.038189375</v>
      </c>
      <c r="I910">
        <f t="shared" si="24"/>
        <v>5.0779670000000001</v>
      </c>
      <c r="J910">
        <f t="shared" si="24"/>
        <v>5.1672148569999994</v>
      </c>
      <c r="K910">
        <f t="shared" si="23"/>
        <v>5.1812587270000003</v>
      </c>
    </row>
    <row r="911" spans="1:11" x14ac:dyDescent="0.25">
      <c r="A911">
        <v>4.5625</v>
      </c>
      <c r="B911">
        <v>5.3335780000000002</v>
      </c>
      <c r="C911">
        <v>5.8382918330000004</v>
      </c>
      <c r="D911">
        <v>6.0865487140000001</v>
      </c>
      <c r="E911">
        <v>6.520688818</v>
      </c>
      <c r="G911">
        <v>4.5625</v>
      </c>
      <c r="H911">
        <f t="shared" si="24"/>
        <v>5.0275693750000006</v>
      </c>
      <c r="I911">
        <f t="shared" si="24"/>
        <v>5.0960923330000005</v>
      </c>
      <c r="J911">
        <f t="shared" si="24"/>
        <v>5.1662485709999997</v>
      </c>
      <c r="K911">
        <f t="shared" si="23"/>
        <v>5.1826708180000001</v>
      </c>
    </row>
    <row r="912" spans="1:11" x14ac:dyDescent="0.25">
      <c r="A912">
        <v>4.5674999999999999</v>
      </c>
      <c r="B912">
        <v>5.3360823750000002</v>
      </c>
      <c r="C912">
        <v>5.8294246669999996</v>
      </c>
      <c r="D912">
        <v>6.085159429</v>
      </c>
      <c r="E912">
        <v>6.5173455450000004</v>
      </c>
      <c r="G912">
        <v>4.5674999999999999</v>
      </c>
      <c r="H912">
        <f t="shared" si="24"/>
        <v>5.0300737500000006</v>
      </c>
      <c r="I912">
        <f t="shared" si="24"/>
        <v>5.0872251669999997</v>
      </c>
      <c r="J912">
        <f t="shared" si="24"/>
        <v>5.1648592859999995</v>
      </c>
      <c r="K912">
        <f t="shared" si="23"/>
        <v>5.1793275450000005</v>
      </c>
    </row>
    <row r="913" spans="1:11" x14ac:dyDescent="0.25">
      <c r="A913">
        <v>4.5724999999999998</v>
      </c>
      <c r="B913">
        <v>5.3466833749999996</v>
      </c>
      <c r="C913">
        <v>5.8423331669999996</v>
      </c>
      <c r="D913">
        <v>6.0815528570000001</v>
      </c>
      <c r="E913">
        <v>6.5251275450000001</v>
      </c>
      <c r="G913">
        <v>4.5724999999999998</v>
      </c>
      <c r="H913">
        <f t="shared" si="24"/>
        <v>5.04067475</v>
      </c>
      <c r="I913">
        <f t="shared" si="24"/>
        <v>5.1001336669999997</v>
      </c>
      <c r="J913">
        <f t="shared" si="24"/>
        <v>5.1612527139999997</v>
      </c>
      <c r="K913">
        <f t="shared" si="23"/>
        <v>5.1871095450000002</v>
      </c>
    </row>
    <row r="914" spans="1:11" x14ac:dyDescent="0.25">
      <c r="A914">
        <v>4.5774999999999997</v>
      </c>
      <c r="B914">
        <v>5.3334817499999998</v>
      </c>
      <c r="C914">
        <v>5.8356306670000002</v>
      </c>
      <c r="D914">
        <v>6.0909978569999996</v>
      </c>
      <c r="E914">
        <v>6.5218129999999999</v>
      </c>
      <c r="G914">
        <v>4.5774999999999997</v>
      </c>
      <c r="H914">
        <f t="shared" si="24"/>
        <v>5.0274731250000002</v>
      </c>
      <c r="I914">
        <f t="shared" si="24"/>
        <v>5.0934311670000003</v>
      </c>
      <c r="J914">
        <f t="shared" si="24"/>
        <v>5.1706977139999992</v>
      </c>
      <c r="K914">
        <f t="shared" si="23"/>
        <v>5.1837949999999999</v>
      </c>
    </row>
    <row r="915" spans="1:11" x14ac:dyDescent="0.25">
      <c r="A915">
        <v>4.5824999999999996</v>
      </c>
      <c r="B915">
        <v>5.3440676250000001</v>
      </c>
      <c r="C915">
        <v>5.8355471669999996</v>
      </c>
      <c r="D915">
        <v>6.0771425710000004</v>
      </c>
      <c r="E915">
        <v>6.5182631820000001</v>
      </c>
      <c r="G915">
        <v>4.5824999999999996</v>
      </c>
      <c r="H915">
        <f t="shared" si="24"/>
        <v>5.0380590000000005</v>
      </c>
      <c r="I915">
        <f t="shared" si="24"/>
        <v>5.0933476669999997</v>
      </c>
      <c r="J915">
        <f t="shared" si="24"/>
        <v>5.156842428</v>
      </c>
      <c r="K915">
        <f t="shared" si="23"/>
        <v>5.1802451820000002</v>
      </c>
    </row>
    <row r="916" spans="1:11" x14ac:dyDescent="0.25">
      <c r="A916">
        <v>4.5875000000000004</v>
      </c>
      <c r="B916">
        <v>5.3336180000000004</v>
      </c>
      <c r="C916">
        <v>5.8294439999999996</v>
      </c>
      <c r="D916">
        <v>6.0835864290000004</v>
      </c>
      <c r="E916">
        <v>6.5210762730000003</v>
      </c>
      <c r="G916">
        <v>4.5875000000000004</v>
      </c>
      <c r="H916">
        <f t="shared" si="24"/>
        <v>5.0276093750000008</v>
      </c>
      <c r="I916">
        <f t="shared" si="24"/>
        <v>5.0872444999999997</v>
      </c>
      <c r="J916">
        <f t="shared" si="24"/>
        <v>5.1632862859999999</v>
      </c>
      <c r="K916">
        <f t="shared" si="23"/>
        <v>5.1830582730000003</v>
      </c>
    </row>
    <row r="917" spans="1:11" x14ac:dyDescent="0.25">
      <c r="A917">
        <v>4.5925000000000002</v>
      </c>
      <c r="B917">
        <v>5.338498875</v>
      </c>
      <c r="C917">
        <v>5.8249671669999996</v>
      </c>
      <c r="D917">
        <v>6.081135143</v>
      </c>
      <c r="E917">
        <v>6.5288172729999996</v>
      </c>
      <c r="G917">
        <v>4.5925000000000002</v>
      </c>
      <c r="H917">
        <f t="shared" si="24"/>
        <v>5.0324902500000004</v>
      </c>
      <c r="I917">
        <f t="shared" si="24"/>
        <v>5.0827676669999997</v>
      </c>
      <c r="J917">
        <f t="shared" si="24"/>
        <v>5.1608349999999996</v>
      </c>
      <c r="K917">
        <f t="shared" si="23"/>
        <v>5.1907992729999997</v>
      </c>
    </row>
    <row r="918" spans="1:11" x14ac:dyDescent="0.25">
      <c r="A918">
        <v>4.5975000000000001</v>
      </c>
      <c r="B918">
        <v>5.3300661250000001</v>
      </c>
      <c r="C918">
        <v>5.8294945</v>
      </c>
      <c r="D918">
        <v>6.0783114290000002</v>
      </c>
      <c r="E918">
        <v>6.5119639999999999</v>
      </c>
      <c r="G918">
        <v>4.5975000000000001</v>
      </c>
      <c r="H918">
        <f t="shared" si="24"/>
        <v>5.0240575000000005</v>
      </c>
      <c r="I918">
        <f t="shared" si="24"/>
        <v>5.0872950000000001</v>
      </c>
      <c r="J918">
        <f t="shared" si="24"/>
        <v>5.1580112859999998</v>
      </c>
      <c r="K918">
        <f t="shared" si="23"/>
        <v>5.1739459999999999</v>
      </c>
    </row>
    <row r="919" spans="1:11" x14ac:dyDescent="0.25">
      <c r="A919">
        <v>4.6025</v>
      </c>
      <c r="B919">
        <v>5.3409791249999996</v>
      </c>
      <c r="C919">
        <v>5.8256920000000001</v>
      </c>
      <c r="D919">
        <v>6.0846611429999999</v>
      </c>
      <c r="E919">
        <v>6.5211393639999997</v>
      </c>
      <c r="G919">
        <v>4.6025</v>
      </c>
      <c r="H919">
        <f t="shared" si="24"/>
        <v>5.0349705</v>
      </c>
      <c r="I919">
        <f t="shared" si="24"/>
        <v>5.0834925000000002</v>
      </c>
      <c r="J919">
        <f t="shared" si="24"/>
        <v>5.1643609999999995</v>
      </c>
      <c r="K919">
        <f t="shared" si="23"/>
        <v>5.1831213639999998</v>
      </c>
    </row>
    <row r="920" spans="1:11" x14ac:dyDescent="0.25">
      <c r="A920">
        <v>4.6074999999999999</v>
      </c>
      <c r="B920">
        <v>5.3398446249999996</v>
      </c>
      <c r="C920">
        <v>5.8268250000000004</v>
      </c>
      <c r="D920">
        <v>6.0882652860000004</v>
      </c>
      <c r="E920">
        <v>6.524280364</v>
      </c>
      <c r="G920">
        <v>4.6074999999999999</v>
      </c>
      <c r="H920">
        <f t="shared" si="24"/>
        <v>5.033836</v>
      </c>
      <c r="I920">
        <f t="shared" si="24"/>
        <v>5.0846255000000005</v>
      </c>
      <c r="J920">
        <f t="shared" si="24"/>
        <v>5.167965143</v>
      </c>
      <c r="K920">
        <f t="shared" si="23"/>
        <v>5.1862623640000001</v>
      </c>
    </row>
    <row r="921" spans="1:11" x14ac:dyDescent="0.25">
      <c r="A921">
        <v>4.6124999999999998</v>
      </c>
      <c r="B921">
        <v>5.3343197499999997</v>
      </c>
      <c r="C921">
        <v>5.8251946669999999</v>
      </c>
      <c r="D921">
        <v>6.0848871430000004</v>
      </c>
      <c r="E921">
        <v>6.5184511819999997</v>
      </c>
      <c r="G921">
        <v>4.6124999999999998</v>
      </c>
      <c r="H921">
        <f t="shared" si="24"/>
        <v>5.0283111250000001</v>
      </c>
      <c r="I921">
        <f t="shared" si="24"/>
        <v>5.082995167</v>
      </c>
      <c r="J921">
        <f t="shared" si="24"/>
        <v>5.164587</v>
      </c>
      <c r="K921">
        <f t="shared" si="23"/>
        <v>5.1804331819999998</v>
      </c>
    </row>
    <row r="922" spans="1:11" x14ac:dyDescent="0.25">
      <c r="A922">
        <v>4.6174999999999997</v>
      </c>
      <c r="B922">
        <v>5.3359711250000004</v>
      </c>
      <c r="C922">
        <v>5.8272979999999999</v>
      </c>
      <c r="D922">
        <v>6.0733851430000003</v>
      </c>
      <c r="E922">
        <v>6.5192480000000002</v>
      </c>
      <c r="G922">
        <v>4.6174999999999997</v>
      </c>
      <c r="H922">
        <f t="shared" si="24"/>
        <v>5.0299625000000008</v>
      </c>
      <c r="I922">
        <f t="shared" si="24"/>
        <v>5.0850985</v>
      </c>
      <c r="J922">
        <f t="shared" si="24"/>
        <v>5.1530849999999999</v>
      </c>
      <c r="K922">
        <f t="shared" si="23"/>
        <v>5.1812300000000002</v>
      </c>
    </row>
    <row r="923" spans="1:11" x14ac:dyDescent="0.25">
      <c r="A923">
        <v>4.6224999999999996</v>
      </c>
      <c r="B923">
        <v>5.3340982500000003</v>
      </c>
      <c r="C923">
        <v>5.8308825000000004</v>
      </c>
      <c r="D923">
        <v>6.0841891429999997</v>
      </c>
      <c r="E923">
        <v>6.5214702730000003</v>
      </c>
      <c r="G923">
        <v>4.6224999999999996</v>
      </c>
      <c r="H923">
        <f t="shared" si="24"/>
        <v>5.0280896250000007</v>
      </c>
      <c r="I923">
        <f t="shared" si="24"/>
        <v>5.0886830000000005</v>
      </c>
      <c r="J923">
        <f t="shared" si="24"/>
        <v>5.1638889999999993</v>
      </c>
      <c r="K923">
        <f t="shared" si="23"/>
        <v>5.1834522730000003</v>
      </c>
    </row>
    <row r="924" spans="1:11" x14ac:dyDescent="0.25">
      <c r="A924">
        <v>4.6275000000000004</v>
      </c>
      <c r="B924">
        <v>5.3341917499999996</v>
      </c>
      <c r="C924">
        <v>5.8239571669999997</v>
      </c>
      <c r="D924">
        <v>6.0842904290000002</v>
      </c>
      <c r="E924">
        <v>6.5165477269999998</v>
      </c>
      <c r="G924">
        <v>4.6275000000000004</v>
      </c>
      <c r="H924">
        <f t="shared" si="24"/>
        <v>5.028183125</v>
      </c>
      <c r="I924">
        <f t="shared" si="24"/>
        <v>5.0817576669999998</v>
      </c>
      <c r="J924">
        <f t="shared" si="24"/>
        <v>5.1639902859999998</v>
      </c>
      <c r="K924">
        <f t="shared" si="23"/>
        <v>5.1785297269999999</v>
      </c>
    </row>
    <row r="925" spans="1:11" x14ac:dyDescent="0.25">
      <c r="A925">
        <v>4.6325000000000003</v>
      </c>
      <c r="B925">
        <v>5.3362270000000001</v>
      </c>
      <c r="C925">
        <v>5.821217667</v>
      </c>
      <c r="D925">
        <v>6.0935658569999998</v>
      </c>
      <c r="E925">
        <v>6.5274247269999996</v>
      </c>
      <c r="G925">
        <v>4.6325000000000003</v>
      </c>
      <c r="H925">
        <f t="shared" si="24"/>
        <v>5.0302183750000005</v>
      </c>
      <c r="I925">
        <f t="shared" si="24"/>
        <v>5.0790181670000001</v>
      </c>
      <c r="J925">
        <f t="shared" si="24"/>
        <v>5.1732657139999993</v>
      </c>
      <c r="K925">
        <f t="shared" si="23"/>
        <v>5.1894067269999997</v>
      </c>
    </row>
    <row r="926" spans="1:11" x14ac:dyDescent="0.25">
      <c r="A926">
        <v>4.6375000000000002</v>
      </c>
      <c r="B926">
        <v>5.3434338749999997</v>
      </c>
      <c r="C926">
        <v>5.8265560000000001</v>
      </c>
      <c r="D926">
        <v>6.0822384290000002</v>
      </c>
      <c r="E926">
        <v>6.522721636</v>
      </c>
      <c r="G926">
        <v>4.6375000000000002</v>
      </c>
      <c r="H926">
        <f t="shared" si="24"/>
        <v>5.0374252500000001</v>
      </c>
      <c r="I926">
        <f t="shared" si="24"/>
        <v>5.0843565000000002</v>
      </c>
      <c r="J926">
        <f t="shared" si="24"/>
        <v>5.1619382859999998</v>
      </c>
      <c r="K926">
        <f t="shared" si="23"/>
        <v>5.1847036360000001</v>
      </c>
    </row>
    <row r="927" spans="1:11" x14ac:dyDescent="0.25">
      <c r="A927">
        <v>4.6425000000000001</v>
      </c>
      <c r="B927">
        <v>5.3344921249999997</v>
      </c>
      <c r="C927">
        <v>5.8219088330000002</v>
      </c>
      <c r="D927">
        <v>6.0897712860000004</v>
      </c>
      <c r="E927">
        <v>6.5225295450000003</v>
      </c>
      <c r="G927">
        <v>4.6425000000000001</v>
      </c>
      <c r="H927">
        <f t="shared" si="24"/>
        <v>5.0284835000000001</v>
      </c>
      <c r="I927">
        <f t="shared" si="24"/>
        <v>5.0797093330000003</v>
      </c>
      <c r="J927">
        <f t="shared" si="24"/>
        <v>5.169471143</v>
      </c>
      <c r="K927">
        <f t="shared" si="23"/>
        <v>5.1845115450000003</v>
      </c>
    </row>
    <row r="928" spans="1:11" x14ac:dyDescent="0.25">
      <c r="A928">
        <v>4.6475</v>
      </c>
      <c r="B928">
        <v>5.3304712500000004</v>
      </c>
      <c r="C928">
        <v>5.8264994999999997</v>
      </c>
      <c r="D928">
        <v>6.0998202859999999</v>
      </c>
      <c r="E928">
        <v>6.5248416359999997</v>
      </c>
      <c r="G928">
        <v>4.6475</v>
      </c>
      <c r="H928">
        <f t="shared" si="24"/>
        <v>5.0244626250000008</v>
      </c>
      <c r="I928">
        <f t="shared" si="24"/>
        <v>5.0842999999999998</v>
      </c>
      <c r="J928">
        <f t="shared" si="24"/>
        <v>5.1795201429999995</v>
      </c>
      <c r="K928">
        <f t="shared" si="23"/>
        <v>5.1868236359999997</v>
      </c>
    </row>
    <row r="929" spans="1:11" x14ac:dyDescent="0.25">
      <c r="A929">
        <v>4.6524999999999999</v>
      </c>
      <c r="B929">
        <v>5.330733875</v>
      </c>
      <c r="C929">
        <v>5.8257936670000001</v>
      </c>
      <c r="D929">
        <v>6.091558</v>
      </c>
      <c r="E929">
        <v>6.5199732729999997</v>
      </c>
      <c r="G929">
        <v>4.6524999999999999</v>
      </c>
      <c r="H929">
        <f t="shared" si="24"/>
        <v>5.0247252500000004</v>
      </c>
      <c r="I929">
        <f t="shared" si="24"/>
        <v>5.0835941670000002</v>
      </c>
      <c r="J929">
        <f t="shared" si="24"/>
        <v>5.1712578569999996</v>
      </c>
      <c r="K929">
        <f t="shared" si="23"/>
        <v>5.1819552729999998</v>
      </c>
    </row>
    <row r="930" spans="1:11" x14ac:dyDescent="0.25">
      <c r="A930">
        <v>4.6574999999999998</v>
      </c>
      <c r="B930">
        <v>5.3333725000000003</v>
      </c>
      <c r="C930">
        <v>5.8206773329999999</v>
      </c>
      <c r="D930">
        <v>6.0845681430000003</v>
      </c>
      <c r="E930">
        <v>6.5191850000000002</v>
      </c>
      <c r="G930">
        <v>4.6574999999999998</v>
      </c>
      <c r="H930">
        <f t="shared" si="24"/>
        <v>5.0273638750000007</v>
      </c>
      <c r="I930">
        <f t="shared" si="24"/>
        <v>5.078477833</v>
      </c>
      <c r="J930">
        <f t="shared" si="24"/>
        <v>5.1642679999999999</v>
      </c>
      <c r="K930">
        <f t="shared" si="23"/>
        <v>5.1811670000000003</v>
      </c>
    </row>
    <row r="931" spans="1:11" x14ac:dyDescent="0.25">
      <c r="A931">
        <v>4.6624999999999996</v>
      </c>
      <c r="B931">
        <v>5.3365658749999998</v>
      </c>
      <c r="C931">
        <v>5.8264436670000004</v>
      </c>
      <c r="D931">
        <v>6.0841912860000003</v>
      </c>
      <c r="E931">
        <v>6.5254910910000001</v>
      </c>
      <c r="G931">
        <v>4.6624999999999996</v>
      </c>
      <c r="H931">
        <f t="shared" si="24"/>
        <v>5.0305572500000002</v>
      </c>
      <c r="I931">
        <f t="shared" si="24"/>
        <v>5.0842441670000005</v>
      </c>
      <c r="J931">
        <f t="shared" si="24"/>
        <v>5.1638911429999999</v>
      </c>
      <c r="K931">
        <f t="shared" si="23"/>
        <v>5.1874730910000002</v>
      </c>
    </row>
    <row r="932" spans="1:11" x14ac:dyDescent="0.25">
      <c r="A932">
        <v>4.6675000000000004</v>
      </c>
      <c r="B932">
        <v>5.3309150000000001</v>
      </c>
      <c r="C932">
        <v>5.8230203329999997</v>
      </c>
      <c r="D932">
        <v>6.0854535710000004</v>
      </c>
      <c r="E932">
        <v>6.5223283639999998</v>
      </c>
      <c r="G932">
        <v>4.6675000000000004</v>
      </c>
      <c r="H932">
        <f t="shared" si="24"/>
        <v>5.0249063750000005</v>
      </c>
      <c r="I932">
        <f t="shared" si="24"/>
        <v>5.0808208329999998</v>
      </c>
      <c r="J932">
        <f t="shared" si="24"/>
        <v>5.165153428</v>
      </c>
      <c r="K932">
        <f t="shared" si="23"/>
        <v>5.1843103639999999</v>
      </c>
    </row>
    <row r="933" spans="1:11" x14ac:dyDescent="0.25">
      <c r="A933">
        <v>4.6725000000000003</v>
      </c>
      <c r="B933">
        <v>5.3309412500000004</v>
      </c>
      <c r="C933">
        <v>5.8295081670000002</v>
      </c>
      <c r="D933">
        <v>6.0929312859999998</v>
      </c>
      <c r="E933">
        <v>6.5236282729999999</v>
      </c>
      <c r="G933">
        <v>4.6725000000000003</v>
      </c>
      <c r="H933">
        <f t="shared" si="24"/>
        <v>5.0249326250000008</v>
      </c>
      <c r="I933">
        <f t="shared" si="24"/>
        <v>5.0873086670000003</v>
      </c>
      <c r="J933">
        <f t="shared" si="24"/>
        <v>5.1726311429999994</v>
      </c>
      <c r="K933">
        <f t="shared" si="23"/>
        <v>5.185610273</v>
      </c>
    </row>
    <row r="934" spans="1:11" x14ac:dyDescent="0.25">
      <c r="A934">
        <v>4.6775000000000002</v>
      </c>
      <c r="B934">
        <v>5.3348795000000004</v>
      </c>
      <c r="C934">
        <v>5.8293878330000002</v>
      </c>
      <c r="D934">
        <v>6.0926494289999997</v>
      </c>
      <c r="E934">
        <v>6.5204780910000002</v>
      </c>
      <c r="G934">
        <v>4.6775000000000002</v>
      </c>
      <c r="H934">
        <f t="shared" si="24"/>
        <v>5.0288708750000009</v>
      </c>
      <c r="I934">
        <f t="shared" si="24"/>
        <v>5.0871883330000003</v>
      </c>
      <c r="J934">
        <f t="shared" si="24"/>
        <v>5.1723492859999993</v>
      </c>
      <c r="K934">
        <f t="shared" si="23"/>
        <v>5.1824600910000003</v>
      </c>
    </row>
    <row r="935" spans="1:11" x14ac:dyDescent="0.25">
      <c r="A935">
        <v>4.6825000000000001</v>
      </c>
      <c r="B935">
        <v>5.330924875</v>
      </c>
      <c r="C935">
        <v>5.8240815000000001</v>
      </c>
      <c r="D935">
        <v>6.0919715710000002</v>
      </c>
      <c r="E935">
        <v>6.5258365449999998</v>
      </c>
      <c r="G935">
        <v>4.6825000000000001</v>
      </c>
      <c r="H935">
        <f t="shared" si="24"/>
        <v>5.0249162500000004</v>
      </c>
      <c r="I935">
        <f t="shared" si="24"/>
        <v>5.0818820000000002</v>
      </c>
      <c r="J935">
        <f t="shared" si="24"/>
        <v>5.1716714279999998</v>
      </c>
      <c r="K935">
        <f t="shared" si="23"/>
        <v>5.1878185449999998</v>
      </c>
    </row>
    <row r="936" spans="1:11" x14ac:dyDescent="0.25">
      <c r="A936">
        <v>4.6875</v>
      </c>
      <c r="B936">
        <v>5.3363421249999998</v>
      </c>
      <c r="C936">
        <v>5.8231305000000004</v>
      </c>
      <c r="D936">
        <v>6.0862727139999997</v>
      </c>
      <c r="E936">
        <v>6.5301252730000003</v>
      </c>
      <c r="G936">
        <v>4.6875</v>
      </c>
      <c r="H936">
        <f t="shared" si="24"/>
        <v>5.0303335000000002</v>
      </c>
      <c r="I936">
        <f t="shared" si="24"/>
        <v>5.0809310000000005</v>
      </c>
      <c r="J936">
        <f t="shared" si="24"/>
        <v>5.1659725709999993</v>
      </c>
      <c r="K936">
        <f t="shared" si="23"/>
        <v>5.1921072730000004</v>
      </c>
    </row>
    <row r="937" spans="1:11" x14ac:dyDescent="0.25">
      <c r="A937">
        <v>4.6924999999999999</v>
      </c>
      <c r="B937">
        <v>5.3386102500000003</v>
      </c>
      <c r="C937">
        <v>5.8334263330000002</v>
      </c>
      <c r="D937">
        <v>6.0924441429999998</v>
      </c>
      <c r="E937">
        <v>6.5208327270000002</v>
      </c>
      <c r="G937">
        <v>4.6924999999999999</v>
      </c>
      <c r="H937">
        <f t="shared" si="24"/>
        <v>5.0326016250000007</v>
      </c>
      <c r="I937">
        <f t="shared" si="24"/>
        <v>5.0912268330000003</v>
      </c>
      <c r="J937">
        <f t="shared" si="24"/>
        <v>5.1721439999999994</v>
      </c>
      <c r="K937">
        <f t="shared" si="23"/>
        <v>5.1828147270000002</v>
      </c>
    </row>
    <row r="938" spans="1:11" x14ac:dyDescent="0.25">
      <c r="A938">
        <v>4.6974999999999998</v>
      </c>
      <c r="B938">
        <v>5.3314121249999999</v>
      </c>
      <c r="C938">
        <v>5.8289014999999997</v>
      </c>
      <c r="D938">
        <v>6.0880601429999999</v>
      </c>
      <c r="E938">
        <v>6.5158638179999997</v>
      </c>
      <c r="G938">
        <v>4.6974999999999998</v>
      </c>
      <c r="H938">
        <f t="shared" si="24"/>
        <v>5.0254035000000004</v>
      </c>
      <c r="I938">
        <f t="shared" si="24"/>
        <v>5.0867019999999998</v>
      </c>
      <c r="J938">
        <f t="shared" si="24"/>
        <v>5.1677599999999995</v>
      </c>
      <c r="K938">
        <f t="shared" si="23"/>
        <v>5.1778458179999998</v>
      </c>
    </row>
    <row r="939" spans="1:11" x14ac:dyDescent="0.25">
      <c r="A939">
        <v>4.7024999999999997</v>
      </c>
      <c r="B939">
        <v>5.3341229999999999</v>
      </c>
      <c r="C939">
        <v>5.8365689999999999</v>
      </c>
      <c r="D939">
        <v>6.0898175710000002</v>
      </c>
      <c r="E939">
        <v>6.5314459999999999</v>
      </c>
      <c r="G939">
        <v>4.7024999999999997</v>
      </c>
      <c r="H939">
        <f t="shared" si="24"/>
        <v>5.0281143750000004</v>
      </c>
      <c r="I939">
        <f t="shared" si="24"/>
        <v>5.0943695</v>
      </c>
      <c r="J939">
        <f t="shared" si="24"/>
        <v>5.1695174279999998</v>
      </c>
      <c r="K939">
        <f t="shared" si="23"/>
        <v>5.1934279999999999</v>
      </c>
    </row>
    <row r="940" spans="1:11" x14ac:dyDescent="0.25">
      <c r="A940">
        <v>4.7074999999999996</v>
      </c>
      <c r="B940">
        <v>5.3347073749999998</v>
      </c>
      <c r="C940">
        <v>5.8226618329999997</v>
      </c>
      <c r="D940">
        <v>6.0849652860000001</v>
      </c>
      <c r="E940">
        <v>6.5259685449999996</v>
      </c>
      <c r="G940">
        <v>4.7074999999999996</v>
      </c>
      <c r="H940">
        <f t="shared" si="24"/>
        <v>5.0286987500000002</v>
      </c>
      <c r="I940">
        <f t="shared" si="24"/>
        <v>5.0804623329999998</v>
      </c>
      <c r="J940">
        <f t="shared" si="24"/>
        <v>5.1646651429999997</v>
      </c>
      <c r="K940">
        <f t="shared" si="23"/>
        <v>5.1879505449999996</v>
      </c>
    </row>
    <row r="941" spans="1:11" x14ac:dyDescent="0.25">
      <c r="A941">
        <v>4.7125000000000004</v>
      </c>
      <c r="B941">
        <v>5.3329351249999997</v>
      </c>
      <c r="C941">
        <v>5.8382868329999997</v>
      </c>
      <c r="D941">
        <v>6.0987035709999997</v>
      </c>
      <c r="E941">
        <v>6.5216948180000003</v>
      </c>
      <c r="G941">
        <v>4.7125000000000004</v>
      </c>
      <c r="H941">
        <f t="shared" si="24"/>
        <v>5.0269265000000001</v>
      </c>
      <c r="I941">
        <f t="shared" si="24"/>
        <v>5.0960873329999998</v>
      </c>
      <c r="J941">
        <f t="shared" si="24"/>
        <v>5.1784034279999993</v>
      </c>
      <c r="K941">
        <f t="shared" si="23"/>
        <v>5.1836768180000004</v>
      </c>
    </row>
    <row r="942" spans="1:11" x14ac:dyDescent="0.25">
      <c r="A942">
        <v>4.7175000000000002</v>
      </c>
      <c r="B942">
        <v>5.331483875</v>
      </c>
      <c r="C942">
        <v>5.8265048330000004</v>
      </c>
      <c r="D942">
        <v>6.0926090000000004</v>
      </c>
      <c r="E942">
        <v>6.5208423639999999</v>
      </c>
      <c r="G942">
        <v>4.7175000000000002</v>
      </c>
      <c r="H942">
        <f t="shared" si="24"/>
        <v>5.0254752500000004</v>
      </c>
      <c r="I942">
        <f t="shared" si="24"/>
        <v>5.0843053330000005</v>
      </c>
      <c r="J942">
        <f t="shared" si="24"/>
        <v>5.172308857</v>
      </c>
      <c r="K942">
        <f t="shared" si="23"/>
        <v>5.182824364</v>
      </c>
    </row>
    <row r="943" spans="1:11" x14ac:dyDescent="0.25">
      <c r="A943">
        <v>4.7225000000000001</v>
      </c>
      <c r="B943">
        <v>5.3346631249999996</v>
      </c>
      <c r="C943">
        <v>5.8281458329999998</v>
      </c>
      <c r="D943">
        <v>6.0902211429999999</v>
      </c>
      <c r="E943">
        <v>6.5316712729999997</v>
      </c>
      <c r="G943">
        <v>4.7225000000000001</v>
      </c>
      <c r="H943">
        <f t="shared" si="24"/>
        <v>5.0286545</v>
      </c>
      <c r="I943">
        <f t="shared" si="24"/>
        <v>5.0859463329999999</v>
      </c>
      <c r="J943">
        <f t="shared" si="24"/>
        <v>5.1699209999999995</v>
      </c>
      <c r="K943">
        <f t="shared" si="23"/>
        <v>5.1936532729999998</v>
      </c>
    </row>
    <row r="944" spans="1:11" x14ac:dyDescent="0.25">
      <c r="A944">
        <v>4.7275</v>
      </c>
      <c r="B944">
        <v>5.333590375</v>
      </c>
      <c r="C944">
        <v>5.8337856669999999</v>
      </c>
      <c r="D944">
        <v>6.0881568570000004</v>
      </c>
      <c r="E944">
        <v>6.5303508179999996</v>
      </c>
      <c r="G944">
        <v>4.7275</v>
      </c>
      <c r="H944">
        <f t="shared" si="24"/>
        <v>5.0275817500000004</v>
      </c>
      <c r="I944">
        <f t="shared" si="24"/>
        <v>5.091586167</v>
      </c>
      <c r="J944">
        <f t="shared" si="24"/>
        <v>5.167856714</v>
      </c>
      <c r="K944">
        <f t="shared" si="23"/>
        <v>5.1923328179999997</v>
      </c>
    </row>
    <row r="945" spans="1:11" x14ac:dyDescent="0.25">
      <c r="A945">
        <v>4.7324999999999999</v>
      </c>
      <c r="B945">
        <v>5.3414872500000001</v>
      </c>
      <c r="C945">
        <v>5.8276240000000001</v>
      </c>
      <c r="D945">
        <v>6.0800510000000001</v>
      </c>
      <c r="E945">
        <v>6.5191815450000004</v>
      </c>
      <c r="G945">
        <v>4.7324999999999999</v>
      </c>
      <c r="H945">
        <f t="shared" si="24"/>
        <v>5.0354786250000005</v>
      </c>
      <c r="I945">
        <f t="shared" si="24"/>
        <v>5.0854245000000002</v>
      </c>
      <c r="J945">
        <f t="shared" si="24"/>
        <v>5.1597508569999997</v>
      </c>
      <c r="K945">
        <f t="shared" si="23"/>
        <v>5.1811635450000004</v>
      </c>
    </row>
    <row r="946" spans="1:11" x14ac:dyDescent="0.25">
      <c r="A946">
        <v>4.7374999999999998</v>
      </c>
      <c r="B946">
        <v>5.3350446250000001</v>
      </c>
      <c r="C946">
        <v>5.8304919999999996</v>
      </c>
      <c r="D946">
        <v>6.0925265709999996</v>
      </c>
      <c r="E946">
        <v>6.5248178179999998</v>
      </c>
      <c r="G946">
        <v>4.7374999999999998</v>
      </c>
      <c r="H946">
        <f t="shared" si="24"/>
        <v>5.0290360000000005</v>
      </c>
      <c r="I946">
        <f t="shared" si="24"/>
        <v>5.0882924999999997</v>
      </c>
      <c r="J946">
        <f t="shared" si="24"/>
        <v>5.1722264279999992</v>
      </c>
      <c r="K946">
        <f t="shared" si="23"/>
        <v>5.1867998179999999</v>
      </c>
    </row>
    <row r="947" spans="1:11" x14ac:dyDescent="0.25">
      <c r="A947">
        <v>4.7424999999999997</v>
      </c>
      <c r="B947">
        <v>5.3455703750000003</v>
      </c>
      <c r="C947">
        <v>5.8305284999999998</v>
      </c>
      <c r="D947">
        <v>6.0918084290000003</v>
      </c>
      <c r="E947">
        <v>6.5327936360000001</v>
      </c>
      <c r="G947">
        <v>4.7424999999999997</v>
      </c>
      <c r="H947">
        <f t="shared" si="24"/>
        <v>5.0395617500000007</v>
      </c>
      <c r="I947">
        <f t="shared" si="24"/>
        <v>5.0883289999999999</v>
      </c>
      <c r="J947">
        <f t="shared" si="24"/>
        <v>5.1715082859999999</v>
      </c>
      <c r="K947">
        <f t="shared" si="23"/>
        <v>5.1947756360000001</v>
      </c>
    </row>
    <row r="948" spans="1:11" x14ac:dyDescent="0.25">
      <c r="A948">
        <v>4.7474999999999996</v>
      </c>
      <c r="B948">
        <v>5.3364159999999998</v>
      </c>
      <c r="C948">
        <v>5.824338333</v>
      </c>
      <c r="D948">
        <v>6.0935935710000004</v>
      </c>
      <c r="E948">
        <v>6.5235545449999996</v>
      </c>
      <c r="G948">
        <v>4.7474999999999996</v>
      </c>
      <c r="H948">
        <f t="shared" si="24"/>
        <v>5.0304073750000002</v>
      </c>
      <c r="I948">
        <f t="shared" si="24"/>
        <v>5.0821388330000001</v>
      </c>
      <c r="J948">
        <f t="shared" si="24"/>
        <v>5.173293428</v>
      </c>
      <c r="K948">
        <f t="shared" si="23"/>
        <v>5.1855365449999997</v>
      </c>
    </row>
    <row r="949" spans="1:11" x14ac:dyDescent="0.25">
      <c r="A949">
        <v>4.7525000000000004</v>
      </c>
      <c r="B949">
        <v>5.334549</v>
      </c>
      <c r="C949">
        <v>5.8287931669999997</v>
      </c>
      <c r="D949">
        <v>6.0913502859999999</v>
      </c>
      <c r="E949">
        <v>6.5283305450000002</v>
      </c>
      <c r="G949">
        <v>4.7525000000000004</v>
      </c>
      <c r="H949">
        <f t="shared" si="24"/>
        <v>5.0285403750000004</v>
      </c>
      <c r="I949">
        <f t="shared" si="24"/>
        <v>5.0865936669999998</v>
      </c>
      <c r="J949">
        <f t="shared" si="24"/>
        <v>5.1710501429999995</v>
      </c>
      <c r="K949">
        <f t="shared" si="23"/>
        <v>5.1903125450000003</v>
      </c>
    </row>
    <row r="950" spans="1:11" x14ac:dyDescent="0.25">
      <c r="A950">
        <v>4.7575000000000003</v>
      </c>
      <c r="B950">
        <v>5.3297912500000004</v>
      </c>
      <c r="C950">
        <v>5.8274889999999999</v>
      </c>
      <c r="D950">
        <v>6.0845228569999996</v>
      </c>
      <c r="E950">
        <v>6.5342277270000002</v>
      </c>
      <c r="G950">
        <v>4.7575000000000003</v>
      </c>
      <c r="H950">
        <f t="shared" si="24"/>
        <v>5.0237826250000008</v>
      </c>
      <c r="I950">
        <f t="shared" si="24"/>
        <v>5.0852895</v>
      </c>
      <c r="J950">
        <f t="shared" si="24"/>
        <v>5.1642227139999992</v>
      </c>
      <c r="K950">
        <f t="shared" si="23"/>
        <v>5.1962097270000003</v>
      </c>
    </row>
    <row r="951" spans="1:11" x14ac:dyDescent="0.25">
      <c r="A951">
        <v>4.7625000000000002</v>
      </c>
      <c r="B951">
        <v>5.3408185000000001</v>
      </c>
      <c r="C951">
        <v>5.8253601670000004</v>
      </c>
      <c r="D951">
        <v>6.0815929999999998</v>
      </c>
      <c r="E951">
        <v>6.5176604549999997</v>
      </c>
      <c r="G951">
        <v>4.7625000000000002</v>
      </c>
      <c r="H951">
        <f t="shared" si="24"/>
        <v>5.0348098750000005</v>
      </c>
      <c r="I951">
        <f t="shared" si="24"/>
        <v>5.0831606670000005</v>
      </c>
      <c r="J951">
        <f t="shared" si="24"/>
        <v>5.1612928569999994</v>
      </c>
      <c r="K951">
        <f t="shared" si="23"/>
        <v>5.1796424549999998</v>
      </c>
    </row>
    <row r="952" spans="1:11" x14ac:dyDescent="0.25">
      <c r="A952">
        <v>4.7675000000000001</v>
      </c>
      <c r="B952">
        <v>5.3393281249999998</v>
      </c>
      <c r="C952">
        <v>5.8205821670000004</v>
      </c>
      <c r="D952">
        <v>6.0974644290000004</v>
      </c>
      <c r="E952">
        <v>6.5262444549999996</v>
      </c>
      <c r="G952">
        <v>4.7675000000000001</v>
      </c>
      <c r="H952">
        <f t="shared" si="24"/>
        <v>5.0333195000000002</v>
      </c>
      <c r="I952">
        <f t="shared" si="24"/>
        <v>5.0783826670000005</v>
      </c>
      <c r="J952">
        <f t="shared" si="24"/>
        <v>5.177164286</v>
      </c>
      <c r="K952">
        <f t="shared" si="23"/>
        <v>5.1882264549999997</v>
      </c>
    </row>
    <row r="953" spans="1:11" x14ac:dyDescent="0.25">
      <c r="A953">
        <v>4.7725</v>
      </c>
      <c r="B953">
        <v>5.3342150000000004</v>
      </c>
      <c r="C953">
        <v>5.826628167</v>
      </c>
      <c r="D953">
        <v>6.092042857</v>
      </c>
      <c r="E953">
        <v>6.5270541819999996</v>
      </c>
      <c r="G953">
        <v>4.7725</v>
      </c>
      <c r="H953">
        <f t="shared" si="24"/>
        <v>5.0282063750000008</v>
      </c>
      <c r="I953">
        <f t="shared" si="24"/>
        <v>5.0844286670000001</v>
      </c>
      <c r="J953">
        <f t="shared" si="24"/>
        <v>5.1717427139999996</v>
      </c>
      <c r="K953">
        <f t="shared" si="23"/>
        <v>5.1890361819999997</v>
      </c>
    </row>
    <row r="954" spans="1:11" x14ac:dyDescent="0.25">
      <c r="A954">
        <v>4.7774999999999999</v>
      </c>
      <c r="B954">
        <v>5.3364545000000003</v>
      </c>
      <c r="C954">
        <v>5.8344136669999997</v>
      </c>
      <c r="D954">
        <v>6.0917704290000003</v>
      </c>
      <c r="E954">
        <v>6.5297805450000004</v>
      </c>
      <c r="G954">
        <v>4.7774999999999999</v>
      </c>
      <c r="H954">
        <f t="shared" si="24"/>
        <v>5.0304458750000007</v>
      </c>
      <c r="I954">
        <f t="shared" si="24"/>
        <v>5.0922141669999998</v>
      </c>
      <c r="J954">
        <f t="shared" si="24"/>
        <v>5.1714702859999999</v>
      </c>
      <c r="K954">
        <f t="shared" si="23"/>
        <v>5.1917625450000005</v>
      </c>
    </row>
    <row r="955" spans="1:11" x14ac:dyDescent="0.25">
      <c r="A955">
        <v>4.7824999999999998</v>
      </c>
      <c r="B955">
        <v>5.3392989999999996</v>
      </c>
      <c r="C955">
        <v>5.8332086670000001</v>
      </c>
      <c r="D955">
        <v>6.0880298570000004</v>
      </c>
      <c r="E955">
        <v>6.5186721820000004</v>
      </c>
      <c r="G955">
        <v>4.7824999999999998</v>
      </c>
      <c r="H955">
        <f t="shared" si="24"/>
        <v>5.033290375</v>
      </c>
      <c r="I955">
        <f t="shared" si="24"/>
        <v>5.0910091670000002</v>
      </c>
      <c r="J955">
        <f t="shared" si="24"/>
        <v>5.167729714</v>
      </c>
      <c r="K955">
        <f t="shared" si="23"/>
        <v>5.1806541820000005</v>
      </c>
    </row>
    <row r="956" spans="1:11" x14ac:dyDescent="0.25">
      <c r="A956">
        <v>4.7874999999999996</v>
      </c>
      <c r="B956">
        <v>5.3399039999999998</v>
      </c>
      <c r="C956">
        <v>5.8251276670000003</v>
      </c>
      <c r="D956">
        <v>6.0872841429999998</v>
      </c>
      <c r="E956">
        <v>6.5235406359999999</v>
      </c>
      <c r="G956">
        <v>4.7874999999999996</v>
      </c>
      <c r="H956">
        <f t="shared" si="24"/>
        <v>5.0338953750000002</v>
      </c>
      <c r="I956">
        <f t="shared" si="24"/>
        <v>5.0829281670000004</v>
      </c>
      <c r="J956">
        <f t="shared" si="24"/>
        <v>5.1669839999999994</v>
      </c>
      <c r="K956">
        <f t="shared" si="23"/>
        <v>5.185522636</v>
      </c>
    </row>
    <row r="957" spans="1:11" x14ac:dyDescent="0.25">
      <c r="A957">
        <v>4.7925000000000004</v>
      </c>
      <c r="B957">
        <v>5.337633125</v>
      </c>
      <c r="C957">
        <v>5.832007333</v>
      </c>
      <c r="D957">
        <v>6.0975064290000001</v>
      </c>
      <c r="E957">
        <v>6.5352643639999997</v>
      </c>
      <c r="G957">
        <v>4.7925000000000004</v>
      </c>
      <c r="H957">
        <f t="shared" si="24"/>
        <v>5.0316245000000004</v>
      </c>
      <c r="I957">
        <f t="shared" si="24"/>
        <v>5.0898078330000001</v>
      </c>
      <c r="J957">
        <f t="shared" si="24"/>
        <v>5.1772062859999997</v>
      </c>
      <c r="K957">
        <f t="shared" si="23"/>
        <v>5.1972463639999997</v>
      </c>
    </row>
    <row r="958" spans="1:11" x14ac:dyDescent="0.25">
      <c r="A958">
        <v>4.7975000000000003</v>
      </c>
      <c r="B958">
        <v>5.3359002499999999</v>
      </c>
      <c r="C958">
        <v>5.8311458329999999</v>
      </c>
      <c r="D958">
        <v>6.0900517140000003</v>
      </c>
      <c r="E958">
        <v>6.5391523640000004</v>
      </c>
      <c r="G958">
        <v>4.7975000000000003</v>
      </c>
      <c r="H958">
        <f t="shared" si="24"/>
        <v>5.0298916250000003</v>
      </c>
      <c r="I958">
        <f t="shared" si="24"/>
        <v>5.088946333</v>
      </c>
      <c r="J958">
        <f t="shared" si="24"/>
        <v>5.1697515709999999</v>
      </c>
      <c r="K958">
        <f t="shared" si="23"/>
        <v>5.2011343640000005</v>
      </c>
    </row>
    <row r="959" spans="1:11" x14ac:dyDescent="0.25">
      <c r="A959">
        <v>4.8025000000000002</v>
      </c>
      <c r="B959">
        <v>5.3338257499999999</v>
      </c>
      <c r="C959">
        <v>5.826965167</v>
      </c>
      <c r="D959">
        <v>6.0948469999999997</v>
      </c>
      <c r="E959">
        <v>6.5249606360000003</v>
      </c>
      <c r="G959">
        <v>4.8025000000000002</v>
      </c>
      <c r="H959">
        <f t="shared" si="24"/>
        <v>5.0278171250000003</v>
      </c>
      <c r="I959">
        <f t="shared" si="24"/>
        <v>5.0847656670000001</v>
      </c>
      <c r="J959">
        <f t="shared" si="24"/>
        <v>5.1745468569999993</v>
      </c>
      <c r="K959">
        <f t="shared" si="23"/>
        <v>5.1869426360000004</v>
      </c>
    </row>
    <row r="960" spans="1:11" x14ac:dyDescent="0.25">
      <c r="A960">
        <v>4.8075000000000001</v>
      </c>
      <c r="B960">
        <v>5.333677625</v>
      </c>
      <c r="C960">
        <v>5.8346543329999996</v>
      </c>
      <c r="D960">
        <v>6.0916412859999998</v>
      </c>
      <c r="E960">
        <v>6.5258552730000003</v>
      </c>
      <c r="G960">
        <v>4.8075000000000001</v>
      </c>
      <c r="H960">
        <f t="shared" si="24"/>
        <v>5.0276690000000004</v>
      </c>
      <c r="I960">
        <f t="shared" si="24"/>
        <v>5.0924548329999997</v>
      </c>
      <c r="J960">
        <f t="shared" si="24"/>
        <v>5.1713411429999994</v>
      </c>
      <c r="K960">
        <f t="shared" si="23"/>
        <v>5.1878372730000004</v>
      </c>
    </row>
    <row r="961" spans="1:11" x14ac:dyDescent="0.25">
      <c r="A961">
        <v>4.8125</v>
      </c>
      <c r="B961">
        <v>5.3421753750000001</v>
      </c>
      <c r="C961">
        <v>5.8337263330000004</v>
      </c>
      <c r="D961">
        <v>6.0881054289999996</v>
      </c>
      <c r="E961">
        <v>6.5227086359999999</v>
      </c>
      <c r="G961">
        <v>4.8125</v>
      </c>
      <c r="H961">
        <f t="shared" si="24"/>
        <v>5.0361667500000005</v>
      </c>
      <c r="I961">
        <f t="shared" si="24"/>
        <v>5.0915268330000005</v>
      </c>
      <c r="J961">
        <f t="shared" si="24"/>
        <v>5.1678052859999992</v>
      </c>
      <c r="K961">
        <f t="shared" si="23"/>
        <v>5.184690636</v>
      </c>
    </row>
    <row r="962" spans="1:11" x14ac:dyDescent="0.25">
      <c r="A962">
        <v>4.8174999999999999</v>
      </c>
      <c r="B962">
        <v>5.3464840000000002</v>
      </c>
      <c r="C962">
        <v>5.841624167</v>
      </c>
      <c r="D962">
        <v>6.0913892860000001</v>
      </c>
      <c r="E962">
        <v>6.5305449089999996</v>
      </c>
      <c r="G962">
        <v>4.8174999999999999</v>
      </c>
      <c r="H962">
        <f t="shared" si="24"/>
        <v>5.0404753750000006</v>
      </c>
      <c r="I962">
        <f t="shared" si="24"/>
        <v>5.0994246670000001</v>
      </c>
      <c r="J962">
        <f t="shared" si="24"/>
        <v>5.1710891429999997</v>
      </c>
      <c r="K962">
        <f t="shared" si="23"/>
        <v>5.1925269089999997</v>
      </c>
    </row>
    <row r="963" spans="1:11" x14ac:dyDescent="0.25">
      <c r="A963">
        <v>4.8224999999999998</v>
      </c>
      <c r="B963">
        <v>5.3491736249999997</v>
      </c>
      <c r="C963">
        <v>5.8299253330000003</v>
      </c>
      <c r="D963">
        <v>6.0828751429999999</v>
      </c>
      <c r="E963">
        <v>6.5297756360000001</v>
      </c>
      <c r="G963">
        <v>4.8224999999999998</v>
      </c>
      <c r="H963">
        <f t="shared" si="24"/>
        <v>5.0431650000000001</v>
      </c>
      <c r="I963">
        <f t="shared" si="24"/>
        <v>5.0877258330000004</v>
      </c>
      <c r="J963">
        <f t="shared" si="24"/>
        <v>5.1625749999999995</v>
      </c>
      <c r="K963">
        <f t="shared" si="24"/>
        <v>5.1917576360000002</v>
      </c>
    </row>
    <row r="964" spans="1:11" x14ac:dyDescent="0.25">
      <c r="A964">
        <v>4.8274999999999997</v>
      </c>
      <c r="B964">
        <v>5.3368998750000003</v>
      </c>
      <c r="C964">
        <v>5.8225213330000001</v>
      </c>
      <c r="D964">
        <v>6.0789437140000002</v>
      </c>
      <c r="E964">
        <v>6.5237882730000001</v>
      </c>
      <c r="G964">
        <v>4.8274999999999997</v>
      </c>
      <c r="H964">
        <f t="shared" ref="H964:K1027" si="25">B964+H$1</f>
        <v>5.0308912500000007</v>
      </c>
      <c r="I964">
        <f t="shared" si="25"/>
        <v>5.0803218330000002</v>
      </c>
      <c r="J964">
        <f t="shared" si="25"/>
        <v>5.1586435709999998</v>
      </c>
      <c r="K964">
        <f t="shared" si="25"/>
        <v>5.1857702730000002</v>
      </c>
    </row>
    <row r="965" spans="1:11" x14ac:dyDescent="0.25">
      <c r="A965">
        <v>4.8324999999999996</v>
      </c>
      <c r="B965">
        <v>5.3322907500000003</v>
      </c>
      <c r="C965">
        <v>5.8331491670000002</v>
      </c>
      <c r="D965">
        <v>6.0865264290000001</v>
      </c>
      <c r="E965">
        <v>6.5324284549999998</v>
      </c>
      <c r="G965">
        <v>4.8324999999999996</v>
      </c>
      <c r="H965">
        <f t="shared" si="25"/>
        <v>5.0262821250000007</v>
      </c>
      <c r="I965">
        <f t="shared" si="25"/>
        <v>5.0909496670000003</v>
      </c>
      <c r="J965">
        <f t="shared" si="25"/>
        <v>5.1662262859999997</v>
      </c>
      <c r="K965">
        <f t="shared" si="25"/>
        <v>5.1944104549999999</v>
      </c>
    </row>
    <row r="966" spans="1:11" x14ac:dyDescent="0.25">
      <c r="A966">
        <v>4.8375000000000004</v>
      </c>
      <c r="B966">
        <v>5.3450632499999999</v>
      </c>
      <c r="C966">
        <v>5.8225464999999996</v>
      </c>
      <c r="D966">
        <v>6.0898235710000002</v>
      </c>
      <c r="E966">
        <v>6.526095636</v>
      </c>
      <c r="G966">
        <v>4.8375000000000004</v>
      </c>
      <c r="H966">
        <f t="shared" si="25"/>
        <v>5.0390546250000003</v>
      </c>
      <c r="I966">
        <f t="shared" si="25"/>
        <v>5.0803469999999997</v>
      </c>
      <c r="J966">
        <f t="shared" si="25"/>
        <v>5.1695234279999998</v>
      </c>
      <c r="K966">
        <f t="shared" si="25"/>
        <v>5.188077636</v>
      </c>
    </row>
    <row r="967" spans="1:11" x14ac:dyDescent="0.25">
      <c r="A967">
        <v>4.8425000000000002</v>
      </c>
      <c r="B967">
        <v>5.33834725</v>
      </c>
      <c r="C967">
        <v>5.8300241670000004</v>
      </c>
      <c r="D967">
        <v>6.0811460000000004</v>
      </c>
      <c r="E967">
        <v>6.5313761819999998</v>
      </c>
      <c r="G967">
        <v>4.8425000000000002</v>
      </c>
      <c r="H967">
        <f t="shared" si="25"/>
        <v>5.0323386250000004</v>
      </c>
      <c r="I967">
        <f t="shared" si="25"/>
        <v>5.0878246670000005</v>
      </c>
      <c r="J967">
        <f t="shared" si="25"/>
        <v>5.160845857</v>
      </c>
      <c r="K967">
        <f t="shared" si="25"/>
        <v>5.1933581819999999</v>
      </c>
    </row>
    <row r="968" spans="1:11" x14ac:dyDescent="0.25">
      <c r="A968">
        <v>4.8475000000000001</v>
      </c>
      <c r="B968">
        <v>5.3341978750000001</v>
      </c>
      <c r="C968">
        <v>5.8339224999999999</v>
      </c>
      <c r="D968">
        <v>6.0887024289999996</v>
      </c>
      <c r="E968">
        <v>6.5316944550000002</v>
      </c>
      <c r="G968">
        <v>4.8475000000000001</v>
      </c>
      <c r="H968">
        <f t="shared" si="25"/>
        <v>5.0281892500000005</v>
      </c>
      <c r="I968">
        <f t="shared" si="25"/>
        <v>5.091723</v>
      </c>
      <c r="J968">
        <f t="shared" si="25"/>
        <v>5.1684022859999992</v>
      </c>
      <c r="K968">
        <f t="shared" si="25"/>
        <v>5.1936764550000003</v>
      </c>
    </row>
    <row r="969" spans="1:11" x14ac:dyDescent="0.25">
      <c r="A969">
        <v>4.8525</v>
      </c>
      <c r="B969">
        <v>5.3433488750000002</v>
      </c>
      <c r="C969">
        <v>5.825853833</v>
      </c>
      <c r="D969">
        <v>6.0881167139999999</v>
      </c>
      <c r="E969">
        <v>6.5365176360000001</v>
      </c>
      <c r="G969">
        <v>4.8525</v>
      </c>
      <c r="H969">
        <f t="shared" si="25"/>
        <v>5.0373402500000006</v>
      </c>
      <c r="I969">
        <f t="shared" si="25"/>
        <v>5.0836543330000001</v>
      </c>
      <c r="J969">
        <f t="shared" si="25"/>
        <v>5.1678165709999995</v>
      </c>
      <c r="K969">
        <f t="shared" si="25"/>
        <v>5.1984996360000002</v>
      </c>
    </row>
    <row r="970" spans="1:11" x14ac:dyDescent="0.25">
      <c r="A970">
        <v>4.8574999999999999</v>
      </c>
      <c r="B970">
        <v>5.334103625</v>
      </c>
      <c r="C970">
        <v>5.833046167</v>
      </c>
      <c r="D970">
        <v>6.0897907140000003</v>
      </c>
      <c r="E970">
        <v>6.523309727</v>
      </c>
      <c r="G970">
        <v>4.8574999999999999</v>
      </c>
      <c r="H970">
        <f t="shared" si="25"/>
        <v>5.0280950000000004</v>
      </c>
      <c r="I970">
        <f t="shared" si="25"/>
        <v>5.0908466670000001</v>
      </c>
      <c r="J970">
        <f t="shared" si="25"/>
        <v>5.1694905709999999</v>
      </c>
      <c r="K970">
        <f t="shared" si="25"/>
        <v>5.1852917270000001</v>
      </c>
    </row>
    <row r="971" spans="1:11" x14ac:dyDescent="0.25">
      <c r="A971">
        <v>4.8624999999999998</v>
      </c>
      <c r="B971">
        <v>5.3340216250000001</v>
      </c>
      <c r="C971">
        <v>5.8233249999999996</v>
      </c>
      <c r="D971">
        <v>6.0799895709999996</v>
      </c>
      <c r="E971">
        <v>6.522041636</v>
      </c>
      <c r="G971">
        <v>4.8624999999999998</v>
      </c>
      <c r="H971">
        <f t="shared" si="25"/>
        <v>5.0280130000000005</v>
      </c>
      <c r="I971">
        <f t="shared" si="25"/>
        <v>5.0811254999999997</v>
      </c>
      <c r="J971">
        <f t="shared" si="25"/>
        <v>5.1596894279999992</v>
      </c>
      <c r="K971">
        <f t="shared" si="25"/>
        <v>5.184023636</v>
      </c>
    </row>
    <row r="972" spans="1:11" x14ac:dyDescent="0.25">
      <c r="A972">
        <v>4.8674999999999997</v>
      </c>
      <c r="B972">
        <v>5.3348218750000003</v>
      </c>
      <c r="C972">
        <v>5.8341531670000002</v>
      </c>
      <c r="D972">
        <v>6.0858721429999996</v>
      </c>
      <c r="E972">
        <v>6.5244093640000003</v>
      </c>
      <c r="G972">
        <v>4.8674999999999997</v>
      </c>
      <c r="H972">
        <f t="shared" si="25"/>
        <v>5.0288132500000007</v>
      </c>
      <c r="I972">
        <f t="shared" si="25"/>
        <v>5.0919536670000003</v>
      </c>
      <c r="J972">
        <f t="shared" si="25"/>
        <v>5.1655719999999992</v>
      </c>
      <c r="K972">
        <f t="shared" si="25"/>
        <v>5.1863913640000003</v>
      </c>
    </row>
    <row r="973" spans="1:11" x14ac:dyDescent="0.25">
      <c r="A973">
        <v>4.8724999999999996</v>
      </c>
      <c r="B973">
        <v>5.3369534999999999</v>
      </c>
      <c r="C973">
        <v>5.8223269999999996</v>
      </c>
      <c r="D973">
        <v>6.0876488569999996</v>
      </c>
      <c r="E973">
        <v>6.5328895449999997</v>
      </c>
      <c r="G973">
        <v>4.8724999999999996</v>
      </c>
      <c r="H973">
        <f t="shared" si="25"/>
        <v>5.0309448750000003</v>
      </c>
      <c r="I973">
        <f t="shared" si="25"/>
        <v>5.0801274999999997</v>
      </c>
      <c r="J973">
        <f t="shared" si="25"/>
        <v>5.1673487139999992</v>
      </c>
      <c r="K973">
        <f t="shared" si="25"/>
        <v>5.1948715449999998</v>
      </c>
    </row>
    <row r="974" spans="1:11" x14ac:dyDescent="0.25">
      <c r="A974">
        <v>4.8775000000000004</v>
      </c>
      <c r="B974">
        <v>5.3365931250000003</v>
      </c>
      <c r="C974">
        <v>5.8263464999999997</v>
      </c>
      <c r="D974">
        <v>6.0989287140000004</v>
      </c>
      <c r="E974">
        <v>6.5336932729999999</v>
      </c>
      <c r="G974">
        <v>4.8775000000000004</v>
      </c>
      <c r="H974">
        <f t="shared" si="25"/>
        <v>5.0305845000000007</v>
      </c>
      <c r="I974">
        <f t="shared" si="25"/>
        <v>5.0841469999999997</v>
      </c>
      <c r="J974">
        <f t="shared" si="25"/>
        <v>5.178628571</v>
      </c>
      <c r="K974">
        <f t="shared" si="25"/>
        <v>5.195675273</v>
      </c>
    </row>
    <row r="975" spans="1:11" x14ac:dyDescent="0.25">
      <c r="A975">
        <v>4.8825000000000003</v>
      </c>
      <c r="B975">
        <v>5.3350761249999996</v>
      </c>
      <c r="C975">
        <v>5.8290024999999996</v>
      </c>
      <c r="D975">
        <v>6.0928452860000002</v>
      </c>
      <c r="E975">
        <v>6.5197352730000002</v>
      </c>
      <c r="G975">
        <v>4.8825000000000003</v>
      </c>
      <c r="H975">
        <f t="shared" si="25"/>
        <v>5.0290675</v>
      </c>
      <c r="I975">
        <f t="shared" si="25"/>
        <v>5.0868029999999997</v>
      </c>
      <c r="J975">
        <f t="shared" si="25"/>
        <v>5.1725451429999998</v>
      </c>
      <c r="K975">
        <f t="shared" si="25"/>
        <v>5.1817172730000003</v>
      </c>
    </row>
    <row r="976" spans="1:11" x14ac:dyDescent="0.25">
      <c r="A976">
        <v>4.8875000000000002</v>
      </c>
      <c r="B976">
        <v>5.3334334999999999</v>
      </c>
      <c r="C976">
        <v>5.8225908329999996</v>
      </c>
      <c r="D976">
        <v>6.0910007139999998</v>
      </c>
      <c r="E976">
        <v>6.5332971820000001</v>
      </c>
      <c r="G976">
        <v>4.8875000000000002</v>
      </c>
      <c r="H976">
        <f t="shared" si="25"/>
        <v>5.0274248750000003</v>
      </c>
      <c r="I976">
        <f t="shared" si="25"/>
        <v>5.0803913329999997</v>
      </c>
      <c r="J976">
        <f t="shared" si="25"/>
        <v>5.1707005709999994</v>
      </c>
      <c r="K976">
        <f t="shared" si="25"/>
        <v>5.1952791820000002</v>
      </c>
    </row>
    <row r="977" spans="1:11" x14ac:dyDescent="0.25">
      <c r="A977">
        <v>4.8925000000000001</v>
      </c>
      <c r="B977">
        <v>5.3393778750000003</v>
      </c>
      <c r="C977">
        <v>5.8274311670000003</v>
      </c>
      <c r="D977">
        <v>6.0893045710000004</v>
      </c>
      <c r="E977">
        <v>6.5278523640000001</v>
      </c>
      <c r="G977">
        <v>4.8925000000000001</v>
      </c>
      <c r="H977">
        <f t="shared" si="25"/>
        <v>5.0333692500000007</v>
      </c>
      <c r="I977">
        <f t="shared" si="25"/>
        <v>5.0852316670000004</v>
      </c>
      <c r="J977">
        <f t="shared" si="25"/>
        <v>5.169004428</v>
      </c>
      <c r="K977">
        <f t="shared" si="25"/>
        <v>5.1898343640000002</v>
      </c>
    </row>
    <row r="978" spans="1:11" x14ac:dyDescent="0.25">
      <c r="A978">
        <v>4.8975</v>
      </c>
      <c r="B978">
        <v>5.3318071250000001</v>
      </c>
      <c r="C978">
        <v>5.8381129999999999</v>
      </c>
      <c r="D978">
        <v>6.0842654290000002</v>
      </c>
      <c r="E978">
        <v>6.5258522729999999</v>
      </c>
      <c r="G978">
        <v>4.8975</v>
      </c>
      <c r="H978">
        <f t="shared" si="25"/>
        <v>5.0257985000000005</v>
      </c>
      <c r="I978">
        <f t="shared" si="25"/>
        <v>5.0959135</v>
      </c>
      <c r="J978">
        <f t="shared" si="25"/>
        <v>5.1639652859999998</v>
      </c>
      <c r="K978">
        <f t="shared" si="25"/>
        <v>5.187834273</v>
      </c>
    </row>
    <row r="979" spans="1:11" x14ac:dyDescent="0.25">
      <c r="A979">
        <v>4.9024999999999999</v>
      </c>
      <c r="B979">
        <v>5.3400381250000004</v>
      </c>
      <c r="C979">
        <v>5.8307828329999998</v>
      </c>
      <c r="D979">
        <v>6.091554286</v>
      </c>
      <c r="E979">
        <v>6.5206821819999998</v>
      </c>
      <c r="G979">
        <v>4.9024999999999999</v>
      </c>
      <c r="H979">
        <f t="shared" si="25"/>
        <v>5.0340295000000008</v>
      </c>
      <c r="I979">
        <f t="shared" si="25"/>
        <v>5.0885833329999999</v>
      </c>
      <c r="J979">
        <f t="shared" si="25"/>
        <v>5.1712541429999996</v>
      </c>
      <c r="K979">
        <f t="shared" si="25"/>
        <v>5.1826641819999999</v>
      </c>
    </row>
    <row r="980" spans="1:11" x14ac:dyDescent="0.25">
      <c r="A980">
        <v>4.9074999999999998</v>
      </c>
      <c r="B980">
        <v>5.3318370000000002</v>
      </c>
      <c r="C980">
        <v>5.8325164999999997</v>
      </c>
      <c r="D980">
        <v>6.084810429</v>
      </c>
      <c r="E980">
        <v>6.5218199090000004</v>
      </c>
      <c r="G980">
        <v>4.9074999999999998</v>
      </c>
      <c r="H980">
        <f t="shared" si="25"/>
        <v>5.0258283750000006</v>
      </c>
      <c r="I980">
        <f t="shared" si="25"/>
        <v>5.0903169999999998</v>
      </c>
      <c r="J980">
        <f t="shared" si="25"/>
        <v>5.1645102859999996</v>
      </c>
      <c r="K980">
        <f t="shared" si="25"/>
        <v>5.1838019090000005</v>
      </c>
    </row>
    <row r="981" spans="1:11" x14ac:dyDescent="0.25">
      <c r="A981">
        <v>4.9124999999999996</v>
      </c>
      <c r="B981">
        <v>5.3250561249999997</v>
      </c>
      <c r="C981">
        <v>5.8347721669999997</v>
      </c>
      <c r="D981">
        <v>6.0987091429999998</v>
      </c>
      <c r="E981">
        <v>6.5262133640000002</v>
      </c>
      <c r="G981">
        <v>4.9124999999999996</v>
      </c>
      <c r="H981">
        <f t="shared" si="25"/>
        <v>5.0190475000000001</v>
      </c>
      <c r="I981">
        <f t="shared" si="25"/>
        <v>5.0925726669999998</v>
      </c>
      <c r="J981">
        <f t="shared" si="25"/>
        <v>5.1784089999999994</v>
      </c>
      <c r="K981">
        <f t="shared" si="25"/>
        <v>5.1881953640000003</v>
      </c>
    </row>
    <row r="982" spans="1:11" x14ac:dyDescent="0.25">
      <c r="A982">
        <v>4.9175000000000004</v>
      </c>
      <c r="B982">
        <v>5.3327993749999996</v>
      </c>
      <c r="C982">
        <v>5.8319979999999996</v>
      </c>
      <c r="D982">
        <v>6.0979757140000004</v>
      </c>
      <c r="E982">
        <v>6.5299779999999998</v>
      </c>
      <c r="G982">
        <v>4.9175000000000004</v>
      </c>
      <c r="H982">
        <f t="shared" si="25"/>
        <v>5.02679075</v>
      </c>
      <c r="I982">
        <f t="shared" si="25"/>
        <v>5.0897984999999997</v>
      </c>
      <c r="J982">
        <f t="shared" si="25"/>
        <v>5.177675571</v>
      </c>
      <c r="K982">
        <f t="shared" si="25"/>
        <v>5.1919599999999999</v>
      </c>
    </row>
    <row r="983" spans="1:11" x14ac:dyDescent="0.25">
      <c r="A983">
        <v>4.9225000000000003</v>
      </c>
      <c r="B983">
        <v>5.3327062500000002</v>
      </c>
      <c r="C983">
        <v>5.8305963329999999</v>
      </c>
      <c r="D983">
        <v>6.0938455710000001</v>
      </c>
      <c r="E983">
        <v>6.5310648179999999</v>
      </c>
      <c r="G983">
        <v>4.9225000000000003</v>
      </c>
      <c r="H983">
        <f t="shared" si="25"/>
        <v>5.0266976250000006</v>
      </c>
      <c r="I983">
        <f t="shared" si="25"/>
        <v>5.088396833</v>
      </c>
      <c r="J983">
        <f t="shared" si="25"/>
        <v>5.1735454279999997</v>
      </c>
      <c r="K983">
        <f t="shared" si="25"/>
        <v>5.193046818</v>
      </c>
    </row>
    <row r="984" spans="1:11" x14ac:dyDescent="0.25">
      <c r="A984">
        <v>4.9275000000000002</v>
      </c>
      <c r="B984">
        <v>5.3356383750000003</v>
      </c>
      <c r="C984">
        <v>5.8346499999999999</v>
      </c>
      <c r="D984">
        <v>6.0895874289999998</v>
      </c>
      <c r="E984">
        <v>6.5246966359999998</v>
      </c>
      <c r="G984">
        <v>4.9275000000000002</v>
      </c>
      <c r="H984">
        <f t="shared" si="25"/>
        <v>5.0296297500000007</v>
      </c>
      <c r="I984">
        <f t="shared" si="25"/>
        <v>5.0924505</v>
      </c>
      <c r="J984">
        <f t="shared" si="25"/>
        <v>5.1692872859999994</v>
      </c>
      <c r="K984">
        <f t="shared" si="25"/>
        <v>5.1866786359999999</v>
      </c>
    </row>
    <row r="985" spans="1:11" x14ac:dyDescent="0.25">
      <c r="A985">
        <v>4.9325000000000001</v>
      </c>
      <c r="B985">
        <v>5.3357766250000003</v>
      </c>
      <c r="C985">
        <v>5.8347420000000003</v>
      </c>
      <c r="D985">
        <v>6.0971372859999997</v>
      </c>
      <c r="E985">
        <v>6.527088</v>
      </c>
      <c r="G985">
        <v>4.9325000000000001</v>
      </c>
      <c r="H985">
        <f t="shared" si="25"/>
        <v>5.0297680000000007</v>
      </c>
      <c r="I985">
        <f t="shared" si="25"/>
        <v>5.0925425000000004</v>
      </c>
      <c r="J985">
        <f t="shared" si="25"/>
        <v>5.1768371429999993</v>
      </c>
      <c r="K985">
        <f t="shared" si="25"/>
        <v>5.1890700000000001</v>
      </c>
    </row>
    <row r="986" spans="1:11" x14ac:dyDescent="0.25">
      <c r="A986">
        <v>4.9375</v>
      </c>
      <c r="B986">
        <v>5.3265683749999999</v>
      </c>
      <c r="C986">
        <v>5.8304356669999997</v>
      </c>
      <c r="D986">
        <v>6.0955839999999997</v>
      </c>
      <c r="E986">
        <v>6.526691273</v>
      </c>
      <c r="G986">
        <v>4.9375</v>
      </c>
      <c r="H986">
        <f t="shared" si="25"/>
        <v>5.0205597500000003</v>
      </c>
      <c r="I986">
        <f t="shared" si="25"/>
        <v>5.0882361669999998</v>
      </c>
      <c r="J986">
        <f t="shared" si="25"/>
        <v>5.1752838569999993</v>
      </c>
      <c r="K986">
        <f t="shared" si="25"/>
        <v>5.188673273</v>
      </c>
    </row>
    <row r="987" spans="1:11" x14ac:dyDescent="0.25">
      <c r="A987">
        <v>4.9424999999999999</v>
      </c>
      <c r="B987">
        <v>5.3380636250000002</v>
      </c>
      <c r="C987">
        <v>5.8491883329999999</v>
      </c>
      <c r="D987">
        <v>6.0994308569999998</v>
      </c>
      <c r="E987">
        <v>6.5271547270000001</v>
      </c>
      <c r="G987">
        <v>4.9424999999999999</v>
      </c>
      <c r="H987">
        <f t="shared" si="25"/>
        <v>5.0320550000000006</v>
      </c>
      <c r="I987">
        <f t="shared" si="25"/>
        <v>5.1069888329999999</v>
      </c>
      <c r="J987">
        <f t="shared" si="25"/>
        <v>5.1791307139999994</v>
      </c>
      <c r="K987">
        <f t="shared" si="25"/>
        <v>5.1891367270000002</v>
      </c>
    </row>
    <row r="988" spans="1:11" x14ac:dyDescent="0.25">
      <c r="A988">
        <v>4.9474999999999998</v>
      </c>
      <c r="B988">
        <v>5.3217496249999998</v>
      </c>
      <c r="C988">
        <v>5.8286691670000002</v>
      </c>
      <c r="D988">
        <v>6.0944185710000003</v>
      </c>
      <c r="E988">
        <v>6.5250108180000002</v>
      </c>
      <c r="G988">
        <v>4.9474999999999998</v>
      </c>
      <c r="H988">
        <f t="shared" si="25"/>
        <v>5.0157410000000002</v>
      </c>
      <c r="I988">
        <f t="shared" si="25"/>
        <v>5.0864696670000002</v>
      </c>
      <c r="J988">
        <f t="shared" si="25"/>
        <v>5.1741184279999999</v>
      </c>
      <c r="K988">
        <f t="shared" si="25"/>
        <v>5.1869928180000002</v>
      </c>
    </row>
    <row r="989" spans="1:11" x14ac:dyDescent="0.25">
      <c r="A989">
        <v>4.9524999999999997</v>
      </c>
      <c r="B989">
        <v>5.3401088750000003</v>
      </c>
      <c r="C989">
        <v>5.8259376669999998</v>
      </c>
      <c r="D989">
        <v>6.1006179999999999</v>
      </c>
      <c r="E989">
        <v>6.528224818</v>
      </c>
      <c r="G989">
        <v>4.9524999999999997</v>
      </c>
      <c r="H989">
        <f t="shared" si="25"/>
        <v>5.0341002500000007</v>
      </c>
      <c r="I989">
        <f t="shared" si="25"/>
        <v>5.0837381669999999</v>
      </c>
      <c r="J989">
        <f t="shared" si="25"/>
        <v>5.1803178569999995</v>
      </c>
      <c r="K989">
        <f t="shared" si="25"/>
        <v>5.1902068180000001</v>
      </c>
    </row>
    <row r="990" spans="1:11" x14ac:dyDescent="0.25">
      <c r="A990">
        <v>4.9574999999999996</v>
      </c>
      <c r="B990">
        <v>5.3394765</v>
      </c>
      <c r="C990">
        <v>5.8390603329999999</v>
      </c>
      <c r="D990">
        <v>6.0935437139999999</v>
      </c>
      <c r="E990">
        <v>6.5281465450000002</v>
      </c>
      <c r="G990">
        <v>4.9574999999999996</v>
      </c>
      <c r="H990">
        <f t="shared" si="25"/>
        <v>5.0334678750000004</v>
      </c>
      <c r="I990">
        <f t="shared" si="25"/>
        <v>5.096860833</v>
      </c>
      <c r="J990">
        <f t="shared" si="25"/>
        <v>5.1732435709999995</v>
      </c>
      <c r="K990">
        <f t="shared" si="25"/>
        <v>5.1901285450000003</v>
      </c>
    </row>
    <row r="991" spans="1:11" x14ac:dyDescent="0.25">
      <c r="A991">
        <v>4.9625000000000004</v>
      </c>
      <c r="B991">
        <v>5.3343678749999999</v>
      </c>
      <c r="C991">
        <v>5.8432596669999999</v>
      </c>
      <c r="D991">
        <v>6.0845137139999999</v>
      </c>
      <c r="E991">
        <v>6.5302550909999999</v>
      </c>
      <c r="G991">
        <v>4.9625000000000004</v>
      </c>
      <c r="H991">
        <f t="shared" si="25"/>
        <v>5.0283592500000003</v>
      </c>
      <c r="I991">
        <f t="shared" si="25"/>
        <v>5.101060167</v>
      </c>
      <c r="J991">
        <f t="shared" si="25"/>
        <v>5.1642135709999994</v>
      </c>
      <c r="K991">
        <f t="shared" si="25"/>
        <v>5.192237091</v>
      </c>
    </row>
    <row r="992" spans="1:11" x14ac:dyDescent="0.25">
      <c r="A992">
        <v>4.9675000000000002</v>
      </c>
      <c r="B992">
        <v>5.3385986250000004</v>
      </c>
      <c r="C992">
        <v>5.8266764999999996</v>
      </c>
      <c r="D992">
        <v>6.0985317139999999</v>
      </c>
      <c r="E992">
        <v>6.5306100000000002</v>
      </c>
      <c r="G992">
        <v>4.9675000000000002</v>
      </c>
      <c r="H992">
        <f t="shared" si="25"/>
        <v>5.0325900000000008</v>
      </c>
      <c r="I992">
        <f t="shared" si="25"/>
        <v>5.0844769999999997</v>
      </c>
      <c r="J992">
        <f t="shared" si="25"/>
        <v>5.1782315709999995</v>
      </c>
      <c r="K992">
        <f t="shared" si="25"/>
        <v>5.1925920000000003</v>
      </c>
    </row>
    <row r="993" spans="1:11" x14ac:dyDescent="0.25">
      <c r="A993">
        <v>4.9725000000000001</v>
      </c>
      <c r="B993">
        <v>5.3363655000000003</v>
      </c>
      <c r="C993">
        <v>5.8268494999999998</v>
      </c>
      <c r="D993">
        <v>6.0936337140000001</v>
      </c>
      <c r="E993">
        <v>6.5329980909999996</v>
      </c>
      <c r="G993">
        <v>4.9725000000000001</v>
      </c>
      <c r="H993">
        <f t="shared" si="25"/>
        <v>5.0303568750000007</v>
      </c>
      <c r="I993">
        <f t="shared" si="25"/>
        <v>5.0846499999999999</v>
      </c>
      <c r="J993">
        <f t="shared" si="25"/>
        <v>5.1733335709999997</v>
      </c>
      <c r="K993">
        <f t="shared" si="25"/>
        <v>5.1949800909999997</v>
      </c>
    </row>
    <row r="994" spans="1:11" x14ac:dyDescent="0.25">
      <c r="A994">
        <v>4.9775</v>
      </c>
      <c r="B994">
        <v>5.3247204999999997</v>
      </c>
      <c r="C994">
        <v>5.8310843329999997</v>
      </c>
      <c r="D994">
        <v>6.1078987140000001</v>
      </c>
      <c r="E994">
        <v>6.5393618179999997</v>
      </c>
      <c r="G994">
        <v>4.9775</v>
      </c>
      <c r="H994">
        <f t="shared" si="25"/>
        <v>5.0187118750000002</v>
      </c>
      <c r="I994">
        <f t="shared" si="25"/>
        <v>5.0888848329999998</v>
      </c>
      <c r="J994">
        <f t="shared" si="25"/>
        <v>5.1875985709999997</v>
      </c>
      <c r="K994">
        <f t="shared" si="25"/>
        <v>5.2013438179999998</v>
      </c>
    </row>
    <row r="995" spans="1:11" x14ac:dyDescent="0.25">
      <c r="A995">
        <v>4.9824999999999999</v>
      </c>
      <c r="B995">
        <v>5.3365011249999998</v>
      </c>
      <c r="C995">
        <v>5.8335398329999997</v>
      </c>
      <c r="D995">
        <v>6.0885265710000001</v>
      </c>
      <c r="E995">
        <v>6.5268178179999996</v>
      </c>
      <c r="G995">
        <v>4.9824999999999999</v>
      </c>
      <c r="H995">
        <f t="shared" si="25"/>
        <v>5.0304925000000003</v>
      </c>
      <c r="I995">
        <f t="shared" si="25"/>
        <v>5.0913403329999998</v>
      </c>
      <c r="J995">
        <f t="shared" si="25"/>
        <v>5.1682264279999997</v>
      </c>
      <c r="K995">
        <f t="shared" si="25"/>
        <v>5.1887998179999997</v>
      </c>
    </row>
    <row r="996" spans="1:11" x14ac:dyDescent="0.25">
      <c r="A996">
        <v>4.9874999999999998</v>
      </c>
      <c r="B996">
        <v>5.3329418750000004</v>
      </c>
      <c r="C996">
        <v>5.8399618330000003</v>
      </c>
      <c r="D996">
        <v>6.0895398570000001</v>
      </c>
      <c r="E996">
        <v>6.5352125450000003</v>
      </c>
      <c r="G996">
        <v>4.9874999999999998</v>
      </c>
      <c r="H996">
        <f t="shared" si="25"/>
        <v>5.0269332500000008</v>
      </c>
      <c r="I996">
        <f t="shared" si="25"/>
        <v>5.0977623330000004</v>
      </c>
      <c r="J996">
        <f t="shared" si="25"/>
        <v>5.1692397139999997</v>
      </c>
      <c r="K996">
        <f t="shared" si="25"/>
        <v>5.1971945450000003</v>
      </c>
    </row>
    <row r="997" spans="1:11" x14ac:dyDescent="0.25">
      <c r="A997">
        <v>4.9924999999999997</v>
      </c>
      <c r="B997">
        <v>5.3294513749999997</v>
      </c>
      <c r="C997">
        <v>5.8385028329999997</v>
      </c>
      <c r="D997">
        <v>6.0916751429999998</v>
      </c>
      <c r="E997">
        <v>6.5309980000000003</v>
      </c>
      <c r="G997">
        <v>4.9924999999999997</v>
      </c>
      <c r="H997">
        <f t="shared" si="25"/>
        <v>5.0234427500000001</v>
      </c>
      <c r="I997">
        <f t="shared" si="25"/>
        <v>5.0963033329999998</v>
      </c>
      <c r="J997">
        <f t="shared" si="25"/>
        <v>5.1713749999999994</v>
      </c>
      <c r="K997">
        <f t="shared" si="25"/>
        <v>5.1929800000000004</v>
      </c>
    </row>
    <row r="998" spans="1:11" x14ac:dyDescent="0.25">
      <c r="A998">
        <v>4.9974999999999996</v>
      </c>
      <c r="B998">
        <v>5.3383538750000001</v>
      </c>
      <c r="C998">
        <v>5.8391351670000002</v>
      </c>
      <c r="D998">
        <v>6.0952795709999998</v>
      </c>
      <c r="E998">
        <v>6.5300775450000001</v>
      </c>
      <c r="G998">
        <v>4.9974999999999996</v>
      </c>
      <c r="H998">
        <f t="shared" si="25"/>
        <v>5.0323452500000005</v>
      </c>
      <c r="I998">
        <f t="shared" si="25"/>
        <v>5.0969356670000003</v>
      </c>
      <c r="J998">
        <f t="shared" si="25"/>
        <v>5.1749794279999994</v>
      </c>
      <c r="K998">
        <f t="shared" si="25"/>
        <v>5.1920595450000002</v>
      </c>
    </row>
    <row r="999" spans="1:11" x14ac:dyDescent="0.25">
      <c r="A999">
        <v>5.0025000000000004</v>
      </c>
      <c r="B999">
        <v>5.3356146249999998</v>
      </c>
      <c r="C999">
        <v>5.8331876669999998</v>
      </c>
      <c r="D999">
        <v>6.0990212860000002</v>
      </c>
      <c r="E999">
        <v>6.5339682730000002</v>
      </c>
      <c r="G999">
        <v>5.0025000000000004</v>
      </c>
      <c r="H999">
        <f t="shared" si="25"/>
        <v>5.0296060000000002</v>
      </c>
      <c r="I999">
        <f t="shared" si="25"/>
        <v>5.0909881669999999</v>
      </c>
      <c r="J999">
        <f t="shared" si="25"/>
        <v>5.1787211429999997</v>
      </c>
      <c r="K999">
        <f t="shared" si="25"/>
        <v>5.1959502730000002</v>
      </c>
    </row>
    <row r="1000" spans="1:11" x14ac:dyDescent="0.25">
      <c r="A1000">
        <v>5.0075000000000003</v>
      </c>
      <c r="B1000">
        <v>5.3358768750000003</v>
      </c>
      <c r="C1000">
        <v>5.8278251670000003</v>
      </c>
      <c r="D1000">
        <v>6.0926862860000002</v>
      </c>
      <c r="E1000">
        <v>6.5296807269999997</v>
      </c>
      <c r="G1000">
        <v>5.0075000000000003</v>
      </c>
      <c r="H1000">
        <f t="shared" si="25"/>
        <v>5.0298682500000007</v>
      </c>
      <c r="I1000">
        <f t="shared" si="25"/>
        <v>5.0856256670000004</v>
      </c>
      <c r="J1000">
        <f t="shared" si="25"/>
        <v>5.1723861429999998</v>
      </c>
      <c r="K1000">
        <f t="shared" si="25"/>
        <v>5.1916627269999998</v>
      </c>
    </row>
    <row r="1001" spans="1:11" x14ac:dyDescent="0.25">
      <c r="A1001">
        <v>5.0125000000000002</v>
      </c>
      <c r="B1001">
        <v>5.3334911250000001</v>
      </c>
      <c r="C1001">
        <v>5.8314188329999999</v>
      </c>
      <c r="D1001">
        <v>6.0904749999999996</v>
      </c>
      <c r="E1001">
        <v>6.5313699999999999</v>
      </c>
      <c r="G1001">
        <v>5.0125000000000002</v>
      </c>
      <c r="H1001">
        <f t="shared" si="25"/>
        <v>5.0274825000000005</v>
      </c>
      <c r="I1001">
        <f t="shared" si="25"/>
        <v>5.089219333</v>
      </c>
      <c r="J1001">
        <f t="shared" si="25"/>
        <v>5.1701748569999992</v>
      </c>
      <c r="K1001">
        <f t="shared" si="25"/>
        <v>5.193352</v>
      </c>
    </row>
    <row r="1002" spans="1:11" x14ac:dyDescent="0.25">
      <c r="A1002">
        <v>5.0175000000000001</v>
      </c>
      <c r="B1002">
        <v>5.3408290000000003</v>
      </c>
      <c r="C1002">
        <v>5.8351629999999997</v>
      </c>
      <c r="D1002">
        <v>6.0956031429999999</v>
      </c>
      <c r="E1002">
        <v>6.5313996359999997</v>
      </c>
      <c r="G1002">
        <v>5.0175000000000001</v>
      </c>
      <c r="H1002">
        <f t="shared" si="25"/>
        <v>5.0348203750000007</v>
      </c>
      <c r="I1002">
        <f t="shared" si="25"/>
        <v>5.0929634999999998</v>
      </c>
      <c r="J1002">
        <f t="shared" si="25"/>
        <v>5.1753029999999995</v>
      </c>
      <c r="K1002">
        <f t="shared" si="25"/>
        <v>5.1933816359999998</v>
      </c>
    </row>
    <row r="1003" spans="1:11" x14ac:dyDescent="0.25">
      <c r="A1003">
        <v>5.0225</v>
      </c>
      <c r="B1003">
        <v>5.3390348750000003</v>
      </c>
      <c r="C1003">
        <v>5.8445386670000001</v>
      </c>
      <c r="D1003">
        <v>6.0938239999999997</v>
      </c>
      <c r="E1003">
        <v>6.533926364</v>
      </c>
      <c r="G1003">
        <v>5.0225</v>
      </c>
      <c r="H1003">
        <f t="shared" si="25"/>
        <v>5.0330262500000007</v>
      </c>
      <c r="I1003">
        <f t="shared" si="25"/>
        <v>5.1023391670000002</v>
      </c>
      <c r="J1003">
        <f t="shared" si="25"/>
        <v>5.1735238569999993</v>
      </c>
      <c r="K1003">
        <f t="shared" si="25"/>
        <v>5.1959083640000001</v>
      </c>
    </row>
    <row r="1004" spans="1:11" x14ac:dyDescent="0.25">
      <c r="A1004">
        <v>5.0274999999999999</v>
      </c>
      <c r="B1004">
        <v>5.3381011249999997</v>
      </c>
      <c r="C1004">
        <v>5.8327318330000004</v>
      </c>
      <c r="D1004">
        <v>6.1005977140000001</v>
      </c>
      <c r="E1004">
        <v>6.5295161820000001</v>
      </c>
      <c r="G1004">
        <v>5.0274999999999999</v>
      </c>
      <c r="H1004">
        <f t="shared" si="25"/>
        <v>5.0320925000000001</v>
      </c>
      <c r="I1004">
        <f t="shared" si="25"/>
        <v>5.0905323330000005</v>
      </c>
      <c r="J1004">
        <f t="shared" si="25"/>
        <v>5.1802975709999997</v>
      </c>
      <c r="K1004">
        <f t="shared" si="25"/>
        <v>5.1914981820000001</v>
      </c>
    </row>
    <row r="1005" spans="1:11" x14ac:dyDescent="0.25">
      <c r="A1005">
        <v>5.0324999999999998</v>
      </c>
      <c r="B1005">
        <v>5.3364846249999998</v>
      </c>
      <c r="C1005">
        <v>5.8374030000000001</v>
      </c>
      <c r="D1005">
        <v>6.1024198570000001</v>
      </c>
      <c r="E1005">
        <v>6.5318114549999997</v>
      </c>
      <c r="G1005">
        <v>5.0324999999999998</v>
      </c>
      <c r="H1005">
        <f t="shared" si="25"/>
        <v>5.0304760000000002</v>
      </c>
      <c r="I1005">
        <f t="shared" si="25"/>
        <v>5.0952035000000002</v>
      </c>
      <c r="J1005">
        <f t="shared" si="25"/>
        <v>5.1821197139999997</v>
      </c>
      <c r="K1005">
        <f t="shared" si="25"/>
        <v>5.1937934549999998</v>
      </c>
    </row>
    <row r="1006" spans="1:11" x14ac:dyDescent="0.25">
      <c r="A1006">
        <v>5.0374999999999996</v>
      </c>
      <c r="B1006">
        <v>5.3310701250000001</v>
      </c>
      <c r="C1006">
        <v>5.8399421670000002</v>
      </c>
      <c r="D1006">
        <v>6.0901672859999998</v>
      </c>
      <c r="E1006">
        <v>6.5297543640000004</v>
      </c>
      <c r="G1006">
        <v>5.0374999999999996</v>
      </c>
      <c r="H1006">
        <f t="shared" si="25"/>
        <v>5.0250615000000005</v>
      </c>
      <c r="I1006">
        <f t="shared" si="25"/>
        <v>5.0977426670000003</v>
      </c>
      <c r="J1006">
        <f t="shared" si="25"/>
        <v>5.1698671429999994</v>
      </c>
      <c r="K1006">
        <f t="shared" si="25"/>
        <v>5.1917363640000005</v>
      </c>
    </row>
    <row r="1007" spans="1:11" x14ac:dyDescent="0.25">
      <c r="A1007">
        <v>5.0425000000000004</v>
      </c>
      <c r="B1007">
        <v>5.3432279999999999</v>
      </c>
      <c r="C1007">
        <v>5.8290284999999997</v>
      </c>
      <c r="D1007">
        <v>6.1018698569999996</v>
      </c>
      <c r="E1007">
        <v>6.5389762730000003</v>
      </c>
      <c r="G1007">
        <v>5.0425000000000004</v>
      </c>
      <c r="H1007">
        <f t="shared" si="25"/>
        <v>5.0372193750000003</v>
      </c>
      <c r="I1007">
        <f t="shared" si="25"/>
        <v>5.0868289999999998</v>
      </c>
      <c r="J1007">
        <f t="shared" si="25"/>
        <v>5.1815697139999992</v>
      </c>
      <c r="K1007">
        <f t="shared" si="25"/>
        <v>5.2009582730000004</v>
      </c>
    </row>
    <row r="1008" spans="1:11" x14ac:dyDescent="0.25">
      <c r="A1008">
        <v>5.0475000000000003</v>
      </c>
      <c r="B1008">
        <v>5.3403801250000003</v>
      </c>
      <c r="C1008">
        <v>5.8393483330000002</v>
      </c>
      <c r="D1008">
        <v>6.0976072859999997</v>
      </c>
      <c r="E1008">
        <v>6.5350171819999998</v>
      </c>
      <c r="G1008">
        <v>5.0475000000000003</v>
      </c>
      <c r="H1008">
        <f t="shared" si="25"/>
        <v>5.0343715000000007</v>
      </c>
      <c r="I1008">
        <f t="shared" si="25"/>
        <v>5.0971488330000003</v>
      </c>
      <c r="J1008">
        <f t="shared" si="25"/>
        <v>5.1773071429999993</v>
      </c>
      <c r="K1008">
        <f t="shared" si="25"/>
        <v>5.1969991819999999</v>
      </c>
    </row>
    <row r="1009" spans="1:11" x14ac:dyDescent="0.25">
      <c r="A1009">
        <v>5.0525000000000002</v>
      </c>
      <c r="B1009">
        <v>5.3382079999999998</v>
      </c>
      <c r="C1009">
        <v>5.8373986670000004</v>
      </c>
      <c r="D1009">
        <v>6.0958077140000002</v>
      </c>
      <c r="E1009">
        <v>6.5281234550000002</v>
      </c>
      <c r="G1009">
        <v>5.0525000000000002</v>
      </c>
      <c r="H1009">
        <f t="shared" si="25"/>
        <v>5.0321993750000003</v>
      </c>
      <c r="I1009">
        <f t="shared" si="25"/>
        <v>5.0951991670000005</v>
      </c>
      <c r="J1009">
        <f t="shared" si="25"/>
        <v>5.1755075709999998</v>
      </c>
      <c r="K1009">
        <f t="shared" si="25"/>
        <v>5.1901054550000003</v>
      </c>
    </row>
    <row r="1010" spans="1:11" x14ac:dyDescent="0.25">
      <c r="A1010">
        <v>5.0575000000000001</v>
      </c>
      <c r="B1010">
        <v>5.3303192499999996</v>
      </c>
      <c r="C1010">
        <v>5.8354326670000001</v>
      </c>
      <c r="D1010">
        <v>6.0901387140000001</v>
      </c>
      <c r="E1010">
        <v>6.5388819089999997</v>
      </c>
      <c r="G1010">
        <v>5.0575000000000001</v>
      </c>
      <c r="H1010">
        <f t="shared" si="25"/>
        <v>5.024310625</v>
      </c>
      <c r="I1010">
        <f t="shared" si="25"/>
        <v>5.0932331670000002</v>
      </c>
      <c r="J1010">
        <f t="shared" si="25"/>
        <v>5.1698385709999997</v>
      </c>
      <c r="K1010">
        <f t="shared" si="25"/>
        <v>5.2008639089999997</v>
      </c>
    </row>
    <row r="1011" spans="1:11" x14ac:dyDescent="0.25">
      <c r="A1011">
        <v>5.0625</v>
      </c>
      <c r="B1011">
        <v>5.3453943749999997</v>
      </c>
      <c r="C1011">
        <v>5.8412908330000004</v>
      </c>
      <c r="D1011">
        <v>6.0924467140000003</v>
      </c>
      <c r="E1011">
        <v>6.5291022730000003</v>
      </c>
      <c r="G1011">
        <v>5.0625</v>
      </c>
      <c r="H1011">
        <f t="shared" si="25"/>
        <v>5.0393857500000001</v>
      </c>
      <c r="I1011">
        <f t="shared" si="25"/>
        <v>5.0990913330000005</v>
      </c>
      <c r="J1011">
        <f t="shared" si="25"/>
        <v>5.1721465709999999</v>
      </c>
      <c r="K1011">
        <f t="shared" si="25"/>
        <v>5.1910842730000004</v>
      </c>
    </row>
    <row r="1012" spans="1:11" x14ac:dyDescent="0.25">
      <c r="A1012">
        <v>5.0674999999999999</v>
      </c>
      <c r="B1012">
        <v>5.3419778750000004</v>
      </c>
      <c r="C1012">
        <v>5.845865667</v>
      </c>
      <c r="D1012">
        <v>6.0973957140000001</v>
      </c>
      <c r="E1012">
        <v>6.5370749999999997</v>
      </c>
      <c r="G1012">
        <v>5.0674999999999999</v>
      </c>
      <c r="H1012">
        <f t="shared" si="25"/>
        <v>5.0359692500000008</v>
      </c>
      <c r="I1012">
        <f t="shared" si="25"/>
        <v>5.1036661670000001</v>
      </c>
      <c r="J1012">
        <f t="shared" si="25"/>
        <v>5.1770955709999997</v>
      </c>
      <c r="K1012">
        <f t="shared" si="25"/>
        <v>5.1990569999999998</v>
      </c>
    </row>
    <row r="1013" spans="1:11" x14ac:dyDescent="0.25">
      <c r="A1013">
        <v>5.0724999999999998</v>
      </c>
      <c r="B1013">
        <v>5.3405034999999996</v>
      </c>
      <c r="C1013">
        <v>5.8398715000000001</v>
      </c>
      <c r="D1013">
        <v>6.0999264289999999</v>
      </c>
      <c r="E1013">
        <v>6.5425138179999998</v>
      </c>
      <c r="G1013">
        <v>5.0724999999999998</v>
      </c>
      <c r="H1013">
        <f t="shared" si="25"/>
        <v>5.034494875</v>
      </c>
      <c r="I1013">
        <f t="shared" si="25"/>
        <v>5.0976720000000002</v>
      </c>
      <c r="J1013">
        <f t="shared" si="25"/>
        <v>5.1796262859999995</v>
      </c>
      <c r="K1013">
        <f t="shared" si="25"/>
        <v>5.2044958179999998</v>
      </c>
    </row>
    <row r="1014" spans="1:11" x14ac:dyDescent="0.25">
      <c r="A1014">
        <v>5.0774999999999997</v>
      </c>
      <c r="B1014">
        <v>5.3354707499999998</v>
      </c>
      <c r="C1014">
        <v>5.832531833</v>
      </c>
      <c r="D1014">
        <v>6.1009255710000003</v>
      </c>
      <c r="E1014">
        <v>6.5385967269999998</v>
      </c>
      <c r="G1014">
        <v>5.0774999999999997</v>
      </c>
      <c r="H1014">
        <f t="shared" si="25"/>
        <v>5.0294621250000002</v>
      </c>
      <c r="I1014">
        <f t="shared" si="25"/>
        <v>5.0903323330000001</v>
      </c>
      <c r="J1014">
        <f t="shared" si="25"/>
        <v>5.1806254279999999</v>
      </c>
      <c r="K1014">
        <f t="shared" si="25"/>
        <v>5.2005787269999999</v>
      </c>
    </row>
    <row r="1015" spans="1:11" x14ac:dyDescent="0.25">
      <c r="A1015">
        <v>5.0824999999999996</v>
      </c>
      <c r="B1015">
        <v>5.3382346250000001</v>
      </c>
      <c r="C1015">
        <v>5.8293588329999997</v>
      </c>
      <c r="D1015">
        <v>6.0881847139999996</v>
      </c>
      <c r="E1015">
        <v>6.5370825449999996</v>
      </c>
      <c r="G1015">
        <v>5.0824999999999996</v>
      </c>
      <c r="H1015">
        <f t="shared" si="25"/>
        <v>5.0322260000000005</v>
      </c>
      <c r="I1015">
        <f t="shared" si="25"/>
        <v>5.0871593329999998</v>
      </c>
      <c r="J1015">
        <f t="shared" si="25"/>
        <v>5.1678845709999992</v>
      </c>
      <c r="K1015">
        <f t="shared" si="25"/>
        <v>5.1990645449999997</v>
      </c>
    </row>
    <row r="1016" spans="1:11" x14ac:dyDescent="0.25">
      <c r="A1016">
        <v>5.0875000000000004</v>
      </c>
      <c r="B1016">
        <v>5.3397364999999999</v>
      </c>
      <c r="C1016">
        <v>5.8370863330000002</v>
      </c>
      <c r="D1016">
        <v>6.0946401430000003</v>
      </c>
      <c r="E1016">
        <v>6.5421352730000004</v>
      </c>
      <c r="G1016">
        <v>5.0875000000000004</v>
      </c>
      <c r="H1016">
        <f t="shared" si="25"/>
        <v>5.0337278750000003</v>
      </c>
      <c r="I1016">
        <f t="shared" si="25"/>
        <v>5.0948868330000003</v>
      </c>
      <c r="J1016">
        <f t="shared" si="25"/>
        <v>5.1743399999999999</v>
      </c>
      <c r="K1016">
        <f t="shared" si="25"/>
        <v>5.2041172730000005</v>
      </c>
    </row>
    <row r="1017" spans="1:11" x14ac:dyDescent="0.25">
      <c r="A1017">
        <v>5.0925000000000002</v>
      </c>
      <c r="B1017">
        <v>5.3433757499999999</v>
      </c>
      <c r="C1017">
        <v>5.8267693329999997</v>
      </c>
      <c r="D1017">
        <v>6.0956097140000001</v>
      </c>
      <c r="E1017">
        <v>6.5313354549999998</v>
      </c>
      <c r="G1017">
        <v>5.0925000000000002</v>
      </c>
      <c r="H1017">
        <f t="shared" si="25"/>
        <v>5.0373671250000003</v>
      </c>
      <c r="I1017">
        <f t="shared" si="25"/>
        <v>5.0845698329999998</v>
      </c>
      <c r="J1017">
        <f t="shared" si="25"/>
        <v>5.1753095709999997</v>
      </c>
      <c r="K1017">
        <f t="shared" si="25"/>
        <v>5.1933174549999999</v>
      </c>
    </row>
    <row r="1018" spans="1:11" x14ac:dyDescent="0.25">
      <c r="A1018">
        <v>5.0975000000000001</v>
      </c>
      <c r="B1018">
        <v>5.3319918749999999</v>
      </c>
      <c r="C1018">
        <v>5.8354493329999997</v>
      </c>
      <c r="D1018">
        <v>6.0860349999999999</v>
      </c>
      <c r="E1018">
        <v>6.5363939999999996</v>
      </c>
      <c r="G1018">
        <v>5.0975000000000001</v>
      </c>
      <c r="H1018">
        <f t="shared" si="25"/>
        <v>5.0259832500000003</v>
      </c>
      <c r="I1018">
        <f t="shared" si="25"/>
        <v>5.0932498329999998</v>
      </c>
      <c r="J1018">
        <f t="shared" si="25"/>
        <v>5.1657348569999995</v>
      </c>
      <c r="K1018">
        <f t="shared" si="25"/>
        <v>5.1983759999999997</v>
      </c>
    </row>
    <row r="1019" spans="1:11" x14ac:dyDescent="0.25">
      <c r="A1019">
        <v>5.1025</v>
      </c>
      <c r="B1019">
        <v>5.351102375</v>
      </c>
      <c r="C1019">
        <v>5.8311281670000001</v>
      </c>
      <c r="D1019">
        <v>6.0993645709999997</v>
      </c>
      <c r="E1019">
        <v>6.5349277270000004</v>
      </c>
      <c r="G1019">
        <v>5.1025</v>
      </c>
      <c r="H1019">
        <f t="shared" si="25"/>
        <v>5.0450937500000004</v>
      </c>
      <c r="I1019">
        <f t="shared" si="25"/>
        <v>5.0889286670000002</v>
      </c>
      <c r="J1019">
        <f t="shared" si="25"/>
        <v>5.1790644279999993</v>
      </c>
      <c r="K1019">
        <f t="shared" si="25"/>
        <v>5.1969097270000004</v>
      </c>
    </row>
    <row r="1020" spans="1:11" x14ac:dyDescent="0.25">
      <c r="A1020">
        <v>5.1074999999999999</v>
      </c>
      <c r="B1020">
        <v>5.3383120000000002</v>
      </c>
      <c r="C1020">
        <v>5.827820333</v>
      </c>
      <c r="D1020">
        <v>6.0861204290000002</v>
      </c>
      <c r="E1020">
        <v>6.5357938180000001</v>
      </c>
      <c r="G1020">
        <v>5.1074999999999999</v>
      </c>
      <c r="H1020">
        <f t="shared" si="25"/>
        <v>5.0323033750000006</v>
      </c>
      <c r="I1020">
        <f t="shared" si="25"/>
        <v>5.0856208330000001</v>
      </c>
      <c r="J1020">
        <f t="shared" si="25"/>
        <v>5.1658202859999998</v>
      </c>
      <c r="K1020">
        <f t="shared" si="25"/>
        <v>5.1977758180000002</v>
      </c>
    </row>
    <row r="1021" spans="1:11" x14ac:dyDescent="0.25">
      <c r="A1021">
        <v>5.1124999999999998</v>
      </c>
      <c r="B1021">
        <v>5.341630125</v>
      </c>
      <c r="C1021">
        <v>5.8388631670000004</v>
      </c>
      <c r="D1021">
        <v>6.0979527139999998</v>
      </c>
      <c r="E1021">
        <v>6.5241801820000003</v>
      </c>
      <c r="G1021">
        <v>5.1124999999999998</v>
      </c>
      <c r="H1021">
        <f t="shared" si="25"/>
        <v>5.0356215000000004</v>
      </c>
      <c r="I1021">
        <f t="shared" si="25"/>
        <v>5.0966636670000005</v>
      </c>
      <c r="J1021">
        <f t="shared" si="25"/>
        <v>5.1776525709999994</v>
      </c>
      <c r="K1021">
        <f t="shared" si="25"/>
        <v>5.1861621820000003</v>
      </c>
    </row>
    <row r="1022" spans="1:11" x14ac:dyDescent="0.25">
      <c r="A1022">
        <v>5.1174999999999997</v>
      </c>
      <c r="B1022">
        <v>5.3397249999999996</v>
      </c>
      <c r="C1022">
        <v>5.8272985000000004</v>
      </c>
      <c r="D1022">
        <v>6.1047815710000002</v>
      </c>
      <c r="E1022">
        <v>6.5371613640000001</v>
      </c>
      <c r="G1022">
        <v>5.1174999999999997</v>
      </c>
      <c r="H1022">
        <f t="shared" si="25"/>
        <v>5.033716375</v>
      </c>
      <c r="I1022">
        <f t="shared" si="25"/>
        <v>5.0850990000000005</v>
      </c>
      <c r="J1022">
        <f t="shared" si="25"/>
        <v>5.1844814279999998</v>
      </c>
      <c r="K1022">
        <f t="shared" si="25"/>
        <v>5.1991433640000002</v>
      </c>
    </row>
    <row r="1023" spans="1:11" x14ac:dyDescent="0.25">
      <c r="A1023">
        <v>5.1224999999999996</v>
      </c>
      <c r="B1023">
        <v>5.3415627499999996</v>
      </c>
      <c r="C1023">
        <v>5.8196839999999996</v>
      </c>
      <c r="D1023">
        <v>6.0997808569999998</v>
      </c>
      <c r="E1023">
        <v>6.5291100909999997</v>
      </c>
      <c r="G1023">
        <v>5.1224999999999996</v>
      </c>
      <c r="H1023">
        <f t="shared" si="25"/>
        <v>5.035554125</v>
      </c>
      <c r="I1023">
        <f t="shared" si="25"/>
        <v>5.0774844999999997</v>
      </c>
      <c r="J1023">
        <f t="shared" si="25"/>
        <v>5.1794807139999994</v>
      </c>
      <c r="K1023">
        <f t="shared" si="25"/>
        <v>5.1910920909999998</v>
      </c>
    </row>
    <row r="1024" spans="1:11" x14ac:dyDescent="0.25">
      <c r="A1024">
        <v>5.1275000000000004</v>
      </c>
      <c r="B1024">
        <v>5.3369912499999996</v>
      </c>
      <c r="C1024">
        <v>5.8293714999999997</v>
      </c>
      <c r="D1024">
        <v>6.0807654290000004</v>
      </c>
      <c r="E1024">
        <v>6.5371575450000003</v>
      </c>
      <c r="G1024">
        <v>5.1275000000000004</v>
      </c>
      <c r="H1024">
        <f t="shared" si="25"/>
        <v>5.030982625</v>
      </c>
      <c r="I1024">
        <f t="shared" si="25"/>
        <v>5.0871719999999998</v>
      </c>
      <c r="J1024">
        <f t="shared" si="25"/>
        <v>5.160465286</v>
      </c>
      <c r="K1024">
        <f t="shared" si="25"/>
        <v>5.1991395450000004</v>
      </c>
    </row>
    <row r="1025" spans="1:11" x14ac:dyDescent="0.25">
      <c r="A1025">
        <v>5.1325000000000003</v>
      </c>
      <c r="B1025">
        <v>5.3384892500000003</v>
      </c>
      <c r="C1025">
        <v>5.8302725000000004</v>
      </c>
      <c r="D1025">
        <v>6.0918039999999998</v>
      </c>
      <c r="E1025">
        <v>6.5391857269999996</v>
      </c>
      <c r="G1025">
        <v>5.1325000000000003</v>
      </c>
      <c r="H1025">
        <f t="shared" si="25"/>
        <v>5.0324806250000007</v>
      </c>
      <c r="I1025">
        <f t="shared" si="25"/>
        <v>5.0880730000000005</v>
      </c>
      <c r="J1025">
        <f t="shared" si="25"/>
        <v>5.1715038569999994</v>
      </c>
      <c r="K1025">
        <f t="shared" si="25"/>
        <v>5.2011677269999996</v>
      </c>
    </row>
    <row r="1026" spans="1:11" x14ac:dyDescent="0.25">
      <c r="A1026">
        <v>5.1375000000000002</v>
      </c>
      <c r="B1026">
        <v>5.3298831250000003</v>
      </c>
      <c r="C1026">
        <v>5.8372120000000001</v>
      </c>
      <c r="D1026">
        <v>6.0899818569999997</v>
      </c>
      <c r="E1026">
        <v>6.5315573640000002</v>
      </c>
      <c r="G1026">
        <v>5.1375000000000002</v>
      </c>
      <c r="H1026">
        <f t="shared" si="25"/>
        <v>5.0238745000000007</v>
      </c>
      <c r="I1026">
        <f t="shared" si="25"/>
        <v>5.0950125000000002</v>
      </c>
      <c r="J1026">
        <f t="shared" si="25"/>
        <v>5.1696817139999993</v>
      </c>
      <c r="K1026">
        <f t="shared" si="25"/>
        <v>5.1935393640000003</v>
      </c>
    </row>
    <row r="1027" spans="1:11" x14ac:dyDescent="0.25">
      <c r="A1027">
        <v>5.1425000000000001</v>
      </c>
      <c r="B1027">
        <v>5.3398207500000003</v>
      </c>
      <c r="C1027">
        <v>5.8313873330000003</v>
      </c>
      <c r="D1027">
        <v>6.0892157139999998</v>
      </c>
      <c r="E1027">
        <v>6.5282185449999997</v>
      </c>
      <c r="G1027">
        <v>5.1425000000000001</v>
      </c>
      <c r="H1027">
        <f t="shared" si="25"/>
        <v>5.0338121250000007</v>
      </c>
      <c r="I1027">
        <f t="shared" si="25"/>
        <v>5.0891878330000004</v>
      </c>
      <c r="J1027">
        <f t="shared" si="25"/>
        <v>5.1689155709999994</v>
      </c>
      <c r="K1027">
        <f t="shared" ref="K1027:K1090" si="26">E1027+K$1</f>
        <v>5.1902005449999997</v>
      </c>
    </row>
    <row r="1028" spans="1:11" x14ac:dyDescent="0.25">
      <c r="A1028">
        <v>5.1475</v>
      </c>
      <c r="B1028">
        <v>5.3460987500000003</v>
      </c>
      <c r="C1028">
        <v>5.8319419999999997</v>
      </c>
      <c r="D1028">
        <v>6.0943849999999999</v>
      </c>
      <c r="E1028">
        <v>6.5347600000000003</v>
      </c>
      <c r="G1028">
        <v>5.1475</v>
      </c>
      <c r="H1028">
        <f t="shared" ref="H1028:K1091" si="27">B1028+H$1</f>
        <v>5.0400901250000008</v>
      </c>
      <c r="I1028">
        <f t="shared" si="27"/>
        <v>5.0897424999999998</v>
      </c>
      <c r="J1028">
        <f t="shared" si="27"/>
        <v>5.1740848569999995</v>
      </c>
      <c r="K1028">
        <f t="shared" si="26"/>
        <v>5.1967420000000004</v>
      </c>
    </row>
    <row r="1029" spans="1:11" x14ac:dyDescent="0.25">
      <c r="A1029">
        <v>5.1524999999999999</v>
      </c>
      <c r="B1029">
        <v>5.3410782499999998</v>
      </c>
      <c r="C1029">
        <v>5.841459167</v>
      </c>
      <c r="D1029">
        <v>6.0977448570000004</v>
      </c>
      <c r="E1029">
        <v>6.5210910000000002</v>
      </c>
      <c r="G1029">
        <v>5.1524999999999999</v>
      </c>
      <c r="H1029">
        <f t="shared" si="27"/>
        <v>5.0350696250000002</v>
      </c>
      <c r="I1029">
        <f t="shared" si="27"/>
        <v>5.0992596670000001</v>
      </c>
      <c r="J1029">
        <f t="shared" si="27"/>
        <v>5.1774447139999999</v>
      </c>
      <c r="K1029">
        <f t="shared" si="26"/>
        <v>5.1830730000000003</v>
      </c>
    </row>
    <row r="1030" spans="1:11" x14ac:dyDescent="0.25">
      <c r="A1030">
        <v>5.1574999999999998</v>
      </c>
      <c r="B1030">
        <v>5.3491591249999999</v>
      </c>
      <c r="C1030">
        <v>5.8341558329999996</v>
      </c>
      <c r="D1030">
        <v>6.0909430000000002</v>
      </c>
      <c r="E1030">
        <v>6.535950455</v>
      </c>
      <c r="G1030">
        <v>5.1574999999999998</v>
      </c>
      <c r="H1030">
        <f t="shared" si="27"/>
        <v>5.0431505000000003</v>
      </c>
      <c r="I1030">
        <f t="shared" si="27"/>
        <v>5.0919563329999997</v>
      </c>
      <c r="J1030">
        <f t="shared" si="27"/>
        <v>5.1706428569999998</v>
      </c>
      <c r="K1030">
        <f t="shared" si="26"/>
        <v>5.1979324550000001</v>
      </c>
    </row>
    <row r="1031" spans="1:11" x14ac:dyDescent="0.25">
      <c r="A1031">
        <v>5.1624999999999996</v>
      </c>
      <c r="B1031">
        <v>5.3397381250000002</v>
      </c>
      <c r="C1031">
        <v>5.8305038329999999</v>
      </c>
      <c r="D1031">
        <v>6.0952924289999997</v>
      </c>
      <c r="E1031">
        <v>6.5313149089999998</v>
      </c>
      <c r="G1031">
        <v>5.1624999999999996</v>
      </c>
      <c r="H1031">
        <f t="shared" si="27"/>
        <v>5.0337295000000006</v>
      </c>
      <c r="I1031">
        <f t="shared" si="27"/>
        <v>5.088304333</v>
      </c>
      <c r="J1031">
        <f t="shared" si="27"/>
        <v>5.1749922859999993</v>
      </c>
      <c r="K1031">
        <f t="shared" si="26"/>
        <v>5.1932969089999999</v>
      </c>
    </row>
    <row r="1032" spans="1:11" x14ac:dyDescent="0.25">
      <c r="A1032">
        <v>5.1675000000000004</v>
      </c>
      <c r="B1032">
        <v>5.3439277499999998</v>
      </c>
      <c r="C1032">
        <v>5.8360289999999999</v>
      </c>
      <c r="D1032">
        <v>6.1081557139999996</v>
      </c>
      <c r="E1032">
        <v>6.5399954549999997</v>
      </c>
      <c r="G1032">
        <v>5.1675000000000004</v>
      </c>
      <c r="H1032">
        <f t="shared" si="27"/>
        <v>5.0379191250000002</v>
      </c>
      <c r="I1032">
        <f t="shared" si="27"/>
        <v>5.0938295</v>
      </c>
      <c r="J1032">
        <f t="shared" si="27"/>
        <v>5.1878555709999992</v>
      </c>
      <c r="K1032">
        <f t="shared" si="26"/>
        <v>5.2019774549999998</v>
      </c>
    </row>
    <row r="1033" spans="1:11" x14ac:dyDescent="0.25">
      <c r="A1033">
        <v>5.1725000000000003</v>
      </c>
      <c r="B1033">
        <v>5.3337680000000001</v>
      </c>
      <c r="C1033">
        <v>5.8273764999999997</v>
      </c>
      <c r="D1033">
        <v>6.1064664290000001</v>
      </c>
      <c r="E1033">
        <v>6.5340371819999996</v>
      </c>
      <c r="G1033">
        <v>5.1725000000000003</v>
      </c>
      <c r="H1033">
        <f t="shared" si="27"/>
        <v>5.0277593750000005</v>
      </c>
      <c r="I1033">
        <f t="shared" si="27"/>
        <v>5.0851769999999998</v>
      </c>
      <c r="J1033">
        <f t="shared" si="27"/>
        <v>5.1861662859999997</v>
      </c>
      <c r="K1033">
        <f t="shared" si="26"/>
        <v>5.1960191819999997</v>
      </c>
    </row>
    <row r="1034" spans="1:11" x14ac:dyDescent="0.25">
      <c r="A1034">
        <v>5.1775000000000002</v>
      </c>
      <c r="B1034">
        <v>5.3342295000000002</v>
      </c>
      <c r="C1034">
        <v>5.8230948329999999</v>
      </c>
      <c r="D1034">
        <v>6.0979865709999999</v>
      </c>
      <c r="E1034">
        <v>6.5335129089999997</v>
      </c>
      <c r="G1034">
        <v>5.1775000000000002</v>
      </c>
      <c r="H1034">
        <f t="shared" si="27"/>
        <v>5.0282208750000006</v>
      </c>
      <c r="I1034">
        <f t="shared" si="27"/>
        <v>5.080895333</v>
      </c>
      <c r="J1034">
        <f t="shared" si="27"/>
        <v>5.1776864279999995</v>
      </c>
      <c r="K1034">
        <f t="shared" si="26"/>
        <v>5.1954949089999998</v>
      </c>
    </row>
    <row r="1035" spans="1:11" x14ac:dyDescent="0.25">
      <c r="A1035">
        <v>5.1825000000000001</v>
      </c>
      <c r="B1035">
        <v>5.3384026249999996</v>
      </c>
      <c r="C1035">
        <v>5.8300035000000001</v>
      </c>
      <c r="D1035">
        <v>6.0994910000000004</v>
      </c>
      <c r="E1035">
        <v>6.5344623640000004</v>
      </c>
      <c r="G1035">
        <v>5.1825000000000001</v>
      </c>
      <c r="H1035">
        <f t="shared" si="27"/>
        <v>5.032394</v>
      </c>
      <c r="I1035">
        <f t="shared" si="27"/>
        <v>5.0878040000000002</v>
      </c>
      <c r="J1035">
        <f t="shared" si="27"/>
        <v>5.179190857</v>
      </c>
      <c r="K1035">
        <f t="shared" si="26"/>
        <v>5.1964443640000004</v>
      </c>
    </row>
    <row r="1036" spans="1:11" x14ac:dyDescent="0.25">
      <c r="A1036">
        <v>5.1875</v>
      </c>
      <c r="B1036">
        <v>5.3376121249999997</v>
      </c>
      <c r="C1036">
        <v>5.8260553330000002</v>
      </c>
      <c r="D1036">
        <v>6.10093</v>
      </c>
      <c r="E1036">
        <v>6.5422495449999998</v>
      </c>
      <c r="G1036">
        <v>5.1875</v>
      </c>
      <c r="H1036">
        <f t="shared" si="27"/>
        <v>5.0316035000000001</v>
      </c>
      <c r="I1036">
        <f t="shared" si="27"/>
        <v>5.0838558330000003</v>
      </c>
      <c r="J1036">
        <f t="shared" si="27"/>
        <v>5.1806298569999996</v>
      </c>
      <c r="K1036">
        <f t="shared" si="26"/>
        <v>5.2042315449999998</v>
      </c>
    </row>
    <row r="1037" spans="1:11" x14ac:dyDescent="0.25">
      <c r="A1037">
        <v>5.1924999999999999</v>
      </c>
      <c r="B1037">
        <v>5.3488102499999997</v>
      </c>
      <c r="C1037">
        <v>5.8298571670000001</v>
      </c>
      <c r="D1037">
        <v>6.105359</v>
      </c>
      <c r="E1037">
        <v>6.536856545</v>
      </c>
      <c r="G1037">
        <v>5.1924999999999999</v>
      </c>
      <c r="H1037">
        <f t="shared" si="27"/>
        <v>5.0428016250000001</v>
      </c>
      <c r="I1037">
        <f t="shared" si="27"/>
        <v>5.0876576670000002</v>
      </c>
      <c r="J1037">
        <f t="shared" si="27"/>
        <v>5.1850588569999996</v>
      </c>
      <c r="K1037">
        <f t="shared" si="26"/>
        <v>5.1988385450000001</v>
      </c>
    </row>
    <row r="1038" spans="1:11" x14ac:dyDescent="0.25">
      <c r="A1038">
        <v>5.1974999999999998</v>
      </c>
      <c r="B1038">
        <v>5.3423309999999997</v>
      </c>
      <c r="C1038">
        <v>5.8319073330000002</v>
      </c>
      <c r="D1038">
        <v>6.1041071430000002</v>
      </c>
      <c r="E1038">
        <v>6.5376987270000004</v>
      </c>
      <c r="G1038">
        <v>5.1974999999999998</v>
      </c>
      <c r="H1038">
        <f t="shared" si="27"/>
        <v>5.0363223750000001</v>
      </c>
      <c r="I1038">
        <f t="shared" si="27"/>
        <v>5.0897078330000003</v>
      </c>
      <c r="J1038">
        <f t="shared" si="27"/>
        <v>5.1838069999999998</v>
      </c>
      <c r="K1038">
        <f t="shared" si="26"/>
        <v>5.1996807270000005</v>
      </c>
    </row>
    <row r="1039" spans="1:11" x14ac:dyDescent="0.25">
      <c r="A1039">
        <v>5.2024999999999997</v>
      </c>
      <c r="B1039">
        <v>5.3388913750000002</v>
      </c>
      <c r="C1039">
        <v>5.8278258330000003</v>
      </c>
      <c r="D1039">
        <v>6.0951445709999996</v>
      </c>
      <c r="E1039">
        <v>6.532516545</v>
      </c>
      <c r="G1039">
        <v>5.2024999999999997</v>
      </c>
      <c r="H1039">
        <f t="shared" si="27"/>
        <v>5.0328827500000006</v>
      </c>
      <c r="I1039">
        <f t="shared" si="27"/>
        <v>5.0856263330000004</v>
      </c>
      <c r="J1039">
        <f t="shared" si="27"/>
        <v>5.1748444279999992</v>
      </c>
      <c r="K1039">
        <f t="shared" si="26"/>
        <v>5.1944985450000001</v>
      </c>
    </row>
    <row r="1040" spans="1:11" x14ac:dyDescent="0.25">
      <c r="A1040">
        <v>5.2074999999999996</v>
      </c>
      <c r="B1040">
        <v>5.3357312500000003</v>
      </c>
      <c r="C1040">
        <v>5.8310244999999998</v>
      </c>
      <c r="D1040">
        <v>6.0979818569999997</v>
      </c>
      <c r="E1040">
        <v>6.525542636</v>
      </c>
      <c r="G1040">
        <v>5.2074999999999996</v>
      </c>
      <c r="H1040">
        <f t="shared" si="27"/>
        <v>5.0297226250000007</v>
      </c>
      <c r="I1040">
        <f t="shared" si="27"/>
        <v>5.0888249999999999</v>
      </c>
      <c r="J1040">
        <f t="shared" si="27"/>
        <v>5.1776817139999993</v>
      </c>
      <c r="K1040">
        <f t="shared" si="26"/>
        <v>5.187524636</v>
      </c>
    </row>
    <row r="1041" spans="1:11" x14ac:dyDescent="0.25">
      <c r="A1041">
        <v>5.2125000000000004</v>
      </c>
      <c r="B1041">
        <v>5.3359500000000004</v>
      </c>
      <c r="C1041">
        <v>5.830361667</v>
      </c>
      <c r="D1041">
        <v>6.0904780000000001</v>
      </c>
      <c r="E1041">
        <v>6.5308636360000003</v>
      </c>
      <c r="G1041">
        <v>5.2125000000000004</v>
      </c>
      <c r="H1041">
        <f t="shared" si="27"/>
        <v>5.0299413750000008</v>
      </c>
      <c r="I1041">
        <f t="shared" si="27"/>
        <v>5.0881621670000001</v>
      </c>
      <c r="J1041">
        <f t="shared" si="27"/>
        <v>5.1701778569999997</v>
      </c>
      <c r="K1041">
        <f t="shared" si="26"/>
        <v>5.1928456360000004</v>
      </c>
    </row>
    <row r="1042" spans="1:11" x14ac:dyDescent="0.25">
      <c r="A1042">
        <v>5.2175000000000002</v>
      </c>
      <c r="B1042">
        <v>5.3308067499999998</v>
      </c>
      <c r="C1042">
        <v>5.8259096670000003</v>
      </c>
      <c r="D1042">
        <v>6.089762286</v>
      </c>
      <c r="E1042">
        <v>6.5323029999999997</v>
      </c>
      <c r="G1042">
        <v>5.2175000000000002</v>
      </c>
      <c r="H1042">
        <f t="shared" si="27"/>
        <v>5.0247981250000002</v>
      </c>
      <c r="I1042">
        <f t="shared" si="27"/>
        <v>5.0837101670000004</v>
      </c>
      <c r="J1042">
        <f t="shared" si="27"/>
        <v>5.1694621429999996</v>
      </c>
      <c r="K1042">
        <f t="shared" si="26"/>
        <v>5.1942849999999998</v>
      </c>
    </row>
    <row r="1043" spans="1:11" x14ac:dyDescent="0.25">
      <c r="A1043">
        <v>5.2225000000000001</v>
      </c>
      <c r="B1043">
        <v>5.337769625</v>
      </c>
      <c r="C1043">
        <v>5.8331458329999997</v>
      </c>
      <c r="D1043">
        <v>6.0987861429999999</v>
      </c>
      <c r="E1043">
        <v>6.5306330910000003</v>
      </c>
      <c r="G1043">
        <v>5.2225000000000001</v>
      </c>
      <c r="H1043">
        <f t="shared" si="27"/>
        <v>5.0317610000000004</v>
      </c>
      <c r="I1043">
        <f t="shared" si="27"/>
        <v>5.0909463329999998</v>
      </c>
      <c r="J1043">
        <f t="shared" si="27"/>
        <v>5.1784859999999995</v>
      </c>
      <c r="K1043">
        <f t="shared" si="26"/>
        <v>5.1926150910000004</v>
      </c>
    </row>
    <row r="1044" spans="1:11" x14ac:dyDescent="0.25">
      <c r="A1044">
        <v>5.2275</v>
      </c>
      <c r="B1044">
        <v>5.3261898749999999</v>
      </c>
      <c r="C1044">
        <v>5.8267499999999997</v>
      </c>
      <c r="D1044">
        <v>6.0993594289999997</v>
      </c>
      <c r="E1044">
        <v>6.5311550909999996</v>
      </c>
      <c r="G1044">
        <v>5.2275</v>
      </c>
      <c r="H1044">
        <f t="shared" si="27"/>
        <v>5.0201812500000003</v>
      </c>
      <c r="I1044">
        <f t="shared" si="27"/>
        <v>5.0845504999999998</v>
      </c>
      <c r="J1044">
        <f t="shared" si="27"/>
        <v>5.1790592859999993</v>
      </c>
      <c r="K1044">
        <f t="shared" si="26"/>
        <v>5.1931370909999996</v>
      </c>
    </row>
    <row r="1045" spans="1:11" x14ac:dyDescent="0.25">
      <c r="A1045">
        <v>5.2324999999999999</v>
      </c>
      <c r="B1045">
        <v>5.3350293750000004</v>
      </c>
      <c r="C1045">
        <v>5.832105833</v>
      </c>
      <c r="D1045">
        <v>6.1001001429999997</v>
      </c>
      <c r="E1045">
        <v>6.5349661819999998</v>
      </c>
      <c r="G1045">
        <v>5.2324999999999999</v>
      </c>
      <c r="H1045">
        <f t="shared" si="27"/>
        <v>5.0290207500000008</v>
      </c>
      <c r="I1045">
        <f t="shared" si="27"/>
        <v>5.0899063330000001</v>
      </c>
      <c r="J1045">
        <f t="shared" si="27"/>
        <v>5.1797999999999993</v>
      </c>
      <c r="K1045">
        <f t="shared" si="26"/>
        <v>5.1969481819999999</v>
      </c>
    </row>
    <row r="1046" spans="1:11" x14ac:dyDescent="0.25">
      <c r="A1046">
        <v>5.2374999999999998</v>
      </c>
      <c r="B1046">
        <v>5.3363087499999997</v>
      </c>
      <c r="C1046">
        <v>5.832452</v>
      </c>
      <c r="D1046">
        <v>6.0900058570000004</v>
      </c>
      <c r="E1046">
        <v>6.5335996359999999</v>
      </c>
      <c r="G1046">
        <v>5.2374999999999998</v>
      </c>
      <c r="H1046">
        <f t="shared" si="27"/>
        <v>5.0303001250000001</v>
      </c>
      <c r="I1046">
        <f t="shared" si="27"/>
        <v>5.0902525000000001</v>
      </c>
      <c r="J1046">
        <f t="shared" si="27"/>
        <v>5.169705714</v>
      </c>
      <c r="K1046">
        <f t="shared" si="26"/>
        <v>5.195581636</v>
      </c>
    </row>
    <row r="1047" spans="1:11" x14ac:dyDescent="0.25">
      <c r="A1047">
        <v>5.2424999999999997</v>
      </c>
      <c r="B1047">
        <v>5.3320421250000001</v>
      </c>
      <c r="C1047">
        <v>5.8263391670000004</v>
      </c>
      <c r="D1047">
        <v>6.0868008570000001</v>
      </c>
      <c r="E1047">
        <v>6.5320961820000001</v>
      </c>
      <c r="G1047">
        <v>5.2424999999999997</v>
      </c>
      <c r="H1047">
        <f t="shared" si="27"/>
        <v>5.0260335000000005</v>
      </c>
      <c r="I1047">
        <f t="shared" si="27"/>
        <v>5.0841396670000005</v>
      </c>
      <c r="J1047">
        <f t="shared" si="27"/>
        <v>5.1665007139999997</v>
      </c>
      <c r="K1047">
        <f t="shared" si="26"/>
        <v>5.1940781820000002</v>
      </c>
    </row>
    <row r="1048" spans="1:11" x14ac:dyDescent="0.25">
      <c r="A1048">
        <v>5.2474999999999996</v>
      </c>
      <c r="B1048">
        <v>5.3258144999999999</v>
      </c>
      <c r="C1048">
        <v>5.8338029999999996</v>
      </c>
      <c r="D1048">
        <v>6.0973292859999999</v>
      </c>
      <c r="E1048">
        <v>6.5285527270000001</v>
      </c>
      <c r="G1048">
        <v>5.2474999999999996</v>
      </c>
      <c r="H1048">
        <f t="shared" si="27"/>
        <v>5.0198058750000003</v>
      </c>
      <c r="I1048">
        <f t="shared" si="27"/>
        <v>5.0916034999999997</v>
      </c>
      <c r="J1048">
        <f t="shared" si="27"/>
        <v>5.1770291429999995</v>
      </c>
      <c r="K1048">
        <f t="shared" si="26"/>
        <v>5.1905347270000002</v>
      </c>
    </row>
    <row r="1049" spans="1:11" x14ac:dyDescent="0.25">
      <c r="A1049">
        <v>5.2525000000000004</v>
      </c>
      <c r="B1049">
        <v>5.3264767500000003</v>
      </c>
      <c r="C1049">
        <v>5.8292066670000002</v>
      </c>
      <c r="D1049">
        <v>6.0965791429999996</v>
      </c>
      <c r="E1049">
        <v>6.5241745450000002</v>
      </c>
      <c r="G1049">
        <v>5.2525000000000004</v>
      </c>
      <c r="H1049">
        <f t="shared" si="27"/>
        <v>5.0204681250000007</v>
      </c>
      <c r="I1049">
        <f t="shared" si="27"/>
        <v>5.0870071670000003</v>
      </c>
      <c r="J1049">
        <f t="shared" si="27"/>
        <v>5.1762789999999992</v>
      </c>
      <c r="K1049">
        <f t="shared" si="26"/>
        <v>5.1861565450000002</v>
      </c>
    </row>
    <row r="1050" spans="1:11" x14ac:dyDescent="0.25">
      <c r="A1050">
        <v>5.2575000000000003</v>
      </c>
      <c r="B1050">
        <v>5.3343417500000001</v>
      </c>
      <c r="C1050">
        <v>5.8303956670000003</v>
      </c>
      <c r="D1050">
        <v>6.0925961429999997</v>
      </c>
      <c r="E1050">
        <v>6.5332921820000003</v>
      </c>
      <c r="G1050">
        <v>5.2575000000000003</v>
      </c>
      <c r="H1050">
        <f t="shared" si="27"/>
        <v>5.0283331250000005</v>
      </c>
      <c r="I1050">
        <f t="shared" si="27"/>
        <v>5.0881961670000004</v>
      </c>
      <c r="J1050">
        <f t="shared" si="27"/>
        <v>5.1722959999999993</v>
      </c>
      <c r="K1050">
        <f t="shared" si="26"/>
        <v>5.1952741820000004</v>
      </c>
    </row>
    <row r="1051" spans="1:11" x14ac:dyDescent="0.25">
      <c r="A1051">
        <v>5.2625000000000002</v>
      </c>
      <c r="B1051">
        <v>5.3414539999999997</v>
      </c>
      <c r="C1051">
        <v>5.8257421669999996</v>
      </c>
      <c r="D1051">
        <v>6.0928118570000001</v>
      </c>
      <c r="E1051">
        <v>6.5283753640000004</v>
      </c>
      <c r="G1051">
        <v>5.2625000000000002</v>
      </c>
      <c r="H1051">
        <f t="shared" si="27"/>
        <v>5.0354453750000001</v>
      </c>
      <c r="I1051">
        <f t="shared" si="27"/>
        <v>5.0835426669999997</v>
      </c>
      <c r="J1051">
        <f t="shared" si="27"/>
        <v>5.1725117139999996</v>
      </c>
      <c r="K1051">
        <f t="shared" si="26"/>
        <v>5.1903573640000005</v>
      </c>
    </row>
    <row r="1052" spans="1:11" x14ac:dyDescent="0.25">
      <c r="A1052">
        <v>5.2675000000000001</v>
      </c>
      <c r="B1052">
        <v>5.3409420000000001</v>
      </c>
      <c r="C1052">
        <v>5.832579</v>
      </c>
      <c r="D1052">
        <v>6.0961104290000003</v>
      </c>
      <c r="E1052">
        <v>6.5324746359999999</v>
      </c>
      <c r="G1052">
        <v>5.2675000000000001</v>
      </c>
      <c r="H1052">
        <f t="shared" si="27"/>
        <v>5.0349333750000005</v>
      </c>
      <c r="I1052">
        <f t="shared" si="27"/>
        <v>5.0903795000000001</v>
      </c>
      <c r="J1052">
        <f t="shared" si="27"/>
        <v>5.1758102859999999</v>
      </c>
      <c r="K1052">
        <f t="shared" si="26"/>
        <v>5.194456636</v>
      </c>
    </row>
    <row r="1053" spans="1:11" x14ac:dyDescent="0.25">
      <c r="A1053">
        <v>5.2725</v>
      </c>
      <c r="B1053">
        <v>5.3363887500000002</v>
      </c>
      <c r="C1053">
        <v>5.8464441669999996</v>
      </c>
      <c r="D1053">
        <v>6.0957692860000003</v>
      </c>
      <c r="E1053">
        <v>6.540527</v>
      </c>
      <c r="G1053">
        <v>5.2725</v>
      </c>
      <c r="H1053">
        <f t="shared" si="27"/>
        <v>5.0303801250000006</v>
      </c>
      <c r="I1053">
        <f t="shared" si="27"/>
        <v>5.1042446669999997</v>
      </c>
      <c r="J1053">
        <f t="shared" si="27"/>
        <v>5.1754691429999999</v>
      </c>
      <c r="K1053">
        <f t="shared" si="26"/>
        <v>5.2025090000000001</v>
      </c>
    </row>
    <row r="1054" spans="1:11" x14ac:dyDescent="0.25">
      <c r="A1054">
        <v>5.2774999999999999</v>
      </c>
      <c r="B1054">
        <v>5.3283781250000004</v>
      </c>
      <c r="C1054">
        <v>5.8374801669999998</v>
      </c>
      <c r="D1054">
        <v>6.0933070000000003</v>
      </c>
      <c r="E1054">
        <v>6.5330862730000003</v>
      </c>
      <c r="G1054">
        <v>5.2774999999999999</v>
      </c>
      <c r="H1054">
        <f t="shared" si="27"/>
        <v>5.0223695000000008</v>
      </c>
      <c r="I1054">
        <f t="shared" si="27"/>
        <v>5.0952806669999999</v>
      </c>
      <c r="J1054">
        <f t="shared" si="27"/>
        <v>5.1730068569999998</v>
      </c>
      <c r="K1054">
        <f t="shared" si="26"/>
        <v>5.1950682730000004</v>
      </c>
    </row>
    <row r="1055" spans="1:11" x14ac:dyDescent="0.25">
      <c r="A1055">
        <v>5.2824999999999998</v>
      </c>
      <c r="B1055">
        <v>5.338311</v>
      </c>
      <c r="C1055">
        <v>5.8275236670000004</v>
      </c>
      <c r="D1055">
        <v>6.1003831430000002</v>
      </c>
      <c r="E1055">
        <v>6.5273219999999998</v>
      </c>
      <c r="G1055">
        <v>5.2824999999999998</v>
      </c>
      <c r="H1055">
        <f t="shared" si="27"/>
        <v>5.0323023750000004</v>
      </c>
      <c r="I1055">
        <f t="shared" si="27"/>
        <v>5.0853241670000005</v>
      </c>
      <c r="J1055">
        <f t="shared" si="27"/>
        <v>5.1800829999999998</v>
      </c>
      <c r="K1055">
        <f t="shared" si="26"/>
        <v>5.1893039999999999</v>
      </c>
    </row>
    <row r="1056" spans="1:11" x14ac:dyDescent="0.25">
      <c r="A1056">
        <v>5.2874999999999996</v>
      </c>
      <c r="B1056">
        <v>5.3344357499999999</v>
      </c>
      <c r="C1056">
        <v>5.8408411669999998</v>
      </c>
      <c r="D1056">
        <v>6.0951925710000001</v>
      </c>
      <c r="E1056">
        <v>6.5328384550000003</v>
      </c>
      <c r="G1056">
        <v>5.2874999999999996</v>
      </c>
      <c r="H1056">
        <f t="shared" si="27"/>
        <v>5.0284271250000003</v>
      </c>
      <c r="I1056">
        <f t="shared" si="27"/>
        <v>5.0986416669999999</v>
      </c>
      <c r="J1056">
        <f t="shared" si="27"/>
        <v>5.1748924279999997</v>
      </c>
      <c r="K1056">
        <f t="shared" si="26"/>
        <v>5.1948204550000003</v>
      </c>
    </row>
    <row r="1057" spans="1:11" x14ac:dyDescent="0.25">
      <c r="A1057">
        <v>5.2925000000000004</v>
      </c>
      <c r="B1057">
        <v>5.3294435</v>
      </c>
      <c r="C1057">
        <v>5.8377123329999998</v>
      </c>
      <c r="D1057">
        <v>6.0941020000000004</v>
      </c>
      <c r="E1057">
        <v>6.5400137269999998</v>
      </c>
      <c r="G1057">
        <v>5.2925000000000004</v>
      </c>
      <c r="H1057">
        <f t="shared" si="27"/>
        <v>5.0234348750000004</v>
      </c>
      <c r="I1057">
        <f t="shared" si="27"/>
        <v>5.0955128329999999</v>
      </c>
      <c r="J1057">
        <f t="shared" si="27"/>
        <v>5.1738018569999999</v>
      </c>
      <c r="K1057">
        <f t="shared" si="26"/>
        <v>5.2019957269999999</v>
      </c>
    </row>
    <row r="1058" spans="1:11" x14ac:dyDescent="0.25">
      <c r="A1058">
        <v>5.2975000000000003</v>
      </c>
      <c r="B1058">
        <v>5.3360127500000001</v>
      </c>
      <c r="C1058">
        <v>5.8400183329999997</v>
      </c>
      <c r="D1058">
        <v>6.093069571</v>
      </c>
      <c r="E1058">
        <v>6.5322958179999997</v>
      </c>
      <c r="G1058">
        <v>5.2975000000000003</v>
      </c>
      <c r="H1058">
        <f t="shared" si="27"/>
        <v>5.0300041250000005</v>
      </c>
      <c r="I1058">
        <f t="shared" si="27"/>
        <v>5.0978188329999998</v>
      </c>
      <c r="J1058">
        <f t="shared" si="27"/>
        <v>5.1727694279999996</v>
      </c>
      <c r="K1058">
        <f t="shared" si="26"/>
        <v>5.1942778179999998</v>
      </c>
    </row>
    <row r="1059" spans="1:11" x14ac:dyDescent="0.25">
      <c r="A1059">
        <v>5.3025000000000002</v>
      </c>
      <c r="B1059">
        <v>5.3319136250000003</v>
      </c>
      <c r="C1059">
        <v>5.8300388329999997</v>
      </c>
      <c r="D1059">
        <v>6.0930309999999999</v>
      </c>
      <c r="E1059">
        <v>6.5334102730000003</v>
      </c>
      <c r="G1059">
        <v>5.3025000000000002</v>
      </c>
      <c r="H1059">
        <f t="shared" si="27"/>
        <v>5.0259050000000007</v>
      </c>
      <c r="I1059">
        <f t="shared" si="27"/>
        <v>5.0878393329999998</v>
      </c>
      <c r="J1059">
        <f t="shared" si="27"/>
        <v>5.1727308569999995</v>
      </c>
      <c r="K1059">
        <f t="shared" si="26"/>
        <v>5.1953922730000004</v>
      </c>
    </row>
    <row r="1060" spans="1:11" x14ac:dyDescent="0.25">
      <c r="A1060">
        <v>5.3075000000000001</v>
      </c>
      <c r="B1060">
        <v>5.3367967500000004</v>
      </c>
      <c r="C1060">
        <v>5.8394506670000004</v>
      </c>
      <c r="D1060">
        <v>6.0990542860000003</v>
      </c>
      <c r="E1060">
        <v>6.5296213639999996</v>
      </c>
      <c r="G1060">
        <v>5.3075000000000001</v>
      </c>
      <c r="H1060">
        <f t="shared" si="27"/>
        <v>5.0307881250000008</v>
      </c>
      <c r="I1060">
        <f t="shared" si="27"/>
        <v>5.0972511670000005</v>
      </c>
      <c r="J1060">
        <f t="shared" si="27"/>
        <v>5.1787541429999999</v>
      </c>
      <c r="K1060">
        <f t="shared" si="26"/>
        <v>5.1916033639999997</v>
      </c>
    </row>
    <row r="1061" spans="1:11" x14ac:dyDescent="0.25">
      <c r="A1061">
        <v>5.3125</v>
      </c>
      <c r="B1061">
        <v>5.3343911249999998</v>
      </c>
      <c r="C1061">
        <v>5.8318918330000002</v>
      </c>
      <c r="D1061">
        <v>6.0919102860000001</v>
      </c>
      <c r="E1061">
        <v>6.5305471820000003</v>
      </c>
      <c r="G1061">
        <v>5.3125</v>
      </c>
      <c r="H1061">
        <f t="shared" si="27"/>
        <v>5.0283825000000002</v>
      </c>
      <c r="I1061">
        <f t="shared" si="27"/>
        <v>5.0896923330000003</v>
      </c>
      <c r="J1061">
        <f t="shared" si="27"/>
        <v>5.1716101429999997</v>
      </c>
      <c r="K1061">
        <f t="shared" si="26"/>
        <v>5.1925291820000004</v>
      </c>
    </row>
    <row r="1062" spans="1:11" x14ac:dyDescent="0.25">
      <c r="A1062">
        <v>5.3174999999999999</v>
      </c>
      <c r="B1062">
        <v>5.3410419999999998</v>
      </c>
      <c r="C1062">
        <v>5.8338586670000003</v>
      </c>
      <c r="D1062">
        <v>6.0930712859999998</v>
      </c>
      <c r="E1062">
        <v>6.5317888179999999</v>
      </c>
      <c r="G1062">
        <v>5.3174999999999999</v>
      </c>
      <c r="H1062">
        <f t="shared" si="27"/>
        <v>5.0350333750000003</v>
      </c>
      <c r="I1062">
        <f t="shared" si="27"/>
        <v>5.0916591670000004</v>
      </c>
      <c r="J1062">
        <f t="shared" si="27"/>
        <v>5.1727711429999994</v>
      </c>
      <c r="K1062">
        <f t="shared" si="26"/>
        <v>5.193770818</v>
      </c>
    </row>
    <row r="1063" spans="1:11" x14ac:dyDescent="0.25">
      <c r="A1063">
        <v>5.3224999999999998</v>
      </c>
      <c r="B1063">
        <v>5.3382765000000001</v>
      </c>
      <c r="C1063">
        <v>5.8405829999999996</v>
      </c>
      <c r="D1063">
        <v>6.100603714</v>
      </c>
      <c r="E1063">
        <v>6.5338793639999997</v>
      </c>
      <c r="G1063">
        <v>5.3224999999999998</v>
      </c>
      <c r="H1063">
        <f t="shared" si="27"/>
        <v>5.0322678750000005</v>
      </c>
      <c r="I1063">
        <f t="shared" si="27"/>
        <v>5.0983834999999997</v>
      </c>
      <c r="J1063">
        <f t="shared" si="27"/>
        <v>5.1803035709999996</v>
      </c>
      <c r="K1063">
        <f t="shared" si="26"/>
        <v>5.1958613639999998</v>
      </c>
    </row>
    <row r="1064" spans="1:11" x14ac:dyDescent="0.25">
      <c r="A1064">
        <v>5.3274999999999997</v>
      </c>
      <c r="B1064">
        <v>5.3331206250000003</v>
      </c>
      <c r="C1064">
        <v>5.8491633329999999</v>
      </c>
      <c r="D1064">
        <v>6.094013286</v>
      </c>
      <c r="E1064">
        <v>6.5195588180000001</v>
      </c>
      <c r="G1064">
        <v>5.3274999999999997</v>
      </c>
      <c r="H1064">
        <f t="shared" si="27"/>
        <v>5.0271120000000007</v>
      </c>
      <c r="I1064">
        <f t="shared" si="27"/>
        <v>5.106963833</v>
      </c>
      <c r="J1064">
        <f t="shared" si="27"/>
        <v>5.1737131429999996</v>
      </c>
      <c r="K1064">
        <f t="shared" si="26"/>
        <v>5.1815408180000002</v>
      </c>
    </row>
    <row r="1065" spans="1:11" x14ac:dyDescent="0.25">
      <c r="A1065">
        <v>5.3324999999999996</v>
      </c>
      <c r="B1065">
        <v>5.3404646250000001</v>
      </c>
      <c r="C1065">
        <v>5.8439158329999996</v>
      </c>
      <c r="D1065">
        <v>6.0940524290000004</v>
      </c>
      <c r="E1065">
        <v>6.5357850910000002</v>
      </c>
      <c r="G1065">
        <v>5.3324999999999996</v>
      </c>
      <c r="H1065">
        <f t="shared" si="27"/>
        <v>5.0344560000000005</v>
      </c>
      <c r="I1065">
        <f t="shared" si="27"/>
        <v>5.1017163329999997</v>
      </c>
      <c r="J1065">
        <f t="shared" si="27"/>
        <v>5.173752286</v>
      </c>
      <c r="K1065">
        <f t="shared" si="26"/>
        <v>5.1977670910000002</v>
      </c>
    </row>
    <row r="1066" spans="1:11" x14ac:dyDescent="0.25">
      <c r="A1066">
        <v>5.3375000000000004</v>
      </c>
      <c r="B1066">
        <v>5.3323885000000004</v>
      </c>
      <c r="C1066">
        <v>5.8344876670000003</v>
      </c>
      <c r="D1066">
        <v>6.1017478570000003</v>
      </c>
      <c r="E1066">
        <v>6.5407995449999996</v>
      </c>
      <c r="G1066">
        <v>5.3375000000000004</v>
      </c>
      <c r="H1066">
        <f t="shared" si="27"/>
        <v>5.0263798750000008</v>
      </c>
      <c r="I1066">
        <f t="shared" si="27"/>
        <v>5.0922881670000004</v>
      </c>
      <c r="J1066">
        <f t="shared" si="27"/>
        <v>5.1814477139999999</v>
      </c>
      <c r="K1066">
        <f t="shared" si="26"/>
        <v>5.2027815449999997</v>
      </c>
    </row>
    <row r="1067" spans="1:11" x14ac:dyDescent="0.25">
      <c r="A1067">
        <v>5.3425000000000002</v>
      </c>
      <c r="B1067">
        <v>5.340992</v>
      </c>
      <c r="C1067">
        <v>5.8418131669999998</v>
      </c>
      <c r="D1067">
        <v>6.0942024290000001</v>
      </c>
      <c r="E1067">
        <v>6.5294939999999997</v>
      </c>
      <c r="G1067">
        <v>5.3425000000000002</v>
      </c>
      <c r="H1067">
        <f t="shared" si="27"/>
        <v>5.0349833750000004</v>
      </c>
      <c r="I1067">
        <f t="shared" si="27"/>
        <v>5.0996136669999999</v>
      </c>
      <c r="J1067">
        <f t="shared" si="27"/>
        <v>5.1739022859999997</v>
      </c>
      <c r="K1067">
        <f t="shared" si="26"/>
        <v>5.1914759999999998</v>
      </c>
    </row>
    <row r="1068" spans="1:11" x14ac:dyDescent="0.25">
      <c r="A1068">
        <v>5.3475000000000001</v>
      </c>
      <c r="B1068">
        <v>5.3339626249999998</v>
      </c>
      <c r="C1068">
        <v>5.8354626669999998</v>
      </c>
      <c r="D1068">
        <v>6.1058065709999996</v>
      </c>
      <c r="E1068">
        <v>6.5352869089999999</v>
      </c>
      <c r="G1068">
        <v>5.3475000000000001</v>
      </c>
      <c r="H1068">
        <f t="shared" si="27"/>
        <v>5.0279540000000003</v>
      </c>
      <c r="I1068">
        <f t="shared" si="27"/>
        <v>5.0932631669999999</v>
      </c>
      <c r="J1068">
        <f t="shared" si="27"/>
        <v>5.1855064279999992</v>
      </c>
      <c r="K1068">
        <f t="shared" si="26"/>
        <v>5.1972689089999999</v>
      </c>
    </row>
    <row r="1069" spans="1:11" x14ac:dyDescent="0.25">
      <c r="A1069">
        <v>5.3525</v>
      </c>
      <c r="B1069">
        <v>5.3312249999999999</v>
      </c>
      <c r="C1069">
        <v>5.8393734999999998</v>
      </c>
      <c r="D1069">
        <v>6.0938165709999996</v>
      </c>
      <c r="E1069">
        <v>6.536947091</v>
      </c>
      <c r="G1069">
        <v>5.3525</v>
      </c>
      <c r="H1069">
        <f t="shared" si="27"/>
        <v>5.0252163750000003</v>
      </c>
      <c r="I1069">
        <f t="shared" si="27"/>
        <v>5.0971739999999999</v>
      </c>
      <c r="J1069">
        <f t="shared" si="27"/>
        <v>5.1735164279999992</v>
      </c>
      <c r="K1069">
        <f t="shared" si="26"/>
        <v>5.1989290910000001</v>
      </c>
    </row>
    <row r="1070" spans="1:11" x14ac:dyDescent="0.25">
      <c r="A1070">
        <v>5.3574999999999999</v>
      </c>
      <c r="B1070">
        <v>5.3427993750000002</v>
      </c>
      <c r="C1070">
        <v>5.8318669999999999</v>
      </c>
      <c r="D1070">
        <v>6.0927414290000002</v>
      </c>
      <c r="E1070">
        <v>6.5428667269999998</v>
      </c>
      <c r="G1070">
        <v>5.3574999999999999</v>
      </c>
      <c r="H1070">
        <f t="shared" si="27"/>
        <v>5.0367907500000006</v>
      </c>
      <c r="I1070">
        <f t="shared" si="27"/>
        <v>5.0896675</v>
      </c>
      <c r="J1070">
        <f t="shared" si="27"/>
        <v>5.1724412859999997</v>
      </c>
      <c r="K1070">
        <f t="shared" si="26"/>
        <v>5.2048487269999999</v>
      </c>
    </row>
    <row r="1071" spans="1:11" x14ac:dyDescent="0.25">
      <c r="A1071">
        <v>5.3624999999999998</v>
      </c>
      <c r="B1071">
        <v>5.3347641250000004</v>
      </c>
      <c r="C1071">
        <v>5.8353095000000001</v>
      </c>
      <c r="D1071">
        <v>6.0954432860000001</v>
      </c>
      <c r="E1071">
        <v>6.5280824549999998</v>
      </c>
      <c r="G1071">
        <v>5.3624999999999998</v>
      </c>
      <c r="H1071">
        <f t="shared" si="27"/>
        <v>5.0287555000000008</v>
      </c>
      <c r="I1071">
        <f t="shared" si="27"/>
        <v>5.0931100000000002</v>
      </c>
      <c r="J1071">
        <f t="shared" si="27"/>
        <v>5.1751431429999997</v>
      </c>
      <c r="K1071">
        <f t="shared" si="26"/>
        <v>5.1900644549999999</v>
      </c>
    </row>
    <row r="1072" spans="1:11" x14ac:dyDescent="0.25">
      <c r="A1072">
        <v>5.3674999999999997</v>
      </c>
      <c r="B1072">
        <v>5.3421855000000003</v>
      </c>
      <c r="C1072">
        <v>5.8416718330000004</v>
      </c>
      <c r="D1072">
        <v>6.0960737140000001</v>
      </c>
      <c r="E1072">
        <v>6.5307429089999998</v>
      </c>
      <c r="G1072">
        <v>5.3674999999999997</v>
      </c>
      <c r="H1072">
        <f t="shared" si="27"/>
        <v>5.0361768750000007</v>
      </c>
      <c r="I1072">
        <f t="shared" si="27"/>
        <v>5.0994723330000005</v>
      </c>
      <c r="J1072">
        <f t="shared" si="27"/>
        <v>5.1757735709999997</v>
      </c>
      <c r="K1072">
        <f t="shared" si="26"/>
        <v>5.1927249089999998</v>
      </c>
    </row>
    <row r="1073" spans="1:11" x14ac:dyDescent="0.25">
      <c r="A1073">
        <v>5.3724999999999996</v>
      </c>
      <c r="B1073">
        <v>5.3386563750000002</v>
      </c>
      <c r="C1073">
        <v>5.8297368330000001</v>
      </c>
      <c r="D1073">
        <v>6.0995137140000004</v>
      </c>
      <c r="E1073">
        <v>6.5430520909999998</v>
      </c>
      <c r="G1073">
        <v>5.3724999999999996</v>
      </c>
      <c r="H1073">
        <f t="shared" si="27"/>
        <v>5.0326477500000006</v>
      </c>
      <c r="I1073">
        <f t="shared" si="27"/>
        <v>5.0875373330000002</v>
      </c>
      <c r="J1073">
        <f t="shared" si="27"/>
        <v>5.179213571</v>
      </c>
      <c r="K1073">
        <f t="shared" si="26"/>
        <v>5.2050340909999999</v>
      </c>
    </row>
    <row r="1074" spans="1:11" x14ac:dyDescent="0.25">
      <c r="A1074">
        <v>5.3775000000000004</v>
      </c>
      <c r="B1074">
        <v>5.3408072500000001</v>
      </c>
      <c r="C1074">
        <v>5.8389096670000002</v>
      </c>
      <c r="D1074">
        <v>6.0971398570000002</v>
      </c>
      <c r="E1074">
        <v>6.5399341819999997</v>
      </c>
      <c r="G1074">
        <v>5.3775000000000004</v>
      </c>
      <c r="H1074">
        <f t="shared" si="27"/>
        <v>5.0347986250000005</v>
      </c>
      <c r="I1074">
        <f t="shared" si="27"/>
        <v>5.0967101670000003</v>
      </c>
      <c r="J1074">
        <f t="shared" si="27"/>
        <v>5.1768397139999998</v>
      </c>
      <c r="K1074">
        <f t="shared" si="26"/>
        <v>5.2019161819999997</v>
      </c>
    </row>
    <row r="1075" spans="1:11" x14ac:dyDescent="0.25">
      <c r="A1075">
        <v>5.3825000000000003</v>
      </c>
      <c r="B1075">
        <v>5.3351899999999999</v>
      </c>
      <c r="C1075">
        <v>5.8367250000000004</v>
      </c>
      <c r="D1075">
        <v>6.1051950000000001</v>
      </c>
      <c r="E1075">
        <v>6.5316552730000002</v>
      </c>
      <c r="G1075">
        <v>5.3825000000000003</v>
      </c>
      <c r="H1075">
        <f t="shared" si="27"/>
        <v>5.0291813750000003</v>
      </c>
      <c r="I1075">
        <f t="shared" si="27"/>
        <v>5.0945255000000005</v>
      </c>
      <c r="J1075">
        <f t="shared" si="27"/>
        <v>5.1848948569999997</v>
      </c>
      <c r="K1075">
        <f t="shared" si="26"/>
        <v>5.1936372730000002</v>
      </c>
    </row>
    <row r="1076" spans="1:11" x14ac:dyDescent="0.25">
      <c r="A1076">
        <v>5.3875000000000002</v>
      </c>
      <c r="B1076">
        <v>5.3289322500000003</v>
      </c>
      <c r="C1076">
        <v>5.8388796669999996</v>
      </c>
      <c r="D1076">
        <v>6.0986668570000004</v>
      </c>
      <c r="E1076">
        <v>6.5381184550000002</v>
      </c>
      <c r="G1076">
        <v>5.3875000000000002</v>
      </c>
      <c r="H1076">
        <f t="shared" si="27"/>
        <v>5.0229236250000007</v>
      </c>
      <c r="I1076">
        <f t="shared" si="27"/>
        <v>5.0966801669999997</v>
      </c>
      <c r="J1076">
        <f t="shared" si="27"/>
        <v>5.178366714</v>
      </c>
      <c r="K1076">
        <f t="shared" si="26"/>
        <v>5.2001004550000003</v>
      </c>
    </row>
    <row r="1077" spans="1:11" x14ac:dyDescent="0.25">
      <c r="A1077">
        <v>5.3925000000000001</v>
      </c>
      <c r="B1077">
        <v>5.3332075000000003</v>
      </c>
      <c r="C1077">
        <v>5.8262841669999998</v>
      </c>
      <c r="D1077">
        <v>6.1009274290000004</v>
      </c>
      <c r="E1077">
        <v>6.536868364</v>
      </c>
      <c r="G1077">
        <v>5.3925000000000001</v>
      </c>
      <c r="H1077">
        <f t="shared" si="27"/>
        <v>5.0271988750000007</v>
      </c>
      <c r="I1077">
        <f t="shared" si="27"/>
        <v>5.0840846669999999</v>
      </c>
      <c r="J1077">
        <f t="shared" si="27"/>
        <v>5.180627286</v>
      </c>
      <c r="K1077">
        <f t="shared" si="26"/>
        <v>5.1988503640000001</v>
      </c>
    </row>
    <row r="1078" spans="1:11" x14ac:dyDescent="0.25">
      <c r="A1078">
        <v>5.3975</v>
      </c>
      <c r="B1078">
        <v>5.3309408749999996</v>
      </c>
      <c r="C1078">
        <v>5.8373278329999998</v>
      </c>
      <c r="D1078">
        <v>6.0967408570000003</v>
      </c>
      <c r="E1078">
        <v>6.5336650909999996</v>
      </c>
      <c r="G1078">
        <v>5.3975</v>
      </c>
      <c r="H1078">
        <f t="shared" si="27"/>
        <v>5.02493225</v>
      </c>
      <c r="I1078">
        <f t="shared" si="27"/>
        <v>5.0951283329999999</v>
      </c>
      <c r="J1078">
        <f t="shared" si="27"/>
        <v>5.1764407139999999</v>
      </c>
      <c r="K1078">
        <f t="shared" si="26"/>
        <v>5.1956470909999997</v>
      </c>
    </row>
    <row r="1079" spans="1:11" x14ac:dyDescent="0.25">
      <c r="A1079">
        <v>5.4024999999999999</v>
      </c>
      <c r="B1079">
        <v>5.3356971250000003</v>
      </c>
      <c r="C1079">
        <v>5.8431893329999998</v>
      </c>
      <c r="D1079">
        <v>6.097930571</v>
      </c>
      <c r="E1079">
        <v>6.539997455</v>
      </c>
      <c r="G1079">
        <v>5.4024999999999999</v>
      </c>
      <c r="H1079">
        <f t="shared" si="27"/>
        <v>5.0296885000000007</v>
      </c>
      <c r="I1079">
        <f t="shared" si="27"/>
        <v>5.1009898329999999</v>
      </c>
      <c r="J1079">
        <f t="shared" si="27"/>
        <v>5.1776304279999996</v>
      </c>
      <c r="K1079">
        <f t="shared" si="26"/>
        <v>5.201979455</v>
      </c>
    </row>
    <row r="1080" spans="1:11" x14ac:dyDescent="0.25">
      <c r="A1080">
        <v>5.4074999999999998</v>
      </c>
      <c r="B1080">
        <v>5.3415967499999999</v>
      </c>
      <c r="C1080">
        <v>5.8383785000000001</v>
      </c>
      <c r="D1080">
        <v>6.0927730000000002</v>
      </c>
      <c r="E1080">
        <v>6.538548091</v>
      </c>
      <c r="G1080">
        <v>5.4074999999999998</v>
      </c>
      <c r="H1080">
        <f t="shared" si="27"/>
        <v>5.0355881250000003</v>
      </c>
      <c r="I1080">
        <f t="shared" si="27"/>
        <v>5.0961790000000002</v>
      </c>
      <c r="J1080">
        <f t="shared" si="27"/>
        <v>5.1724728569999998</v>
      </c>
      <c r="K1080">
        <f t="shared" si="26"/>
        <v>5.2005300910000001</v>
      </c>
    </row>
    <row r="1081" spans="1:11" x14ac:dyDescent="0.25">
      <c r="A1081">
        <v>5.4124999999999996</v>
      </c>
      <c r="B1081">
        <v>5.3363854999999996</v>
      </c>
      <c r="C1081">
        <v>5.8399064999999997</v>
      </c>
      <c r="D1081">
        <v>6.1048077139999997</v>
      </c>
      <c r="E1081">
        <v>6.542440182</v>
      </c>
      <c r="G1081">
        <v>5.4124999999999996</v>
      </c>
      <c r="H1081">
        <f t="shared" si="27"/>
        <v>5.030376875</v>
      </c>
      <c r="I1081">
        <f t="shared" si="27"/>
        <v>5.0977069999999998</v>
      </c>
      <c r="J1081">
        <f t="shared" si="27"/>
        <v>5.1845075709999993</v>
      </c>
      <c r="K1081">
        <f t="shared" si="26"/>
        <v>5.2044221820000001</v>
      </c>
    </row>
    <row r="1082" spans="1:11" x14ac:dyDescent="0.25">
      <c r="A1082">
        <v>5.4175000000000004</v>
      </c>
      <c r="B1082">
        <v>5.33911275</v>
      </c>
      <c r="C1082">
        <v>5.8415631670000003</v>
      </c>
      <c r="D1082">
        <v>6.0912697140000001</v>
      </c>
      <c r="E1082">
        <v>6.5374749999999997</v>
      </c>
      <c r="G1082">
        <v>5.4175000000000004</v>
      </c>
      <c r="H1082">
        <f t="shared" si="27"/>
        <v>5.0331041250000004</v>
      </c>
      <c r="I1082">
        <f t="shared" si="27"/>
        <v>5.0993636670000004</v>
      </c>
      <c r="J1082">
        <f t="shared" si="27"/>
        <v>5.1709695709999997</v>
      </c>
      <c r="K1082">
        <f t="shared" si="26"/>
        <v>5.1994569999999998</v>
      </c>
    </row>
    <row r="1083" spans="1:11" x14ac:dyDescent="0.25">
      <c r="A1083">
        <v>5.4225000000000003</v>
      </c>
      <c r="B1083">
        <v>5.3384384999999996</v>
      </c>
      <c r="C1083">
        <v>5.8298050000000003</v>
      </c>
      <c r="D1083">
        <v>6.1091012859999996</v>
      </c>
      <c r="E1083">
        <v>6.5384029999999997</v>
      </c>
      <c r="G1083">
        <v>5.4225000000000003</v>
      </c>
      <c r="H1083">
        <f t="shared" si="27"/>
        <v>5.0324298750000001</v>
      </c>
      <c r="I1083">
        <f t="shared" si="27"/>
        <v>5.0876055000000004</v>
      </c>
      <c r="J1083">
        <f t="shared" si="27"/>
        <v>5.1888011429999992</v>
      </c>
      <c r="K1083">
        <f t="shared" si="26"/>
        <v>5.2003849999999998</v>
      </c>
    </row>
    <row r="1084" spans="1:11" x14ac:dyDescent="0.25">
      <c r="A1084">
        <v>5.4275000000000002</v>
      </c>
      <c r="B1084">
        <v>5.3403821249999996</v>
      </c>
      <c r="C1084">
        <v>5.8270359999999997</v>
      </c>
      <c r="D1084">
        <v>6.1000442860000001</v>
      </c>
      <c r="E1084">
        <v>6.5375446359999998</v>
      </c>
      <c r="G1084">
        <v>5.4275000000000002</v>
      </c>
      <c r="H1084">
        <f t="shared" si="27"/>
        <v>5.0343735000000001</v>
      </c>
      <c r="I1084">
        <f t="shared" si="27"/>
        <v>5.0848364999999998</v>
      </c>
      <c r="J1084">
        <f t="shared" si="27"/>
        <v>5.1797441429999997</v>
      </c>
      <c r="K1084">
        <f t="shared" si="26"/>
        <v>5.1995266359999999</v>
      </c>
    </row>
    <row r="1085" spans="1:11" x14ac:dyDescent="0.25">
      <c r="A1085">
        <v>5.4325000000000001</v>
      </c>
      <c r="B1085">
        <v>5.3332185000000001</v>
      </c>
      <c r="C1085">
        <v>5.842908167</v>
      </c>
      <c r="D1085">
        <v>6.0969230000000003</v>
      </c>
      <c r="E1085">
        <v>6.5486470910000003</v>
      </c>
      <c r="G1085">
        <v>5.4325000000000001</v>
      </c>
      <c r="H1085">
        <f t="shared" si="27"/>
        <v>5.0272098750000005</v>
      </c>
      <c r="I1085">
        <f t="shared" si="27"/>
        <v>5.1007086670000001</v>
      </c>
      <c r="J1085">
        <f t="shared" si="27"/>
        <v>5.1766228569999999</v>
      </c>
      <c r="K1085">
        <f t="shared" si="26"/>
        <v>5.2106290910000004</v>
      </c>
    </row>
    <row r="1086" spans="1:11" x14ac:dyDescent="0.25">
      <c r="A1086">
        <v>5.4375</v>
      </c>
      <c r="B1086">
        <v>5.3430061249999996</v>
      </c>
      <c r="C1086">
        <v>5.8392724999999999</v>
      </c>
      <c r="D1086">
        <v>6.0967338570000003</v>
      </c>
      <c r="E1086">
        <v>6.5372525450000003</v>
      </c>
      <c r="G1086">
        <v>5.4375</v>
      </c>
      <c r="H1086">
        <f t="shared" si="27"/>
        <v>5.0369975</v>
      </c>
      <c r="I1086">
        <f t="shared" si="27"/>
        <v>5.097073</v>
      </c>
      <c r="J1086">
        <f t="shared" si="27"/>
        <v>5.1764337139999999</v>
      </c>
      <c r="K1086">
        <f t="shared" si="26"/>
        <v>5.1992345450000004</v>
      </c>
    </row>
    <row r="1087" spans="1:11" x14ac:dyDescent="0.25">
      <c r="A1087">
        <v>5.4424999999999999</v>
      </c>
      <c r="B1087">
        <v>5.342619</v>
      </c>
      <c r="C1087">
        <v>5.8376803329999998</v>
      </c>
      <c r="D1087">
        <v>6.0957949999999999</v>
      </c>
      <c r="E1087">
        <v>6.5358178179999999</v>
      </c>
      <c r="G1087">
        <v>5.4424999999999999</v>
      </c>
      <c r="H1087">
        <f t="shared" si="27"/>
        <v>5.0366103750000004</v>
      </c>
      <c r="I1087">
        <f t="shared" si="27"/>
        <v>5.0954808329999999</v>
      </c>
      <c r="J1087">
        <f t="shared" si="27"/>
        <v>5.1754948569999994</v>
      </c>
      <c r="K1087">
        <f t="shared" si="26"/>
        <v>5.197799818</v>
      </c>
    </row>
    <row r="1088" spans="1:11" x14ac:dyDescent="0.25">
      <c r="A1088">
        <v>5.4474999999999998</v>
      </c>
      <c r="B1088">
        <v>5.3320716250000002</v>
      </c>
      <c r="C1088">
        <v>5.8361231670000002</v>
      </c>
      <c r="D1088">
        <v>6.1021929999999998</v>
      </c>
      <c r="E1088">
        <v>6.5292501820000002</v>
      </c>
      <c r="G1088">
        <v>5.4474999999999998</v>
      </c>
      <c r="H1088">
        <f t="shared" si="27"/>
        <v>5.0260630000000006</v>
      </c>
      <c r="I1088">
        <f t="shared" si="27"/>
        <v>5.0939236670000003</v>
      </c>
      <c r="J1088">
        <f t="shared" si="27"/>
        <v>5.1818928569999994</v>
      </c>
      <c r="K1088">
        <f t="shared" si="26"/>
        <v>5.1912321820000003</v>
      </c>
    </row>
    <row r="1089" spans="1:11" x14ac:dyDescent="0.25">
      <c r="A1089">
        <v>5.4524999999999997</v>
      </c>
      <c r="B1089">
        <v>5.3401537499999998</v>
      </c>
      <c r="C1089">
        <v>5.8424333329999998</v>
      </c>
      <c r="D1089">
        <v>6.0959627139999997</v>
      </c>
      <c r="E1089">
        <v>6.5404237270000003</v>
      </c>
      <c r="G1089">
        <v>5.4524999999999997</v>
      </c>
      <c r="H1089">
        <f t="shared" si="27"/>
        <v>5.0341451250000002</v>
      </c>
      <c r="I1089">
        <f t="shared" si="27"/>
        <v>5.1002338329999999</v>
      </c>
      <c r="J1089">
        <f t="shared" si="27"/>
        <v>5.1756625709999993</v>
      </c>
      <c r="K1089">
        <f t="shared" si="26"/>
        <v>5.2024057270000004</v>
      </c>
    </row>
    <row r="1090" spans="1:11" x14ac:dyDescent="0.25">
      <c r="A1090">
        <v>5.4574999999999996</v>
      </c>
      <c r="B1090">
        <v>5.336608375</v>
      </c>
      <c r="C1090">
        <v>5.8328594999999996</v>
      </c>
      <c r="D1090">
        <v>6.1021258569999999</v>
      </c>
      <c r="E1090">
        <v>6.5440530910000003</v>
      </c>
      <c r="G1090">
        <v>5.4574999999999996</v>
      </c>
      <c r="H1090">
        <f t="shared" si="27"/>
        <v>5.0305997500000004</v>
      </c>
      <c r="I1090">
        <f t="shared" si="27"/>
        <v>5.0906599999999997</v>
      </c>
      <c r="J1090">
        <f t="shared" si="27"/>
        <v>5.1818257139999995</v>
      </c>
      <c r="K1090">
        <f t="shared" si="26"/>
        <v>5.2060350910000004</v>
      </c>
    </row>
    <row r="1091" spans="1:11" x14ac:dyDescent="0.25">
      <c r="A1091">
        <v>5.4625000000000004</v>
      </c>
      <c r="B1091">
        <v>5.3353681249999996</v>
      </c>
      <c r="C1091">
        <v>5.8218676670000002</v>
      </c>
      <c r="D1091">
        <v>6.0937748569999997</v>
      </c>
      <c r="E1091">
        <v>6.5358491819999998</v>
      </c>
      <c r="G1091">
        <v>5.4625000000000004</v>
      </c>
      <c r="H1091">
        <f t="shared" si="27"/>
        <v>5.0293595</v>
      </c>
      <c r="I1091">
        <f t="shared" si="27"/>
        <v>5.0796681670000003</v>
      </c>
      <c r="J1091">
        <f t="shared" si="27"/>
        <v>5.1734747139999993</v>
      </c>
      <c r="K1091">
        <f t="shared" si="27"/>
        <v>5.1978311819999998</v>
      </c>
    </row>
    <row r="1092" spans="1:11" x14ac:dyDescent="0.25">
      <c r="A1092">
        <v>5.4675000000000002</v>
      </c>
      <c r="B1092">
        <v>5.3389899999999999</v>
      </c>
      <c r="C1092">
        <v>5.8279193329999996</v>
      </c>
      <c r="D1092">
        <v>6.100226857</v>
      </c>
      <c r="E1092">
        <v>6.5423300910000002</v>
      </c>
      <c r="G1092">
        <v>5.4675000000000002</v>
      </c>
      <c r="H1092">
        <f t="shared" ref="H1092:K1155" si="28">B1092+H$1</f>
        <v>5.0329813750000003</v>
      </c>
      <c r="I1092">
        <f t="shared" si="28"/>
        <v>5.0857198329999997</v>
      </c>
      <c r="J1092">
        <f t="shared" si="28"/>
        <v>5.1799267139999996</v>
      </c>
      <c r="K1092">
        <f t="shared" si="28"/>
        <v>5.2043120910000003</v>
      </c>
    </row>
    <row r="1093" spans="1:11" x14ac:dyDescent="0.25">
      <c r="A1093">
        <v>5.4725000000000001</v>
      </c>
      <c r="B1093">
        <v>5.3400281249999999</v>
      </c>
      <c r="C1093">
        <v>5.8262526670000003</v>
      </c>
      <c r="D1093">
        <v>6.0977255709999998</v>
      </c>
      <c r="E1093">
        <v>6.5443645449999996</v>
      </c>
      <c r="G1093">
        <v>5.4725000000000001</v>
      </c>
      <c r="H1093">
        <f t="shared" si="28"/>
        <v>5.0340195000000003</v>
      </c>
      <c r="I1093">
        <f t="shared" si="28"/>
        <v>5.0840531670000004</v>
      </c>
      <c r="J1093">
        <f t="shared" si="28"/>
        <v>5.1774254279999994</v>
      </c>
      <c r="K1093">
        <f t="shared" si="28"/>
        <v>5.2063465449999997</v>
      </c>
    </row>
    <row r="1094" spans="1:11" x14ac:dyDescent="0.25">
      <c r="A1094">
        <v>5.4775</v>
      </c>
      <c r="B1094">
        <v>5.3353241249999996</v>
      </c>
      <c r="C1094">
        <v>5.8224435000000003</v>
      </c>
      <c r="D1094">
        <v>6.1076981430000004</v>
      </c>
      <c r="E1094">
        <v>6.5369960909999998</v>
      </c>
      <c r="G1094">
        <v>5.4775</v>
      </c>
      <c r="H1094">
        <f t="shared" si="28"/>
        <v>5.0293155</v>
      </c>
      <c r="I1094">
        <f t="shared" si="28"/>
        <v>5.0802440000000004</v>
      </c>
      <c r="J1094">
        <f t="shared" si="28"/>
        <v>5.187398</v>
      </c>
      <c r="K1094">
        <f t="shared" si="28"/>
        <v>5.1989780909999999</v>
      </c>
    </row>
    <row r="1095" spans="1:11" x14ac:dyDescent="0.25">
      <c r="A1095">
        <v>5.4824999999999999</v>
      </c>
      <c r="B1095">
        <v>5.3369403750000002</v>
      </c>
      <c r="C1095">
        <v>5.8334431670000004</v>
      </c>
      <c r="D1095">
        <v>6.1014508569999997</v>
      </c>
      <c r="E1095">
        <v>6.5348610000000003</v>
      </c>
      <c r="G1095">
        <v>5.4824999999999999</v>
      </c>
      <c r="H1095">
        <f t="shared" si="28"/>
        <v>5.0309317500000006</v>
      </c>
      <c r="I1095">
        <f t="shared" si="28"/>
        <v>5.0912436670000005</v>
      </c>
      <c r="J1095">
        <f t="shared" si="28"/>
        <v>5.1811507139999993</v>
      </c>
      <c r="K1095">
        <f t="shared" si="28"/>
        <v>5.1968430000000003</v>
      </c>
    </row>
    <row r="1096" spans="1:11" x14ac:dyDescent="0.25">
      <c r="A1096">
        <v>5.4874999999999998</v>
      </c>
      <c r="B1096">
        <v>5.3455640000000004</v>
      </c>
      <c r="C1096">
        <v>5.8361868330000002</v>
      </c>
      <c r="D1096">
        <v>6.1037951430000001</v>
      </c>
      <c r="E1096">
        <v>6.5373394549999997</v>
      </c>
      <c r="G1096">
        <v>5.4874999999999998</v>
      </c>
      <c r="H1096">
        <f t="shared" si="28"/>
        <v>5.0395553750000008</v>
      </c>
      <c r="I1096">
        <f t="shared" si="28"/>
        <v>5.0939873330000003</v>
      </c>
      <c r="J1096">
        <f t="shared" si="28"/>
        <v>5.1834949999999997</v>
      </c>
      <c r="K1096">
        <f t="shared" si="28"/>
        <v>5.1993214549999998</v>
      </c>
    </row>
    <row r="1097" spans="1:11" x14ac:dyDescent="0.25">
      <c r="A1097">
        <v>5.4924999999999997</v>
      </c>
      <c r="B1097">
        <v>5.3357358750000001</v>
      </c>
      <c r="C1097">
        <v>5.8293383329999999</v>
      </c>
      <c r="D1097">
        <v>6.0956244289999999</v>
      </c>
      <c r="E1097">
        <v>6.5431266360000002</v>
      </c>
      <c r="G1097">
        <v>5.4924999999999997</v>
      </c>
      <c r="H1097">
        <f t="shared" si="28"/>
        <v>5.0297272500000005</v>
      </c>
      <c r="I1097">
        <f t="shared" si="28"/>
        <v>5.087138833</v>
      </c>
      <c r="J1097">
        <f t="shared" si="28"/>
        <v>5.1753242859999995</v>
      </c>
      <c r="K1097">
        <f t="shared" si="28"/>
        <v>5.2051086360000003</v>
      </c>
    </row>
    <row r="1098" spans="1:11" x14ac:dyDescent="0.25">
      <c r="A1098">
        <v>5.4974999999999996</v>
      </c>
      <c r="B1098">
        <v>5.3338341250000001</v>
      </c>
      <c r="C1098">
        <v>5.8235064999999997</v>
      </c>
      <c r="D1098">
        <v>6.0955831429999998</v>
      </c>
      <c r="E1098">
        <v>6.5309519089999997</v>
      </c>
      <c r="G1098">
        <v>5.4974999999999996</v>
      </c>
      <c r="H1098">
        <f t="shared" si="28"/>
        <v>5.0278255000000005</v>
      </c>
      <c r="I1098">
        <f t="shared" si="28"/>
        <v>5.0813069999999998</v>
      </c>
      <c r="J1098">
        <f t="shared" si="28"/>
        <v>5.1752829999999994</v>
      </c>
      <c r="K1098">
        <f t="shared" si="28"/>
        <v>5.1929339089999997</v>
      </c>
    </row>
    <row r="1099" spans="1:11" x14ac:dyDescent="0.25">
      <c r="A1099">
        <v>5.5025000000000004</v>
      </c>
      <c r="B1099">
        <v>5.3337086249999999</v>
      </c>
      <c r="C1099">
        <v>5.8366555</v>
      </c>
      <c r="D1099">
        <v>6.0997377139999998</v>
      </c>
      <c r="E1099">
        <v>6.5416274550000004</v>
      </c>
      <c r="G1099">
        <v>5.5025000000000004</v>
      </c>
      <c r="H1099">
        <f t="shared" si="28"/>
        <v>5.0277000000000003</v>
      </c>
      <c r="I1099">
        <f t="shared" si="28"/>
        <v>5.0944560000000001</v>
      </c>
      <c r="J1099">
        <f t="shared" si="28"/>
        <v>5.1794375709999994</v>
      </c>
      <c r="K1099">
        <f t="shared" si="28"/>
        <v>5.2036094550000005</v>
      </c>
    </row>
    <row r="1100" spans="1:11" x14ac:dyDescent="0.25">
      <c r="A1100">
        <v>5.5075000000000003</v>
      </c>
      <c r="B1100">
        <v>5.3298554999999999</v>
      </c>
      <c r="C1100">
        <v>5.8336255000000001</v>
      </c>
      <c r="D1100">
        <v>6.0992044290000003</v>
      </c>
      <c r="E1100">
        <v>6.5331218179999997</v>
      </c>
      <c r="G1100">
        <v>5.5075000000000003</v>
      </c>
      <c r="H1100">
        <f t="shared" si="28"/>
        <v>5.0238468750000003</v>
      </c>
      <c r="I1100">
        <f t="shared" si="28"/>
        <v>5.0914260000000002</v>
      </c>
      <c r="J1100">
        <f t="shared" si="28"/>
        <v>5.1789042859999999</v>
      </c>
      <c r="K1100">
        <f t="shared" si="28"/>
        <v>5.1951038179999998</v>
      </c>
    </row>
    <row r="1101" spans="1:11" x14ac:dyDescent="0.25">
      <c r="A1101">
        <v>5.5125000000000002</v>
      </c>
      <c r="B1101">
        <v>5.3231787500000003</v>
      </c>
      <c r="C1101">
        <v>5.8339505000000003</v>
      </c>
      <c r="D1101">
        <v>6.093751857</v>
      </c>
      <c r="E1101">
        <v>6.5406310000000003</v>
      </c>
      <c r="G1101">
        <v>5.5125000000000002</v>
      </c>
      <c r="H1101">
        <f t="shared" si="28"/>
        <v>5.0171701250000007</v>
      </c>
      <c r="I1101">
        <f t="shared" si="28"/>
        <v>5.0917510000000004</v>
      </c>
      <c r="J1101">
        <f t="shared" si="28"/>
        <v>5.1734517139999996</v>
      </c>
      <c r="K1101">
        <f t="shared" si="28"/>
        <v>5.2026130000000004</v>
      </c>
    </row>
    <row r="1102" spans="1:11" x14ac:dyDescent="0.25">
      <c r="A1102">
        <v>5.5175000000000001</v>
      </c>
      <c r="B1102">
        <v>5.3406171249999996</v>
      </c>
      <c r="C1102">
        <v>5.8335736669999996</v>
      </c>
      <c r="D1102">
        <v>6.1102762860000004</v>
      </c>
      <c r="E1102">
        <v>6.5287874549999998</v>
      </c>
      <c r="G1102">
        <v>5.5175000000000001</v>
      </c>
      <c r="H1102">
        <f t="shared" si="28"/>
        <v>5.0346085</v>
      </c>
      <c r="I1102">
        <f t="shared" si="28"/>
        <v>5.0913741669999997</v>
      </c>
      <c r="J1102">
        <f t="shared" si="28"/>
        <v>5.189976143</v>
      </c>
      <c r="K1102">
        <f t="shared" si="28"/>
        <v>5.1907694549999999</v>
      </c>
    </row>
    <row r="1103" spans="1:11" x14ac:dyDescent="0.25">
      <c r="A1103">
        <v>5.5225</v>
      </c>
      <c r="B1103">
        <v>5.3354937500000004</v>
      </c>
      <c r="C1103">
        <v>5.8370240000000004</v>
      </c>
      <c r="D1103">
        <v>6.0944118569999999</v>
      </c>
      <c r="E1103">
        <v>6.5402352730000004</v>
      </c>
      <c r="G1103">
        <v>5.5225</v>
      </c>
      <c r="H1103">
        <f t="shared" si="28"/>
        <v>5.0294851250000008</v>
      </c>
      <c r="I1103">
        <f t="shared" si="28"/>
        <v>5.0948245000000005</v>
      </c>
      <c r="J1103">
        <f t="shared" si="28"/>
        <v>5.1741117139999995</v>
      </c>
      <c r="K1103">
        <f t="shared" si="28"/>
        <v>5.2022172730000005</v>
      </c>
    </row>
    <row r="1104" spans="1:11" x14ac:dyDescent="0.25">
      <c r="A1104">
        <v>5.5274999999999999</v>
      </c>
      <c r="B1104">
        <v>5.3269467500000003</v>
      </c>
      <c r="C1104">
        <v>5.8315144999999999</v>
      </c>
      <c r="D1104">
        <v>6.1065290000000001</v>
      </c>
      <c r="E1104">
        <v>6.5454003639999998</v>
      </c>
      <c r="G1104">
        <v>5.5274999999999999</v>
      </c>
      <c r="H1104">
        <f t="shared" si="28"/>
        <v>5.0209381250000007</v>
      </c>
      <c r="I1104">
        <f t="shared" si="28"/>
        <v>5.089315</v>
      </c>
      <c r="J1104">
        <f t="shared" si="28"/>
        <v>5.1862288569999997</v>
      </c>
      <c r="K1104">
        <f t="shared" si="28"/>
        <v>5.2073823639999999</v>
      </c>
    </row>
    <row r="1105" spans="1:11" x14ac:dyDescent="0.25">
      <c r="A1105">
        <v>5.5324999999999998</v>
      </c>
      <c r="B1105">
        <v>5.3430048750000001</v>
      </c>
      <c r="C1105">
        <v>5.8248715000000004</v>
      </c>
      <c r="D1105">
        <v>6.1016919999999999</v>
      </c>
      <c r="E1105">
        <v>6.5386529089999996</v>
      </c>
      <c r="G1105">
        <v>5.5324999999999998</v>
      </c>
      <c r="H1105">
        <f t="shared" si="28"/>
        <v>5.0369962500000005</v>
      </c>
      <c r="I1105">
        <f t="shared" si="28"/>
        <v>5.0826720000000005</v>
      </c>
      <c r="J1105">
        <f t="shared" si="28"/>
        <v>5.1813918569999995</v>
      </c>
      <c r="K1105">
        <f t="shared" si="28"/>
        <v>5.2006349089999997</v>
      </c>
    </row>
    <row r="1106" spans="1:11" x14ac:dyDescent="0.25">
      <c r="A1106">
        <v>5.5374999999999996</v>
      </c>
      <c r="B1106">
        <v>5.3372407500000003</v>
      </c>
      <c r="C1106">
        <v>5.8232823329999999</v>
      </c>
      <c r="D1106">
        <v>6.0992188570000003</v>
      </c>
      <c r="E1106">
        <v>6.5357291819999999</v>
      </c>
      <c r="G1106">
        <v>5.5374999999999996</v>
      </c>
      <c r="H1106">
        <f t="shared" si="28"/>
        <v>5.0312321250000007</v>
      </c>
      <c r="I1106">
        <f t="shared" si="28"/>
        <v>5.081082833</v>
      </c>
      <c r="J1106">
        <f t="shared" si="28"/>
        <v>5.1789187139999999</v>
      </c>
      <c r="K1106">
        <f t="shared" si="28"/>
        <v>5.1977111819999999</v>
      </c>
    </row>
    <row r="1107" spans="1:11" x14ac:dyDescent="0.25">
      <c r="A1107">
        <v>5.5425000000000004</v>
      </c>
      <c r="B1107">
        <v>5.3352071250000002</v>
      </c>
      <c r="C1107">
        <v>5.8374186669999997</v>
      </c>
      <c r="D1107">
        <v>6.100948571</v>
      </c>
      <c r="E1107">
        <v>6.5415802730000001</v>
      </c>
      <c r="G1107">
        <v>5.5425000000000004</v>
      </c>
      <c r="H1107">
        <f t="shared" si="28"/>
        <v>5.0291985000000006</v>
      </c>
      <c r="I1107">
        <f t="shared" si="28"/>
        <v>5.0952191669999998</v>
      </c>
      <c r="J1107">
        <f t="shared" si="28"/>
        <v>5.1806484279999996</v>
      </c>
      <c r="K1107">
        <f t="shared" si="28"/>
        <v>5.2035622730000002</v>
      </c>
    </row>
    <row r="1108" spans="1:11" x14ac:dyDescent="0.25">
      <c r="A1108">
        <v>5.5475000000000003</v>
      </c>
      <c r="B1108">
        <v>5.3310617499999999</v>
      </c>
      <c r="C1108">
        <v>5.8340125</v>
      </c>
      <c r="D1108">
        <v>6.1028257139999997</v>
      </c>
      <c r="E1108">
        <v>6.5386404550000004</v>
      </c>
      <c r="G1108">
        <v>5.5475000000000003</v>
      </c>
      <c r="H1108">
        <f t="shared" si="28"/>
        <v>5.0250531250000003</v>
      </c>
      <c r="I1108">
        <f t="shared" si="28"/>
        <v>5.0918130000000001</v>
      </c>
      <c r="J1108">
        <f t="shared" si="28"/>
        <v>5.1825255709999993</v>
      </c>
      <c r="K1108">
        <f t="shared" si="28"/>
        <v>5.2006224550000004</v>
      </c>
    </row>
    <row r="1109" spans="1:11" x14ac:dyDescent="0.25">
      <c r="A1109">
        <v>5.5525000000000002</v>
      </c>
      <c r="B1109">
        <v>5.3327825000000004</v>
      </c>
      <c r="C1109">
        <v>5.8341719999999997</v>
      </c>
      <c r="D1109">
        <v>6.1023158569999998</v>
      </c>
      <c r="E1109">
        <v>6.5383547269999998</v>
      </c>
      <c r="G1109">
        <v>5.5525000000000002</v>
      </c>
      <c r="H1109">
        <f t="shared" si="28"/>
        <v>5.0267738750000008</v>
      </c>
      <c r="I1109">
        <f t="shared" si="28"/>
        <v>5.0919724999999998</v>
      </c>
      <c r="J1109">
        <f t="shared" si="28"/>
        <v>5.1820157139999994</v>
      </c>
      <c r="K1109">
        <f t="shared" si="28"/>
        <v>5.2003367269999998</v>
      </c>
    </row>
    <row r="1110" spans="1:11" x14ac:dyDescent="0.25">
      <c r="A1110">
        <v>5.5575000000000001</v>
      </c>
      <c r="B1110">
        <v>5.33032825</v>
      </c>
      <c r="C1110">
        <v>5.8235018329999999</v>
      </c>
      <c r="D1110">
        <v>6.1078017139999998</v>
      </c>
      <c r="E1110">
        <v>6.530596364</v>
      </c>
      <c r="G1110">
        <v>5.5575000000000001</v>
      </c>
      <c r="H1110">
        <f t="shared" si="28"/>
        <v>5.0243196250000004</v>
      </c>
      <c r="I1110">
        <f t="shared" si="28"/>
        <v>5.081302333</v>
      </c>
      <c r="J1110">
        <f t="shared" si="28"/>
        <v>5.1875015709999994</v>
      </c>
      <c r="K1110">
        <f t="shared" si="28"/>
        <v>5.1925783640000001</v>
      </c>
    </row>
    <row r="1111" spans="1:11" x14ac:dyDescent="0.25">
      <c r="A1111">
        <v>5.5625</v>
      </c>
      <c r="B1111">
        <v>5.3367017499999996</v>
      </c>
      <c r="C1111">
        <v>5.827477333</v>
      </c>
      <c r="D1111">
        <v>6.0962944290000003</v>
      </c>
      <c r="E1111">
        <v>6.5408690910000002</v>
      </c>
      <c r="G1111">
        <v>5.5625</v>
      </c>
      <c r="H1111">
        <f t="shared" si="28"/>
        <v>5.030693125</v>
      </c>
      <c r="I1111">
        <f t="shared" si="28"/>
        <v>5.0852778330000001</v>
      </c>
      <c r="J1111">
        <f t="shared" si="28"/>
        <v>5.1759942859999999</v>
      </c>
      <c r="K1111">
        <f t="shared" si="28"/>
        <v>5.2028510910000003</v>
      </c>
    </row>
    <row r="1112" spans="1:11" x14ac:dyDescent="0.25">
      <c r="A1112">
        <v>5.5674999999999999</v>
      </c>
      <c r="B1112">
        <v>5.3313936249999996</v>
      </c>
      <c r="C1112">
        <v>5.8351341669999996</v>
      </c>
      <c r="D1112">
        <v>6.0989762860000001</v>
      </c>
      <c r="E1112">
        <v>6.5415317269999997</v>
      </c>
      <c r="G1112">
        <v>5.5674999999999999</v>
      </c>
      <c r="H1112">
        <f t="shared" si="28"/>
        <v>5.025385</v>
      </c>
      <c r="I1112">
        <f t="shared" si="28"/>
        <v>5.0929346669999997</v>
      </c>
      <c r="J1112">
        <f t="shared" si="28"/>
        <v>5.1786761429999997</v>
      </c>
      <c r="K1112">
        <f t="shared" si="28"/>
        <v>5.2035137269999998</v>
      </c>
    </row>
    <row r="1113" spans="1:11" x14ac:dyDescent="0.25">
      <c r="A1113">
        <v>5.5724999999999998</v>
      </c>
      <c r="B1113">
        <v>5.337987375</v>
      </c>
      <c r="C1113">
        <v>5.8280205</v>
      </c>
      <c r="D1113">
        <v>6.0939381429999999</v>
      </c>
      <c r="E1113">
        <v>6.5361061820000002</v>
      </c>
      <c r="G1113">
        <v>5.5724999999999998</v>
      </c>
      <c r="H1113">
        <f t="shared" si="28"/>
        <v>5.0319787500000004</v>
      </c>
      <c r="I1113">
        <f t="shared" si="28"/>
        <v>5.0858210000000001</v>
      </c>
      <c r="J1113">
        <f t="shared" si="28"/>
        <v>5.1736379999999995</v>
      </c>
      <c r="K1113">
        <f t="shared" si="28"/>
        <v>5.1980881820000002</v>
      </c>
    </row>
    <row r="1114" spans="1:11" x14ac:dyDescent="0.25">
      <c r="A1114">
        <v>5.5774999999999997</v>
      </c>
      <c r="B1114">
        <v>5.3308593750000002</v>
      </c>
      <c r="C1114">
        <v>5.8282508330000002</v>
      </c>
      <c r="D1114">
        <v>6.0980415710000004</v>
      </c>
      <c r="E1114">
        <v>6.533501545</v>
      </c>
      <c r="G1114">
        <v>5.5774999999999997</v>
      </c>
      <c r="H1114">
        <f t="shared" si="28"/>
        <v>5.0248507500000006</v>
      </c>
      <c r="I1114">
        <f t="shared" si="28"/>
        <v>5.0860513330000003</v>
      </c>
      <c r="J1114">
        <f t="shared" si="28"/>
        <v>5.177741428</v>
      </c>
      <c r="K1114">
        <f t="shared" si="28"/>
        <v>5.1954835450000001</v>
      </c>
    </row>
    <row r="1115" spans="1:11" x14ac:dyDescent="0.25">
      <c r="A1115">
        <v>5.5824999999999996</v>
      </c>
      <c r="B1115">
        <v>5.3374918750000004</v>
      </c>
      <c r="C1115">
        <v>5.8318300000000001</v>
      </c>
      <c r="D1115">
        <v>6.0924969999999998</v>
      </c>
      <c r="E1115">
        <v>6.5417505450000002</v>
      </c>
      <c r="G1115">
        <v>5.5824999999999996</v>
      </c>
      <c r="H1115">
        <f t="shared" si="28"/>
        <v>5.0314832500000009</v>
      </c>
      <c r="I1115">
        <f t="shared" si="28"/>
        <v>5.0896305000000002</v>
      </c>
      <c r="J1115">
        <f t="shared" si="28"/>
        <v>5.1721968569999994</v>
      </c>
      <c r="K1115">
        <f t="shared" si="28"/>
        <v>5.2037325450000003</v>
      </c>
    </row>
    <row r="1116" spans="1:11" x14ac:dyDescent="0.25">
      <c r="A1116">
        <v>5.5875000000000004</v>
      </c>
      <c r="B1116">
        <v>5.3379072499999998</v>
      </c>
      <c r="C1116">
        <v>5.8381111670000001</v>
      </c>
      <c r="D1116">
        <v>6.1030508570000004</v>
      </c>
      <c r="E1116">
        <v>6.5463018179999999</v>
      </c>
      <c r="G1116">
        <v>5.5875000000000004</v>
      </c>
      <c r="H1116">
        <f t="shared" si="28"/>
        <v>5.0318986250000002</v>
      </c>
      <c r="I1116">
        <f t="shared" si="28"/>
        <v>5.0959116670000002</v>
      </c>
      <c r="J1116">
        <f t="shared" si="28"/>
        <v>5.182750714</v>
      </c>
      <c r="K1116">
        <f t="shared" si="28"/>
        <v>5.208283818</v>
      </c>
    </row>
    <row r="1117" spans="1:11" x14ac:dyDescent="0.25">
      <c r="A1117">
        <v>5.5925000000000002</v>
      </c>
      <c r="B1117">
        <v>5.3408451250000004</v>
      </c>
      <c r="C1117">
        <v>5.8416804999999998</v>
      </c>
      <c r="D1117">
        <v>6.099904714</v>
      </c>
      <c r="E1117">
        <v>6.5382568179999998</v>
      </c>
      <c r="G1117">
        <v>5.5925000000000002</v>
      </c>
      <c r="H1117">
        <f t="shared" si="28"/>
        <v>5.0348365000000008</v>
      </c>
      <c r="I1117">
        <f t="shared" si="28"/>
        <v>5.0994809999999999</v>
      </c>
      <c r="J1117">
        <f t="shared" si="28"/>
        <v>5.1796045709999996</v>
      </c>
      <c r="K1117">
        <f t="shared" si="28"/>
        <v>5.2002388179999999</v>
      </c>
    </row>
    <row r="1118" spans="1:11" x14ac:dyDescent="0.25">
      <c r="A1118">
        <v>5.5975000000000001</v>
      </c>
      <c r="B1118">
        <v>5.3386715000000002</v>
      </c>
      <c r="C1118">
        <v>5.8325068330000001</v>
      </c>
      <c r="D1118">
        <v>6.1006771430000004</v>
      </c>
      <c r="E1118">
        <v>6.5399580909999999</v>
      </c>
      <c r="G1118">
        <v>5.5975000000000001</v>
      </c>
      <c r="H1118">
        <f t="shared" si="28"/>
        <v>5.0326628750000006</v>
      </c>
      <c r="I1118">
        <f t="shared" si="28"/>
        <v>5.0903073330000002</v>
      </c>
      <c r="J1118">
        <f t="shared" si="28"/>
        <v>5.180377</v>
      </c>
      <c r="K1118">
        <f t="shared" si="28"/>
        <v>5.201940091</v>
      </c>
    </row>
    <row r="1119" spans="1:11" x14ac:dyDescent="0.25">
      <c r="A1119">
        <v>5.6025</v>
      </c>
      <c r="B1119">
        <v>5.3398906249999998</v>
      </c>
      <c r="C1119">
        <v>5.8400515000000004</v>
      </c>
      <c r="D1119">
        <v>6.0931091430000004</v>
      </c>
      <c r="E1119">
        <v>6.545265455</v>
      </c>
      <c r="G1119">
        <v>5.6025</v>
      </c>
      <c r="H1119">
        <f t="shared" si="28"/>
        <v>5.0338820000000002</v>
      </c>
      <c r="I1119">
        <f t="shared" si="28"/>
        <v>5.0978520000000005</v>
      </c>
      <c r="J1119">
        <f t="shared" si="28"/>
        <v>5.172809</v>
      </c>
      <c r="K1119">
        <f t="shared" si="28"/>
        <v>5.2072474550000001</v>
      </c>
    </row>
    <row r="1120" spans="1:11" x14ac:dyDescent="0.25">
      <c r="A1120">
        <v>5.6074999999999999</v>
      </c>
      <c r="B1120">
        <v>5.3387690000000001</v>
      </c>
      <c r="C1120">
        <v>5.8362579999999999</v>
      </c>
      <c r="D1120">
        <v>6.0975182859999997</v>
      </c>
      <c r="E1120">
        <v>6.5463106360000003</v>
      </c>
      <c r="G1120">
        <v>5.6074999999999999</v>
      </c>
      <c r="H1120">
        <f t="shared" si="28"/>
        <v>5.0327603750000005</v>
      </c>
      <c r="I1120">
        <f t="shared" si="28"/>
        <v>5.0940585</v>
      </c>
      <c r="J1120">
        <f t="shared" si="28"/>
        <v>5.1772181429999993</v>
      </c>
      <c r="K1120">
        <f t="shared" si="28"/>
        <v>5.2082926360000004</v>
      </c>
    </row>
    <row r="1121" spans="1:11" x14ac:dyDescent="0.25">
      <c r="A1121">
        <v>5.6124999999999998</v>
      </c>
      <c r="B1121">
        <v>5.3409123750000003</v>
      </c>
      <c r="C1121">
        <v>5.8288468330000001</v>
      </c>
      <c r="D1121">
        <v>6.103515571</v>
      </c>
      <c r="E1121">
        <v>6.5390748179999996</v>
      </c>
      <c r="G1121">
        <v>5.6124999999999998</v>
      </c>
      <c r="H1121">
        <f t="shared" si="28"/>
        <v>5.0349037500000007</v>
      </c>
      <c r="I1121">
        <f t="shared" si="28"/>
        <v>5.0866473330000002</v>
      </c>
      <c r="J1121">
        <f t="shared" si="28"/>
        <v>5.1832154279999996</v>
      </c>
      <c r="K1121">
        <f t="shared" si="28"/>
        <v>5.2010568179999996</v>
      </c>
    </row>
    <row r="1122" spans="1:11" x14ac:dyDescent="0.25">
      <c r="A1122">
        <v>5.6174999999999997</v>
      </c>
      <c r="B1122">
        <v>5.3373871250000002</v>
      </c>
      <c r="C1122">
        <v>5.8397468330000004</v>
      </c>
      <c r="D1122">
        <v>6.0979494289999998</v>
      </c>
      <c r="E1122">
        <v>6.540985</v>
      </c>
      <c r="G1122">
        <v>5.6174999999999997</v>
      </c>
      <c r="H1122">
        <f t="shared" si="28"/>
        <v>5.0313785000000006</v>
      </c>
      <c r="I1122">
        <f t="shared" si="28"/>
        <v>5.0975473330000005</v>
      </c>
      <c r="J1122">
        <f t="shared" si="28"/>
        <v>5.1776492859999994</v>
      </c>
      <c r="K1122">
        <f t="shared" si="28"/>
        <v>5.2029670000000001</v>
      </c>
    </row>
    <row r="1123" spans="1:11" x14ac:dyDescent="0.25">
      <c r="A1123">
        <v>5.6224999999999996</v>
      </c>
      <c r="B1123">
        <v>5.3366776250000001</v>
      </c>
      <c r="C1123">
        <v>5.8356038330000004</v>
      </c>
      <c r="D1123">
        <v>6.0876145709999996</v>
      </c>
      <c r="E1123">
        <v>6.5428271819999999</v>
      </c>
      <c r="G1123">
        <v>5.6224999999999996</v>
      </c>
      <c r="H1123">
        <f t="shared" si="28"/>
        <v>5.0306690000000005</v>
      </c>
      <c r="I1123">
        <f t="shared" si="28"/>
        <v>5.0934043330000005</v>
      </c>
      <c r="J1123">
        <f t="shared" si="28"/>
        <v>5.1673144279999992</v>
      </c>
      <c r="K1123">
        <f t="shared" si="28"/>
        <v>5.204809182</v>
      </c>
    </row>
    <row r="1124" spans="1:11" x14ac:dyDescent="0.25">
      <c r="A1124">
        <v>5.6275000000000004</v>
      </c>
      <c r="B1124">
        <v>5.3424527499999996</v>
      </c>
      <c r="C1124">
        <v>5.8408616670000004</v>
      </c>
      <c r="D1124">
        <v>6.0956960000000002</v>
      </c>
      <c r="E1124">
        <v>6.5335713640000002</v>
      </c>
      <c r="G1124">
        <v>5.6275000000000004</v>
      </c>
      <c r="H1124">
        <f t="shared" si="28"/>
        <v>5.036444125</v>
      </c>
      <c r="I1124">
        <f t="shared" si="28"/>
        <v>5.0986621670000005</v>
      </c>
      <c r="J1124">
        <f t="shared" si="28"/>
        <v>5.1753958569999998</v>
      </c>
      <c r="K1124">
        <f t="shared" si="28"/>
        <v>5.1955533640000002</v>
      </c>
    </row>
    <row r="1125" spans="1:11" x14ac:dyDescent="0.25">
      <c r="A1125">
        <v>5.6325000000000003</v>
      </c>
      <c r="B1125">
        <v>5.3419633749999997</v>
      </c>
      <c r="C1125">
        <v>5.8413813330000002</v>
      </c>
      <c r="D1125">
        <v>6.0925152860000003</v>
      </c>
      <c r="E1125">
        <v>6.5416930000000004</v>
      </c>
      <c r="G1125">
        <v>5.6325000000000003</v>
      </c>
      <c r="H1125">
        <f t="shared" si="28"/>
        <v>5.0359547500000001</v>
      </c>
      <c r="I1125">
        <f t="shared" si="28"/>
        <v>5.0991818330000003</v>
      </c>
      <c r="J1125">
        <f t="shared" si="28"/>
        <v>5.1722151429999998</v>
      </c>
      <c r="K1125">
        <f t="shared" si="28"/>
        <v>5.2036750000000005</v>
      </c>
    </row>
    <row r="1126" spans="1:11" x14ac:dyDescent="0.25">
      <c r="A1126">
        <v>5.6375000000000002</v>
      </c>
      <c r="B1126">
        <v>5.3396119999999998</v>
      </c>
      <c r="C1126">
        <v>5.8381410000000002</v>
      </c>
      <c r="D1126">
        <v>6.1081218570000004</v>
      </c>
      <c r="E1126">
        <v>6.5456081819999996</v>
      </c>
      <c r="G1126">
        <v>5.6375000000000002</v>
      </c>
      <c r="H1126">
        <f t="shared" si="28"/>
        <v>5.0336033750000002</v>
      </c>
      <c r="I1126">
        <f t="shared" si="28"/>
        <v>5.0959415000000003</v>
      </c>
      <c r="J1126">
        <f t="shared" si="28"/>
        <v>5.187821714</v>
      </c>
      <c r="K1126">
        <f t="shared" si="28"/>
        <v>5.2075901819999997</v>
      </c>
    </row>
    <row r="1127" spans="1:11" x14ac:dyDescent="0.25">
      <c r="A1127">
        <v>5.6425000000000001</v>
      </c>
      <c r="B1127">
        <v>5.3423871250000001</v>
      </c>
      <c r="C1127">
        <v>5.8499854999999998</v>
      </c>
      <c r="D1127">
        <v>6.109920571</v>
      </c>
      <c r="E1127">
        <v>6.5352735449999999</v>
      </c>
      <c r="G1127">
        <v>5.6425000000000001</v>
      </c>
      <c r="H1127">
        <f t="shared" si="28"/>
        <v>5.0363785000000005</v>
      </c>
      <c r="I1127">
        <f t="shared" si="28"/>
        <v>5.1077859999999999</v>
      </c>
      <c r="J1127">
        <f t="shared" si="28"/>
        <v>5.1896204279999996</v>
      </c>
      <c r="K1127">
        <f t="shared" si="28"/>
        <v>5.197255545</v>
      </c>
    </row>
    <row r="1128" spans="1:11" x14ac:dyDescent="0.25">
      <c r="A1128">
        <v>5.6475</v>
      </c>
      <c r="B1128">
        <v>5.3417941249999998</v>
      </c>
      <c r="C1128">
        <v>5.8383618329999996</v>
      </c>
      <c r="D1128">
        <v>6.1003617139999999</v>
      </c>
      <c r="E1128">
        <v>6.5426820000000001</v>
      </c>
      <c r="G1128">
        <v>5.6475</v>
      </c>
      <c r="H1128">
        <f t="shared" si="28"/>
        <v>5.0357855000000002</v>
      </c>
      <c r="I1128">
        <f t="shared" si="28"/>
        <v>5.0961623329999997</v>
      </c>
      <c r="J1128">
        <f t="shared" si="28"/>
        <v>5.1800615709999995</v>
      </c>
      <c r="K1128">
        <f t="shared" si="28"/>
        <v>5.2046640000000002</v>
      </c>
    </row>
    <row r="1129" spans="1:11" x14ac:dyDescent="0.25">
      <c r="A1129">
        <v>5.6524999999999999</v>
      </c>
      <c r="B1129">
        <v>5.34140675</v>
      </c>
      <c r="C1129">
        <v>5.8484955000000003</v>
      </c>
      <c r="D1129">
        <v>6.1068271430000003</v>
      </c>
      <c r="E1129">
        <v>6.5402934549999996</v>
      </c>
      <c r="G1129">
        <v>5.6524999999999999</v>
      </c>
      <c r="H1129">
        <f t="shared" si="28"/>
        <v>5.0353981250000004</v>
      </c>
      <c r="I1129">
        <f t="shared" si="28"/>
        <v>5.1062960000000004</v>
      </c>
      <c r="J1129">
        <f t="shared" si="28"/>
        <v>5.1865269999999999</v>
      </c>
      <c r="K1129">
        <f t="shared" si="28"/>
        <v>5.2022754549999997</v>
      </c>
    </row>
    <row r="1130" spans="1:11" x14ac:dyDescent="0.25">
      <c r="A1130">
        <v>5.6574999999999998</v>
      </c>
      <c r="B1130">
        <v>5.3432618749999996</v>
      </c>
      <c r="C1130">
        <v>5.8334926669999998</v>
      </c>
      <c r="D1130">
        <v>6.0965345710000003</v>
      </c>
      <c r="E1130">
        <v>6.5446180910000002</v>
      </c>
      <c r="G1130">
        <v>5.6574999999999998</v>
      </c>
      <c r="H1130">
        <f t="shared" si="28"/>
        <v>5.03725325</v>
      </c>
      <c r="I1130">
        <f t="shared" si="28"/>
        <v>5.0912931669999999</v>
      </c>
      <c r="J1130">
        <f t="shared" si="28"/>
        <v>5.1762344279999999</v>
      </c>
      <c r="K1130">
        <f t="shared" si="28"/>
        <v>5.2066000910000003</v>
      </c>
    </row>
    <row r="1131" spans="1:11" x14ac:dyDescent="0.25">
      <c r="A1131">
        <v>5.6624999999999996</v>
      </c>
      <c r="B1131">
        <v>5.3391229999999998</v>
      </c>
      <c r="C1131">
        <v>5.8403945000000004</v>
      </c>
      <c r="D1131">
        <v>6.1022328569999997</v>
      </c>
      <c r="E1131">
        <v>6.5452121820000002</v>
      </c>
      <c r="G1131">
        <v>5.6624999999999996</v>
      </c>
      <c r="H1131">
        <f t="shared" si="28"/>
        <v>5.0331143750000003</v>
      </c>
      <c r="I1131">
        <f t="shared" si="28"/>
        <v>5.0981950000000005</v>
      </c>
      <c r="J1131">
        <f t="shared" si="28"/>
        <v>5.1819327139999993</v>
      </c>
      <c r="K1131">
        <f t="shared" si="28"/>
        <v>5.2071941820000003</v>
      </c>
    </row>
    <row r="1132" spans="1:11" x14ac:dyDescent="0.25">
      <c r="A1132">
        <v>5.6675000000000004</v>
      </c>
      <c r="B1132">
        <v>5.3396594999999998</v>
      </c>
      <c r="C1132">
        <v>5.8422098330000001</v>
      </c>
      <c r="D1132">
        <v>6.0985272860000004</v>
      </c>
      <c r="E1132">
        <v>6.5423272729999997</v>
      </c>
      <c r="G1132">
        <v>5.6675000000000004</v>
      </c>
      <c r="H1132">
        <f t="shared" si="28"/>
        <v>5.0336508750000002</v>
      </c>
      <c r="I1132">
        <f t="shared" si="28"/>
        <v>5.1000103330000002</v>
      </c>
      <c r="J1132">
        <f t="shared" si="28"/>
        <v>5.178227143</v>
      </c>
      <c r="K1132">
        <f t="shared" si="28"/>
        <v>5.2043092729999998</v>
      </c>
    </row>
    <row r="1133" spans="1:11" x14ac:dyDescent="0.25">
      <c r="A1133">
        <v>5.6725000000000003</v>
      </c>
      <c r="B1133">
        <v>5.3347633749999996</v>
      </c>
      <c r="C1133">
        <v>5.8427196669999999</v>
      </c>
      <c r="D1133">
        <v>6.1077642860000001</v>
      </c>
      <c r="E1133">
        <v>6.5400299090000003</v>
      </c>
      <c r="G1133">
        <v>5.6725000000000003</v>
      </c>
      <c r="H1133">
        <f t="shared" si="28"/>
        <v>5.0287547500000001</v>
      </c>
      <c r="I1133">
        <f t="shared" si="28"/>
        <v>5.100520167</v>
      </c>
      <c r="J1133">
        <f t="shared" si="28"/>
        <v>5.1874641429999997</v>
      </c>
      <c r="K1133">
        <f t="shared" si="28"/>
        <v>5.2020119090000003</v>
      </c>
    </row>
    <row r="1134" spans="1:11" x14ac:dyDescent="0.25">
      <c r="A1134">
        <v>5.6775000000000002</v>
      </c>
      <c r="B1134">
        <v>5.3385414999999998</v>
      </c>
      <c r="C1134">
        <v>5.8333026669999999</v>
      </c>
      <c r="D1134">
        <v>6.1047450000000003</v>
      </c>
      <c r="E1134">
        <v>6.5460834549999998</v>
      </c>
      <c r="G1134">
        <v>5.6775000000000002</v>
      </c>
      <c r="H1134">
        <f t="shared" si="28"/>
        <v>5.0325328750000002</v>
      </c>
      <c r="I1134">
        <f t="shared" si="28"/>
        <v>5.091103167</v>
      </c>
      <c r="J1134">
        <f t="shared" si="28"/>
        <v>5.1844448569999999</v>
      </c>
      <c r="K1134">
        <f t="shared" si="28"/>
        <v>5.2080654549999998</v>
      </c>
    </row>
    <row r="1135" spans="1:11" x14ac:dyDescent="0.25">
      <c r="A1135">
        <v>5.6825000000000001</v>
      </c>
      <c r="B1135">
        <v>5.3395906249999996</v>
      </c>
      <c r="C1135">
        <v>5.8392653330000002</v>
      </c>
      <c r="D1135">
        <v>6.1031612859999997</v>
      </c>
      <c r="E1135">
        <v>6.5487354550000001</v>
      </c>
      <c r="G1135">
        <v>5.6825000000000001</v>
      </c>
      <c r="H1135">
        <f t="shared" si="28"/>
        <v>5.033582</v>
      </c>
      <c r="I1135">
        <f t="shared" si="28"/>
        <v>5.0970658330000003</v>
      </c>
      <c r="J1135">
        <f t="shared" si="28"/>
        <v>5.1828611429999993</v>
      </c>
      <c r="K1135">
        <f t="shared" si="28"/>
        <v>5.2107174550000002</v>
      </c>
    </row>
    <row r="1136" spans="1:11" x14ac:dyDescent="0.25">
      <c r="A1136">
        <v>5.6875</v>
      </c>
      <c r="B1136">
        <v>5.3410704999999998</v>
      </c>
      <c r="C1136">
        <v>5.8345136670000004</v>
      </c>
      <c r="D1136">
        <v>6.0972212859999999</v>
      </c>
      <c r="E1136">
        <v>6.5419745450000004</v>
      </c>
      <c r="G1136">
        <v>5.6875</v>
      </c>
      <c r="H1136">
        <f t="shared" si="28"/>
        <v>5.0350618750000002</v>
      </c>
      <c r="I1136">
        <f t="shared" si="28"/>
        <v>5.0923141670000005</v>
      </c>
      <c r="J1136">
        <f t="shared" si="28"/>
        <v>5.1769211429999995</v>
      </c>
      <c r="K1136">
        <f t="shared" si="28"/>
        <v>5.2039565450000005</v>
      </c>
    </row>
    <row r="1137" spans="1:11" x14ac:dyDescent="0.25">
      <c r="A1137">
        <v>5.6924999999999999</v>
      </c>
      <c r="B1137">
        <v>5.3423587499999998</v>
      </c>
      <c r="C1137">
        <v>5.8470054999999999</v>
      </c>
      <c r="D1137">
        <v>6.1101274290000003</v>
      </c>
      <c r="E1137">
        <v>6.5488242730000001</v>
      </c>
      <c r="G1137">
        <v>5.6924999999999999</v>
      </c>
      <c r="H1137">
        <f t="shared" si="28"/>
        <v>5.0363501250000002</v>
      </c>
      <c r="I1137">
        <f t="shared" si="28"/>
        <v>5.104806</v>
      </c>
      <c r="J1137">
        <f t="shared" si="28"/>
        <v>5.1898272859999999</v>
      </c>
      <c r="K1137">
        <f t="shared" si="28"/>
        <v>5.2108062730000002</v>
      </c>
    </row>
    <row r="1138" spans="1:11" x14ac:dyDescent="0.25">
      <c r="A1138">
        <v>5.6974999999999998</v>
      </c>
      <c r="B1138">
        <v>5.3406403750000004</v>
      </c>
      <c r="C1138">
        <v>5.8376349999999997</v>
      </c>
      <c r="D1138">
        <v>6.0969129999999998</v>
      </c>
      <c r="E1138">
        <v>6.5441734550000001</v>
      </c>
      <c r="G1138">
        <v>5.6974999999999998</v>
      </c>
      <c r="H1138">
        <f t="shared" si="28"/>
        <v>5.0346317500000008</v>
      </c>
      <c r="I1138">
        <f t="shared" si="28"/>
        <v>5.0954354999999998</v>
      </c>
      <c r="J1138">
        <f t="shared" si="28"/>
        <v>5.1766128569999994</v>
      </c>
      <c r="K1138">
        <f t="shared" si="28"/>
        <v>5.2061554550000002</v>
      </c>
    </row>
    <row r="1139" spans="1:11" x14ac:dyDescent="0.25">
      <c r="A1139">
        <v>5.7024999999999997</v>
      </c>
      <c r="B1139">
        <v>5.3387311249999998</v>
      </c>
      <c r="C1139">
        <v>5.8449563329999998</v>
      </c>
      <c r="D1139">
        <v>6.102328</v>
      </c>
      <c r="E1139">
        <v>6.5451695450000003</v>
      </c>
      <c r="G1139">
        <v>5.7024999999999997</v>
      </c>
      <c r="H1139">
        <f t="shared" si="28"/>
        <v>5.0327225000000002</v>
      </c>
      <c r="I1139">
        <f t="shared" si="28"/>
        <v>5.1027568329999999</v>
      </c>
      <c r="J1139">
        <f t="shared" si="28"/>
        <v>5.1820278569999996</v>
      </c>
      <c r="K1139">
        <f t="shared" si="28"/>
        <v>5.2071515450000003</v>
      </c>
    </row>
    <row r="1140" spans="1:11" x14ac:dyDescent="0.25">
      <c r="A1140">
        <v>5.7074999999999996</v>
      </c>
      <c r="B1140">
        <v>5.3300295000000002</v>
      </c>
      <c r="C1140">
        <v>5.8519041669999998</v>
      </c>
      <c r="D1140">
        <v>6.0974685710000003</v>
      </c>
      <c r="E1140">
        <v>6.5502279999999997</v>
      </c>
      <c r="G1140">
        <v>5.7074999999999996</v>
      </c>
      <c r="H1140">
        <f t="shared" si="28"/>
        <v>5.0240208750000006</v>
      </c>
      <c r="I1140">
        <f t="shared" si="28"/>
        <v>5.1097046669999999</v>
      </c>
      <c r="J1140">
        <f t="shared" si="28"/>
        <v>5.1771684279999999</v>
      </c>
      <c r="K1140">
        <f t="shared" si="28"/>
        <v>5.2122099999999998</v>
      </c>
    </row>
    <row r="1141" spans="1:11" x14ac:dyDescent="0.25">
      <c r="A1141">
        <v>5.7125000000000004</v>
      </c>
      <c r="B1141">
        <v>5.339042375</v>
      </c>
      <c r="C1141">
        <v>5.8485193329999996</v>
      </c>
      <c r="D1141">
        <v>6.1084699999999996</v>
      </c>
      <c r="E1141">
        <v>6.5430120909999996</v>
      </c>
      <c r="G1141">
        <v>5.7125000000000004</v>
      </c>
      <c r="H1141">
        <f t="shared" si="28"/>
        <v>5.0330337500000004</v>
      </c>
      <c r="I1141">
        <f t="shared" si="28"/>
        <v>5.1063198329999997</v>
      </c>
      <c r="J1141">
        <f t="shared" si="28"/>
        <v>5.1881698569999992</v>
      </c>
      <c r="K1141">
        <f t="shared" si="28"/>
        <v>5.2049940909999997</v>
      </c>
    </row>
    <row r="1142" spans="1:11" x14ac:dyDescent="0.25">
      <c r="A1142">
        <v>5.7175000000000002</v>
      </c>
      <c r="B1142">
        <v>5.3374902500000001</v>
      </c>
      <c r="C1142">
        <v>5.8452289999999998</v>
      </c>
      <c r="D1142">
        <v>6.0972860000000004</v>
      </c>
      <c r="E1142">
        <v>6.5474122729999999</v>
      </c>
      <c r="G1142">
        <v>5.7175000000000002</v>
      </c>
      <c r="H1142">
        <f t="shared" si="28"/>
        <v>5.0314816250000005</v>
      </c>
      <c r="I1142">
        <f t="shared" si="28"/>
        <v>5.1030294999999999</v>
      </c>
      <c r="J1142">
        <f t="shared" si="28"/>
        <v>5.176985857</v>
      </c>
      <c r="K1142">
        <f t="shared" si="28"/>
        <v>5.209394273</v>
      </c>
    </row>
    <row r="1143" spans="1:11" x14ac:dyDescent="0.25">
      <c r="A1143">
        <v>5.7225000000000001</v>
      </c>
      <c r="B1143">
        <v>5.3446802499999997</v>
      </c>
      <c r="C1143">
        <v>5.838387333</v>
      </c>
      <c r="D1143">
        <v>6.1017294289999997</v>
      </c>
      <c r="E1143">
        <v>6.545837455</v>
      </c>
      <c r="G1143">
        <v>5.7225000000000001</v>
      </c>
      <c r="H1143">
        <f t="shared" si="28"/>
        <v>5.0386716250000001</v>
      </c>
      <c r="I1143">
        <f t="shared" si="28"/>
        <v>5.0961878330000001</v>
      </c>
      <c r="J1143">
        <f t="shared" si="28"/>
        <v>5.1814292859999993</v>
      </c>
      <c r="K1143">
        <f t="shared" si="28"/>
        <v>5.2078194550000001</v>
      </c>
    </row>
    <row r="1144" spans="1:11" x14ac:dyDescent="0.25">
      <c r="A1144">
        <v>5.7275</v>
      </c>
      <c r="B1144">
        <v>5.3279057500000002</v>
      </c>
      <c r="C1144">
        <v>5.8452681670000004</v>
      </c>
      <c r="D1144">
        <v>6.1020409999999998</v>
      </c>
      <c r="E1144">
        <v>6.534761273</v>
      </c>
      <c r="G1144">
        <v>5.7275</v>
      </c>
      <c r="H1144">
        <f t="shared" si="28"/>
        <v>5.0218971250000006</v>
      </c>
      <c r="I1144">
        <f t="shared" si="28"/>
        <v>5.1030686670000005</v>
      </c>
      <c r="J1144">
        <f t="shared" si="28"/>
        <v>5.1817408569999994</v>
      </c>
      <c r="K1144">
        <f t="shared" si="28"/>
        <v>5.1967432730000001</v>
      </c>
    </row>
    <row r="1145" spans="1:11" x14ac:dyDescent="0.25">
      <c r="A1145">
        <v>5.7324999999999999</v>
      </c>
      <c r="B1145">
        <v>5.33705125</v>
      </c>
      <c r="C1145">
        <v>5.8272501669999999</v>
      </c>
      <c r="D1145">
        <v>6.1128265710000003</v>
      </c>
      <c r="E1145">
        <v>6.550527636</v>
      </c>
      <c r="G1145">
        <v>5.7324999999999999</v>
      </c>
      <c r="H1145">
        <f t="shared" si="28"/>
        <v>5.0310426250000004</v>
      </c>
      <c r="I1145">
        <f t="shared" si="28"/>
        <v>5.085050667</v>
      </c>
      <c r="J1145">
        <f t="shared" si="28"/>
        <v>5.1925264279999999</v>
      </c>
      <c r="K1145">
        <f t="shared" si="28"/>
        <v>5.2125096360000001</v>
      </c>
    </row>
    <row r="1146" spans="1:11" x14ac:dyDescent="0.25">
      <c r="A1146">
        <v>5.7374999999999998</v>
      </c>
      <c r="B1146">
        <v>5.3361592499999997</v>
      </c>
      <c r="C1146">
        <v>5.8405141670000003</v>
      </c>
      <c r="D1146">
        <v>6.1055244289999999</v>
      </c>
      <c r="E1146">
        <v>6.5474190910000001</v>
      </c>
      <c r="G1146">
        <v>5.7374999999999998</v>
      </c>
      <c r="H1146">
        <f t="shared" si="28"/>
        <v>5.0301506250000001</v>
      </c>
      <c r="I1146">
        <f t="shared" si="28"/>
        <v>5.0983146670000004</v>
      </c>
      <c r="J1146">
        <f t="shared" si="28"/>
        <v>5.1852242859999995</v>
      </c>
      <c r="K1146">
        <f t="shared" si="28"/>
        <v>5.2094010910000002</v>
      </c>
    </row>
    <row r="1147" spans="1:11" x14ac:dyDescent="0.25">
      <c r="A1147">
        <v>5.7424999999999997</v>
      </c>
      <c r="B1147">
        <v>5.3395400000000004</v>
      </c>
      <c r="C1147">
        <v>5.8417813330000001</v>
      </c>
      <c r="D1147">
        <v>6.0994301430000002</v>
      </c>
      <c r="E1147">
        <v>6.5393044549999999</v>
      </c>
      <c r="G1147">
        <v>5.7424999999999997</v>
      </c>
      <c r="H1147">
        <f t="shared" si="28"/>
        <v>5.0335313750000008</v>
      </c>
      <c r="I1147">
        <f t="shared" si="28"/>
        <v>5.0995818330000002</v>
      </c>
      <c r="J1147">
        <f t="shared" si="28"/>
        <v>5.1791299999999998</v>
      </c>
      <c r="K1147">
        <f t="shared" si="28"/>
        <v>5.201286455</v>
      </c>
    </row>
    <row r="1148" spans="1:11" x14ac:dyDescent="0.25">
      <c r="A1148">
        <v>5.7474999999999996</v>
      </c>
      <c r="B1148">
        <v>5.3378916250000001</v>
      </c>
      <c r="C1148">
        <v>5.8474208330000002</v>
      </c>
      <c r="D1148">
        <v>6.0963677140000003</v>
      </c>
      <c r="E1148">
        <v>6.5379372729999998</v>
      </c>
      <c r="G1148">
        <v>5.7474999999999996</v>
      </c>
      <c r="H1148">
        <f t="shared" si="28"/>
        <v>5.0318830000000005</v>
      </c>
      <c r="I1148">
        <f t="shared" si="28"/>
        <v>5.1052213330000003</v>
      </c>
      <c r="J1148">
        <f t="shared" si="28"/>
        <v>5.1760675709999999</v>
      </c>
      <c r="K1148">
        <f t="shared" si="28"/>
        <v>5.1999192729999999</v>
      </c>
    </row>
    <row r="1149" spans="1:11" x14ac:dyDescent="0.25">
      <c r="A1149">
        <v>5.7525000000000004</v>
      </c>
      <c r="B1149">
        <v>5.3360422500000002</v>
      </c>
      <c r="C1149">
        <v>5.8383684999999996</v>
      </c>
      <c r="D1149">
        <v>6.1006395710000003</v>
      </c>
      <c r="E1149">
        <v>6.5395565449999999</v>
      </c>
      <c r="G1149">
        <v>5.7525000000000004</v>
      </c>
      <c r="H1149">
        <f t="shared" si="28"/>
        <v>5.0300336250000006</v>
      </c>
      <c r="I1149">
        <f t="shared" si="28"/>
        <v>5.0961689999999997</v>
      </c>
      <c r="J1149">
        <f t="shared" si="28"/>
        <v>5.1803394279999999</v>
      </c>
      <c r="K1149">
        <f t="shared" si="28"/>
        <v>5.201538545</v>
      </c>
    </row>
    <row r="1150" spans="1:11" x14ac:dyDescent="0.25">
      <c r="A1150">
        <v>5.7575000000000003</v>
      </c>
      <c r="B1150">
        <v>5.3432577500000003</v>
      </c>
      <c r="C1150">
        <v>5.8388553329999997</v>
      </c>
      <c r="D1150">
        <v>6.0945795709999997</v>
      </c>
      <c r="E1150">
        <v>6.5466857269999998</v>
      </c>
      <c r="G1150">
        <v>5.7575000000000003</v>
      </c>
      <c r="H1150">
        <f t="shared" si="28"/>
        <v>5.0372491250000007</v>
      </c>
      <c r="I1150">
        <f t="shared" si="28"/>
        <v>5.0966558329999998</v>
      </c>
      <c r="J1150">
        <f t="shared" si="28"/>
        <v>5.1742794279999993</v>
      </c>
      <c r="K1150">
        <f t="shared" si="28"/>
        <v>5.2086677269999999</v>
      </c>
    </row>
    <row r="1151" spans="1:11" x14ac:dyDescent="0.25">
      <c r="A1151">
        <v>5.7625000000000002</v>
      </c>
      <c r="B1151">
        <v>5.3377071249999997</v>
      </c>
      <c r="C1151">
        <v>5.8392629999999999</v>
      </c>
      <c r="D1151">
        <v>6.1055754289999999</v>
      </c>
      <c r="E1151">
        <v>6.551763727</v>
      </c>
      <c r="G1151">
        <v>5.7625000000000002</v>
      </c>
      <c r="H1151">
        <f t="shared" si="28"/>
        <v>5.0316985000000001</v>
      </c>
      <c r="I1151">
        <f t="shared" si="28"/>
        <v>5.0970635</v>
      </c>
      <c r="J1151">
        <f t="shared" si="28"/>
        <v>5.1852752859999995</v>
      </c>
      <c r="K1151">
        <f t="shared" si="28"/>
        <v>5.2137457270000001</v>
      </c>
    </row>
    <row r="1152" spans="1:11" x14ac:dyDescent="0.25">
      <c r="A1152">
        <v>5.7675000000000001</v>
      </c>
      <c r="B1152">
        <v>5.34152775</v>
      </c>
      <c r="C1152">
        <v>5.8206733330000002</v>
      </c>
      <c r="D1152">
        <v>6.0955028569999996</v>
      </c>
      <c r="E1152">
        <v>6.5379901819999997</v>
      </c>
      <c r="G1152">
        <v>5.7675000000000001</v>
      </c>
      <c r="H1152">
        <f t="shared" si="28"/>
        <v>5.0355191250000004</v>
      </c>
      <c r="I1152">
        <f t="shared" si="28"/>
        <v>5.0784738330000003</v>
      </c>
      <c r="J1152">
        <f t="shared" si="28"/>
        <v>5.1752027139999992</v>
      </c>
      <c r="K1152">
        <f t="shared" si="28"/>
        <v>5.1999721819999998</v>
      </c>
    </row>
    <row r="1153" spans="1:11" x14ac:dyDescent="0.25">
      <c r="A1153">
        <v>5.7725</v>
      </c>
      <c r="B1153">
        <v>5.3428488749999996</v>
      </c>
      <c r="C1153">
        <v>5.8396749999999997</v>
      </c>
      <c r="D1153">
        <v>6.1023579999999997</v>
      </c>
      <c r="E1153">
        <v>6.5479339999999997</v>
      </c>
      <c r="G1153">
        <v>5.7725</v>
      </c>
      <c r="H1153">
        <f t="shared" si="28"/>
        <v>5.03684025</v>
      </c>
      <c r="I1153">
        <f t="shared" si="28"/>
        <v>5.0974754999999998</v>
      </c>
      <c r="J1153">
        <f t="shared" si="28"/>
        <v>5.1820578569999993</v>
      </c>
      <c r="K1153">
        <f t="shared" si="28"/>
        <v>5.2099159999999998</v>
      </c>
    </row>
    <row r="1154" spans="1:11" x14ac:dyDescent="0.25">
      <c r="A1154">
        <v>5.7774999999999999</v>
      </c>
      <c r="B1154">
        <v>5.3383278750000001</v>
      </c>
      <c r="C1154">
        <v>5.836519</v>
      </c>
      <c r="D1154">
        <v>6.1094992860000001</v>
      </c>
      <c r="E1154">
        <v>6.5425516359999998</v>
      </c>
      <c r="G1154">
        <v>5.7774999999999999</v>
      </c>
      <c r="H1154">
        <f t="shared" si="28"/>
        <v>5.0323192500000005</v>
      </c>
      <c r="I1154">
        <f t="shared" si="28"/>
        <v>5.0943195000000001</v>
      </c>
      <c r="J1154">
        <f t="shared" si="28"/>
        <v>5.1891991429999997</v>
      </c>
      <c r="K1154">
        <f t="shared" si="28"/>
        <v>5.2045336359999999</v>
      </c>
    </row>
    <row r="1155" spans="1:11" x14ac:dyDescent="0.25">
      <c r="A1155">
        <v>5.7824999999999998</v>
      </c>
      <c r="B1155">
        <v>5.3400689999999997</v>
      </c>
      <c r="C1155">
        <v>5.8306500000000003</v>
      </c>
      <c r="D1155">
        <v>6.107156571</v>
      </c>
      <c r="E1155">
        <v>6.5397671820000003</v>
      </c>
      <c r="G1155">
        <v>5.7824999999999998</v>
      </c>
      <c r="H1155">
        <f t="shared" si="28"/>
        <v>5.0340603750000001</v>
      </c>
      <c r="I1155">
        <f t="shared" si="28"/>
        <v>5.0884505000000004</v>
      </c>
      <c r="J1155">
        <f t="shared" si="28"/>
        <v>5.1868564279999996</v>
      </c>
      <c r="K1155">
        <f t="shared" ref="K1155:K1218" si="29">E1155+K$1</f>
        <v>5.2017491820000004</v>
      </c>
    </row>
    <row r="1156" spans="1:11" x14ac:dyDescent="0.25">
      <c r="A1156">
        <v>5.7874999999999996</v>
      </c>
      <c r="B1156">
        <v>5.3353669999999997</v>
      </c>
      <c r="C1156">
        <v>5.8430749999999998</v>
      </c>
      <c r="D1156">
        <v>6.1113808570000003</v>
      </c>
      <c r="E1156">
        <v>6.5462510910000002</v>
      </c>
      <c r="G1156">
        <v>5.7874999999999996</v>
      </c>
      <c r="H1156">
        <f t="shared" ref="H1156:K1219" si="30">B1156+H$1</f>
        <v>5.0293583750000002</v>
      </c>
      <c r="I1156">
        <f t="shared" si="30"/>
        <v>5.1008754999999999</v>
      </c>
      <c r="J1156">
        <f t="shared" si="30"/>
        <v>5.1910807139999999</v>
      </c>
      <c r="K1156">
        <f t="shared" si="29"/>
        <v>5.2082330910000003</v>
      </c>
    </row>
    <row r="1157" spans="1:11" x14ac:dyDescent="0.25">
      <c r="A1157">
        <v>5.7925000000000004</v>
      </c>
      <c r="B1157">
        <v>5.3377090000000003</v>
      </c>
      <c r="C1157">
        <v>5.8423068330000003</v>
      </c>
      <c r="D1157">
        <v>6.1135782860000001</v>
      </c>
      <c r="E1157">
        <v>6.5480675450000003</v>
      </c>
      <c r="G1157">
        <v>5.7925000000000004</v>
      </c>
      <c r="H1157">
        <f t="shared" si="30"/>
        <v>5.0317003750000007</v>
      </c>
      <c r="I1157">
        <f t="shared" si="30"/>
        <v>5.1001073330000004</v>
      </c>
      <c r="J1157">
        <f t="shared" si="30"/>
        <v>5.1932781429999997</v>
      </c>
      <c r="K1157">
        <f t="shared" si="29"/>
        <v>5.2100495450000004</v>
      </c>
    </row>
    <row r="1158" spans="1:11" x14ac:dyDescent="0.25">
      <c r="A1158">
        <v>5.7975000000000003</v>
      </c>
      <c r="B1158">
        <v>5.3376008749999997</v>
      </c>
      <c r="C1158">
        <v>5.8343249999999998</v>
      </c>
      <c r="D1158">
        <v>6.108243571</v>
      </c>
      <c r="E1158">
        <v>6.5475529999999997</v>
      </c>
      <c r="G1158">
        <v>5.7975000000000003</v>
      </c>
      <c r="H1158">
        <f t="shared" si="30"/>
        <v>5.0315922500000001</v>
      </c>
      <c r="I1158">
        <f t="shared" si="30"/>
        <v>5.0921254999999999</v>
      </c>
      <c r="J1158">
        <f t="shared" si="30"/>
        <v>5.1879434279999996</v>
      </c>
      <c r="K1158">
        <f t="shared" si="29"/>
        <v>5.2095349999999998</v>
      </c>
    </row>
    <row r="1159" spans="1:11" x14ac:dyDescent="0.25">
      <c r="A1159">
        <v>5.8025000000000002</v>
      </c>
      <c r="B1159">
        <v>5.3398551249999997</v>
      </c>
      <c r="C1159">
        <v>5.8391323330000002</v>
      </c>
      <c r="D1159">
        <v>6.1073477140000003</v>
      </c>
      <c r="E1159">
        <v>6.5439659089999997</v>
      </c>
      <c r="G1159">
        <v>5.8025000000000002</v>
      </c>
      <c r="H1159">
        <f t="shared" si="30"/>
        <v>5.0338465000000001</v>
      </c>
      <c r="I1159">
        <f t="shared" si="30"/>
        <v>5.0969328330000003</v>
      </c>
      <c r="J1159">
        <f t="shared" si="30"/>
        <v>5.1870475709999999</v>
      </c>
      <c r="K1159">
        <f t="shared" si="29"/>
        <v>5.2059479089999998</v>
      </c>
    </row>
    <row r="1160" spans="1:11" x14ac:dyDescent="0.25">
      <c r="A1160">
        <v>5.8075000000000001</v>
      </c>
      <c r="B1160">
        <v>5.3345078749999999</v>
      </c>
      <c r="C1160">
        <v>5.8321291669999997</v>
      </c>
      <c r="D1160">
        <v>6.0961548570000001</v>
      </c>
      <c r="E1160">
        <v>6.5408301819999997</v>
      </c>
      <c r="G1160">
        <v>5.8075000000000001</v>
      </c>
      <c r="H1160">
        <f t="shared" si="30"/>
        <v>5.0284992500000003</v>
      </c>
      <c r="I1160">
        <f t="shared" si="30"/>
        <v>5.0899296669999998</v>
      </c>
      <c r="J1160">
        <f t="shared" si="30"/>
        <v>5.1758547139999997</v>
      </c>
      <c r="K1160">
        <f t="shared" si="29"/>
        <v>5.2028121819999997</v>
      </c>
    </row>
    <row r="1161" spans="1:11" x14ac:dyDescent="0.25">
      <c r="A1161">
        <v>5.8125</v>
      </c>
      <c r="B1161">
        <v>5.3392819999999999</v>
      </c>
      <c r="C1161">
        <v>5.8419651669999997</v>
      </c>
      <c r="D1161">
        <v>6.1096914289999997</v>
      </c>
      <c r="E1161">
        <v>6.5496404549999996</v>
      </c>
      <c r="G1161">
        <v>5.8125</v>
      </c>
      <c r="H1161">
        <f t="shared" si="30"/>
        <v>5.0332733750000003</v>
      </c>
      <c r="I1161">
        <f t="shared" si="30"/>
        <v>5.0997656669999998</v>
      </c>
      <c r="J1161">
        <f t="shared" si="30"/>
        <v>5.1893912859999993</v>
      </c>
      <c r="K1161">
        <f t="shared" si="29"/>
        <v>5.2116224549999997</v>
      </c>
    </row>
    <row r="1162" spans="1:11" x14ac:dyDescent="0.25">
      <c r="A1162">
        <v>5.8174999999999999</v>
      </c>
      <c r="B1162">
        <v>5.3357926249999998</v>
      </c>
      <c r="C1162">
        <v>5.8329525000000002</v>
      </c>
      <c r="D1162">
        <v>6.090291143</v>
      </c>
      <c r="E1162">
        <v>6.5474517270000003</v>
      </c>
      <c r="G1162">
        <v>5.8174999999999999</v>
      </c>
      <c r="H1162">
        <f t="shared" si="30"/>
        <v>5.0297840000000003</v>
      </c>
      <c r="I1162">
        <f t="shared" si="30"/>
        <v>5.0907530000000003</v>
      </c>
      <c r="J1162">
        <f t="shared" si="30"/>
        <v>5.1699909999999996</v>
      </c>
      <c r="K1162">
        <f t="shared" si="29"/>
        <v>5.2094337270000004</v>
      </c>
    </row>
    <row r="1163" spans="1:11" x14ac:dyDescent="0.25">
      <c r="A1163">
        <v>5.8224999999999998</v>
      </c>
      <c r="B1163">
        <v>5.3332509999999997</v>
      </c>
      <c r="C1163">
        <v>5.831753</v>
      </c>
      <c r="D1163">
        <v>6.1045527140000004</v>
      </c>
      <c r="E1163">
        <v>6.547382636</v>
      </c>
      <c r="G1163">
        <v>5.8224999999999998</v>
      </c>
      <c r="H1163">
        <f t="shared" si="30"/>
        <v>5.0272423750000002</v>
      </c>
      <c r="I1163">
        <f t="shared" si="30"/>
        <v>5.0895535000000001</v>
      </c>
      <c r="J1163">
        <f t="shared" si="30"/>
        <v>5.184252571</v>
      </c>
      <c r="K1163">
        <f t="shared" si="29"/>
        <v>5.2093646360000001</v>
      </c>
    </row>
    <row r="1164" spans="1:11" x14ac:dyDescent="0.25">
      <c r="A1164">
        <v>5.8274999999999997</v>
      </c>
      <c r="B1164">
        <v>5.3331796249999996</v>
      </c>
      <c r="C1164">
        <v>5.8263889999999998</v>
      </c>
      <c r="D1164">
        <v>6.1101781429999997</v>
      </c>
      <c r="E1164">
        <v>6.5391459999999997</v>
      </c>
      <c r="G1164">
        <v>5.8274999999999997</v>
      </c>
      <c r="H1164">
        <f t="shared" si="30"/>
        <v>5.0271710000000001</v>
      </c>
      <c r="I1164">
        <f t="shared" si="30"/>
        <v>5.0841894999999999</v>
      </c>
      <c r="J1164">
        <f t="shared" si="30"/>
        <v>5.1898779999999993</v>
      </c>
      <c r="K1164">
        <f t="shared" si="29"/>
        <v>5.2011279999999998</v>
      </c>
    </row>
    <row r="1165" spans="1:11" x14ac:dyDescent="0.25">
      <c r="A1165">
        <v>5.8324999999999996</v>
      </c>
      <c r="B1165">
        <v>5.3343383749999997</v>
      </c>
      <c r="C1165">
        <v>5.841516833</v>
      </c>
      <c r="D1165">
        <v>6.1107977140000003</v>
      </c>
      <c r="E1165">
        <v>6.5444665449999997</v>
      </c>
      <c r="G1165">
        <v>5.8324999999999996</v>
      </c>
      <c r="H1165">
        <f t="shared" si="30"/>
        <v>5.0283297500000002</v>
      </c>
      <c r="I1165">
        <f t="shared" si="30"/>
        <v>5.0993173330000001</v>
      </c>
      <c r="J1165">
        <f t="shared" si="30"/>
        <v>5.1904975709999999</v>
      </c>
      <c r="K1165">
        <f t="shared" si="29"/>
        <v>5.2064485449999998</v>
      </c>
    </row>
    <row r="1166" spans="1:11" x14ac:dyDescent="0.25">
      <c r="A1166">
        <v>5.8375000000000004</v>
      </c>
      <c r="B1166">
        <v>5.3323222499999998</v>
      </c>
      <c r="C1166">
        <v>5.844359667</v>
      </c>
      <c r="D1166">
        <v>6.1007689999999997</v>
      </c>
      <c r="E1166">
        <v>6.5321724550000004</v>
      </c>
      <c r="G1166">
        <v>5.8375000000000004</v>
      </c>
      <c r="H1166">
        <f t="shared" si="30"/>
        <v>5.0263136250000002</v>
      </c>
      <c r="I1166">
        <f t="shared" si="30"/>
        <v>5.1021601670000001</v>
      </c>
      <c r="J1166">
        <f t="shared" si="30"/>
        <v>5.1804688569999993</v>
      </c>
      <c r="K1166">
        <f t="shared" si="29"/>
        <v>5.1941544550000005</v>
      </c>
    </row>
    <row r="1167" spans="1:11" x14ac:dyDescent="0.25">
      <c r="A1167">
        <v>5.8425000000000002</v>
      </c>
      <c r="B1167">
        <v>5.327655375</v>
      </c>
      <c r="C1167">
        <v>5.8316885000000003</v>
      </c>
      <c r="D1167">
        <v>6.1018405710000003</v>
      </c>
      <c r="E1167">
        <v>6.5421443640000003</v>
      </c>
      <c r="G1167">
        <v>5.8425000000000002</v>
      </c>
      <c r="H1167">
        <f t="shared" si="30"/>
        <v>5.0216467500000004</v>
      </c>
      <c r="I1167">
        <f t="shared" si="30"/>
        <v>5.0894890000000004</v>
      </c>
      <c r="J1167">
        <f t="shared" si="30"/>
        <v>5.1815404279999999</v>
      </c>
      <c r="K1167">
        <f t="shared" si="29"/>
        <v>5.2041263640000004</v>
      </c>
    </row>
    <row r="1168" spans="1:11" x14ac:dyDescent="0.25">
      <c r="A1168">
        <v>5.8475000000000001</v>
      </c>
      <c r="B1168">
        <v>5.3380016250000004</v>
      </c>
      <c r="C1168">
        <v>5.8362663330000002</v>
      </c>
      <c r="D1168">
        <v>6.0965020000000001</v>
      </c>
      <c r="E1168">
        <v>6.5450703639999999</v>
      </c>
      <c r="G1168">
        <v>5.8475000000000001</v>
      </c>
      <c r="H1168">
        <f t="shared" si="30"/>
        <v>5.0319930000000008</v>
      </c>
      <c r="I1168">
        <f t="shared" si="30"/>
        <v>5.0940668330000003</v>
      </c>
      <c r="J1168">
        <f t="shared" si="30"/>
        <v>5.1762018569999997</v>
      </c>
      <c r="K1168">
        <f t="shared" si="29"/>
        <v>5.2070523639999999</v>
      </c>
    </row>
    <row r="1169" spans="1:11" x14ac:dyDescent="0.25">
      <c r="A1169">
        <v>5.8525</v>
      </c>
      <c r="B1169">
        <v>5.345047375</v>
      </c>
      <c r="C1169">
        <v>5.837472</v>
      </c>
      <c r="D1169">
        <v>6.1084002860000002</v>
      </c>
      <c r="E1169">
        <v>6.5438470909999999</v>
      </c>
      <c r="G1169">
        <v>5.8525</v>
      </c>
      <c r="H1169">
        <f t="shared" si="30"/>
        <v>5.0390387500000005</v>
      </c>
      <c r="I1169">
        <f t="shared" si="30"/>
        <v>5.0952725000000001</v>
      </c>
      <c r="J1169">
        <f t="shared" si="30"/>
        <v>5.1881001429999998</v>
      </c>
      <c r="K1169">
        <f t="shared" si="29"/>
        <v>5.205829091</v>
      </c>
    </row>
    <row r="1170" spans="1:11" x14ac:dyDescent="0.25">
      <c r="A1170">
        <v>5.8574999999999999</v>
      </c>
      <c r="B1170">
        <v>5.3360630000000002</v>
      </c>
      <c r="C1170">
        <v>5.8323828329999996</v>
      </c>
      <c r="D1170">
        <v>6.111381143</v>
      </c>
      <c r="E1170">
        <v>6.5473629999999998</v>
      </c>
      <c r="G1170">
        <v>5.8574999999999999</v>
      </c>
      <c r="H1170">
        <f t="shared" si="30"/>
        <v>5.0300543750000006</v>
      </c>
      <c r="I1170">
        <f t="shared" si="30"/>
        <v>5.0901833329999997</v>
      </c>
      <c r="J1170">
        <f t="shared" si="30"/>
        <v>5.1910809999999996</v>
      </c>
      <c r="K1170">
        <f t="shared" si="29"/>
        <v>5.2093449999999999</v>
      </c>
    </row>
    <row r="1171" spans="1:11" x14ac:dyDescent="0.25">
      <c r="A1171">
        <v>5.8624999999999998</v>
      </c>
      <c r="B1171">
        <v>5.3481628749999999</v>
      </c>
      <c r="C1171">
        <v>5.8330223329999997</v>
      </c>
      <c r="D1171">
        <v>6.1070571429999996</v>
      </c>
      <c r="E1171">
        <v>6.5440850910000004</v>
      </c>
      <c r="G1171">
        <v>5.8624999999999998</v>
      </c>
      <c r="H1171">
        <f t="shared" si="30"/>
        <v>5.0421542500000003</v>
      </c>
      <c r="I1171">
        <f t="shared" si="30"/>
        <v>5.0908228329999998</v>
      </c>
      <c r="J1171">
        <f t="shared" si="30"/>
        <v>5.1867569999999992</v>
      </c>
      <c r="K1171">
        <f t="shared" si="29"/>
        <v>5.2060670910000004</v>
      </c>
    </row>
    <row r="1172" spans="1:11" x14ac:dyDescent="0.25">
      <c r="A1172">
        <v>5.8674999999999997</v>
      </c>
      <c r="B1172">
        <v>5.3389654999999996</v>
      </c>
      <c r="C1172">
        <v>5.8398519999999996</v>
      </c>
      <c r="D1172">
        <v>6.116816429</v>
      </c>
      <c r="E1172">
        <v>6.5453632730000004</v>
      </c>
      <c r="G1172">
        <v>5.8674999999999997</v>
      </c>
      <c r="H1172">
        <f t="shared" si="30"/>
        <v>5.032956875</v>
      </c>
      <c r="I1172">
        <f t="shared" si="30"/>
        <v>5.0976524999999997</v>
      </c>
      <c r="J1172">
        <f t="shared" si="30"/>
        <v>5.1965162859999996</v>
      </c>
      <c r="K1172">
        <f t="shared" si="29"/>
        <v>5.2073452730000005</v>
      </c>
    </row>
    <row r="1173" spans="1:11" x14ac:dyDescent="0.25">
      <c r="A1173">
        <v>5.8724999999999996</v>
      </c>
      <c r="B1173">
        <v>5.3518408749999997</v>
      </c>
      <c r="C1173">
        <v>5.8405401670000003</v>
      </c>
      <c r="D1173">
        <v>6.1079481429999998</v>
      </c>
      <c r="E1173">
        <v>6.5434597270000001</v>
      </c>
      <c r="G1173">
        <v>5.8724999999999996</v>
      </c>
      <c r="H1173">
        <f t="shared" si="30"/>
        <v>5.0458322500000001</v>
      </c>
      <c r="I1173">
        <f t="shared" si="30"/>
        <v>5.0983406670000004</v>
      </c>
      <c r="J1173">
        <f t="shared" si="30"/>
        <v>5.1876479999999994</v>
      </c>
      <c r="K1173">
        <f t="shared" si="29"/>
        <v>5.2054417270000002</v>
      </c>
    </row>
    <row r="1174" spans="1:11" x14ac:dyDescent="0.25">
      <c r="A1174">
        <v>5.8775000000000004</v>
      </c>
      <c r="B1174">
        <v>5.3338409999999996</v>
      </c>
      <c r="C1174">
        <v>5.848601167</v>
      </c>
      <c r="D1174">
        <v>6.1063161429999999</v>
      </c>
      <c r="E1174">
        <v>6.5455664550000003</v>
      </c>
      <c r="G1174">
        <v>5.8775000000000004</v>
      </c>
      <c r="H1174">
        <f t="shared" si="30"/>
        <v>5.027832375</v>
      </c>
      <c r="I1174">
        <f t="shared" si="30"/>
        <v>5.1064016670000001</v>
      </c>
      <c r="J1174">
        <f t="shared" si="30"/>
        <v>5.1860159999999995</v>
      </c>
      <c r="K1174">
        <f t="shared" si="29"/>
        <v>5.2075484550000004</v>
      </c>
    </row>
    <row r="1175" spans="1:11" x14ac:dyDescent="0.25">
      <c r="A1175">
        <v>5.8825000000000003</v>
      </c>
      <c r="B1175">
        <v>5.33769925</v>
      </c>
      <c r="C1175">
        <v>5.8314251669999999</v>
      </c>
      <c r="D1175">
        <v>6.1047750000000001</v>
      </c>
      <c r="E1175">
        <v>6.5410073640000004</v>
      </c>
      <c r="G1175">
        <v>5.8825000000000003</v>
      </c>
      <c r="H1175">
        <f t="shared" si="30"/>
        <v>5.0316906250000004</v>
      </c>
      <c r="I1175">
        <f t="shared" si="30"/>
        <v>5.089225667</v>
      </c>
      <c r="J1175">
        <f t="shared" si="30"/>
        <v>5.1844748569999997</v>
      </c>
      <c r="K1175">
        <f t="shared" si="29"/>
        <v>5.2029893640000004</v>
      </c>
    </row>
    <row r="1176" spans="1:11" x14ac:dyDescent="0.25">
      <c r="A1176">
        <v>5.8875000000000002</v>
      </c>
      <c r="B1176">
        <v>5.3387711250000001</v>
      </c>
      <c r="C1176">
        <v>5.8400978329999997</v>
      </c>
      <c r="D1176">
        <v>6.1067768569999998</v>
      </c>
      <c r="E1176">
        <v>6.5468350910000002</v>
      </c>
      <c r="G1176">
        <v>5.8875000000000002</v>
      </c>
      <c r="H1176">
        <f t="shared" si="30"/>
        <v>5.0327625000000005</v>
      </c>
      <c r="I1176">
        <f t="shared" si="30"/>
        <v>5.0978983329999998</v>
      </c>
      <c r="J1176">
        <f t="shared" si="30"/>
        <v>5.1864767139999994</v>
      </c>
      <c r="K1176">
        <f t="shared" si="29"/>
        <v>5.2088170910000002</v>
      </c>
    </row>
    <row r="1177" spans="1:11" x14ac:dyDescent="0.25">
      <c r="A1177">
        <v>5.8925000000000001</v>
      </c>
      <c r="B1177">
        <v>5.3347385000000003</v>
      </c>
      <c r="C1177">
        <v>5.8238158330000003</v>
      </c>
      <c r="D1177">
        <v>6.1057741429999997</v>
      </c>
      <c r="E1177">
        <v>6.5408633639999998</v>
      </c>
      <c r="G1177">
        <v>5.8925000000000001</v>
      </c>
      <c r="H1177">
        <f t="shared" si="30"/>
        <v>5.0287298750000007</v>
      </c>
      <c r="I1177">
        <f t="shared" si="30"/>
        <v>5.0816163330000004</v>
      </c>
      <c r="J1177">
        <f t="shared" si="30"/>
        <v>5.1854739999999993</v>
      </c>
      <c r="K1177">
        <f t="shared" si="29"/>
        <v>5.2028453639999999</v>
      </c>
    </row>
    <row r="1178" spans="1:11" x14ac:dyDescent="0.25">
      <c r="A1178">
        <v>5.8975</v>
      </c>
      <c r="B1178">
        <v>5.3422693749999999</v>
      </c>
      <c r="C1178">
        <v>5.8451743330000001</v>
      </c>
      <c r="D1178">
        <v>6.106231857</v>
      </c>
      <c r="E1178">
        <v>6.5373037270000003</v>
      </c>
      <c r="G1178">
        <v>5.8975</v>
      </c>
      <c r="H1178">
        <f t="shared" si="30"/>
        <v>5.0362607500000003</v>
      </c>
      <c r="I1178">
        <f t="shared" si="30"/>
        <v>5.1029748330000002</v>
      </c>
      <c r="J1178">
        <f t="shared" si="30"/>
        <v>5.1859317139999996</v>
      </c>
      <c r="K1178">
        <f t="shared" si="29"/>
        <v>5.1992857270000004</v>
      </c>
    </row>
    <row r="1179" spans="1:11" x14ac:dyDescent="0.25">
      <c r="A1179">
        <v>5.9024999999999999</v>
      </c>
      <c r="B1179">
        <v>5.3298534999999996</v>
      </c>
      <c r="C1179">
        <v>5.840629667</v>
      </c>
      <c r="D1179">
        <v>6.1006884289999999</v>
      </c>
      <c r="E1179">
        <v>6.5471429089999997</v>
      </c>
      <c r="G1179">
        <v>5.9024999999999999</v>
      </c>
      <c r="H1179">
        <f t="shared" si="30"/>
        <v>5.023844875</v>
      </c>
      <c r="I1179">
        <f t="shared" si="30"/>
        <v>5.0984301670000001</v>
      </c>
      <c r="J1179">
        <f t="shared" si="30"/>
        <v>5.1803882859999995</v>
      </c>
      <c r="K1179">
        <f t="shared" si="29"/>
        <v>5.2091249089999998</v>
      </c>
    </row>
    <row r="1180" spans="1:11" x14ac:dyDescent="0.25">
      <c r="A1180">
        <v>5.9074999999999998</v>
      </c>
      <c r="B1180">
        <v>5.3471882500000003</v>
      </c>
      <c r="C1180">
        <v>5.8395345000000001</v>
      </c>
      <c r="D1180">
        <v>6.0955404289999997</v>
      </c>
      <c r="E1180">
        <v>6.5439937270000001</v>
      </c>
      <c r="G1180">
        <v>5.9074999999999998</v>
      </c>
      <c r="H1180">
        <f t="shared" si="30"/>
        <v>5.0411796250000007</v>
      </c>
      <c r="I1180">
        <f t="shared" si="30"/>
        <v>5.0973350000000002</v>
      </c>
      <c r="J1180">
        <f t="shared" si="30"/>
        <v>5.1752402859999993</v>
      </c>
      <c r="K1180">
        <f t="shared" si="29"/>
        <v>5.2059757270000002</v>
      </c>
    </row>
    <row r="1181" spans="1:11" x14ac:dyDescent="0.25">
      <c r="A1181">
        <v>5.9124999999999996</v>
      </c>
      <c r="B1181">
        <v>5.3338239999999999</v>
      </c>
      <c r="C1181">
        <v>5.8413940000000002</v>
      </c>
      <c r="D1181">
        <v>6.1152854290000001</v>
      </c>
      <c r="E1181">
        <v>6.5365928179999999</v>
      </c>
      <c r="G1181">
        <v>5.9124999999999996</v>
      </c>
      <c r="H1181">
        <f t="shared" si="30"/>
        <v>5.0278153750000003</v>
      </c>
      <c r="I1181">
        <f t="shared" si="30"/>
        <v>5.0991945000000003</v>
      </c>
      <c r="J1181">
        <f t="shared" si="30"/>
        <v>5.1949852859999996</v>
      </c>
      <c r="K1181">
        <f t="shared" si="29"/>
        <v>5.198574818</v>
      </c>
    </row>
    <row r="1182" spans="1:11" x14ac:dyDescent="0.25">
      <c r="A1182">
        <v>5.9175000000000004</v>
      </c>
      <c r="B1182">
        <v>5.3412971249999996</v>
      </c>
      <c r="C1182">
        <v>5.8352614999999997</v>
      </c>
      <c r="D1182">
        <v>6.099175571</v>
      </c>
      <c r="E1182">
        <v>6.5515909089999997</v>
      </c>
      <c r="G1182">
        <v>5.9175000000000004</v>
      </c>
      <c r="H1182">
        <f t="shared" si="30"/>
        <v>5.0352885000000001</v>
      </c>
      <c r="I1182">
        <f t="shared" si="30"/>
        <v>5.0930619999999998</v>
      </c>
      <c r="J1182">
        <f t="shared" si="30"/>
        <v>5.1788754279999996</v>
      </c>
      <c r="K1182">
        <f t="shared" si="29"/>
        <v>5.2135729089999998</v>
      </c>
    </row>
    <row r="1183" spans="1:11" x14ac:dyDescent="0.25">
      <c r="A1183">
        <v>5.9225000000000003</v>
      </c>
      <c r="B1183">
        <v>5.3355934999999999</v>
      </c>
      <c r="C1183">
        <v>5.8415984999999999</v>
      </c>
      <c r="D1183">
        <v>6.1010397139999997</v>
      </c>
      <c r="E1183">
        <v>6.5454514550000003</v>
      </c>
      <c r="G1183">
        <v>5.9225000000000003</v>
      </c>
      <c r="H1183">
        <f t="shared" si="30"/>
        <v>5.0295848750000003</v>
      </c>
      <c r="I1183">
        <f t="shared" si="30"/>
        <v>5.099399</v>
      </c>
      <c r="J1183">
        <f t="shared" si="30"/>
        <v>5.1807395709999993</v>
      </c>
      <c r="K1183">
        <f t="shared" si="29"/>
        <v>5.2074334550000003</v>
      </c>
    </row>
    <row r="1184" spans="1:11" x14ac:dyDescent="0.25">
      <c r="A1184">
        <v>5.9275000000000002</v>
      </c>
      <c r="B1184">
        <v>5.3340897500000004</v>
      </c>
      <c r="C1184">
        <v>5.8355664999999997</v>
      </c>
      <c r="D1184">
        <v>6.0997657140000001</v>
      </c>
      <c r="E1184">
        <v>6.5430156359999998</v>
      </c>
      <c r="G1184">
        <v>5.9275000000000002</v>
      </c>
      <c r="H1184">
        <f t="shared" si="30"/>
        <v>5.0280811250000008</v>
      </c>
      <c r="I1184">
        <f t="shared" si="30"/>
        <v>5.0933669999999998</v>
      </c>
      <c r="J1184">
        <f t="shared" si="30"/>
        <v>5.1794655709999997</v>
      </c>
      <c r="K1184">
        <f t="shared" si="29"/>
        <v>5.2049976359999999</v>
      </c>
    </row>
    <row r="1185" spans="1:11" x14ac:dyDescent="0.25">
      <c r="A1185">
        <v>5.9325000000000001</v>
      </c>
      <c r="B1185">
        <v>5.3437576250000003</v>
      </c>
      <c r="C1185">
        <v>5.8371266669999997</v>
      </c>
      <c r="D1185">
        <v>6.1032588570000001</v>
      </c>
      <c r="E1185">
        <v>6.5431531820000002</v>
      </c>
      <c r="G1185">
        <v>5.9325000000000001</v>
      </c>
      <c r="H1185">
        <f t="shared" si="30"/>
        <v>5.0377490000000007</v>
      </c>
      <c r="I1185">
        <f t="shared" si="30"/>
        <v>5.0949271669999998</v>
      </c>
      <c r="J1185">
        <f t="shared" si="30"/>
        <v>5.1829587139999997</v>
      </c>
      <c r="K1185">
        <f t="shared" si="29"/>
        <v>5.2051351820000002</v>
      </c>
    </row>
    <row r="1186" spans="1:11" x14ac:dyDescent="0.25">
      <c r="A1186">
        <v>5.9375</v>
      </c>
      <c r="B1186">
        <v>5.3467915000000001</v>
      </c>
      <c r="C1186">
        <v>5.847816667</v>
      </c>
      <c r="D1186">
        <v>6.1045397140000004</v>
      </c>
      <c r="E1186">
        <v>6.5498440909999998</v>
      </c>
      <c r="G1186">
        <v>5.9375</v>
      </c>
      <c r="H1186">
        <f t="shared" si="30"/>
        <v>5.0407828750000006</v>
      </c>
      <c r="I1186">
        <f t="shared" si="30"/>
        <v>5.1056171670000001</v>
      </c>
      <c r="J1186">
        <f t="shared" si="30"/>
        <v>5.184239571</v>
      </c>
      <c r="K1186">
        <f t="shared" si="29"/>
        <v>5.2118260909999998</v>
      </c>
    </row>
    <row r="1187" spans="1:11" x14ac:dyDescent="0.25">
      <c r="A1187">
        <v>5.9424999999999999</v>
      </c>
      <c r="B1187">
        <v>5.3353423749999997</v>
      </c>
      <c r="C1187">
        <v>5.838494667</v>
      </c>
      <c r="D1187">
        <v>6.1011515709999999</v>
      </c>
      <c r="E1187">
        <v>6.543854273</v>
      </c>
      <c r="G1187">
        <v>5.9424999999999999</v>
      </c>
      <c r="H1187">
        <f t="shared" si="30"/>
        <v>5.0293337500000002</v>
      </c>
      <c r="I1187">
        <f t="shared" si="30"/>
        <v>5.0962951670000001</v>
      </c>
      <c r="J1187">
        <f t="shared" si="30"/>
        <v>5.1808514279999995</v>
      </c>
      <c r="K1187">
        <f t="shared" si="29"/>
        <v>5.2058362730000001</v>
      </c>
    </row>
    <row r="1188" spans="1:11" x14ac:dyDescent="0.25">
      <c r="A1188">
        <v>5.9474999999999998</v>
      </c>
      <c r="B1188">
        <v>5.3431315000000001</v>
      </c>
      <c r="C1188">
        <v>5.8483241670000004</v>
      </c>
      <c r="D1188">
        <v>6.1029407139999998</v>
      </c>
      <c r="E1188">
        <v>6.5467649090000002</v>
      </c>
      <c r="G1188">
        <v>5.9474999999999998</v>
      </c>
      <c r="H1188">
        <f t="shared" si="30"/>
        <v>5.0371228750000006</v>
      </c>
      <c r="I1188">
        <f t="shared" si="30"/>
        <v>5.1061246670000004</v>
      </c>
      <c r="J1188">
        <f t="shared" si="30"/>
        <v>5.1826405709999994</v>
      </c>
      <c r="K1188">
        <f t="shared" si="29"/>
        <v>5.2087469090000003</v>
      </c>
    </row>
    <row r="1189" spans="1:11" x14ac:dyDescent="0.25">
      <c r="A1189">
        <v>5.9524999999999997</v>
      </c>
      <c r="B1189">
        <v>5.3376987500000004</v>
      </c>
      <c r="C1189">
        <v>5.8357458329999998</v>
      </c>
      <c r="D1189">
        <v>6.1130375709999996</v>
      </c>
      <c r="E1189">
        <v>6.545080091</v>
      </c>
      <c r="G1189">
        <v>5.9524999999999997</v>
      </c>
      <c r="H1189">
        <f t="shared" si="30"/>
        <v>5.0316901250000008</v>
      </c>
      <c r="I1189">
        <f t="shared" si="30"/>
        <v>5.0935463329999999</v>
      </c>
      <c r="J1189">
        <f t="shared" si="30"/>
        <v>5.1927374279999992</v>
      </c>
      <c r="K1189">
        <f t="shared" si="29"/>
        <v>5.2070620910000001</v>
      </c>
    </row>
    <row r="1190" spans="1:11" x14ac:dyDescent="0.25">
      <c r="A1190">
        <v>5.9574999999999996</v>
      </c>
      <c r="B1190">
        <v>5.3532936250000001</v>
      </c>
      <c r="C1190">
        <v>5.842669667</v>
      </c>
      <c r="D1190">
        <v>6.1088082860000004</v>
      </c>
      <c r="E1190">
        <v>6.5412736359999997</v>
      </c>
      <c r="G1190">
        <v>5.9574999999999996</v>
      </c>
      <c r="H1190">
        <f t="shared" si="30"/>
        <v>5.0472850000000005</v>
      </c>
      <c r="I1190">
        <f t="shared" si="30"/>
        <v>5.1004701670000001</v>
      </c>
      <c r="J1190">
        <f t="shared" si="30"/>
        <v>5.188508143</v>
      </c>
      <c r="K1190">
        <f t="shared" si="29"/>
        <v>5.2032556359999997</v>
      </c>
    </row>
    <row r="1191" spans="1:11" x14ac:dyDescent="0.25">
      <c r="A1191">
        <v>5.9625000000000004</v>
      </c>
      <c r="B1191">
        <v>5.3386776249999999</v>
      </c>
      <c r="C1191">
        <v>5.856172333</v>
      </c>
      <c r="D1191">
        <v>6.106645286</v>
      </c>
      <c r="E1191">
        <v>6.5359867270000001</v>
      </c>
      <c r="G1191">
        <v>5.9625000000000004</v>
      </c>
      <c r="H1191">
        <f t="shared" si="30"/>
        <v>5.0326690000000003</v>
      </c>
      <c r="I1191">
        <f t="shared" si="30"/>
        <v>5.1139728330000001</v>
      </c>
      <c r="J1191">
        <f t="shared" si="30"/>
        <v>5.1863451429999996</v>
      </c>
      <c r="K1191">
        <f t="shared" si="29"/>
        <v>5.1979687270000001</v>
      </c>
    </row>
    <row r="1192" spans="1:11" x14ac:dyDescent="0.25">
      <c r="A1192">
        <v>5.9675000000000002</v>
      </c>
      <c r="B1192">
        <v>5.3435382499999999</v>
      </c>
      <c r="C1192">
        <v>5.8382230000000002</v>
      </c>
      <c r="D1192">
        <v>6.1096331429999999</v>
      </c>
      <c r="E1192">
        <v>6.5426015450000001</v>
      </c>
      <c r="G1192">
        <v>5.9675000000000002</v>
      </c>
      <c r="H1192">
        <f t="shared" si="30"/>
        <v>5.0375296250000003</v>
      </c>
      <c r="I1192">
        <f t="shared" si="30"/>
        <v>5.0960235000000003</v>
      </c>
      <c r="J1192">
        <f t="shared" si="30"/>
        <v>5.1893329999999995</v>
      </c>
      <c r="K1192">
        <f t="shared" si="29"/>
        <v>5.2045835450000002</v>
      </c>
    </row>
    <row r="1193" spans="1:11" x14ac:dyDescent="0.25">
      <c r="A1193">
        <v>5.9725000000000001</v>
      </c>
      <c r="B1193">
        <v>5.3398496250000003</v>
      </c>
      <c r="C1193">
        <v>5.8515224999999997</v>
      </c>
      <c r="D1193">
        <v>6.1008172859999998</v>
      </c>
      <c r="E1193">
        <v>6.5407335450000001</v>
      </c>
      <c r="G1193">
        <v>5.9725000000000001</v>
      </c>
      <c r="H1193">
        <f t="shared" si="30"/>
        <v>5.0338410000000007</v>
      </c>
      <c r="I1193">
        <f t="shared" si="30"/>
        <v>5.1093229999999998</v>
      </c>
      <c r="J1193">
        <f t="shared" si="30"/>
        <v>5.1805171429999994</v>
      </c>
      <c r="K1193">
        <f t="shared" si="29"/>
        <v>5.2027155450000002</v>
      </c>
    </row>
    <row r="1194" spans="1:11" x14ac:dyDescent="0.25">
      <c r="A1194">
        <v>5.9775</v>
      </c>
      <c r="B1194">
        <v>5.3437311249999997</v>
      </c>
      <c r="C1194">
        <v>5.8502941670000004</v>
      </c>
      <c r="D1194">
        <v>6.1060340000000002</v>
      </c>
      <c r="E1194">
        <v>6.5446628179999999</v>
      </c>
      <c r="G1194">
        <v>5.9775</v>
      </c>
      <c r="H1194">
        <f t="shared" si="30"/>
        <v>5.0377225000000001</v>
      </c>
      <c r="I1194">
        <f t="shared" si="30"/>
        <v>5.1080946670000005</v>
      </c>
      <c r="J1194">
        <f t="shared" si="30"/>
        <v>5.1857338569999998</v>
      </c>
      <c r="K1194">
        <f t="shared" si="29"/>
        <v>5.206644818</v>
      </c>
    </row>
    <row r="1195" spans="1:11" x14ac:dyDescent="0.25">
      <c r="A1195">
        <v>5.9824999999999999</v>
      </c>
      <c r="B1195">
        <v>5.3385926250000004</v>
      </c>
      <c r="C1195">
        <v>5.8361033329999996</v>
      </c>
      <c r="D1195">
        <v>6.110040143</v>
      </c>
      <c r="E1195">
        <v>6.5404520000000002</v>
      </c>
      <c r="G1195">
        <v>5.9824999999999999</v>
      </c>
      <c r="H1195">
        <f t="shared" si="30"/>
        <v>5.0325840000000008</v>
      </c>
      <c r="I1195">
        <f t="shared" si="30"/>
        <v>5.0939038329999997</v>
      </c>
      <c r="J1195">
        <f t="shared" si="30"/>
        <v>5.1897399999999996</v>
      </c>
      <c r="K1195">
        <f t="shared" si="29"/>
        <v>5.2024340000000002</v>
      </c>
    </row>
    <row r="1196" spans="1:11" x14ac:dyDescent="0.25">
      <c r="A1196">
        <v>5.9874999999999998</v>
      </c>
      <c r="B1196">
        <v>5.3378243750000003</v>
      </c>
      <c r="C1196">
        <v>5.8494256670000002</v>
      </c>
      <c r="D1196">
        <v>6.106304143</v>
      </c>
      <c r="E1196">
        <v>6.5454311819999997</v>
      </c>
      <c r="G1196">
        <v>5.9874999999999998</v>
      </c>
      <c r="H1196">
        <f t="shared" si="30"/>
        <v>5.0318157500000007</v>
      </c>
      <c r="I1196">
        <f t="shared" si="30"/>
        <v>5.1072261670000003</v>
      </c>
      <c r="J1196">
        <f t="shared" si="30"/>
        <v>5.1860039999999996</v>
      </c>
      <c r="K1196">
        <f t="shared" si="29"/>
        <v>5.2074131819999998</v>
      </c>
    </row>
    <row r="1197" spans="1:11" x14ac:dyDescent="0.25">
      <c r="A1197">
        <v>5.9924999999999997</v>
      </c>
      <c r="B1197">
        <v>5.3413029999999999</v>
      </c>
      <c r="C1197">
        <v>5.8414394999999999</v>
      </c>
      <c r="D1197">
        <v>6.1053985710000003</v>
      </c>
      <c r="E1197">
        <v>6.5467590910000002</v>
      </c>
      <c r="G1197">
        <v>5.9924999999999997</v>
      </c>
      <c r="H1197">
        <f t="shared" si="30"/>
        <v>5.0352943750000003</v>
      </c>
      <c r="I1197">
        <f t="shared" si="30"/>
        <v>5.09924</v>
      </c>
      <c r="J1197">
        <f t="shared" si="30"/>
        <v>5.1850984279999999</v>
      </c>
      <c r="K1197">
        <f t="shared" si="29"/>
        <v>5.2087410910000003</v>
      </c>
    </row>
    <row r="1198" spans="1:11" x14ac:dyDescent="0.25">
      <c r="A1198">
        <v>5.9974999999999996</v>
      </c>
      <c r="B1198">
        <v>5.3435067500000004</v>
      </c>
      <c r="C1198">
        <v>5.8474579999999996</v>
      </c>
      <c r="D1198">
        <v>6.1118078569999996</v>
      </c>
      <c r="E1198">
        <v>6.5360102729999996</v>
      </c>
      <c r="G1198">
        <v>5.9974999999999996</v>
      </c>
      <c r="H1198">
        <f t="shared" si="30"/>
        <v>5.0374981250000008</v>
      </c>
      <c r="I1198">
        <f t="shared" si="30"/>
        <v>5.1052584999999997</v>
      </c>
      <c r="J1198">
        <f t="shared" si="30"/>
        <v>5.1915077139999992</v>
      </c>
      <c r="K1198">
        <f t="shared" si="29"/>
        <v>5.1979922729999997</v>
      </c>
    </row>
    <row r="1199" spans="1:11" x14ac:dyDescent="0.25">
      <c r="A1199">
        <v>6.0025000000000004</v>
      </c>
      <c r="B1199">
        <v>5.3397087499999998</v>
      </c>
      <c r="C1199">
        <v>5.8372811670000004</v>
      </c>
      <c r="D1199">
        <v>6.109768571</v>
      </c>
      <c r="E1199">
        <v>6.5504800000000003</v>
      </c>
      <c r="G1199">
        <v>6.0025000000000004</v>
      </c>
      <c r="H1199">
        <f t="shared" si="30"/>
        <v>5.0337001250000002</v>
      </c>
      <c r="I1199">
        <f t="shared" si="30"/>
        <v>5.0950816670000005</v>
      </c>
      <c r="J1199">
        <f t="shared" si="30"/>
        <v>5.1894684279999996</v>
      </c>
      <c r="K1199">
        <f t="shared" si="29"/>
        <v>5.2124620000000004</v>
      </c>
    </row>
    <row r="1200" spans="1:11" x14ac:dyDescent="0.25">
      <c r="A1200">
        <v>6.0075000000000003</v>
      </c>
      <c r="B1200">
        <v>5.3440219999999998</v>
      </c>
      <c r="C1200">
        <v>5.8455240000000002</v>
      </c>
      <c r="D1200">
        <v>6.1079245709999999</v>
      </c>
      <c r="E1200">
        <v>6.538237455</v>
      </c>
      <c r="G1200">
        <v>6.0075000000000003</v>
      </c>
      <c r="H1200">
        <f t="shared" si="30"/>
        <v>5.0380133750000002</v>
      </c>
      <c r="I1200">
        <f t="shared" si="30"/>
        <v>5.1033245000000003</v>
      </c>
      <c r="J1200">
        <f t="shared" si="30"/>
        <v>5.1876244279999995</v>
      </c>
      <c r="K1200">
        <f t="shared" si="29"/>
        <v>5.200219455</v>
      </c>
    </row>
    <row r="1201" spans="1:11" x14ac:dyDescent="0.25">
      <c r="A1201">
        <v>6.0125000000000002</v>
      </c>
      <c r="B1201">
        <v>5.3415226249999996</v>
      </c>
      <c r="C1201">
        <v>5.840080833</v>
      </c>
      <c r="D1201">
        <v>6.0981522860000004</v>
      </c>
      <c r="E1201">
        <v>6.5383554549999996</v>
      </c>
      <c r="G1201">
        <v>6.0125000000000002</v>
      </c>
      <c r="H1201">
        <f t="shared" si="30"/>
        <v>5.035514</v>
      </c>
      <c r="I1201">
        <f t="shared" si="30"/>
        <v>5.0978813330000001</v>
      </c>
      <c r="J1201">
        <f t="shared" si="30"/>
        <v>5.177852143</v>
      </c>
      <c r="K1201">
        <f t="shared" si="29"/>
        <v>5.2003374549999997</v>
      </c>
    </row>
    <row r="1202" spans="1:11" x14ac:dyDescent="0.25">
      <c r="A1202">
        <v>6.0175000000000001</v>
      </c>
      <c r="B1202">
        <v>5.3398071250000001</v>
      </c>
      <c r="C1202">
        <v>5.848515667</v>
      </c>
      <c r="D1202">
        <v>6.1035417140000003</v>
      </c>
      <c r="E1202">
        <v>6.5501792730000004</v>
      </c>
      <c r="G1202">
        <v>6.0175000000000001</v>
      </c>
      <c r="H1202">
        <f t="shared" si="30"/>
        <v>5.0337985000000005</v>
      </c>
      <c r="I1202">
        <f t="shared" si="30"/>
        <v>5.1063161670000001</v>
      </c>
      <c r="J1202">
        <f t="shared" si="30"/>
        <v>5.1832415709999999</v>
      </c>
      <c r="K1202">
        <f t="shared" si="29"/>
        <v>5.2121612730000004</v>
      </c>
    </row>
    <row r="1203" spans="1:11" x14ac:dyDescent="0.25">
      <c r="A1203">
        <v>6.0225</v>
      </c>
      <c r="B1203">
        <v>5.3389891250000003</v>
      </c>
      <c r="C1203">
        <v>5.8415326670000001</v>
      </c>
      <c r="D1203">
        <v>6.1096325709999997</v>
      </c>
      <c r="E1203">
        <v>6.5436913639999998</v>
      </c>
      <c r="G1203">
        <v>6.0225</v>
      </c>
      <c r="H1203">
        <f t="shared" si="30"/>
        <v>5.0329805000000007</v>
      </c>
      <c r="I1203">
        <f t="shared" si="30"/>
        <v>5.0993331670000002</v>
      </c>
      <c r="J1203">
        <f t="shared" si="30"/>
        <v>5.1893324279999993</v>
      </c>
      <c r="K1203">
        <f t="shared" si="29"/>
        <v>5.2056733639999999</v>
      </c>
    </row>
    <row r="1204" spans="1:11" x14ac:dyDescent="0.25">
      <c r="A1204">
        <v>6.0274999999999999</v>
      </c>
      <c r="B1204">
        <v>5.3351937500000002</v>
      </c>
      <c r="C1204">
        <v>5.8399095000000001</v>
      </c>
      <c r="D1204">
        <v>6.1156111429999997</v>
      </c>
      <c r="E1204">
        <v>6.5461170910000002</v>
      </c>
      <c r="G1204">
        <v>6.0274999999999999</v>
      </c>
      <c r="H1204">
        <f t="shared" si="30"/>
        <v>5.0291851250000006</v>
      </c>
      <c r="I1204">
        <f t="shared" si="30"/>
        <v>5.0977100000000002</v>
      </c>
      <c r="J1204">
        <f t="shared" si="30"/>
        <v>5.1953109999999993</v>
      </c>
      <c r="K1204">
        <f t="shared" si="29"/>
        <v>5.2080990910000002</v>
      </c>
    </row>
    <row r="1205" spans="1:11" x14ac:dyDescent="0.25">
      <c r="A1205">
        <v>6.0324999999999998</v>
      </c>
      <c r="B1205">
        <v>5.3482548750000003</v>
      </c>
      <c r="C1205">
        <v>5.8511006669999999</v>
      </c>
      <c r="D1205">
        <v>6.1144664290000001</v>
      </c>
      <c r="E1205">
        <v>6.5476608179999998</v>
      </c>
      <c r="G1205">
        <v>6.0324999999999998</v>
      </c>
      <c r="H1205">
        <f t="shared" si="30"/>
        <v>5.0422462500000007</v>
      </c>
      <c r="I1205">
        <f t="shared" si="30"/>
        <v>5.108901167</v>
      </c>
      <c r="J1205">
        <f t="shared" si="30"/>
        <v>5.1941662859999997</v>
      </c>
      <c r="K1205">
        <f t="shared" si="29"/>
        <v>5.2096428179999998</v>
      </c>
    </row>
    <row r="1206" spans="1:11" x14ac:dyDescent="0.25">
      <c r="A1206">
        <v>6.0374999999999996</v>
      </c>
      <c r="B1206">
        <v>5.3443565</v>
      </c>
      <c r="C1206">
        <v>5.8393195000000002</v>
      </c>
      <c r="D1206">
        <v>6.1055732860000003</v>
      </c>
      <c r="E1206">
        <v>6.546682455</v>
      </c>
      <c r="G1206">
        <v>6.0374999999999996</v>
      </c>
      <c r="H1206">
        <f t="shared" si="30"/>
        <v>5.0383478750000004</v>
      </c>
      <c r="I1206">
        <f t="shared" si="30"/>
        <v>5.0971200000000003</v>
      </c>
      <c r="J1206">
        <f t="shared" si="30"/>
        <v>5.1852731429999999</v>
      </c>
      <c r="K1206">
        <f t="shared" si="29"/>
        <v>5.2086644550000001</v>
      </c>
    </row>
    <row r="1207" spans="1:11" x14ac:dyDescent="0.25">
      <c r="A1207">
        <v>6.0425000000000004</v>
      </c>
      <c r="B1207">
        <v>5.343441125</v>
      </c>
      <c r="C1207">
        <v>5.828392</v>
      </c>
      <c r="D1207">
        <v>6.108884143</v>
      </c>
      <c r="E1207">
        <v>6.5414240000000001</v>
      </c>
      <c r="G1207">
        <v>6.0425000000000004</v>
      </c>
      <c r="H1207">
        <f t="shared" si="30"/>
        <v>5.0374325000000004</v>
      </c>
      <c r="I1207">
        <f t="shared" si="30"/>
        <v>5.0861925000000001</v>
      </c>
      <c r="J1207">
        <f t="shared" si="30"/>
        <v>5.1885839999999996</v>
      </c>
      <c r="K1207">
        <f t="shared" si="29"/>
        <v>5.2034060000000002</v>
      </c>
    </row>
    <row r="1208" spans="1:11" x14ac:dyDescent="0.25">
      <c r="A1208">
        <v>6.0475000000000003</v>
      </c>
      <c r="B1208">
        <v>5.3481067500000004</v>
      </c>
      <c r="C1208">
        <v>5.8407393330000001</v>
      </c>
      <c r="D1208">
        <v>6.1155035709999996</v>
      </c>
      <c r="E1208">
        <v>6.5467148179999999</v>
      </c>
      <c r="G1208">
        <v>6.0475000000000003</v>
      </c>
      <c r="H1208">
        <f t="shared" si="30"/>
        <v>5.0420981250000008</v>
      </c>
      <c r="I1208">
        <f t="shared" si="30"/>
        <v>5.0985398330000002</v>
      </c>
      <c r="J1208">
        <f t="shared" si="30"/>
        <v>5.1952034279999992</v>
      </c>
      <c r="K1208">
        <f t="shared" si="29"/>
        <v>5.208696818</v>
      </c>
    </row>
    <row r="1209" spans="1:11" x14ac:dyDescent="0.25">
      <c r="A1209">
        <v>6.0525000000000002</v>
      </c>
      <c r="B1209">
        <v>5.3288726249999998</v>
      </c>
      <c r="C1209">
        <v>5.8434971669999998</v>
      </c>
      <c r="D1209">
        <v>6.1110245709999997</v>
      </c>
      <c r="E1209">
        <v>6.5473004550000002</v>
      </c>
      <c r="G1209">
        <v>6.0525000000000002</v>
      </c>
      <c r="H1209">
        <f t="shared" si="30"/>
        <v>5.0228640000000002</v>
      </c>
      <c r="I1209">
        <f t="shared" si="30"/>
        <v>5.1012976669999999</v>
      </c>
      <c r="J1209">
        <f t="shared" si="30"/>
        <v>5.1907244279999993</v>
      </c>
      <c r="K1209">
        <f t="shared" si="29"/>
        <v>5.2092824550000003</v>
      </c>
    </row>
    <row r="1210" spans="1:11" x14ac:dyDescent="0.25">
      <c r="A1210">
        <v>6.0575000000000001</v>
      </c>
      <c r="B1210">
        <v>5.3371831250000001</v>
      </c>
      <c r="C1210">
        <v>5.8419436669999998</v>
      </c>
      <c r="D1210">
        <v>6.1052057140000002</v>
      </c>
      <c r="E1210">
        <v>6.5482573640000004</v>
      </c>
      <c r="G1210">
        <v>6.0575000000000001</v>
      </c>
      <c r="H1210">
        <f t="shared" si="30"/>
        <v>5.0311745000000005</v>
      </c>
      <c r="I1210">
        <f t="shared" si="30"/>
        <v>5.0997441669999999</v>
      </c>
      <c r="J1210">
        <f t="shared" si="30"/>
        <v>5.1849055709999998</v>
      </c>
      <c r="K1210">
        <f t="shared" si="29"/>
        <v>5.2102393640000004</v>
      </c>
    </row>
    <row r="1211" spans="1:11" x14ac:dyDescent="0.25">
      <c r="A1211">
        <v>6.0625</v>
      </c>
      <c r="B1211">
        <v>5.3360442499999996</v>
      </c>
      <c r="C1211">
        <v>5.8397281669999996</v>
      </c>
      <c r="D1211">
        <v>6.1152112860000001</v>
      </c>
      <c r="E1211">
        <v>6.5496879999999997</v>
      </c>
      <c r="G1211">
        <v>6.0625</v>
      </c>
      <c r="H1211">
        <f t="shared" si="30"/>
        <v>5.030035625</v>
      </c>
      <c r="I1211">
        <f t="shared" si="30"/>
        <v>5.0975286669999997</v>
      </c>
      <c r="J1211">
        <f t="shared" si="30"/>
        <v>5.1949111429999997</v>
      </c>
      <c r="K1211">
        <f t="shared" si="29"/>
        <v>5.2116699999999998</v>
      </c>
    </row>
    <row r="1212" spans="1:11" x14ac:dyDescent="0.25">
      <c r="A1212">
        <v>6.0674999999999999</v>
      </c>
      <c r="B1212">
        <v>5.338271625</v>
      </c>
      <c r="C1212">
        <v>5.8499129999999999</v>
      </c>
      <c r="D1212">
        <v>6.1083435709999998</v>
      </c>
      <c r="E1212">
        <v>6.5538257270000004</v>
      </c>
      <c r="G1212">
        <v>6.0674999999999999</v>
      </c>
      <c r="H1212">
        <f t="shared" si="30"/>
        <v>5.0322630000000004</v>
      </c>
      <c r="I1212">
        <f t="shared" si="30"/>
        <v>5.1077135</v>
      </c>
      <c r="J1212">
        <f t="shared" si="30"/>
        <v>5.1880434279999994</v>
      </c>
      <c r="K1212">
        <f t="shared" si="29"/>
        <v>5.2158077270000005</v>
      </c>
    </row>
    <row r="1213" spans="1:11" x14ac:dyDescent="0.25">
      <c r="A1213">
        <v>6.0724999999999998</v>
      </c>
      <c r="B1213">
        <v>5.3392819999999999</v>
      </c>
      <c r="C1213">
        <v>5.8343639999999999</v>
      </c>
      <c r="D1213">
        <v>6.107372571</v>
      </c>
      <c r="E1213">
        <v>6.5450880910000002</v>
      </c>
      <c r="G1213">
        <v>6.0724999999999998</v>
      </c>
      <c r="H1213">
        <f t="shared" si="30"/>
        <v>5.0332733750000003</v>
      </c>
      <c r="I1213">
        <f t="shared" si="30"/>
        <v>5.0921645</v>
      </c>
      <c r="J1213">
        <f t="shared" si="30"/>
        <v>5.1870724279999996</v>
      </c>
      <c r="K1213">
        <f t="shared" si="29"/>
        <v>5.2070700910000003</v>
      </c>
    </row>
    <row r="1214" spans="1:11" x14ac:dyDescent="0.25">
      <c r="A1214">
        <v>6.0774999999999997</v>
      </c>
      <c r="B1214">
        <v>5.3381932499999998</v>
      </c>
      <c r="C1214">
        <v>5.8407633329999999</v>
      </c>
      <c r="D1214">
        <v>6.1073675710000002</v>
      </c>
      <c r="E1214">
        <v>6.5505646359999998</v>
      </c>
      <c r="G1214">
        <v>6.0774999999999997</v>
      </c>
      <c r="H1214">
        <f t="shared" si="30"/>
        <v>5.0321846250000002</v>
      </c>
      <c r="I1214">
        <f t="shared" si="30"/>
        <v>5.098563833</v>
      </c>
      <c r="J1214">
        <f t="shared" si="30"/>
        <v>5.1870674279999998</v>
      </c>
      <c r="K1214">
        <f t="shared" si="29"/>
        <v>5.2125466359999999</v>
      </c>
    </row>
    <row r="1215" spans="1:11" x14ac:dyDescent="0.25">
      <c r="A1215">
        <v>6.0824999999999996</v>
      </c>
      <c r="B1215">
        <v>5.3423906250000002</v>
      </c>
      <c r="C1215">
        <v>5.8405794999999996</v>
      </c>
      <c r="D1215">
        <v>6.1141591430000002</v>
      </c>
      <c r="E1215">
        <v>6.5442605450000002</v>
      </c>
      <c r="G1215">
        <v>6.0824999999999996</v>
      </c>
      <c r="H1215">
        <f t="shared" si="30"/>
        <v>5.0363820000000006</v>
      </c>
      <c r="I1215">
        <f t="shared" si="30"/>
        <v>5.0983799999999997</v>
      </c>
      <c r="J1215">
        <f t="shared" si="30"/>
        <v>5.1938589999999998</v>
      </c>
      <c r="K1215">
        <f t="shared" si="29"/>
        <v>5.2062425450000003</v>
      </c>
    </row>
    <row r="1216" spans="1:11" x14ac:dyDescent="0.25">
      <c r="A1216">
        <v>6.0875000000000004</v>
      </c>
      <c r="B1216">
        <v>5.3458480000000002</v>
      </c>
      <c r="C1216">
        <v>5.8447428329999997</v>
      </c>
      <c r="D1216">
        <v>6.1062427140000004</v>
      </c>
      <c r="E1216">
        <v>6.5573154550000003</v>
      </c>
      <c r="G1216">
        <v>6.0875000000000004</v>
      </c>
      <c r="H1216">
        <f t="shared" si="30"/>
        <v>5.0398393750000006</v>
      </c>
      <c r="I1216">
        <f t="shared" si="30"/>
        <v>5.1025433329999998</v>
      </c>
      <c r="J1216">
        <f t="shared" si="30"/>
        <v>5.185942571</v>
      </c>
      <c r="K1216">
        <f t="shared" si="29"/>
        <v>5.2192974550000004</v>
      </c>
    </row>
    <row r="1217" spans="1:11" x14ac:dyDescent="0.25">
      <c r="A1217">
        <v>6.0925000000000002</v>
      </c>
      <c r="B1217">
        <v>5.3316431250000003</v>
      </c>
      <c r="C1217">
        <v>5.8346295000000001</v>
      </c>
      <c r="D1217">
        <v>6.1090238570000004</v>
      </c>
      <c r="E1217">
        <v>6.5501686360000004</v>
      </c>
      <c r="G1217">
        <v>6.0925000000000002</v>
      </c>
      <c r="H1217">
        <f t="shared" si="30"/>
        <v>5.0256345000000007</v>
      </c>
      <c r="I1217">
        <f t="shared" si="30"/>
        <v>5.0924300000000002</v>
      </c>
      <c r="J1217">
        <f t="shared" si="30"/>
        <v>5.188723714</v>
      </c>
      <c r="K1217">
        <f t="shared" si="29"/>
        <v>5.2121506360000005</v>
      </c>
    </row>
    <row r="1218" spans="1:11" x14ac:dyDescent="0.25">
      <c r="A1218">
        <v>6.0975000000000001</v>
      </c>
      <c r="B1218">
        <v>5.3312516250000002</v>
      </c>
      <c r="C1218">
        <v>5.8404129999999999</v>
      </c>
      <c r="D1218">
        <v>6.1032901429999997</v>
      </c>
      <c r="E1218">
        <v>6.5463811820000002</v>
      </c>
      <c r="G1218">
        <v>6.0975000000000001</v>
      </c>
      <c r="H1218">
        <f t="shared" si="30"/>
        <v>5.0252430000000006</v>
      </c>
      <c r="I1218">
        <f t="shared" si="30"/>
        <v>5.0982135</v>
      </c>
      <c r="J1218">
        <f t="shared" si="30"/>
        <v>5.1829899999999993</v>
      </c>
      <c r="K1218">
        <f t="shared" si="29"/>
        <v>5.2083631820000003</v>
      </c>
    </row>
    <row r="1219" spans="1:11" x14ac:dyDescent="0.25">
      <c r="A1219">
        <v>6.1025</v>
      </c>
      <c r="B1219">
        <v>5.3454044999999999</v>
      </c>
      <c r="C1219">
        <v>5.8261345000000002</v>
      </c>
      <c r="D1219">
        <v>6.1091822860000002</v>
      </c>
      <c r="E1219">
        <v>6.5554910910000004</v>
      </c>
      <c r="G1219">
        <v>6.1025</v>
      </c>
      <c r="H1219">
        <f t="shared" si="30"/>
        <v>5.0393958750000003</v>
      </c>
      <c r="I1219">
        <f t="shared" si="30"/>
        <v>5.0839350000000003</v>
      </c>
      <c r="J1219">
        <f t="shared" si="30"/>
        <v>5.1888821429999998</v>
      </c>
      <c r="K1219">
        <f t="shared" si="30"/>
        <v>5.2174730910000005</v>
      </c>
    </row>
    <row r="1220" spans="1:11" x14ac:dyDescent="0.25">
      <c r="A1220">
        <v>6.1074999999999999</v>
      </c>
      <c r="B1220">
        <v>5.3363360000000002</v>
      </c>
      <c r="C1220">
        <v>5.8493281670000004</v>
      </c>
      <c r="D1220">
        <v>6.1190675710000004</v>
      </c>
      <c r="E1220">
        <v>6.5472127269999998</v>
      </c>
      <c r="G1220">
        <v>6.1074999999999999</v>
      </c>
      <c r="H1220">
        <f t="shared" ref="H1220:K1283" si="31">B1220+H$1</f>
        <v>5.0303273750000006</v>
      </c>
      <c r="I1220">
        <f t="shared" si="31"/>
        <v>5.1071286670000005</v>
      </c>
      <c r="J1220">
        <f t="shared" si="31"/>
        <v>5.198767428</v>
      </c>
      <c r="K1220">
        <f t="shared" si="31"/>
        <v>5.2091947269999999</v>
      </c>
    </row>
    <row r="1221" spans="1:11" x14ac:dyDescent="0.25">
      <c r="A1221">
        <v>6.1124999999999998</v>
      </c>
      <c r="B1221">
        <v>5.3394680000000001</v>
      </c>
      <c r="C1221">
        <v>5.8411920000000004</v>
      </c>
      <c r="D1221">
        <v>6.1124035709999998</v>
      </c>
      <c r="E1221">
        <v>6.5499528180000004</v>
      </c>
      <c r="G1221">
        <v>6.1124999999999998</v>
      </c>
      <c r="H1221">
        <f t="shared" si="31"/>
        <v>5.0334593750000005</v>
      </c>
      <c r="I1221">
        <f t="shared" si="31"/>
        <v>5.0989925000000005</v>
      </c>
      <c r="J1221">
        <f t="shared" si="31"/>
        <v>5.1921034279999994</v>
      </c>
      <c r="K1221">
        <f t="shared" si="31"/>
        <v>5.2119348180000005</v>
      </c>
    </row>
    <row r="1222" spans="1:11" x14ac:dyDescent="0.25">
      <c r="A1222">
        <v>6.1174999999999997</v>
      </c>
      <c r="B1222">
        <v>5.3440830000000004</v>
      </c>
      <c r="C1222">
        <v>5.8378083329999999</v>
      </c>
      <c r="D1222">
        <v>6.1080235710000004</v>
      </c>
      <c r="E1222">
        <v>6.5539129090000001</v>
      </c>
      <c r="G1222">
        <v>6.1174999999999997</v>
      </c>
      <c r="H1222">
        <f t="shared" si="31"/>
        <v>5.0380743750000008</v>
      </c>
      <c r="I1222">
        <f t="shared" si="31"/>
        <v>5.095608833</v>
      </c>
      <c r="J1222">
        <f t="shared" si="31"/>
        <v>5.187723428</v>
      </c>
      <c r="K1222">
        <f t="shared" si="31"/>
        <v>5.2158949090000002</v>
      </c>
    </row>
    <row r="1223" spans="1:11" x14ac:dyDescent="0.25">
      <c r="A1223">
        <v>6.1224999999999996</v>
      </c>
      <c r="B1223">
        <v>5.3338531250000001</v>
      </c>
      <c r="C1223">
        <v>5.8297153330000002</v>
      </c>
      <c r="D1223">
        <v>6.1188577139999998</v>
      </c>
      <c r="E1223">
        <v>6.5551767270000001</v>
      </c>
      <c r="G1223">
        <v>6.1224999999999996</v>
      </c>
      <c r="H1223">
        <f t="shared" si="31"/>
        <v>5.0278445000000005</v>
      </c>
      <c r="I1223">
        <f t="shared" si="31"/>
        <v>5.0875158330000003</v>
      </c>
      <c r="J1223">
        <f t="shared" si="31"/>
        <v>5.1985575709999994</v>
      </c>
      <c r="K1223">
        <f t="shared" si="31"/>
        <v>5.2171587270000002</v>
      </c>
    </row>
    <row r="1224" spans="1:11" x14ac:dyDescent="0.25">
      <c r="A1224">
        <v>6.1275000000000004</v>
      </c>
      <c r="B1224">
        <v>5.3436874999999997</v>
      </c>
      <c r="C1224">
        <v>5.8326785000000001</v>
      </c>
      <c r="D1224">
        <v>6.1102658569999999</v>
      </c>
      <c r="E1224">
        <v>6.5498697269999999</v>
      </c>
      <c r="G1224">
        <v>6.1275000000000004</v>
      </c>
      <c r="H1224">
        <f t="shared" si="31"/>
        <v>5.0376788750000001</v>
      </c>
      <c r="I1224">
        <f t="shared" si="31"/>
        <v>5.0904790000000002</v>
      </c>
      <c r="J1224">
        <f t="shared" si="31"/>
        <v>5.1899657139999995</v>
      </c>
      <c r="K1224">
        <f t="shared" si="31"/>
        <v>5.211851727</v>
      </c>
    </row>
    <row r="1225" spans="1:11" x14ac:dyDescent="0.25">
      <c r="A1225">
        <v>6.1325000000000003</v>
      </c>
      <c r="B1225">
        <v>5.3421786249999998</v>
      </c>
      <c r="C1225">
        <v>5.8425520000000004</v>
      </c>
      <c r="D1225">
        <v>6.1153175710000003</v>
      </c>
      <c r="E1225">
        <v>6.5494033639999998</v>
      </c>
      <c r="G1225">
        <v>6.1325000000000003</v>
      </c>
      <c r="H1225">
        <f t="shared" si="31"/>
        <v>5.0361700000000003</v>
      </c>
      <c r="I1225">
        <f t="shared" si="31"/>
        <v>5.1003525000000005</v>
      </c>
      <c r="J1225">
        <f t="shared" si="31"/>
        <v>5.1950174279999999</v>
      </c>
      <c r="K1225">
        <f t="shared" si="31"/>
        <v>5.2113853639999999</v>
      </c>
    </row>
    <row r="1226" spans="1:11" x14ac:dyDescent="0.25">
      <c r="A1226">
        <v>6.1375000000000002</v>
      </c>
      <c r="B1226">
        <v>5.3428688749999997</v>
      </c>
      <c r="C1226">
        <v>5.8379915000000002</v>
      </c>
      <c r="D1226">
        <v>6.1121444289999998</v>
      </c>
      <c r="E1226">
        <v>6.5567395450000001</v>
      </c>
      <c r="G1226">
        <v>6.1375000000000002</v>
      </c>
      <c r="H1226">
        <f t="shared" si="31"/>
        <v>5.0368602500000001</v>
      </c>
      <c r="I1226">
        <f t="shared" si="31"/>
        <v>5.0957920000000003</v>
      </c>
      <c r="J1226">
        <f t="shared" si="31"/>
        <v>5.1918442859999994</v>
      </c>
      <c r="K1226">
        <f t="shared" si="31"/>
        <v>5.2187215450000002</v>
      </c>
    </row>
    <row r="1227" spans="1:11" x14ac:dyDescent="0.25">
      <c r="A1227">
        <v>6.1425000000000001</v>
      </c>
      <c r="B1227">
        <v>5.3384451249999998</v>
      </c>
      <c r="C1227">
        <v>5.8359971670000004</v>
      </c>
      <c r="D1227">
        <v>6.1141617139999997</v>
      </c>
      <c r="E1227">
        <v>6.5494321820000003</v>
      </c>
      <c r="G1227">
        <v>6.1425000000000001</v>
      </c>
      <c r="H1227">
        <f t="shared" si="31"/>
        <v>5.0324365000000002</v>
      </c>
      <c r="I1227">
        <f t="shared" si="31"/>
        <v>5.0937976670000005</v>
      </c>
      <c r="J1227">
        <f t="shared" si="31"/>
        <v>5.1938615709999993</v>
      </c>
      <c r="K1227">
        <f t="shared" si="31"/>
        <v>5.2114141820000004</v>
      </c>
    </row>
    <row r="1228" spans="1:11" x14ac:dyDescent="0.25">
      <c r="A1228">
        <v>6.1475</v>
      </c>
      <c r="B1228">
        <v>5.3476169999999996</v>
      </c>
      <c r="C1228">
        <v>5.8354334999999997</v>
      </c>
      <c r="D1228">
        <v>6.1146380000000002</v>
      </c>
      <c r="E1228">
        <v>6.5573550000000003</v>
      </c>
      <c r="G1228">
        <v>6.1475</v>
      </c>
      <c r="H1228">
        <f t="shared" si="31"/>
        <v>5.041608375</v>
      </c>
      <c r="I1228">
        <f t="shared" si="31"/>
        <v>5.0932339999999998</v>
      </c>
      <c r="J1228">
        <f t="shared" si="31"/>
        <v>5.1943378569999998</v>
      </c>
      <c r="K1228">
        <f t="shared" si="31"/>
        <v>5.2193370000000003</v>
      </c>
    </row>
    <row r="1229" spans="1:11" x14ac:dyDescent="0.25">
      <c r="A1229">
        <v>6.1524999999999999</v>
      </c>
      <c r="B1229">
        <v>5.3483590000000003</v>
      </c>
      <c r="C1229">
        <v>5.8461001670000003</v>
      </c>
      <c r="D1229">
        <v>6.1132911429999996</v>
      </c>
      <c r="E1229">
        <v>6.5597918179999999</v>
      </c>
      <c r="G1229">
        <v>6.1524999999999999</v>
      </c>
      <c r="H1229">
        <f t="shared" si="31"/>
        <v>5.0423503750000007</v>
      </c>
      <c r="I1229">
        <f t="shared" si="31"/>
        <v>5.1039006670000004</v>
      </c>
      <c r="J1229">
        <f t="shared" si="31"/>
        <v>5.1929909999999992</v>
      </c>
      <c r="K1229">
        <f t="shared" si="31"/>
        <v>5.221773818</v>
      </c>
    </row>
    <row r="1230" spans="1:11" x14ac:dyDescent="0.25">
      <c r="A1230">
        <v>6.1574999999999998</v>
      </c>
      <c r="B1230">
        <v>5.3424853749999999</v>
      </c>
      <c r="C1230">
        <v>5.8375835</v>
      </c>
      <c r="D1230">
        <v>6.1177188569999998</v>
      </c>
      <c r="E1230">
        <v>6.5553944550000001</v>
      </c>
      <c r="G1230">
        <v>6.1574999999999998</v>
      </c>
      <c r="H1230">
        <f t="shared" si="31"/>
        <v>5.0364767500000003</v>
      </c>
      <c r="I1230">
        <f t="shared" si="31"/>
        <v>5.0953840000000001</v>
      </c>
      <c r="J1230">
        <f t="shared" si="31"/>
        <v>5.1974187139999994</v>
      </c>
      <c r="K1230">
        <f t="shared" si="31"/>
        <v>5.2173764550000001</v>
      </c>
    </row>
    <row r="1231" spans="1:11" x14ac:dyDescent="0.25">
      <c r="A1231">
        <v>6.1624999999999996</v>
      </c>
      <c r="B1231">
        <v>5.3347271249999997</v>
      </c>
      <c r="C1231">
        <v>5.8323165000000001</v>
      </c>
      <c r="D1231">
        <v>6.1075784290000001</v>
      </c>
      <c r="E1231">
        <v>6.5565899999999999</v>
      </c>
      <c r="G1231">
        <v>6.1624999999999996</v>
      </c>
      <c r="H1231">
        <f t="shared" si="31"/>
        <v>5.0287185000000001</v>
      </c>
      <c r="I1231">
        <f t="shared" si="31"/>
        <v>5.0901170000000002</v>
      </c>
      <c r="J1231">
        <f t="shared" si="31"/>
        <v>5.1872782859999997</v>
      </c>
      <c r="K1231">
        <f t="shared" si="31"/>
        <v>5.218572</v>
      </c>
    </row>
    <row r="1232" spans="1:11" x14ac:dyDescent="0.25">
      <c r="A1232">
        <v>6.1675000000000004</v>
      </c>
      <c r="B1232">
        <v>5.3433451249999999</v>
      </c>
      <c r="C1232">
        <v>5.8265503330000001</v>
      </c>
      <c r="D1232">
        <v>6.1161678569999998</v>
      </c>
      <c r="E1232">
        <v>6.5541584549999996</v>
      </c>
      <c r="G1232">
        <v>6.1675000000000004</v>
      </c>
      <c r="H1232">
        <f t="shared" si="31"/>
        <v>5.0373365000000003</v>
      </c>
      <c r="I1232">
        <f t="shared" si="31"/>
        <v>5.0843508330000002</v>
      </c>
      <c r="J1232">
        <f t="shared" si="31"/>
        <v>5.1958677139999994</v>
      </c>
      <c r="K1232">
        <f t="shared" si="31"/>
        <v>5.2161404549999997</v>
      </c>
    </row>
    <row r="1233" spans="1:11" x14ac:dyDescent="0.25">
      <c r="A1233">
        <v>6.1725000000000003</v>
      </c>
      <c r="B1233">
        <v>5.3360348750000002</v>
      </c>
      <c r="C1233">
        <v>5.8397131670000002</v>
      </c>
      <c r="D1233">
        <v>6.1105642859999998</v>
      </c>
      <c r="E1233">
        <v>6.5514900000000003</v>
      </c>
      <c r="G1233">
        <v>6.1725000000000003</v>
      </c>
      <c r="H1233">
        <f t="shared" si="31"/>
        <v>5.0300262500000006</v>
      </c>
      <c r="I1233">
        <f t="shared" si="31"/>
        <v>5.0975136670000003</v>
      </c>
      <c r="J1233">
        <f t="shared" si="31"/>
        <v>5.1902641429999994</v>
      </c>
      <c r="K1233">
        <f t="shared" si="31"/>
        <v>5.2134720000000003</v>
      </c>
    </row>
    <row r="1234" spans="1:11" x14ac:dyDescent="0.25">
      <c r="A1234">
        <v>6.1775000000000002</v>
      </c>
      <c r="B1234">
        <v>5.3346748750000001</v>
      </c>
      <c r="C1234">
        <v>5.8418081669999999</v>
      </c>
      <c r="D1234">
        <v>6.1172645709999998</v>
      </c>
      <c r="E1234">
        <v>6.566770182</v>
      </c>
      <c r="G1234">
        <v>6.1775000000000002</v>
      </c>
      <c r="H1234">
        <f t="shared" si="31"/>
        <v>5.0286662500000006</v>
      </c>
      <c r="I1234">
        <f t="shared" si="31"/>
        <v>5.099608667</v>
      </c>
      <c r="J1234">
        <f t="shared" si="31"/>
        <v>5.1969644279999994</v>
      </c>
      <c r="K1234">
        <f t="shared" si="31"/>
        <v>5.228752182</v>
      </c>
    </row>
    <row r="1235" spans="1:11" x14ac:dyDescent="0.25">
      <c r="A1235">
        <v>6.1825000000000001</v>
      </c>
      <c r="B1235">
        <v>5.3427389999999999</v>
      </c>
      <c r="C1235">
        <v>5.8326993329999999</v>
      </c>
      <c r="D1235">
        <v>6.1097780000000004</v>
      </c>
      <c r="E1235">
        <v>6.558192</v>
      </c>
      <c r="G1235">
        <v>6.1825000000000001</v>
      </c>
      <c r="H1235">
        <f t="shared" si="31"/>
        <v>5.0367303750000003</v>
      </c>
      <c r="I1235">
        <f t="shared" si="31"/>
        <v>5.090499833</v>
      </c>
      <c r="J1235">
        <f t="shared" si="31"/>
        <v>5.189477857</v>
      </c>
      <c r="K1235">
        <f t="shared" si="31"/>
        <v>5.2201740000000001</v>
      </c>
    </row>
    <row r="1236" spans="1:11" x14ac:dyDescent="0.25">
      <c r="A1236">
        <v>6.1875</v>
      </c>
      <c r="B1236">
        <v>5.3446281249999998</v>
      </c>
      <c r="C1236">
        <v>5.8395530000000004</v>
      </c>
      <c r="D1236">
        <v>6.1012815710000003</v>
      </c>
      <c r="E1236">
        <v>6.5526709089999997</v>
      </c>
      <c r="G1236">
        <v>6.1875</v>
      </c>
      <c r="H1236">
        <f t="shared" si="31"/>
        <v>5.0386195000000003</v>
      </c>
      <c r="I1236">
        <f t="shared" si="31"/>
        <v>5.0973535000000005</v>
      </c>
      <c r="J1236">
        <f t="shared" si="31"/>
        <v>5.1809814279999999</v>
      </c>
      <c r="K1236">
        <f t="shared" si="31"/>
        <v>5.2146529089999998</v>
      </c>
    </row>
    <row r="1237" spans="1:11" x14ac:dyDescent="0.25">
      <c r="A1237">
        <v>6.1924999999999999</v>
      </c>
      <c r="B1237">
        <v>5.343734875</v>
      </c>
      <c r="C1237">
        <v>5.8386928329999996</v>
      </c>
      <c r="D1237">
        <v>6.1158724290000004</v>
      </c>
      <c r="E1237">
        <v>6.5480000909999996</v>
      </c>
      <c r="G1237">
        <v>6.1924999999999999</v>
      </c>
      <c r="H1237">
        <f t="shared" si="31"/>
        <v>5.0377262500000004</v>
      </c>
      <c r="I1237">
        <f t="shared" si="31"/>
        <v>5.0964933329999997</v>
      </c>
      <c r="J1237">
        <f t="shared" si="31"/>
        <v>5.195572286</v>
      </c>
      <c r="K1237">
        <f t="shared" si="31"/>
        <v>5.2099820909999996</v>
      </c>
    </row>
    <row r="1238" spans="1:11" x14ac:dyDescent="0.25">
      <c r="A1238">
        <v>6.1974999999999998</v>
      </c>
      <c r="B1238">
        <v>5.3333827500000002</v>
      </c>
      <c r="C1238">
        <v>5.8477856670000001</v>
      </c>
      <c r="D1238">
        <v>6.1181285709999997</v>
      </c>
      <c r="E1238">
        <v>6.5633528180000003</v>
      </c>
      <c r="G1238">
        <v>6.1974999999999998</v>
      </c>
      <c r="H1238">
        <f t="shared" si="31"/>
        <v>5.0273741250000006</v>
      </c>
      <c r="I1238">
        <f t="shared" si="31"/>
        <v>5.1055861670000002</v>
      </c>
      <c r="J1238">
        <f t="shared" si="31"/>
        <v>5.1978284279999993</v>
      </c>
      <c r="K1238">
        <f t="shared" si="31"/>
        <v>5.2253348180000003</v>
      </c>
    </row>
    <row r="1239" spans="1:11" x14ac:dyDescent="0.25">
      <c r="A1239">
        <v>6.2024999999999997</v>
      </c>
      <c r="B1239">
        <v>5.3400903749999999</v>
      </c>
      <c r="C1239">
        <v>5.848061167</v>
      </c>
      <c r="D1239">
        <v>6.1097752859999996</v>
      </c>
      <c r="E1239">
        <v>6.556605909</v>
      </c>
      <c r="G1239">
        <v>6.2024999999999997</v>
      </c>
      <c r="H1239">
        <f t="shared" si="31"/>
        <v>5.0340817500000004</v>
      </c>
      <c r="I1239">
        <f t="shared" si="31"/>
        <v>5.1058616670000001</v>
      </c>
      <c r="J1239">
        <f t="shared" si="31"/>
        <v>5.1894751429999992</v>
      </c>
      <c r="K1239">
        <f t="shared" si="31"/>
        <v>5.218587909</v>
      </c>
    </row>
    <row r="1240" spans="1:11" x14ac:dyDescent="0.25">
      <c r="A1240">
        <v>6.2074999999999996</v>
      </c>
      <c r="B1240">
        <v>5.3387131249999999</v>
      </c>
      <c r="C1240">
        <v>5.839727667</v>
      </c>
      <c r="D1240">
        <v>6.1127212860000002</v>
      </c>
      <c r="E1240">
        <v>6.5506350910000002</v>
      </c>
      <c r="G1240">
        <v>6.2074999999999996</v>
      </c>
      <c r="H1240">
        <f t="shared" si="31"/>
        <v>5.0327045000000004</v>
      </c>
      <c r="I1240">
        <f t="shared" si="31"/>
        <v>5.0975281670000001</v>
      </c>
      <c r="J1240">
        <f t="shared" si="31"/>
        <v>5.1924211429999998</v>
      </c>
      <c r="K1240">
        <f t="shared" si="31"/>
        <v>5.2126170910000003</v>
      </c>
    </row>
    <row r="1241" spans="1:11" x14ac:dyDescent="0.25">
      <c r="A1241">
        <v>6.2125000000000004</v>
      </c>
      <c r="B1241">
        <v>5.3356960000000004</v>
      </c>
      <c r="C1241">
        <v>5.8507170000000004</v>
      </c>
      <c r="D1241">
        <v>6.1164497139999998</v>
      </c>
      <c r="E1241">
        <v>6.5574180000000002</v>
      </c>
      <c r="G1241">
        <v>6.2125000000000004</v>
      </c>
      <c r="H1241">
        <f t="shared" si="31"/>
        <v>5.0296873750000008</v>
      </c>
      <c r="I1241">
        <f t="shared" si="31"/>
        <v>5.1085175000000005</v>
      </c>
      <c r="J1241">
        <f t="shared" si="31"/>
        <v>5.1961495709999994</v>
      </c>
      <c r="K1241">
        <f t="shared" si="31"/>
        <v>5.2194000000000003</v>
      </c>
    </row>
    <row r="1242" spans="1:11" x14ac:dyDescent="0.25">
      <c r="A1242">
        <v>6.2175000000000002</v>
      </c>
      <c r="B1242">
        <v>5.3378399999999999</v>
      </c>
      <c r="C1242">
        <v>5.8347709999999999</v>
      </c>
      <c r="D1242">
        <v>6.1099480000000002</v>
      </c>
      <c r="E1242">
        <v>6.5575799999999997</v>
      </c>
      <c r="G1242">
        <v>6.2175000000000002</v>
      </c>
      <c r="H1242">
        <f t="shared" si="31"/>
        <v>5.0318313750000003</v>
      </c>
      <c r="I1242">
        <f t="shared" si="31"/>
        <v>5.0925715</v>
      </c>
      <c r="J1242">
        <f t="shared" si="31"/>
        <v>5.1896478569999998</v>
      </c>
      <c r="K1242">
        <f t="shared" si="31"/>
        <v>5.2195619999999998</v>
      </c>
    </row>
    <row r="1243" spans="1:11" x14ac:dyDescent="0.25">
      <c r="A1243">
        <v>6.2225000000000001</v>
      </c>
      <c r="B1243">
        <v>5.3400018749999996</v>
      </c>
      <c r="C1243">
        <v>5.8398560000000002</v>
      </c>
      <c r="D1243">
        <v>6.1124051430000002</v>
      </c>
      <c r="E1243">
        <v>6.5549410909999999</v>
      </c>
      <c r="G1243">
        <v>6.2225000000000001</v>
      </c>
      <c r="H1243">
        <f t="shared" si="31"/>
        <v>5.03399325</v>
      </c>
      <c r="I1243">
        <f t="shared" si="31"/>
        <v>5.0976565000000003</v>
      </c>
      <c r="J1243">
        <f t="shared" si="31"/>
        <v>5.1921049999999997</v>
      </c>
      <c r="K1243">
        <f t="shared" si="31"/>
        <v>5.216923091</v>
      </c>
    </row>
    <row r="1244" spans="1:11" x14ac:dyDescent="0.25">
      <c r="A1244">
        <v>6.2275</v>
      </c>
      <c r="B1244">
        <v>5.3413768749999999</v>
      </c>
      <c r="C1244">
        <v>5.8378906669999999</v>
      </c>
      <c r="D1244">
        <v>6.1148107139999999</v>
      </c>
      <c r="E1244">
        <v>6.5491013640000002</v>
      </c>
      <c r="G1244">
        <v>6.2275</v>
      </c>
      <c r="H1244">
        <f t="shared" si="31"/>
        <v>5.0353682500000003</v>
      </c>
      <c r="I1244">
        <f t="shared" si="31"/>
        <v>5.095691167</v>
      </c>
      <c r="J1244">
        <f t="shared" si="31"/>
        <v>5.1945105709999995</v>
      </c>
      <c r="K1244">
        <f t="shared" si="31"/>
        <v>5.2110833640000003</v>
      </c>
    </row>
    <row r="1245" spans="1:11" x14ac:dyDescent="0.25">
      <c r="A1245">
        <v>6.2324999999999999</v>
      </c>
      <c r="B1245">
        <v>5.3431199999999999</v>
      </c>
      <c r="C1245">
        <v>5.8356674999999996</v>
      </c>
      <c r="D1245">
        <v>6.1056757140000002</v>
      </c>
      <c r="E1245">
        <v>6.5495005449999999</v>
      </c>
      <c r="G1245">
        <v>6.2324999999999999</v>
      </c>
      <c r="H1245">
        <f t="shared" si="31"/>
        <v>5.0371113750000003</v>
      </c>
      <c r="I1245">
        <f t="shared" si="31"/>
        <v>5.0934679999999997</v>
      </c>
      <c r="J1245">
        <f t="shared" si="31"/>
        <v>5.1853755709999998</v>
      </c>
      <c r="K1245">
        <f t="shared" si="31"/>
        <v>5.211482545</v>
      </c>
    </row>
    <row r="1246" spans="1:11" x14ac:dyDescent="0.25">
      <c r="A1246">
        <v>6.2374999999999998</v>
      </c>
      <c r="B1246">
        <v>5.3338822500000003</v>
      </c>
      <c r="C1246">
        <v>5.8443864999999997</v>
      </c>
      <c r="D1246">
        <v>6.1225858569999998</v>
      </c>
      <c r="E1246">
        <v>6.5569649999999999</v>
      </c>
      <c r="G1246">
        <v>6.2374999999999998</v>
      </c>
      <c r="H1246">
        <f t="shared" si="31"/>
        <v>5.0278736250000007</v>
      </c>
      <c r="I1246">
        <f t="shared" si="31"/>
        <v>5.1021869999999998</v>
      </c>
      <c r="J1246">
        <f t="shared" si="31"/>
        <v>5.2022857139999994</v>
      </c>
      <c r="K1246">
        <f t="shared" si="31"/>
        <v>5.218947</v>
      </c>
    </row>
    <row r="1247" spans="1:11" x14ac:dyDescent="0.25">
      <c r="A1247">
        <v>6.2424999999999997</v>
      </c>
      <c r="B1247">
        <v>5.3313813750000003</v>
      </c>
      <c r="C1247">
        <v>5.8359238329999998</v>
      </c>
      <c r="D1247">
        <v>6.1101617140000002</v>
      </c>
      <c r="E1247">
        <v>6.5484730000000004</v>
      </c>
      <c r="G1247">
        <v>6.2424999999999997</v>
      </c>
      <c r="H1247">
        <f t="shared" si="31"/>
        <v>5.0253727500000007</v>
      </c>
      <c r="I1247">
        <f t="shared" si="31"/>
        <v>5.0937243329999999</v>
      </c>
      <c r="J1247">
        <f t="shared" si="31"/>
        <v>5.1898615709999998</v>
      </c>
      <c r="K1247">
        <f t="shared" si="31"/>
        <v>5.2104550000000005</v>
      </c>
    </row>
    <row r="1248" spans="1:11" x14ac:dyDescent="0.25">
      <c r="A1248">
        <v>6.2474999999999996</v>
      </c>
      <c r="B1248">
        <v>5.3451552500000004</v>
      </c>
      <c r="C1248">
        <v>5.8347141669999996</v>
      </c>
      <c r="D1248">
        <v>6.110024857</v>
      </c>
      <c r="E1248">
        <v>6.5563720910000001</v>
      </c>
      <c r="G1248">
        <v>6.2474999999999996</v>
      </c>
      <c r="H1248">
        <f t="shared" si="31"/>
        <v>5.0391466250000008</v>
      </c>
      <c r="I1248">
        <f t="shared" si="31"/>
        <v>5.0925146669999997</v>
      </c>
      <c r="J1248">
        <f t="shared" si="31"/>
        <v>5.1897247139999996</v>
      </c>
      <c r="K1248">
        <f t="shared" si="31"/>
        <v>5.2183540910000001</v>
      </c>
    </row>
    <row r="1249" spans="1:11" x14ac:dyDescent="0.25">
      <c r="A1249">
        <v>6.2525000000000004</v>
      </c>
      <c r="B1249">
        <v>5.3550230000000001</v>
      </c>
      <c r="C1249">
        <v>5.8296844999999999</v>
      </c>
      <c r="D1249">
        <v>6.114330571</v>
      </c>
      <c r="E1249">
        <v>6.555309727</v>
      </c>
      <c r="G1249">
        <v>6.2525000000000004</v>
      </c>
      <c r="H1249">
        <f t="shared" si="31"/>
        <v>5.0490143750000005</v>
      </c>
      <c r="I1249">
        <f t="shared" si="31"/>
        <v>5.087485</v>
      </c>
      <c r="J1249">
        <f t="shared" si="31"/>
        <v>5.1940304279999996</v>
      </c>
      <c r="K1249">
        <f t="shared" si="31"/>
        <v>5.2172917270000001</v>
      </c>
    </row>
    <row r="1250" spans="1:11" x14ac:dyDescent="0.25">
      <c r="A1250">
        <v>6.2575000000000003</v>
      </c>
      <c r="B1250">
        <v>5.3314652499999999</v>
      </c>
      <c r="C1250">
        <v>5.832328833</v>
      </c>
      <c r="D1250">
        <v>6.1115432859999999</v>
      </c>
      <c r="E1250">
        <v>6.5547419089999996</v>
      </c>
      <c r="G1250">
        <v>6.2575000000000003</v>
      </c>
      <c r="H1250">
        <f t="shared" si="31"/>
        <v>5.0254566250000003</v>
      </c>
      <c r="I1250">
        <f t="shared" si="31"/>
        <v>5.0901293330000001</v>
      </c>
      <c r="J1250">
        <f t="shared" si="31"/>
        <v>5.1912431429999994</v>
      </c>
      <c r="K1250">
        <f t="shared" si="31"/>
        <v>5.2167239089999997</v>
      </c>
    </row>
    <row r="1251" spans="1:11" x14ac:dyDescent="0.25">
      <c r="A1251">
        <v>6.2625000000000002</v>
      </c>
      <c r="B1251">
        <v>5.3389042499999997</v>
      </c>
      <c r="C1251">
        <v>5.8379241669999997</v>
      </c>
      <c r="D1251">
        <v>6.1020711429999999</v>
      </c>
      <c r="E1251">
        <v>6.5597640000000004</v>
      </c>
      <c r="G1251">
        <v>6.2625000000000002</v>
      </c>
      <c r="H1251">
        <f t="shared" si="31"/>
        <v>5.0328956250000001</v>
      </c>
      <c r="I1251">
        <f t="shared" si="31"/>
        <v>5.0957246669999998</v>
      </c>
      <c r="J1251">
        <f t="shared" si="31"/>
        <v>5.1817709999999995</v>
      </c>
      <c r="K1251">
        <f t="shared" si="31"/>
        <v>5.2217460000000004</v>
      </c>
    </row>
    <row r="1252" spans="1:11" x14ac:dyDescent="0.25">
      <c r="A1252">
        <v>6.2675000000000001</v>
      </c>
      <c r="B1252">
        <v>5.3362701250000004</v>
      </c>
      <c r="C1252">
        <v>5.829821667</v>
      </c>
      <c r="D1252">
        <v>6.1085571429999996</v>
      </c>
      <c r="E1252">
        <v>6.5478632729999999</v>
      </c>
      <c r="G1252">
        <v>6.2675000000000001</v>
      </c>
      <c r="H1252">
        <f t="shared" si="31"/>
        <v>5.0302615000000008</v>
      </c>
      <c r="I1252">
        <f t="shared" si="31"/>
        <v>5.0876221670000001</v>
      </c>
      <c r="J1252">
        <f t="shared" si="31"/>
        <v>5.1882569999999992</v>
      </c>
      <c r="K1252">
        <f t="shared" si="31"/>
        <v>5.209845273</v>
      </c>
    </row>
    <row r="1253" spans="1:11" x14ac:dyDescent="0.25">
      <c r="A1253">
        <v>6.2725</v>
      </c>
      <c r="B1253">
        <v>5.3324798749999998</v>
      </c>
      <c r="C1253">
        <v>5.833062333</v>
      </c>
      <c r="D1253">
        <v>6.1074944289999999</v>
      </c>
      <c r="E1253">
        <v>6.5582150910000001</v>
      </c>
      <c r="G1253">
        <v>6.2725</v>
      </c>
      <c r="H1253">
        <f t="shared" si="31"/>
        <v>5.0264712500000002</v>
      </c>
      <c r="I1253">
        <f t="shared" si="31"/>
        <v>5.0908628330000001</v>
      </c>
      <c r="J1253">
        <f t="shared" si="31"/>
        <v>5.1871942859999995</v>
      </c>
      <c r="K1253">
        <f t="shared" si="31"/>
        <v>5.2201970910000002</v>
      </c>
    </row>
    <row r="1254" spans="1:11" x14ac:dyDescent="0.25">
      <c r="A1254">
        <v>6.2774999999999999</v>
      </c>
      <c r="B1254">
        <v>5.3381322500000001</v>
      </c>
      <c r="C1254">
        <v>5.8348268330000002</v>
      </c>
      <c r="D1254">
        <v>6.1026598569999999</v>
      </c>
      <c r="E1254">
        <v>6.558438636</v>
      </c>
      <c r="G1254">
        <v>6.2774999999999999</v>
      </c>
      <c r="H1254">
        <f t="shared" si="31"/>
        <v>5.0321236250000005</v>
      </c>
      <c r="I1254">
        <f t="shared" si="31"/>
        <v>5.0926273330000003</v>
      </c>
      <c r="J1254">
        <f t="shared" si="31"/>
        <v>5.1823597139999995</v>
      </c>
      <c r="K1254">
        <f t="shared" si="31"/>
        <v>5.2204206360000001</v>
      </c>
    </row>
    <row r="1255" spans="1:11" x14ac:dyDescent="0.25">
      <c r="A1255">
        <v>6.2824999999999998</v>
      </c>
      <c r="B1255">
        <v>5.3345454999999999</v>
      </c>
      <c r="C1255">
        <v>5.8332643329999998</v>
      </c>
      <c r="D1255">
        <v>6.1148937139999999</v>
      </c>
      <c r="E1255">
        <v>6.557655273</v>
      </c>
      <c r="G1255">
        <v>6.2824999999999998</v>
      </c>
      <c r="H1255">
        <f t="shared" si="31"/>
        <v>5.0285368750000004</v>
      </c>
      <c r="I1255">
        <f t="shared" si="31"/>
        <v>5.0910648329999999</v>
      </c>
      <c r="J1255">
        <f t="shared" si="31"/>
        <v>5.1945935709999995</v>
      </c>
      <c r="K1255">
        <f t="shared" si="31"/>
        <v>5.219637273</v>
      </c>
    </row>
    <row r="1256" spans="1:11" x14ac:dyDescent="0.25">
      <c r="A1256">
        <v>6.2874999999999996</v>
      </c>
      <c r="B1256">
        <v>5.3360393750000004</v>
      </c>
      <c r="C1256">
        <v>5.8342818330000004</v>
      </c>
      <c r="D1256">
        <v>6.1084021430000002</v>
      </c>
      <c r="E1256">
        <v>6.5498762729999997</v>
      </c>
      <c r="G1256">
        <v>6.2874999999999996</v>
      </c>
      <c r="H1256">
        <f t="shared" si="31"/>
        <v>5.0300307500000008</v>
      </c>
      <c r="I1256">
        <f t="shared" si="31"/>
        <v>5.0920823330000005</v>
      </c>
      <c r="J1256">
        <f t="shared" si="31"/>
        <v>5.1881019999999998</v>
      </c>
      <c r="K1256">
        <f t="shared" si="31"/>
        <v>5.2118582729999998</v>
      </c>
    </row>
    <row r="1257" spans="1:11" x14ac:dyDescent="0.25">
      <c r="A1257">
        <v>6.2925000000000004</v>
      </c>
      <c r="B1257">
        <v>5.3346751250000004</v>
      </c>
      <c r="C1257">
        <v>5.8409494999999998</v>
      </c>
      <c r="D1257">
        <v>6.1154584290000003</v>
      </c>
      <c r="E1257">
        <v>6.556605545</v>
      </c>
      <c r="G1257">
        <v>6.2925000000000004</v>
      </c>
      <c r="H1257">
        <f t="shared" si="31"/>
        <v>5.0286665000000008</v>
      </c>
      <c r="I1257">
        <f t="shared" si="31"/>
        <v>5.0987499999999999</v>
      </c>
      <c r="J1257">
        <f t="shared" si="31"/>
        <v>5.1951582859999998</v>
      </c>
      <c r="K1257">
        <f t="shared" si="31"/>
        <v>5.2185875450000001</v>
      </c>
    </row>
    <row r="1258" spans="1:11" x14ac:dyDescent="0.25">
      <c r="A1258">
        <v>6.2975000000000003</v>
      </c>
      <c r="B1258">
        <v>5.3414012499999997</v>
      </c>
      <c r="C1258">
        <v>5.834793833</v>
      </c>
      <c r="D1258">
        <v>6.1147202859999998</v>
      </c>
      <c r="E1258">
        <v>6.558775636</v>
      </c>
      <c r="G1258">
        <v>6.2975000000000003</v>
      </c>
      <c r="H1258">
        <f t="shared" si="31"/>
        <v>5.0353926250000001</v>
      </c>
      <c r="I1258">
        <f t="shared" si="31"/>
        <v>5.0925943330000001</v>
      </c>
      <c r="J1258">
        <f t="shared" si="31"/>
        <v>5.1944201429999994</v>
      </c>
      <c r="K1258">
        <f t="shared" si="31"/>
        <v>5.2207576360000001</v>
      </c>
    </row>
    <row r="1259" spans="1:11" x14ac:dyDescent="0.25">
      <c r="A1259">
        <v>6.3025000000000002</v>
      </c>
      <c r="B1259">
        <v>5.3452751249999997</v>
      </c>
      <c r="C1259">
        <v>5.8389538329999997</v>
      </c>
      <c r="D1259">
        <v>6.1177145709999996</v>
      </c>
      <c r="E1259">
        <v>6.5579925450000003</v>
      </c>
      <c r="G1259">
        <v>6.3025000000000002</v>
      </c>
      <c r="H1259">
        <f t="shared" si="31"/>
        <v>5.0392665000000001</v>
      </c>
      <c r="I1259">
        <f t="shared" si="31"/>
        <v>5.0967543329999998</v>
      </c>
      <c r="J1259">
        <f t="shared" si="31"/>
        <v>5.1974144279999992</v>
      </c>
      <c r="K1259">
        <f t="shared" si="31"/>
        <v>5.2199745450000004</v>
      </c>
    </row>
    <row r="1260" spans="1:11" x14ac:dyDescent="0.25">
      <c r="A1260">
        <v>6.3075000000000001</v>
      </c>
      <c r="B1260">
        <v>5.339618625</v>
      </c>
      <c r="C1260">
        <v>5.8353703330000002</v>
      </c>
      <c r="D1260">
        <v>6.1211437139999996</v>
      </c>
      <c r="E1260">
        <v>6.5571492730000003</v>
      </c>
      <c r="G1260">
        <v>6.3075000000000001</v>
      </c>
      <c r="H1260">
        <f t="shared" si="31"/>
        <v>5.0336100000000004</v>
      </c>
      <c r="I1260">
        <f t="shared" si="31"/>
        <v>5.0931708330000003</v>
      </c>
      <c r="J1260">
        <f t="shared" si="31"/>
        <v>5.2008435709999992</v>
      </c>
      <c r="K1260">
        <f t="shared" si="31"/>
        <v>5.2191312730000003</v>
      </c>
    </row>
    <row r="1261" spans="1:11" x14ac:dyDescent="0.25">
      <c r="A1261">
        <v>6.3125</v>
      </c>
      <c r="B1261">
        <v>5.3430351250000001</v>
      </c>
      <c r="C1261">
        <v>5.8314876670000002</v>
      </c>
      <c r="D1261">
        <v>6.1054991430000003</v>
      </c>
      <c r="E1261">
        <v>6.5581712730000001</v>
      </c>
      <c r="G1261">
        <v>6.3125</v>
      </c>
      <c r="H1261">
        <f t="shared" si="31"/>
        <v>5.0370265000000005</v>
      </c>
      <c r="I1261">
        <f t="shared" si="31"/>
        <v>5.0892881670000003</v>
      </c>
      <c r="J1261">
        <f t="shared" si="31"/>
        <v>5.1851989999999999</v>
      </c>
      <c r="K1261">
        <f t="shared" si="31"/>
        <v>5.2201532730000002</v>
      </c>
    </row>
    <row r="1262" spans="1:11" x14ac:dyDescent="0.25">
      <c r="A1262">
        <v>6.3174999999999999</v>
      </c>
      <c r="B1262">
        <v>5.3350995000000001</v>
      </c>
      <c r="C1262">
        <v>5.8410685000000004</v>
      </c>
      <c r="D1262">
        <v>6.1247299999999996</v>
      </c>
      <c r="E1262">
        <v>6.5631949089999999</v>
      </c>
      <c r="G1262">
        <v>6.3174999999999999</v>
      </c>
      <c r="H1262">
        <f t="shared" si="31"/>
        <v>5.0290908750000005</v>
      </c>
      <c r="I1262">
        <f t="shared" si="31"/>
        <v>5.0988690000000005</v>
      </c>
      <c r="J1262">
        <f t="shared" si="31"/>
        <v>5.2044298569999992</v>
      </c>
      <c r="K1262">
        <f t="shared" si="31"/>
        <v>5.225176909</v>
      </c>
    </row>
    <row r="1263" spans="1:11" x14ac:dyDescent="0.25">
      <c r="A1263">
        <v>6.3224999999999998</v>
      </c>
      <c r="B1263">
        <v>5.3403058750000003</v>
      </c>
      <c r="C1263">
        <v>5.8357181669999996</v>
      </c>
      <c r="D1263">
        <v>6.1114478569999999</v>
      </c>
      <c r="E1263">
        <v>6.5539801820000001</v>
      </c>
      <c r="G1263">
        <v>6.3224999999999998</v>
      </c>
      <c r="H1263">
        <f t="shared" si="31"/>
        <v>5.0342972500000007</v>
      </c>
      <c r="I1263">
        <f t="shared" si="31"/>
        <v>5.0935186669999997</v>
      </c>
      <c r="J1263">
        <f t="shared" si="31"/>
        <v>5.1911477139999995</v>
      </c>
      <c r="K1263">
        <f t="shared" si="31"/>
        <v>5.2159621820000002</v>
      </c>
    </row>
    <row r="1264" spans="1:11" x14ac:dyDescent="0.25">
      <c r="A1264">
        <v>6.3274999999999997</v>
      </c>
      <c r="B1264">
        <v>5.3479377499999998</v>
      </c>
      <c r="C1264">
        <v>5.8548561670000003</v>
      </c>
      <c r="D1264">
        <v>6.1147932860000003</v>
      </c>
      <c r="E1264">
        <v>6.5580203639999999</v>
      </c>
      <c r="G1264">
        <v>6.3274999999999997</v>
      </c>
      <c r="H1264">
        <f t="shared" si="31"/>
        <v>5.0419291250000002</v>
      </c>
      <c r="I1264">
        <f t="shared" si="31"/>
        <v>5.1126566670000004</v>
      </c>
      <c r="J1264">
        <f t="shared" si="31"/>
        <v>5.1944931429999999</v>
      </c>
      <c r="K1264">
        <f t="shared" si="31"/>
        <v>5.220002364</v>
      </c>
    </row>
    <row r="1265" spans="1:11" x14ac:dyDescent="0.25">
      <c r="A1265">
        <v>6.3324999999999996</v>
      </c>
      <c r="B1265">
        <v>5.3419996249999997</v>
      </c>
      <c r="C1265">
        <v>5.8270799999999996</v>
      </c>
      <c r="D1265">
        <v>6.1151351429999998</v>
      </c>
      <c r="E1265">
        <v>6.5432015449999996</v>
      </c>
      <c r="G1265">
        <v>6.3324999999999996</v>
      </c>
      <c r="H1265">
        <f t="shared" si="31"/>
        <v>5.0359910000000001</v>
      </c>
      <c r="I1265">
        <f t="shared" si="31"/>
        <v>5.0848804999999997</v>
      </c>
      <c r="J1265">
        <f t="shared" si="31"/>
        <v>5.1948349999999994</v>
      </c>
      <c r="K1265">
        <f t="shared" si="31"/>
        <v>5.2051835449999997</v>
      </c>
    </row>
    <row r="1266" spans="1:11" x14ac:dyDescent="0.25">
      <c r="A1266">
        <v>6.3375000000000004</v>
      </c>
      <c r="B1266">
        <v>5.330764125</v>
      </c>
      <c r="C1266">
        <v>5.8415401669999998</v>
      </c>
      <c r="D1266">
        <v>6.1130282859999996</v>
      </c>
      <c r="E1266">
        <v>6.5510169090000003</v>
      </c>
      <c r="G1266">
        <v>6.3375000000000004</v>
      </c>
      <c r="H1266">
        <f t="shared" si="31"/>
        <v>5.0247555000000004</v>
      </c>
      <c r="I1266">
        <f t="shared" si="31"/>
        <v>5.0993406669999999</v>
      </c>
      <c r="J1266">
        <f t="shared" si="31"/>
        <v>5.1927281429999992</v>
      </c>
      <c r="K1266">
        <f t="shared" si="31"/>
        <v>5.2129989090000004</v>
      </c>
    </row>
    <row r="1267" spans="1:11" x14ac:dyDescent="0.25">
      <c r="A1267">
        <v>6.3425000000000002</v>
      </c>
      <c r="B1267">
        <v>5.34197875</v>
      </c>
      <c r="C1267">
        <v>5.8345566670000002</v>
      </c>
      <c r="D1267">
        <v>6.1092612859999997</v>
      </c>
      <c r="E1267">
        <v>6.55708</v>
      </c>
      <c r="G1267">
        <v>6.3425000000000002</v>
      </c>
      <c r="H1267">
        <f t="shared" si="31"/>
        <v>5.0359701250000004</v>
      </c>
      <c r="I1267">
        <f t="shared" si="31"/>
        <v>5.0923571670000003</v>
      </c>
      <c r="J1267">
        <f t="shared" si="31"/>
        <v>5.1889611429999993</v>
      </c>
      <c r="K1267">
        <f t="shared" si="31"/>
        <v>5.2190620000000001</v>
      </c>
    </row>
    <row r="1268" spans="1:11" x14ac:dyDescent="0.25">
      <c r="A1268">
        <v>6.3475000000000001</v>
      </c>
      <c r="B1268">
        <v>5.3402459999999996</v>
      </c>
      <c r="C1268">
        <v>5.834082167</v>
      </c>
      <c r="D1268">
        <v>6.1137752860000001</v>
      </c>
      <c r="E1268">
        <v>6.5487072729999998</v>
      </c>
      <c r="G1268">
        <v>6.3475000000000001</v>
      </c>
      <c r="H1268">
        <f t="shared" si="31"/>
        <v>5.034237375</v>
      </c>
      <c r="I1268">
        <f t="shared" si="31"/>
        <v>5.0918826670000001</v>
      </c>
      <c r="J1268">
        <f t="shared" si="31"/>
        <v>5.1934751429999997</v>
      </c>
      <c r="K1268">
        <f t="shared" si="31"/>
        <v>5.2106892729999998</v>
      </c>
    </row>
    <row r="1269" spans="1:11" x14ac:dyDescent="0.25">
      <c r="A1269">
        <v>6.3525</v>
      </c>
      <c r="B1269">
        <v>5.3348018750000001</v>
      </c>
      <c r="C1269">
        <v>5.8393321670000002</v>
      </c>
      <c r="D1269">
        <v>6.1097711429999997</v>
      </c>
      <c r="E1269">
        <v>6.5669530910000002</v>
      </c>
      <c r="G1269">
        <v>6.3525</v>
      </c>
      <c r="H1269">
        <f t="shared" si="31"/>
        <v>5.0287932500000005</v>
      </c>
      <c r="I1269">
        <f t="shared" si="31"/>
        <v>5.0971326670000003</v>
      </c>
      <c r="J1269">
        <f t="shared" si="31"/>
        <v>5.1894709999999993</v>
      </c>
      <c r="K1269">
        <f t="shared" si="31"/>
        <v>5.2289350910000003</v>
      </c>
    </row>
    <row r="1270" spans="1:11" x14ac:dyDescent="0.25">
      <c r="A1270">
        <v>6.3574999999999999</v>
      </c>
      <c r="B1270">
        <v>5.3400945000000002</v>
      </c>
      <c r="C1270">
        <v>5.8418590000000004</v>
      </c>
      <c r="D1270">
        <v>6.1109777139999997</v>
      </c>
      <c r="E1270">
        <v>6.5618293640000003</v>
      </c>
      <c r="G1270">
        <v>6.3574999999999999</v>
      </c>
      <c r="H1270">
        <f t="shared" si="31"/>
        <v>5.0340858750000006</v>
      </c>
      <c r="I1270">
        <f t="shared" si="31"/>
        <v>5.0996595000000005</v>
      </c>
      <c r="J1270">
        <f t="shared" si="31"/>
        <v>5.1906775709999993</v>
      </c>
      <c r="K1270">
        <f t="shared" si="31"/>
        <v>5.2238113640000003</v>
      </c>
    </row>
    <row r="1271" spans="1:11" x14ac:dyDescent="0.25">
      <c r="A1271">
        <v>6.3624999999999998</v>
      </c>
      <c r="B1271">
        <v>5.3379003750000003</v>
      </c>
      <c r="C1271">
        <v>5.8337824999999999</v>
      </c>
      <c r="D1271">
        <v>6.1188398570000002</v>
      </c>
      <c r="E1271">
        <v>6.5521271820000004</v>
      </c>
      <c r="G1271">
        <v>6.3624999999999998</v>
      </c>
      <c r="H1271">
        <f t="shared" si="31"/>
        <v>5.0318917500000007</v>
      </c>
      <c r="I1271">
        <f t="shared" si="31"/>
        <v>5.091583</v>
      </c>
      <c r="J1271">
        <f t="shared" si="31"/>
        <v>5.1985397139999998</v>
      </c>
      <c r="K1271">
        <f t="shared" si="31"/>
        <v>5.2141091820000005</v>
      </c>
    </row>
    <row r="1272" spans="1:11" x14ac:dyDescent="0.25">
      <c r="A1272">
        <v>6.3674999999999997</v>
      </c>
      <c r="B1272">
        <v>5.3471237499999997</v>
      </c>
      <c r="C1272">
        <v>5.8314658330000002</v>
      </c>
      <c r="D1272">
        <v>6.1088005709999997</v>
      </c>
      <c r="E1272">
        <v>6.5563799090000003</v>
      </c>
      <c r="G1272">
        <v>6.3674999999999997</v>
      </c>
      <c r="H1272">
        <f t="shared" si="31"/>
        <v>5.0411151250000001</v>
      </c>
      <c r="I1272">
        <f t="shared" si="31"/>
        <v>5.0892663330000003</v>
      </c>
      <c r="J1272">
        <f t="shared" si="31"/>
        <v>5.1885004279999993</v>
      </c>
      <c r="K1272">
        <f t="shared" si="31"/>
        <v>5.2183619090000004</v>
      </c>
    </row>
    <row r="1273" spans="1:11" x14ac:dyDescent="0.25">
      <c r="A1273">
        <v>6.3724999999999996</v>
      </c>
      <c r="B1273">
        <v>5.3279022500000002</v>
      </c>
      <c r="C1273">
        <v>5.8533134999999996</v>
      </c>
      <c r="D1273">
        <v>6.1227118569999996</v>
      </c>
      <c r="E1273">
        <v>6.5591429090000002</v>
      </c>
      <c r="G1273">
        <v>6.3724999999999996</v>
      </c>
      <c r="H1273">
        <f t="shared" si="31"/>
        <v>5.0218936250000006</v>
      </c>
      <c r="I1273">
        <f t="shared" si="31"/>
        <v>5.1111139999999997</v>
      </c>
      <c r="J1273">
        <f t="shared" si="31"/>
        <v>5.2024117139999992</v>
      </c>
      <c r="K1273">
        <f t="shared" si="31"/>
        <v>5.2211249090000003</v>
      </c>
    </row>
    <row r="1274" spans="1:11" x14ac:dyDescent="0.25">
      <c r="A1274">
        <v>6.3775000000000004</v>
      </c>
      <c r="B1274">
        <v>5.3379786249999999</v>
      </c>
      <c r="C1274">
        <v>5.8474061669999999</v>
      </c>
      <c r="D1274">
        <v>6.1229529999999999</v>
      </c>
      <c r="E1274">
        <v>6.5573431820000003</v>
      </c>
      <c r="G1274">
        <v>6.3775000000000004</v>
      </c>
      <c r="H1274">
        <f t="shared" si="31"/>
        <v>5.0319700000000003</v>
      </c>
      <c r="I1274">
        <f t="shared" si="31"/>
        <v>5.105206667</v>
      </c>
      <c r="J1274">
        <f t="shared" si="31"/>
        <v>5.2026528569999995</v>
      </c>
      <c r="K1274">
        <f t="shared" si="31"/>
        <v>5.2193251820000004</v>
      </c>
    </row>
    <row r="1275" spans="1:11" x14ac:dyDescent="0.25">
      <c r="A1275">
        <v>6.3825000000000003</v>
      </c>
      <c r="B1275">
        <v>5.345936</v>
      </c>
      <c r="C1275">
        <v>5.8389121670000002</v>
      </c>
      <c r="D1275">
        <v>6.1112647139999998</v>
      </c>
      <c r="E1275">
        <v>6.5584945450000003</v>
      </c>
      <c r="G1275">
        <v>6.3825000000000003</v>
      </c>
      <c r="H1275">
        <f t="shared" si="31"/>
        <v>5.0399273750000004</v>
      </c>
      <c r="I1275">
        <f t="shared" si="31"/>
        <v>5.0967126670000003</v>
      </c>
      <c r="J1275">
        <f t="shared" si="31"/>
        <v>5.1909645709999994</v>
      </c>
      <c r="K1275">
        <f t="shared" si="31"/>
        <v>5.2204765450000004</v>
      </c>
    </row>
    <row r="1276" spans="1:11" x14ac:dyDescent="0.25">
      <c r="A1276">
        <v>6.3875000000000002</v>
      </c>
      <c r="B1276">
        <v>5.3382048749999997</v>
      </c>
      <c r="C1276">
        <v>5.8393523329999999</v>
      </c>
      <c r="D1276">
        <v>6.121470714</v>
      </c>
      <c r="E1276">
        <v>6.5522166359999998</v>
      </c>
      <c r="G1276">
        <v>6.3875000000000002</v>
      </c>
      <c r="H1276">
        <f t="shared" si="31"/>
        <v>5.0321962500000001</v>
      </c>
      <c r="I1276">
        <f t="shared" si="31"/>
        <v>5.097152833</v>
      </c>
      <c r="J1276">
        <f t="shared" si="31"/>
        <v>5.2011705709999996</v>
      </c>
      <c r="K1276">
        <f t="shared" si="31"/>
        <v>5.2141986359999999</v>
      </c>
    </row>
    <row r="1277" spans="1:11" x14ac:dyDescent="0.25">
      <c r="A1277">
        <v>6.3925000000000001</v>
      </c>
      <c r="B1277">
        <v>5.3435973749999999</v>
      </c>
      <c r="C1277">
        <v>5.8394851670000003</v>
      </c>
      <c r="D1277">
        <v>6.1134552859999998</v>
      </c>
      <c r="E1277">
        <v>6.5580277269999998</v>
      </c>
      <c r="G1277">
        <v>6.3925000000000001</v>
      </c>
      <c r="H1277">
        <f t="shared" si="31"/>
        <v>5.0375887500000003</v>
      </c>
      <c r="I1277">
        <f t="shared" si="31"/>
        <v>5.0972856670000004</v>
      </c>
      <c r="J1277">
        <f t="shared" si="31"/>
        <v>5.1931551429999994</v>
      </c>
      <c r="K1277">
        <f t="shared" si="31"/>
        <v>5.2200097269999999</v>
      </c>
    </row>
    <row r="1278" spans="1:11" x14ac:dyDescent="0.25">
      <c r="A1278">
        <v>6.3975</v>
      </c>
      <c r="B1278">
        <v>5.3445528749999998</v>
      </c>
      <c r="C1278">
        <v>5.8370170000000003</v>
      </c>
      <c r="D1278">
        <v>6.1184750000000001</v>
      </c>
      <c r="E1278">
        <v>6.5591112730000001</v>
      </c>
      <c r="G1278">
        <v>6.3975</v>
      </c>
      <c r="H1278">
        <f t="shared" si="31"/>
        <v>5.0385442500000002</v>
      </c>
      <c r="I1278">
        <f t="shared" si="31"/>
        <v>5.0948175000000004</v>
      </c>
      <c r="J1278">
        <f t="shared" si="31"/>
        <v>5.1981748569999997</v>
      </c>
      <c r="K1278">
        <f t="shared" si="31"/>
        <v>5.2210932730000001</v>
      </c>
    </row>
    <row r="1279" spans="1:11" x14ac:dyDescent="0.25">
      <c r="A1279">
        <v>6.4024999999999999</v>
      </c>
      <c r="B1279">
        <v>5.3323295000000002</v>
      </c>
      <c r="C1279">
        <v>5.8402710000000004</v>
      </c>
      <c r="D1279">
        <v>6.1177974290000003</v>
      </c>
      <c r="E1279">
        <v>6.5645142730000003</v>
      </c>
      <c r="G1279">
        <v>6.4024999999999999</v>
      </c>
      <c r="H1279">
        <f t="shared" si="31"/>
        <v>5.0263208750000006</v>
      </c>
      <c r="I1279">
        <f t="shared" si="31"/>
        <v>5.0980715000000005</v>
      </c>
      <c r="J1279">
        <f t="shared" si="31"/>
        <v>5.1974972859999999</v>
      </c>
      <c r="K1279">
        <f t="shared" si="31"/>
        <v>5.2264962730000004</v>
      </c>
    </row>
    <row r="1280" spans="1:11" x14ac:dyDescent="0.25">
      <c r="A1280">
        <v>6.4074999999999998</v>
      </c>
      <c r="B1280">
        <v>5.3301417500000001</v>
      </c>
      <c r="C1280">
        <v>5.8444203330000004</v>
      </c>
      <c r="D1280">
        <v>6.1242924289999996</v>
      </c>
      <c r="E1280">
        <v>6.5630953639999996</v>
      </c>
      <c r="G1280">
        <v>6.4074999999999998</v>
      </c>
      <c r="H1280">
        <f t="shared" si="31"/>
        <v>5.0241331250000005</v>
      </c>
      <c r="I1280">
        <f t="shared" si="31"/>
        <v>5.1022208330000005</v>
      </c>
      <c r="J1280">
        <f t="shared" si="31"/>
        <v>5.2039922859999992</v>
      </c>
      <c r="K1280">
        <f t="shared" si="31"/>
        <v>5.2250773639999997</v>
      </c>
    </row>
    <row r="1281" spans="1:11" x14ac:dyDescent="0.25">
      <c r="A1281">
        <v>6.4124999999999996</v>
      </c>
      <c r="B1281">
        <v>5.3448428750000003</v>
      </c>
      <c r="C1281">
        <v>5.8474135</v>
      </c>
      <c r="D1281">
        <v>6.1173409999999997</v>
      </c>
      <c r="E1281">
        <v>6.5563579089999999</v>
      </c>
      <c r="G1281">
        <v>6.4124999999999996</v>
      </c>
      <c r="H1281">
        <f t="shared" si="31"/>
        <v>5.0388342500000007</v>
      </c>
      <c r="I1281">
        <f t="shared" si="31"/>
        <v>5.1052140000000001</v>
      </c>
      <c r="J1281">
        <f t="shared" si="31"/>
        <v>5.1970408569999993</v>
      </c>
      <c r="K1281">
        <f t="shared" si="31"/>
        <v>5.218339909</v>
      </c>
    </row>
    <row r="1282" spans="1:11" x14ac:dyDescent="0.25">
      <c r="A1282">
        <v>6.4175000000000004</v>
      </c>
      <c r="B1282">
        <v>5.345760125</v>
      </c>
      <c r="C1282">
        <v>5.8450926670000003</v>
      </c>
      <c r="D1282">
        <v>6.1200201429999996</v>
      </c>
      <c r="E1282">
        <v>6.5550792729999996</v>
      </c>
      <c r="G1282">
        <v>6.4175000000000004</v>
      </c>
      <c r="H1282">
        <f t="shared" si="31"/>
        <v>5.0397515000000004</v>
      </c>
      <c r="I1282">
        <f t="shared" si="31"/>
        <v>5.1028931670000004</v>
      </c>
      <c r="J1282">
        <f t="shared" si="31"/>
        <v>5.1997199999999992</v>
      </c>
      <c r="K1282">
        <f t="shared" si="31"/>
        <v>5.2170612729999997</v>
      </c>
    </row>
    <row r="1283" spans="1:11" x14ac:dyDescent="0.25">
      <c r="A1283">
        <v>6.4225000000000003</v>
      </c>
      <c r="B1283">
        <v>5.33610775</v>
      </c>
      <c r="C1283">
        <v>5.8385486670000004</v>
      </c>
      <c r="D1283">
        <v>6.1041374289999997</v>
      </c>
      <c r="E1283">
        <v>6.5566828179999996</v>
      </c>
      <c r="G1283">
        <v>6.4225000000000003</v>
      </c>
      <c r="H1283">
        <f t="shared" si="31"/>
        <v>5.0300991250000004</v>
      </c>
      <c r="I1283">
        <f t="shared" si="31"/>
        <v>5.0963491670000005</v>
      </c>
      <c r="J1283">
        <f t="shared" si="31"/>
        <v>5.1838372859999993</v>
      </c>
      <c r="K1283">
        <f t="shared" ref="K1283:K1346" si="32">E1283+K$1</f>
        <v>5.2186648179999997</v>
      </c>
    </row>
    <row r="1284" spans="1:11" x14ac:dyDescent="0.25">
      <c r="A1284">
        <v>6.4275000000000002</v>
      </c>
      <c r="B1284">
        <v>5.3375395000000001</v>
      </c>
      <c r="C1284">
        <v>5.8411284999999999</v>
      </c>
      <c r="D1284">
        <v>6.1087791429999996</v>
      </c>
      <c r="E1284">
        <v>6.5599354549999997</v>
      </c>
      <c r="G1284">
        <v>6.4275000000000002</v>
      </c>
      <c r="H1284">
        <f t="shared" ref="H1284:K1347" si="33">B1284+H$1</f>
        <v>5.0315308750000005</v>
      </c>
      <c r="I1284">
        <f t="shared" si="33"/>
        <v>5.098929</v>
      </c>
      <c r="J1284">
        <f t="shared" si="33"/>
        <v>5.1884789999999992</v>
      </c>
      <c r="K1284">
        <f t="shared" si="32"/>
        <v>5.2219174549999998</v>
      </c>
    </row>
    <row r="1285" spans="1:11" x14ac:dyDescent="0.25">
      <c r="A1285">
        <v>6.4325000000000001</v>
      </c>
      <c r="B1285">
        <v>5.3338545000000002</v>
      </c>
      <c r="C1285">
        <v>5.8337381669999999</v>
      </c>
      <c r="D1285">
        <v>6.1118465710000001</v>
      </c>
      <c r="E1285">
        <v>6.5590490910000003</v>
      </c>
      <c r="G1285">
        <v>6.4325000000000001</v>
      </c>
      <c r="H1285">
        <f t="shared" si="33"/>
        <v>5.0278458750000006</v>
      </c>
      <c r="I1285">
        <f t="shared" si="33"/>
        <v>5.091538667</v>
      </c>
      <c r="J1285">
        <f t="shared" si="33"/>
        <v>5.1915464279999997</v>
      </c>
      <c r="K1285">
        <f t="shared" si="32"/>
        <v>5.2210310910000004</v>
      </c>
    </row>
    <row r="1286" spans="1:11" x14ac:dyDescent="0.25">
      <c r="A1286">
        <v>6.4375</v>
      </c>
      <c r="B1286">
        <v>5.3437203750000002</v>
      </c>
      <c r="C1286">
        <v>5.8410891669999998</v>
      </c>
      <c r="D1286">
        <v>6.1143731429999999</v>
      </c>
      <c r="E1286">
        <v>6.5612087270000004</v>
      </c>
      <c r="G1286">
        <v>6.4375</v>
      </c>
      <c r="H1286">
        <f t="shared" si="33"/>
        <v>5.0377117500000006</v>
      </c>
      <c r="I1286">
        <f t="shared" si="33"/>
        <v>5.0988896669999999</v>
      </c>
      <c r="J1286">
        <f t="shared" si="33"/>
        <v>5.1940729999999995</v>
      </c>
      <c r="K1286">
        <f t="shared" si="32"/>
        <v>5.2231907270000004</v>
      </c>
    </row>
    <row r="1287" spans="1:11" x14ac:dyDescent="0.25">
      <c r="A1287">
        <v>6.4424999999999999</v>
      </c>
      <c r="B1287">
        <v>5.3413911250000004</v>
      </c>
      <c r="C1287">
        <v>5.8405253330000004</v>
      </c>
      <c r="D1287">
        <v>6.1111449999999996</v>
      </c>
      <c r="E1287">
        <v>6.5561738180000004</v>
      </c>
      <c r="G1287">
        <v>6.4424999999999999</v>
      </c>
      <c r="H1287">
        <f t="shared" si="33"/>
        <v>5.0353825000000008</v>
      </c>
      <c r="I1287">
        <f t="shared" si="33"/>
        <v>5.0983258330000005</v>
      </c>
      <c r="J1287">
        <f t="shared" si="33"/>
        <v>5.1908448569999992</v>
      </c>
      <c r="K1287">
        <f t="shared" si="32"/>
        <v>5.2181558180000005</v>
      </c>
    </row>
    <row r="1288" spans="1:11" x14ac:dyDescent="0.25">
      <c r="A1288">
        <v>6.4474999999999998</v>
      </c>
      <c r="B1288">
        <v>5.3427037500000001</v>
      </c>
      <c r="C1288">
        <v>5.843502</v>
      </c>
      <c r="D1288">
        <v>6.1131444290000001</v>
      </c>
      <c r="E1288">
        <v>6.5588671820000002</v>
      </c>
      <c r="G1288">
        <v>6.4474999999999998</v>
      </c>
      <c r="H1288">
        <f t="shared" si="33"/>
        <v>5.0366951250000005</v>
      </c>
      <c r="I1288">
        <f t="shared" si="33"/>
        <v>5.1013025000000001</v>
      </c>
      <c r="J1288">
        <f t="shared" si="33"/>
        <v>5.1928442859999997</v>
      </c>
      <c r="K1288">
        <f t="shared" si="32"/>
        <v>5.2208491820000003</v>
      </c>
    </row>
    <row r="1289" spans="1:11" x14ac:dyDescent="0.25">
      <c r="A1289">
        <v>6.4524999999999997</v>
      </c>
      <c r="B1289">
        <v>5.345936</v>
      </c>
      <c r="C1289">
        <v>5.8423875000000001</v>
      </c>
      <c r="D1289">
        <v>6.1050278569999996</v>
      </c>
      <c r="E1289">
        <v>6.5601450000000003</v>
      </c>
      <c r="G1289">
        <v>6.4524999999999997</v>
      </c>
      <c r="H1289">
        <f t="shared" si="33"/>
        <v>5.0399273750000004</v>
      </c>
      <c r="I1289">
        <f t="shared" si="33"/>
        <v>5.1001880000000002</v>
      </c>
      <c r="J1289">
        <f t="shared" si="33"/>
        <v>5.1847277139999992</v>
      </c>
      <c r="K1289">
        <f t="shared" si="32"/>
        <v>5.2221270000000004</v>
      </c>
    </row>
    <row r="1290" spans="1:11" x14ac:dyDescent="0.25">
      <c r="A1290">
        <v>6.4574999999999996</v>
      </c>
      <c r="B1290">
        <v>5.3371706249999997</v>
      </c>
      <c r="C1290">
        <v>5.841056</v>
      </c>
      <c r="D1290">
        <v>6.1118731430000004</v>
      </c>
      <c r="E1290">
        <v>6.5544699089999998</v>
      </c>
      <c r="G1290">
        <v>6.4574999999999996</v>
      </c>
      <c r="H1290">
        <f t="shared" si="33"/>
        <v>5.0311620000000001</v>
      </c>
      <c r="I1290">
        <f t="shared" si="33"/>
        <v>5.0988565000000001</v>
      </c>
      <c r="J1290">
        <f t="shared" si="33"/>
        <v>5.191573</v>
      </c>
      <c r="K1290">
        <f t="shared" si="32"/>
        <v>5.2164519089999999</v>
      </c>
    </row>
    <row r="1291" spans="1:11" x14ac:dyDescent="0.25">
      <c r="A1291">
        <v>6.4625000000000004</v>
      </c>
      <c r="B1291">
        <v>5.3393723749999999</v>
      </c>
      <c r="C1291">
        <v>5.841332167</v>
      </c>
      <c r="D1291">
        <v>6.1166135710000002</v>
      </c>
      <c r="E1291">
        <v>6.5603334550000003</v>
      </c>
      <c r="G1291">
        <v>6.4625000000000004</v>
      </c>
      <c r="H1291">
        <f t="shared" si="33"/>
        <v>5.0333637500000004</v>
      </c>
      <c r="I1291">
        <f t="shared" si="33"/>
        <v>5.0991326670000001</v>
      </c>
      <c r="J1291">
        <f t="shared" si="33"/>
        <v>5.1963134279999998</v>
      </c>
      <c r="K1291">
        <f t="shared" si="32"/>
        <v>5.2223154550000004</v>
      </c>
    </row>
    <row r="1292" spans="1:11" x14ac:dyDescent="0.25">
      <c r="A1292">
        <v>6.4675000000000002</v>
      </c>
      <c r="B1292">
        <v>5.3371994999999997</v>
      </c>
      <c r="C1292">
        <v>5.8360481670000004</v>
      </c>
      <c r="D1292">
        <v>6.1212014290000001</v>
      </c>
      <c r="E1292">
        <v>6.5535003639999996</v>
      </c>
      <c r="G1292">
        <v>6.4675000000000002</v>
      </c>
      <c r="H1292">
        <f t="shared" si="33"/>
        <v>5.0311908750000001</v>
      </c>
      <c r="I1292">
        <f t="shared" si="33"/>
        <v>5.0938486670000005</v>
      </c>
      <c r="J1292">
        <f t="shared" si="33"/>
        <v>5.2009012859999997</v>
      </c>
      <c r="K1292">
        <f t="shared" si="32"/>
        <v>5.2154823639999996</v>
      </c>
    </row>
    <row r="1293" spans="1:11" x14ac:dyDescent="0.25">
      <c r="A1293">
        <v>6.4725000000000001</v>
      </c>
      <c r="B1293">
        <v>5.3415140000000001</v>
      </c>
      <c r="C1293">
        <v>5.8381311670000002</v>
      </c>
      <c r="D1293">
        <v>6.1154287140000001</v>
      </c>
      <c r="E1293">
        <v>6.5540321820000003</v>
      </c>
      <c r="G1293">
        <v>6.4725000000000001</v>
      </c>
      <c r="H1293">
        <f t="shared" si="33"/>
        <v>5.0355053750000005</v>
      </c>
      <c r="I1293">
        <f t="shared" si="33"/>
        <v>5.0959316670000003</v>
      </c>
      <c r="J1293">
        <f t="shared" si="33"/>
        <v>5.1951285709999997</v>
      </c>
      <c r="K1293">
        <f t="shared" si="32"/>
        <v>5.2160141820000003</v>
      </c>
    </row>
    <row r="1294" spans="1:11" x14ac:dyDescent="0.25">
      <c r="A1294">
        <v>6.4775</v>
      </c>
      <c r="B1294">
        <v>5.3416560000000004</v>
      </c>
      <c r="C1294">
        <v>5.8377914999999998</v>
      </c>
      <c r="D1294">
        <v>6.1123754290000001</v>
      </c>
      <c r="E1294">
        <v>6.5644869999999997</v>
      </c>
      <c r="G1294">
        <v>6.4775</v>
      </c>
      <c r="H1294">
        <f t="shared" si="33"/>
        <v>5.0356473750000008</v>
      </c>
      <c r="I1294">
        <f t="shared" si="33"/>
        <v>5.0955919999999999</v>
      </c>
      <c r="J1294">
        <f t="shared" si="33"/>
        <v>5.1920752859999997</v>
      </c>
      <c r="K1294">
        <f t="shared" si="32"/>
        <v>5.2264689999999998</v>
      </c>
    </row>
    <row r="1295" spans="1:11" x14ac:dyDescent="0.25">
      <c r="A1295">
        <v>6.4824999999999999</v>
      </c>
      <c r="B1295">
        <v>5.3384506250000001</v>
      </c>
      <c r="C1295">
        <v>5.8405081670000003</v>
      </c>
      <c r="D1295">
        <v>6.121003</v>
      </c>
      <c r="E1295">
        <v>6.5646787270000004</v>
      </c>
      <c r="G1295">
        <v>6.4824999999999999</v>
      </c>
      <c r="H1295">
        <f t="shared" si="33"/>
        <v>5.0324420000000005</v>
      </c>
      <c r="I1295">
        <f t="shared" si="33"/>
        <v>5.0983086670000004</v>
      </c>
      <c r="J1295">
        <f t="shared" si="33"/>
        <v>5.2007028569999996</v>
      </c>
      <c r="K1295">
        <f t="shared" si="32"/>
        <v>5.2266607270000005</v>
      </c>
    </row>
    <row r="1296" spans="1:11" x14ac:dyDescent="0.25">
      <c r="A1296">
        <v>6.4874999999999998</v>
      </c>
      <c r="B1296">
        <v>5.3436362500000003</v>
      </c>
      <c r="C1296">
        <v>5.8387571669999998</v>
      </c>
      <c r="D1296">
        <v>6.1069851430000002</v>
      </c>
      <c r="E1296">
        <v>6.5555787270000003</v>
      </c>
      <c r="G1296">
        <v>6.4874999999999998</v>
      </c>
      <c r="H1296">
        <f t="shared" si="33"/>
        <v>5.0376276250000007</v>
      </c>
      <c r="I1296">
        <f t="shared" si="33"/>
        <v>5.0965576669999999</v>
      </c>
      <c r="J1296">
        <f t="shared" si="33"/>
        <v>5.1866849999999998</v>
      </c>
      <c r="K1296">
        <f t="shared" si="32"/>
        <v>5.2175607270000004</v>
      </c>
    </row>
    <row r="1297" spans="1:11" x14ac:dyDescent="0.25">
      <c r="A1297">
        <v>6.4924999999999997</v>
      </c>
      <c r="B1297">
        <v>5.3301388750000003</v>
      </c>
      <c r="C1297">
        <v>5.8367091670000004</v>
      </c>
      <c r="D1297">
        <v>6.1056247140000002</v>
      </c>
      <c r="E1297">
        <v>6.5618756359999999</v>
      </c>
      <c r="G1297">
        <v>6.4924999999999997</v>
      </c>
      <c r="H1297">
        <f t="shared" si="33"/>
        <v>5.0241302500000007</v>
      </c>
      <c r="I1297">
        <f t="shared" si="33"/>
        <v>5.0945096670000005</v>
      </c>
      <c r="J1297">
        <f t="shared" si="33"/>
        <v>5.1853245709999998</v>
      </c>
      <c r="K1297">
        <f t="shared" si="32"/>
        <v>5.223857636</v>
      </c>
    </row>
    <row r="1298" spans="1:11" x14ac:dyDescent="0.25">
      <c r="A1298">
        <v>6.4974999999999996</v>
      </c>
      <c r="B1298">
        <v>5.3305226250000004</v>
      </c>
      <c r="C1298">
        <v>5.846489</v>
      </c>
      <c r="D1298">
        <v>6.1171749999999996</v>
      </c>
      <c r="E1298">
        <v>6.5538650909999996</v>
      </c>
      <c r="G1298">
        <v>6.4974999999999996</v>
      </c>
      <c r="H1298">
        <f t="shared" si="33"/>
        <v>5.0245140000000008</v>
      </c>
      <c r="I1298">
        <f t="shared" si="33"/>
        <v>5.1042895000000001</v>
      </c>
      <c r="J1298">
        <f t="shared" si="33"/>
        <v>5.1968748569999992</v>
      </c>
      <c r="K1298">
        <f t="shared" si="32"/>
        <v>5.2158470909999997</v>
      </c>
    </row>
    <row r="1299" spans="1:11" x14ac:dyDescent="0.25">
      <c r="A1299">
        <v>6.5025000000000004</v>
      </c>
      <c r="B1299">
        <v>5.3364247499999999</v>
      </c>
      <c r="C1299">
        <v>5.8389566669999997</v>
      </c>
      <c r="D1299">
        <v>6.1174292860000001</v>
      </c>
      <c r="E1299">
        <v>6.556507818</v>
      </c>
      <c r="G1299">
        <v>6.5025000000000004</v>
      </c>
      <c r="H1299">
        <f t="shared" si="33"/>
        <v>5.0304161250000003</v>
      </c>
      <c r="I1299">
        <f t="shared" si="33"/>
        <v>5.0967571669999998</v>
      </c>
      <c r="J1299">
        <f t="shared" si="33"/>
        <v>5.1971291429999997</v>
      </c>
      <c r="K1299">
        <f t="shared" si="32"/>
        <v>5.2184898180000001</v>
      </c>
    </row>
    <row r="1300" spans="1:11" x14ac:dyDescent="0.25">
      <c r="A1300">
        <v>6.5075000000000003</v>
      </c>
      <c r="B1300">
        <v>5.3359228749999996</v>
      </c>
      <c r="C1300">
        <v>5.8501986669999999</v>
      </c>
      <c r="D1300">
        <v>6.1109947140000003</v>
      </c>
      <c r="E1300">
        <v>6.5612905450000003</v>
      </c>
      <c r="G1300">
        <v>6.5075000000000003</v>
      </c>
      <c r="H1300">
        <f t="shared" si="33"/>
        <v>5.02991425</v>
      </c>
      <c r="I1300">
        <f t="shared" si="33"/>
        <v>5.107999167</v>
      </c>
      <c r="J1300">
        <f t="shared" si="33"/>
        <v>5.1906945709999999</v>
      </c>
      <c r="K1300">
        <f t="shared" si="32"/>
        <v>5.2232725450000004</v>
      </c>
    </row>
    <row r="1301" spans="1:11" x14ac:dyDescent="0.25">
      <c r="A1301">
        <v>6.5125000000000002</v>
      </c>
      <c r="B1301">
        <v>5.3408376249999998</v>
      </c>
      <c r="C1301">
        <v>5.8291403329999998</v>
      </c>
      <c r="D1301">
        <v>6.1144210000000001</v>
      </c>
      <c r="E1301">
        <v>6.5582706359999996</v>
      </c>
      <c r="G1301">
        <v>6.5125000000000002</v>
      </c>
      <c r="H1301">
        <f t="shared" si="33"/>
        <v>5.0348290000000002</v>
      </c>
      <c r="I1301">
        <f t="shared" si="33"/>
        <v>5.0869408329999999</v>
      </c>
      <c r="J1301">
        <f t="shared" si="33"/>
        <v>5.1941208569999997</v>
      </c>
      <c r="K1301">
        <f t="shared" si="32"/>
        <v>5.2202526359999997</v>
      </c>
    </row>
    <row r="1302" spans="1:11" x14ac:dyDescent="0.25">
      <c r="A1302">
        <v>6.5175000000000001</v>
      </c>
      <c r="B1302">
        <v>5.3462814999999999</v>
      </c>
      <c r="C1302">
        <v>5.8352430000000002</v>
      </c>
      <c r="D1302">
        <v>6.1178664290000002</v>
      </c>
      <c r="E1302">
        <v>6.5639219999999998</v>
      </c>
      <c r="G1302">
        <v>6.5175000000000001</v>
      </c>
      <c r="H1302">
        <f t="shared" si="33"/>
        <v>5.0402728750000003</v>
      </c>
      <c r="I1302">
        <f t="shared" si="33"/>
        <v>5.0930435000000003</v>
      </c>
      <c r="J1302">
        <f t="shared" si="33"/>
        <v>5.1975662859999998</v>
      </c>
      <c r="K1302">
        <f t="shared" si="32"/>
        <v>5.2259039999999999</v>
      </c>
    </row>
    <row r="1303" spans="1:11" x14ac:dyDescent="0.25">
      <c r="A1303">
        <v>6.5225</v>
      </c>
      <c r="B1303">
        <v>5.3375116250000003</v>
      </c>
      <c r="C1303">
        <v>5.8439556670000004</v>
      </c>
      <c r="D1303">
        <v>6.1161630000000002</v>
      </c>
      <c r="E1303">
        <v>6.5653924549999996</v>
      </c>
      <c r="G1303">
        <v>6.5225</v>
      </c>
      <c r="H1303">
        <f t="shared" si="33"/>
        <v>5.0315030000000007</v>
      </c>
      <c r="I1303">
        <f t="shared" si="33"/>
        <v>5.1017561670000005</v>
      </c>
      <c r="J1303">
        <f t="shared" si="33"/>
        <v>5.1958628569999998</v>
      </c>
      <c r="K1303">
        <f t="shared" si="32"/>
        <v>5.2273744549999996</v>
      </c>
    </row>
    <row r="1304" spans="1:11" x14ac:dyDescent="0.25">
      <c r="A1304">
        <v>6.5274999999999999</v>
      </c>
      <c r="B1304">
        <v>5.3309982500000004</v>
      </c>
      <c r="C1304">
        <v>5.8365873329999998</v>
      </c>
      <c r="D1304">
        <v>6.1120218570000002</v>
      </c>
      <c r="E1304">
        <v>6.54704</v>
      </c>
      <c r="G1304">
        <v>6.5274999999999999</v>
      </c>
      <c r="H1304">
        <f t="shared" si="33"/>
        <v>5.0249896250000008</v>
      </c>
      <c r="I1304">
        <f t="shared" si="33"/>
        <v>5.0943878329999999</v>
      </c>
      <c r="J1304">
        <f t="shared" si="33"/>
        <v>5.1917217139999998</v>
      </c>
      <c r="K1304">
        <f t="shared" si="32"/>
        <v>5.209022</v>
      </c>
    </row>
    <row r="1305" spans="1:11" x14ac:dyDescent="0.25">
      <c r="A1305">
        <v>6.5324999999999998</v>
      </c>
      <c r="B1305">
        <v>5.3319577499999999</v>
      </c>
      <c r="C1305">
        <v>5.8393868329999998</v>
      </c>
      <c r="D1305">
        <v>6.120818571</v>
      </c>
      <c r="E1305">
        <v>6.5571192729999996</v>
      </c>
      <c r="G1305">
        <v>6.5324999999999998</v>
      </c>
      <c r="H1305">
        <f t="shared" si="33"/>
        <v>5.0259491250000004</v>
      </c>
      <c r="I1305">
        <f t="shared" si="33"/>
        <v>5.0971873329999999</v>
      </c>
      <c r="J1305">
        <f t="shared" si="33"/>
        <v>5.2005184279999996</v>
      </c>
      <c r="K1305">
        <f t="shared" si="32"/>
        <v>5.2191012729999997</v>
      </c>
    </row>
    <row r="1306" spans="1:11" x14ac:dyDescent="0.25">
      <c r="A1306">
        <v>6.5374999999999996</v>
      </c>
      <c r="B1306">
        <v>5.3378011250000004</v>
      </c>
      <c r="C1306">
        <v>5.853316167</v>
      </c>
      <c r="D1306">
        <v>6.1161855709999999</v>
      </c>
      <c r="E1306">
        <v>6.5600578179999998</v>
      </c>
      <c r="G1306">
        <v>6.5374999999999996</v>
      </c>
      <c r="H1306">
        <f t="shared" si="33"/>
        <v>5.0317925000000008</v>
      </c>
      <c r="I1306">
        <f t="shared" si="33"/>
        <v>5.1111166670000001</v>
      </c>
      <c r="J1306">
        <f t="shared" si="33"/>
        <v>5.1958854279999995</v>
      </c>
      <c r="K1306">
        <f t="shared" si="32"/>
        <v>5.2220398179999998</v>
      </c>
    </row>
    <row r="1307" spans="1:11" x14ac:dyDescent="0.25">
      <c r="A1307">
        <v>6.5425000000000004</v>
      </c>
      <c r="B1307">
        <v>5.3470722500000001</v>
      </c>
      <c r="C1307">
        <v>5.8369153330000003</v>
      </c>
      <c r="D1307">
        <v>6.1104665709999999</v>
      </c>
      <c r="E1307">
        <v>6.5507846360000004</v>
      </c>
      <c r="G1307">
        <v>6.5425000000000004</v>
      </c>
      <c r="H1307">
        <f t="shared" si="33"/>
        <v>5.0410636250000005</v>
      </c>
      <c r="I1307">
        <f t="shared" si="33"/>
        <v>5.0947158330000004</v>
      </c>
      <c r="J1307">
        <f t="shared" si="33"/>
        <v>5.1901664279999995</v>
      </c>
      <c r="K1307">
        <f t="shared" si="32"/>
        <v>5.2127666360000005</v>
      </c>
    </row>
    <row r="1308" spans="1:11" x14ac:dyDescent="0.25">
      <c r="A1308">
        <v>6.5475000000000003</v>
      </c>
      <c r="B1308">
        <v>5.3342046249999999</v>
      </c>
      <c r="C1308">
        <v>5.8387883330000001</v>
      </c>
      <c r="D1308">
        <v>6.1222497139999996</v>
      </c>
      <c r="E1308">
        <v>6.5597525450000003</v>
      </c>
      <c r="G1308">
        <v>6.5475000000000003</v>
      </c>
      <c r="H1308">
        <f t="shared" si="33"/>
        <v>5.0281960000000003</v>
      </c>
      <c r="I1308">
        <f t="shared" si="33"/>
        <v>5.0965888330000002</v>
      </c>
      <c r="J1308">
        <f t="shared" si="33"/>
        <v>5.2019495709999992</v>
      </c>
      <c r="K1308">
        <f t="shared" si="32"/>
        <v>5.2217345450000003</v>
      </c>
    </row>
    <row r="1309" spans="1:11" x14ac:dyDescent="0.25">
      <c r="A1309">
        <v>6.5525000000000002</v>
      </c>
      <c r="B1309">
        <v>5.3367171249999998</v>
      </c>
      <c r="C1309">
        <v>5.8300461669999999</v>
      </c>
      <c r="D1309">
        <v>6.1212960000000001</v>
      </c>
      <c r="E1309">
        <v>6.5633652729999996</v>
      </c>
      <c r="G1309">
        <v>6.5525000000000002</v>
      </c>
      <c r="H1309">
        <f t="shared" si="33"/>
        <v>5.0307085000000002</v>
      </c>
      <c r="I1309">
        <f t="shared" si="33"/>
        <v>5.087846667</v>
      </c>
      <c r="J1309">
        <f t="shared" si="33"/>
        <v>5.2009958569999997</v>
      </c>
      <c r="K1309">
        <f t="shared" si="32"/>
        <v>5.2253472729999997</v>
      </c>
    </row>
    <row r="1310" spans="1:11" x14ac:dyDescent="0.25">
      <c r="A1310">
        <v>6.5575000000000001</v>
      </c>
      <c r="B1310">
        <v>5.3356336249999998</v>
      </c>
      <c r="C1310">
        <v>5.8427658329999996</v>
      </c>
      <c r="D1310">
        <v>6.111613857</v>
      </c>
      <c r="E1310">
        <v>6.5585693640000002</v>
      </c>
      <c r="G1310">
        <v>6.5575000000000001</v>
      </c>
      <c r="H1310">
        <f t="shared" si="33"/>
        <v>5.0296250000000002</v>
      </c>
      <c r="I1310">
        <f t="shared" si="33"/>
        <v>5.1005663329999997</v>
      </c>
      <c r="J1310">
        <f t="shared" si="33"/>
        <v>5.1913137139999996</v>
      </c>
      <c r="K1310">
        <f t="shared" si="32"/>
        <v>5.2205513640000003</v>
      </c>
    </row>
    <row r="1311" spans="1:11" x14ac:dyDescent="0.25">
      <c r="A1311">
        <v>6.5625</v>
      </c>
      <c r="B1311">
        <v>5.3405608750000004</v>
      </c>
      <c r="C1311">
        <v>5.8454096670000002</v>
      </c>
      <c r="D1311">
        <v>6.1108741430000002</v>
      </c>
      <c r="E1311">
        <v>6.5624219999999998</v>
      </c>
      <c r="G1311">
        <v>6.5625</v>
      </c>
      <c r="H1311">
        <f t="shared" si="33"/>
        <v>5.0345522500000008</v>
      </c>
      <c r="I1311">
        <f t="shared" si="33"/>
        <v>5.1032101670000003</v>
      </c>
      <c r="J1311">
        <f t="shared" si="33"/>
        <v>5.1905739999999998</v>
      </c>
      <c r="K1311">
        <f t="shared" si="32"/>
        <v>5.2244039999999998</v>
      </c>
    </row>
    <row r="1312" spans="1:11" x14ac:dyDescent="0.25">
      <c r="A1312">
        <v>6.5674999999999999</v>
      </c>
      <c r="B1312">
        <v>5.3369262500000003</v>
      </c>
      <c r="C1312">
        <v>5.8325478329999996</v>
      </c>
      <c r="D1312">
        <v>6.1148732859999999</v>
      </c>
      <c r="E1312">
        <v>6.5595868179999997</v>
      </c>
      <c r="G1312">
        <v>6.5674999999999999</v>
      </c>
      <c r="H1312">
        <f t="shared" si="33"/>
        <v>5.0309176250000007</v>
      </c>
      <c r="I1312">
        <f t="shared" si="33"/>
        <v>5.0903483329999997</v>
      </c>
      <c r="J1312">
        <f t="shared" si="33"/>
        <v>5.1945731429999995</v>
      </c>
      <c r="K1312">
        <f t="shared" si="32"/>
        <v>5.2215688179999997</v>
      </c>
    </row>
    <row r="1313" spans="1:11" x14ac:dyDescent="0.25">
      <c r="A1313">
        <v>6.5724999999999998</v>
      </c>
      <c r="B1313">
        <v>5.3410787500000003</v>
      </c>
      <c r="C1313">
        <v>5.8499875000000001</v>
      </c>
      <c r="D1313">
        <v>6.1183684290000002</v>
      </c>
      <c r="E1313">
        <v>6.5584320910000002</v>
      </c>
      <c r="G1313">
        <v>6.5724999999999998</v>
      </c>
      <c r="H1313">
        <f t="shared" si="33"/>
        <v>5.0350701250000007</v>
      </c>
      <c r="I1313">
        <f t="shared" si="33"/>
        <v>5.1077880000000002</v>
      </c>
      <c r="J1313">
        <f t="shared" si="33"/>
        <v>5.1980682859999998</v>
      </c>
      <c r="K1313">
        <f t="shared" si="32"/>
        <v>5.2204140910000003</v>
      </c>
    </row>
    <row r="1314" spans="1:11" x14ac:dyDescent="0.25">
      <c r="A1314">
        <v>6.5774999999999997</v>
      </c>
      <c r="B1314">
        <v>5.3457914999999998</v>
      </c>
      <c r="C1314">
        <v>5.8312006670000001</v>
      </c>
      <c r="D1314">
        <v>6.1090642859999997</v>
      </c>
      <c r="E1314">
        <v>6.553904545</v>
      </c>
      <c r="G1314">
        <v>6.5774999999999997</v>
      </c>
      <c r="H1314">
        <f t="shared" si="33"/>
        <v>5.0397828750000002</v>
      </c>
      <c r="I1314">
        <f t="shared" si="33"/>
        <v>5.0890011670000002</v>
      </c>
      <c r="J1314">
        <f t="shared" si="33"/>
        <v>5.1887641429999993</v>
      </c>
      <c r="K1314">
        <f t="shared" si="32"/>
        <v>5.215886545</v>
      </c>
    </row>
    <row r="1315" spans="1:11" x14ac:dyDescent="0.25">
      <c r="A1315">
        <v>6.5824999999999996</v>
      </c>
      <c r="B1315">
        <v>5.3391198749999997</v>
      </c>
      <c r="C1315">
        <v>5.8331268329999997</v>
      </c>
      <c r="D1315">
        <v>6.1188557140000004</v>
      </c>
      <c r="E1315">
        <v>6.5563821820000001</v>
      </c>
      <c r="G1315">
        <v>6.5824999999999996</v>
      </c>
      <c r="H1315">
        <f t="shared" si="33"/>
        <v>5.0331112500000001</v>
      </c>
      <c r="I1315">
        <f t="shared" si="33"/>
        <v>5.0909273329999998</v>
      </c>
      <c r="J1315">
        <f t="shared" si="33"/>
        <v>5.198555571</v>
      </c>
      <c r="K1315">
        <f t="shared" si="32"/>
        <v>5.2183641820000002</v>
      </c>
    </row>
    <row r="1316" spans="1:11" x14ac:dyDescent="0.25">
      <c r="A1316">
        <v>6.5875000000000004</v>
      </c>
      <c r="B1316">
        <v>5.3336097499999999</v>
      </c>
      <c r="C1316">
        <v>5.8501859999999999</v>
      </c>
      <c r="D1316">
        <v>6.1116214290000004</v>
      </c>
      <c r="E1316">
        <v>6.5572056359999999</v>
      </c>
      <c r="G1316">
        <v>6.5875000000000004</v>
      </c>
      <c r="H1316">
        <f t="shared" si="33"/>
        <v>5.0276011250000003</v>
      </c>
      <c r="I1316">
        <f t="shared" si="33"/>
        <v>5.1079865</v>
      </c>
      <c r="J1316">
        <f t="shared" si="33"/>
        <v>5.191321286</v>
      </c>
      <c r="K1316">
        <f t="shared" si="32"/>
        <v>5.219187636</v>
      </c>
    </row>
    <row r="1317" spans="1:11" x14ac:dyDescent="0.25">
      <c r="A1317">
        <v>6.5925000000000002</v>
      </c>
      <c r="B1317">
        <v>5.3391545000000002</v>
      </c>
      <c r="C1317">
        <v>5.8339951670000003</v>
      </c>
      <c r="D1317">
        <v>6.1056951430000002</v>
      </c>
      <c r="E1317">
        <v>6.5619675449999999</v>
      </c>
      <c r="G1317">
        <v>6.5925000000000002</v>
      </c>
      <c r="H1317">
        <f t="shared" si="33"/>
        <v>5.0331458750000007</v>
      </c>
      <c r="I1317">
        <f t="shared" si="33"/>
        <v>5.0917956670000004</v>
      </c>
      <c r="J1317">
        <f t="shared" si="33"/>
        <v>5.1853949999999998</v>
      </c>
      <c r="K1317">
        <f t="shared" si="32"/>
        <v>5.223949545</v>
      </c>
    </row>
    <row r="1318" spans="1:11" x14ac:dyDescent="0.25">
      <c r="A1318">
        <v>6.5975000000000001</v>
      </c>
      <c r="B1318">
        <v>5.3405432499999996</v>
      </c>
      <c r="C1318">
        <v>5.8377173329999996</v>
      </c>
      <c r="D1318">
        <v>6.1215381430000004</v>
      </c>
      <c r="E1318">
        <v>6.5600769090000002</v>
      </c>
      <c r="G1318">
        <v>6.5975000000000001</v>
      </c>
      <c r="H1318">
        <f t="shared" si="33"/>
        <v>5.034534625</v>
      </c>
      <c r="I1318">
        <f t="shared" si="33"/>
        <v>5.0955178329999997</v>
      </c>
      <c r="J1318">
        <f t="shared" si="33"/>
        <v>5.201238</v>
      </c>
      <c r="K1318">
        <f t="shared" si="32"/>
        <v>5.2220589090000002</v>
      </c>
    </row>
    <row r="1319" spans="1:11" x14ac:dyDescent="0.25">
      <c r="A1319">
        <v>6.6025</v>
      </c>
      <c r="B1319">
        <v>5.3406673749999998</v>
      </c>
      <c r="C1319">
        <v>5.8257019999999997</v>
      </c>
      <c r="D1319">
        <v>6.1123217140000001</v>
      </c>
      <c r="E1319">
        <v>6.5635437269999999</v>
      </c>
      <c r="G1319">
        <v>6.6025</v>
      </c>
      <c r="H1319">
        <f t="shared" si="33"/>
        <v>5.0346587500000002</v>
      </c>
      <c r="I1319">
        <f t="shared" si="33"/>
        <v>5.0835024999999998</v>
      </c>
      <c r="J1319">
        <f t="shared" si="33"/>
        <v>5.1920215709999997</v>
      </c>
      <c r="K1319">
        <f t="shared" si="32"/>
        <v>5.225525727</v>
      </c>
    </row>
    <row r="1320" spans="1:11" x14ac:dyDescent="0.25">
      <c r="A1320">
        <v>6.6074999999999999</v>
      </c>
      <c r="B1320">
        <v>5.3403555000000003</v>
      </c>
      <c r="C1320">
        <v>5.8385559999999996</v>
      </c>
      <c r="D1320">
        <v>6.1238202859999999</v>
      </c>
      <c r="E1320">
        <v>6.5644180910000003</v>
      </c>
      <c r="G1320">
        <v>6.6074999999999999</v>
      </c>
      <c r="H1320">
        <f t="shared" si="33"/>
        <v>5.0343468750000007</v>
      </c>
      <c r="I1320">
        <f t="shared" si="33"/>
        <v>5.0963564999999997</v>
      </c>
      <c r="J1320">
        <f t="shared" si="33"/>
        <v>5.2035201429999995</v>
      </c>
      <c r="K1320">
        <f t="shared" si="32"/>
        <v>5.2264000910000004</v>
      </c>
    </row>
    <row r="1321" spans="1:11" x14ac:dyDescent="0.25">
      <c r="A1321">
        <v>6.6124999999999998</v>
      </c>
      <c r="B1321">
        <v>5.3408104999999999</v>
      </c>
      <c r="C1321">
        <v>5.8403903330000002</v>
      </c>
      <c r="D1321">
        <v>6.1232112860000001</v>
      </c>
      <c r="E1321">
        <v>6.5603497270000002</v>
      </c>
      <c r="G1321">
        <v>6.6124999999999998</v>
      </c>
      <c r="H1321">
        <f t="shared" si="33"/>
        <v>5.0348018750000003</v>
      </c>
      <c r="I1321">
        <f t="shared" si="33"/>
        <v>5.0981908330000003</v>
      </c>
      <c r="J1321">
        <f t="shared" si="33"/>
        <v>5.2029111429999997</v>
      </c>
      <c r="K1321">
        <f t="shared" si="32"/>
        <v>5.2223317270000003</v>
      </c>
    </row>
    <row r="1322" spans="1:11" x14ac:dyDescent="0.25">
      <c r="A1322">
        <v>6.6174999999999997</v>
      </c>
      <c r="B1322">
        <v>5.3417009999999996</v>
      </c>
      <c r="C1322">
        <v>5.8438480000000004</v>
      </c>
      <c r="D1322">
        <v>6.122277714</v>
      </c>
      <c r="E1322">
        <v>6.5690053639999997</v>
      </c>
      <c r="G1322">
        <v>6.6174999999999997</v>
      </c>
      <c r="H1322">
        <f t="shared" si="33"/>
        <v>5.035692375</v>
      </c>
      <c r="I1322">
        <f t="shared" si="33"/>
        <v>5.1016485000000005</v>
      </c>
      <c r="J1322">
        <f t="shared" si="33"/>
        <v>5.2019775709999996</v>
      </c>
      <c r="K1322">
        <f t="shared" si="32"/>
        <v>5.2309873639999998</v>
      </c>
    </row>
    <row r="1323" spans="1:11" x14ac:dyDescent="0.25">
      <c r="A1323">
        <v>6.6224999999999996</v>
      </c>
      <c r="B1323">
        <v>5.3416877500000002</v>
      </c>
      <c r="C1323">
        <v>5.8354111670000002</v>
      </c>
      <c r="D1323">
        <v>6.1198557139999998</v>
      </c>
      <c r="E1323">
        <v>6.5580024549999996</v>
      </c>
      <c r="G1323">
        <v>6.6224999999999996</v>
      </c>
      <c r="H1323">
        <f t="shared" si="33"/>
        <v>5.0356791250000006</v>
      </c>
      <c r="I1323">
        <f t="shared" si="33"/>
        <v>5.0932116670000003</v>
      </c>
      <c r="J1323">
        <f t="shared" si="33"/>
        <v>5.1995555709999994</v>
      </c>
      <c r="K1323">
        <f t="shared" si="32"/>
        <v>5.2199844549999996</v>
      </c>
    </row>
    <row r="1324" spans="1:11" x14ac:dyDescent="0.25">
      <c r="A1324">
        <v>6.6275000000000004</v>
      </c>
      <c r="B1324">
        <v>5.3428901250000003</v>
      </c>
      <c r="C1324">
        <v>5.8430251670000004</v>
      </c>
      <c r="D1324">
        <v>6.126629286</v>
      </c>
      <c r="E1324">
        <v>6.5622803640000003</v>
      </c>
      <c r="G1324">
        <v>6.6275000000000004</v>
      </c>
      <c r="H1324">
        <f t="shared" si="33"/>
        <v>5.0368815000000007</v>
      </c>
      <c r="I1324">
        <f t="shared" si="33"/>
        <v>5.1008256670000005</v>
      </c>
      <c r="J1324">
        <f t="shared" si="33"/>
        <v>5.2063291429999996</v>
      </c>
      <c r="K1324">
        <f t="shared" si="32"/>
        <v>5.2242623640000003</v>
      </c>
    </row>
    <row r="1325" spans="1:11" x14ac:dyDescent="0.25">
      <c r="A1325">
        <v>6.6325000000000003</v>
      </c>
      <c r="B1325">
        <v>5.3371645000000001</v>
      </c>
      <c r="C1325">
        <v>5.8421251669999998</v>
      </c>
      <c r="D1325">
        <v>6.1199811430000004</v>
      </c>
      <c r="E1325">
        <v>6.5614179090000002</v>
      </c>
      <c r="G1325">
        <v>6.6325000000000003</v>
      </c>
      <c r="H1325">
        <f t="shared" si="33"/>
        <v>5.0311558750000005</v>
      </c>
      <c r="I1325">
        <f t="shared" si="33"/>
        <v>5.0999256669999999</v>
      </c>
      <c r="J1325">
        <f t="shared" si="33"/>
        <v>5.199681</v>
      </c>
      <c r="K1325">
        <f t="shared" si="32"/>
        <v>5.2233999090000003</v>
      </c>
    </row>
    <row r="1326" spans="1:11" x14ac:dyDescent="0.25">
      <c r="A1326">
        <v>6.6375000000000002</v>
      </c>
      <c r="B1326">
        <v>5.3419856250000004</v>
      </c>
      <c r="C1326">
        <v>5.8444448329999998</v>
      </c>
      <c r="D1326">
        <v>6.1235477139999999</v>
      </c>
      <c r="E1326">
        <v>6.5656341820000002</v>
      </c>
      <c r="G1326">
        <v>6.6375000000000002</v>
      </c>
      <c r="H1326">
        <f t="shared" si="33"/>
        <v>5.0359770000000008</v>
      </c>
      <c r="I1326">
        <f t="shared" si="33"/>
        <v>5.1022453329999999</v>
      </c>
      <c r="J1326">
        <f t="shared" si="33"/>
        <v>5.2032475709999995</v>
      </c>
      <c r="K1326">
        <f t="shared" si="32"/>
        <v>5.2276161820000002</v>
      </c>
    </row>
    <row r="1327" spans="1:11" x14ac:dyDescent="0.25">
      <c r="A1327">
        <v>6.6425000000000001</v>
      </c>
      <c r="B1327">
        <v>5.3391109999999999</v>
      </c>
      <c r="C1327">
        <v>5.8557006669999998</v>
      </c>
      <c r="D1327">
        <v>6.1198614290000002</v>
      </c>
      <c r="E1327">
        <v>6.5606702730000004</v>
      </c>
      <c r="G1327">
        <v>6.6425000000000001</v>
      </c>
      <c r="H1327">
        <f t="shared" si="33"/>
        <v>5.0331023750000004</v>
      </c>
      <c r="I1327">
        <f t="shared" si="33"/>
        <v>5.1135011669999999</v>
      </c>
      <c r="J1327">
        <f t="shared" si="33"/>
        <v>5.1995612859999998</v>
      </c>
      <c r="K1327">
        <f t="shared" si="32"/>
        <v>5.2226522730000005</v>
      </c>
    </row>
    <row r="1328" spans="1:11" x14ac:dyDescent="0.25">
      <c r="A1328">
        <v>6.6475</v>
      </c>
      <c r="B1328">
        <v>5.3418181249999996</v>
      </c>
      <c r="C1328">
        <v>5.8424835000000002</v>
      </c>
      <c r="D1328">
        <v>6.1190011430000002</v>
      </c>
      <c r="E1328">
        <v>6.5588495450000002</v>
      </c>
      <c r="G1328">
        <v>6.6475</v>
      </c>
      <c r="H1328">
        <f t="shared" si="33"/>
        <v>5.0358095</v>
      </c>
      <c r="I1328">
        <f t="shared" si="33"/>
        <v>5.1002840000000003</v>
      </c>
      <c r="J1328">
        <f t="shared" si="33"/>
        <v>5.1987009999999998</v>
      </c>
      <c r="K1328">
        <f t="shared" si="32"/>
        <v>5.2208315450000002</v>
      </c>
    </row>
    <row r="1329" spans="1:11" x14ac:dyDescent="0.25">
      <c r="A1329">
        <v>6.6524999999999999</v>
      </c>
      <c r="B1329">
        <v>5.332363</v>
      </c>
      <c r="C1329">
        <v>5.8427499999999997</v>
      </c>
      <c r="D1329">
        <v>6.1181517139999997</v>
      </c>
      <c r="E1329">
        <v>6.5647750909999996</v>
      </c>
      <c r="G1329">
        <v>6.6524999999999999</v>
      </c>
      <c r="H1329">
        <f t="shared" si="33"/>
        <v>5.0263543750000004</v>
      </c>
      <c r="I1329">
        <f t="shared" si="33"/>
        <v>5.1005504999999998</v>
      </c>
      <c r="J1329">
        <f t="shared" si="33"/>
        <v>5.1978515709999993</v>
      </c>
      <c r="K1329">
        <f t="shared" si="32"/>
        <v>5.2267570909999996</v>
      </c>
    </row>
    <row r="1330" spans="1:11" x14ac:dyDescent="0.25">
      <c r="A1330">
        <v>6.6574999999999998</v>
      </c>
      <c r="B1330">
        <v>5.3454364999999999</v>
      </c>
      <c r="C1330">
        <v>5.8387551670000004</v>
      </c>
      <c r="D1330">
        <v>6.1201142859999997</v>
      </c>
      <c r="E1330">
        <v>6.5656534549999996</v>
      </c>
      <c r="G1330">
        <v>6.6574999999999998</v>
      </c>
      <c r="H1330">
        <f t="shared" si="33"/>
        <v>5.0394278750000003</v>
      </c>
      <c r="I1330">
        <f t="shared" si="33"/>
        <v>5.0965556670000005</v>
      </c>
      <c r="J1330">
        <f t="shared" si="33"/>
        <v>5.1998141429999993</v>
      </c>
      <c r="K1330">
        <f t="shared" si="32"/>
        <v>5.2276354549999997</v>
      </c>
    </row>
    <row r="1331" spans="1:11" x14ac:dyDescent="0.25">
      <c r="A1331">
        <v>6.6624999999999996</v>
      </c>
      <c r="B1331">
        <v>5.34126675</v>
      </c>
      <c r="C1331">
        <v>5.841497167</v>
      </c>
      <c r="D1331">
        <v>6.1319258569999997</v>
      </c>
      <c r="E1331">
        <v>6.5583968180000003</v>
      </c>
      <c r="G1331">
        <v>6.6624999999999996</v>
      </c>
      <c r="H1331">
        <f t="shared" si="33"/>
        <v>5.0352581250000004</v>
      </c>
      <c r="I1331">
        <f t="shared" si="33"/>
        <v>5.0992976670000001</v>
      </c>
      <c r="J1331">
        <f t="shared" si="33"/>
        <v>5.2116257139999993</v>
      </c>
      <c r="K1331">
        <f t="shared" si="32"/>
        <v>5.2203788180000004</v>
      </c>
    </row>
    <row r="1332" spans="1:11" x14ac:dyDescent="0.25">
      <c r="A1332">
        <v>6.6675000000000004</v>
      </c>
      <c r="B1332">
        <v>5.340944125</v>
      </c>
      <c r="C1332">
        <v>5.8416713329999999</v>
      </c>
      <c r="D1332">
        <v>6.1293677139999998</v>
      </c>
      <c r="E1332">
        <v>6.5677058180000003</v>
      </c>
      <c r="G1332">
        <v>6.6675000000000004</v>
      </c>
      <c r="H1332">
        <f t="shared" si="33"/>
        <v>5.0349355000000005</v>
      </c>
      <c r="I1332">
        <f t="shared" si="33"/>
        <v>5.099471833</v>
      </c>
      <c r="J1332">
        <f t="shared" si="33"/>
        <v>5.2090675709999994</v>
      </c>
      <c r="K1332">
        <f t="shared" si="32"/>
        <v>5.2296878180000004</v>
      </c>
    </row>
    <row r="1333" spans="1:11" x14ac:dyDescent="0.25">
      <c r="A1333">
        <v>6.6725000000000003</v>
      </c>
      <c r="B1333">
        <v>5.3406748750000004</v>
      </c>
      <c r="C1333">
        <v>5.8305189999999998</v>
      </c>
      <c r="D1333">
        <v>6.115321571</v>
      </c>
      <c r="E1333">
        <v>6.5750648180000004</v>
      </c>
      <c r="G1333">
        <v>6.6725000000000003</v>
      </c>
      <c r="H1333">
        <f t="shared" si="33"/>
        <v>5.0346662500000008</v>
      </c>
      <c r="I1333">
        <f t="shared" si="33"/>
        <v>5.0883194999999999</v>
      </c>
      <c r="J1333">
        <f t="shared" si="33"/>
        <v>5.1950214279999996</v>
      </c>
      <c r="K1333">
        <f t="shared" si="32"/>
        <v>5.2370468180000005</v>
      </c>
    </row>
    <row r="1334" spans="1:11" x14ac:dyDescent="0.25">
      <c r="A1334">
        <v>6.6775000000000002</v>
      </c>
      <c r="B1334">
        <v>5.33925625</v>
      </c>
      <c r="C1334">
        <v>5.8418173329999998</v>
      </c>
      <c r="D1334">
        <v>6.1266907140000004</v>
      </c>
      <c r="E1334">
        <v>6.5662250000000002</v>
      </c>
      <c r="G1334">
        <v>6.6775000000000002</v>
      </c>
      <c r="H1334">
        <f t="shared" si="33"/>
        <v>5.0332476250000004</v>
      </c>
      <c r="I1334">
        <f t="shared" si="33"/>
        <v>5.0996178329999999</v>
      </c>
      <c r="J1334">
        <f t="shared" si="33"/>
        <v>5.206390571</v>
      </c>
      <c r="K1334">
        <f t="shared" si="32"/>
        <v>5.2282070000000003</v>
      </c>
    </row>
    <row r="1335" spans="1:11" x14ac:dyDescent="0.25">
      <c r="A1335">
        <v>6.6825000000000001</v>
      </c>
      <c r="B1335">
        <v>5.339429</v>
      </c>
      <c r="C1335">
        <v>5.8417018330000001</v>
      </c>
      <c r="D1335">
        <v>6.1181080000000003</v>
      </c>
      <c r="E1335">
        <v>6.5719146359999998</v>
      </c>
      <c r="G1335">
        <v>6.6825000000000001</v>
      </c>
      <c r="H1335">
        <f t="shared" si="33"/>
        <v>5.0334203750000004</v>
      </c>
      <c r="I1335">
        <f t="shared" si="33"/>
        <v>5.0995023330000002</v>
      </c>
      <c r="J1335">
        <f t="shared" si="33"/>
        <v>5.1978078569999999</v>
      </c>
      <c r="K1335">
        <f t="shared" si="32"/>
        <v>5.2338966359999999</v>
      </c>
    </row>
    <row r="1336" spans="1:11" x14ac:dyDescent="0.25">
      <c r="A1336">
        <v>6.6875</v>
      </c>
      <c r="B1336">
        <v>5.3430245000000003</v>
      </c>
      <c r="C1336">
        <v>5.8378230000000002</v>
      </c>
      <c r="D1336">
        <v>6.1241091430000001</v>
      </c>
      <c r="E1336">
        <v>6.5686692730000003</v>
      </c>
      <c r="G1336">
        <v>6.6875</v>
      </c>
      <c r="H1336">
        <f t="shared" si="33"/>
        <v>5.0370158750000007</v>
      </c>
      <c r="I1336">
        <f t="shared" si="33"/>
        <v>5.0956235000000003</v>
      </c>
      <c r="J1336">
        <f t="shared" si="33"/>
        <v>5.2038089999999997</v>
      </c>
      <c r="K1336">
        <f t="shared" si="32"/>
        <v>5.2306512730000003</v>
      </c>
    </row>
    <row r="1337" spans="1:11" x14ac:dyDescent="0.25">
      <c r="A1337">
        <v>6.6924999999999999</v>
      </c>
      <c r="B1337">
        <v>5.3380213750000003</v>
      </c>
      <c r="C1337">
        <v>5.8472530000000003</v>
      </c>
      <c r="D1337">
        <v>6.1198674290000001</v>
      </c>
      <c r="E1337">
        <v>6.5641551820000004</v>
      </c>
      <c r="G1337">
        <v>6.6924999999999999</v>
      </c>
      <c r="H1337">
        <f t="shared" si="33"/>
        <v>5.0320127500000007</v>
      </c>
      <c r="I1337">
        <f t="shared" si="33"/>
        <v>5.1050535000000004</v>
      </c>
      <c r="J1337">
        <f t="shared" si="33"/>
        <v>5.1995672859999997</v>
      </c>
      <c r="K1337">
        <f t="shared" si="32"/>
        <v>5.2261371820000004</v>
      </c>
    </row>
    <row r="1338" spans="1:11" x14ac:dyDescent="0.25">
      <c r="A1338">
        <v>6.6974999999999998</v>
      </c>
      <c r="B1338">
        <v>5.3327866249999998</v>
      </c>
      <c r="C1338">
        <v>5.8268248329999999</v>
      </c>
      <c r="D1338">
        <v>6.1292429999999998</v>
      </c>
      <c r="E1338">
        <v>6.5718653639999998</v>
      </c>
      <c r="G1338">
        <v>6.6974999999999998</v>
      </c>
      <c r="H1338">
        <f t="shared" si="33"/>
        <v>5.0267780000000002</v>
      </c>
      <c r="I1338">
        <f t="shared" si="33"/>
        <v>5.084625333</v>
      </c>
      <c r="J1338">
        <f t="shared" si="33"/>
        <v>5.2089428569999994</v>
      </c>
      <c r="K1338">
        <f t="shared" si="32"/>
        <v>5.2338473639999998</v>
      </c>
    </row>
    <row r="1339" spans="1:11" x14ac:dyDescent="0.25">
      <c r="A1339">
        <v>6.7024999999999997</v>
      </c>
      <c r="B1339">
        <v>5.3399454999999998</v>
      </c>
      <c r="C1339">
        <v>5.8427408329999997</v>
      </c>
      <c r="D1339">
        <v>6.1211237140000003</v>
      </c>
      <c r="E1339">
        <v>6.5708401820000004</v>
      </c>
      <c r="G1339">
        <v>6.7024999999999997</v>
      </c>
      <c r="H1339">
        <f t="shared" si="33"/>
        <v>5.0339368750000002</v>
      </c>
      <c r="I1339">
        <f t="shared" si="33"/>
        <v>5.1005413329999998</v>
      </c>
      <c r="J1339">
        <f t="shared" si="33"/>
        <v>5.2008235709999999</v>
      </c>
      <c r="K1339">
        <f t="shared" si="32"/>
        <v>5.2328221820000005</v>
      </c>
    </row>
    <row r="1340" spans="1:11" x14ac:dyDescent="0.25">
      <c r="A1340">
        <v>6.7074999999999996</v>
      </c>
      <c r="B1340">
        <v>5.3485541249999997</v>
      </c>
      <c r="C1340">
        <v>5.8404818330000001</v>
      </c>
      <c r="D1340">
        <v>6.1288978570000001</v>
      </c>
      <c r="E1340">
        <v>6.5663504550000003</v>
      </c>
      <c r="G1340">
        <v>6.7074999999999996</v>
      </c>
      <c r="H1340">
        <f t="shared" si="33"/>
        <v>5.0425455000000001</v>
      </c>
      <c r="I1340">
        <f t="shared" si="33"/>
        <v>5.0982823330000002</v>
      </c>
      <c r="J1340">
        <f t="shared" si="33"/>
        <v>5.2085977139999997</v>
      </c>
      <c r="K1340">
        <f t="shared" si="32"/>
        <v>5.2283324550000003</v>
      </c>
    </row>
    <row r="1341" spans="1:11" x14ac:dyDescent="0.25">
      <c r="A1341">
        <v>6.7125000000000004</v>
      </c>
      <c r="B1341">
        <v>5.3356192499999997</v>
      </c>
      <c r="C1341">
        <v>5.846025</v>
      </c>
      <c r="D1341">
        <v>6.1253868569999996</v>
      </c>
      <c r="E1341">
        <v>6.5653607269999998</v>
      </c>
      <c r="G1341">
        <v>6.7125000000000004</v>
      </c>
      <c r="H1341">
        <f t="shared" si="33"/>
        <v>5.0296106250000001</v>
      </c>
      <c r="I1341">
        <f t="shared" si="33"/>
        <v>5.1038255000000001</v>
      </c>
      <c r="J1341">
        <f t="shared" si="33"/>
        <v>5.2050867139999992</v>
      </c>
      <c r="K1341">
        <f t="shared" si="32"/>
        <v>5.2273427269999999</v>
      </c>
    </row>
    <row r="1342" spans="1:11" x14ac:dyDescent="0.25">
      <c r="A1342">
        <v>6.7175000000000002</v>
      </c>
      <c r="B1342">
        <v>5.3415416249999996</v>
      </c>
      <c r="C1342">
        <v>5.8517908329999999</v>
      </c>
      <c r="D1342">
        <v>6.118384571</v>
      </c>
      <c r="E1342">
        <v>6.5626059090000002</v>
      </c>
      <c r="G1342">
        <v>6.7175000000000002</v>
      </c>
      <c r="H1342">
        <f t="shared" si="33"/>
        <v>5.035533</v>
      </c>
      <c r="I1342">
        <f t="shared" si="33"/>
        <v>5.109591333</v>
      </c>
      <c r="J1342">
        <f t="shared" si="33"/>
        <v>5.1980844279999996</v>
      </c>
      <c r="K1342">
        <f t="shared" si="32"/>
        <v>5.2245879090000003</v>
      </c>
    </row>
    <row r="1343" spans="1:11" x14ac:dyDescent="0.25">
      <c r="A1343">
        <v>6.7225000000000001</v>
      </c>
      <c r="B1343">
        <v>5.3359899999999998</v>
      </c>
      <c r="C1343">
        <v>5.8519721669999996</v>
      </c>
      <c r="D1343">
        <v>6.114791286</v>
      </c>
      <c r="E1343">
        <v>6.5648737270000002</v>
      </c>
      <c r="G1343">
        <v>6.7225000000000001</v>
      </c>
      <c r="H1343">
        <f t="shared" si="33"/>
        <v>5.0299813750000002</v>
      </c>
      <c r="I1343">
        <f t="shared" si="33"/>
        <v>5.1097726669999997</v>
      </c>
      <c r="J1343">
        <f t="shared" si="33"/>
        <v>5.1944911429999996</v>
      </c>
      <c r="K1343">
        <f t="shared" si="32"/>
        <v>5.2268557270000002</v>
      </c>
    </row>
    <row r="1344" spans="1:11" x14ac:dyDescent="0.25">
      <c r="A1344">
        <v>6.7275</v>
      </c>
      <c r="B1344">
        <v>5.3428766249999997</v>
      </c>
      <c r="C1344">
        <v>5.8373713330000001</v>
      </c>
      <c r="D1344">
        <v>6.1164525709999999</v>
      </c>
      <c r="E1344">
        <v>6.560735727</v>
      </c>
      <c r="G1344">
        <v>6.7275</v>
      </c>
      <c r="H1344">
        <f t="shared" si="33"/>
        <v>5.0368680000000001</v>
      </c>
      <c r="I1344">
        <f t="shared" si="33"/>
        <v>5.0951718330000002</v>
      </c>
      <c r="J1344">
        <f t="shared" si="33"/>
        <v>5.1961524279999995</v>
      </c>
      <c r="K1344">
        <f t="shared" si="32"/>
        <v>5.222717727</v>
      </c>
    </row>
    <row r="1345" spans="1:11" x14ac:dyDescent="0.25">
      <c r="A1345">
        <v>6.7324999999999999</v>
      </c>
      <c r="B1345">
        <v>5.3341814999999997</v>
      </c>
      <c r="C1345">
        <v>5.8433508329999997</v>
      </c>
      <c r="D1345">
        <v>6.1179314290000004</v>
      </c>
      <c r="E1345">
        <v>6.5564310910000003</v>
      </c>
      <c r="G1345">
        <v>6.7324999999999999</v>
      </c>
      <c r="H1345">
        <f t="shared" si="33"/>
        <v>5.0281728750000001</v>
      </c>
      <c r="I1345">
        <f t="shared" si="33"/>
        <v>5.1011513329999998</v>
      </c>
      <c r="J1345">
        <f t="shared" si="33"/>
        <v>5.197631286</v>
      </c>
      <c r="K1345">
        <f t="shared" si="32"/>
        <v>5.2184130910000004</v>
      </c>
    </row>
    <row r="1346" spans="1:11" x14ac:dyDescent="0.25">
      <c r="A1346">
        <v>6.7374999999999998</v>
      </c>
      <c r="B1346">
        <v>5.3286128750000001</v>
      </c>
      <c r="C1346">
        <v>5.8399561670000004</v>
      </c>
      <c r="D1346">
        <v>6.1194482859999999</v>
      </c>
      <c r="E1346">
        <v>6.5686823639999998</v>
      </c>
      <c r="G1346">
        <v>6.7374999999999998</v>
      </c>
      <c r="H1346">
        <f t="shared" si="33"/>
        <v>5.0226042500000005</v>
      </c>
      <c r="I1346">
        <f t="shared" si="33"/>
        <v>5.0977566670000005</v>
      </c>
      <c r="J1346">
        <f t="shared" si="33"/>
        <v>5.1991481429999995</v>
      </c>
      <c r="K1346">
        <f t="shared" si="32"/>
        <v>5.2306643639999999</v>
      </c>
    </row>
    <row r="1347" spans="1:11" x14ac:dyDescent="0.25">
      <c r="A1347">
        <v>6.7424999999999997</v>
      </c>
      <c r="B1347">
        <v>5.339791</v>
      </c>
      <c r="C1347">
        <v>5.844131</v>
      </c>
      <c r="D1347">
        <v>6.1229585709999998</v>
      </c>
      <c r="E1347">
        <v>6.5655859999999997</v>
      </c>
      <c r="G1347">
        <v>6.7424999999999997</v>
      </c>
      <c r="H1347">
        <f t="shared" si="33"/>
        <v>5.0337823750000004</v>
      </c>
      <c r="I1347">
        <f t="shared" si="33"/>
        <v>5.1019315000000001</v>
      </c>
      <c r="J1347">
        <f t="shared" si="33"/>
        <v>5.2026584279999994</v>
      </c>
      <c r="K1347">
        <f t="shared" si="33"/>
        <v>5.2275679999999998</v>
      </c>
    </row>
    <row r="1348" spans="1:11" x14ac:dyDescent="0.25">
      <c r="A1348">
        <v>6.7474999999999996</v>
      </c>
      <c r="B1348">
        <v>5.3416383749999996</v>
      </c>
      <c r="C1348">
        <v>5.8511791669999997</v>
      </c>
      <c r="D1348">
        <v>6.115062</v>
      </c>
      <c r="E1348">
        <v>6.5574990910000004</v>
      </c>
      <c r="G1348">
        <v>6.7474999999999996</v>
      </c>
      <c r="H1348">
        <f t="shared" ref="H1348:K1411" si="34">B1348+H$1</f>
        <v>5.03562975</v>
      </c>
      <c r="I1348">
        <f t="shared" si="34"/>
        <v>5.1089796669999998</v>
      </c>
      <c r="J1348">
        <f t="shared" si="34"/>
        <v>5.1947618569999996</v>
      </c>
      <c r="K1348">
        <f t="shared" si="34"/>
        <v>5.2194810910000005</v>
      </c>
    </row>
    <row r="1349" spans="1:11" x14ac:dyDescent="0.25">
      <c r="A1349">
        <v>6.7525000000000004</v>
      </c>
      <c r="B1349">
        <v>5.3420256249999998</v>
      </c>
      <c r="C1349">
        <v>5.8467859999999998</v>
      </c>
      <c r="D1349">
        <v>6.1162831430000004</v>
      </c>
      <c r="E1349">
        <v>6.5723894549999997</v>
      </c>
      <c r="G1349">
        <v>6.7525000000000004</v>
      </c>
      <c r="H1349">
        <f t="shared" si="34"/>
        <v>5.0360170000000002</v>
      </c>
      <c r="I1349">
        <f t="shared" si="34"/>
        <v>5.1045864999999999</v>
      </c>
      <c r="J1349">
        <f t="shared" si="34"/>
        <v>5.195983</v>
      </c>
      <c r="K1349">
        <f t="shared" si="34"/>
        <v>5.2343714549999998</v>
      </c>
    </row>
    <row r="1350" spans="1:11" x14ac:dyDescent="0.25">
      <c r="A1350">
        <v>6.7575000000000003</v>
      </c>
      <c r="B1350">
        <v>5.3440560000000001</v>
      </c>
      <c r="C1350">
        <v>5.8376245000000004</v>
      </c>
      <c r="D1350">
        <v>6.1087022859999998</v>
      </c>
      <c r="E1350">
        <v>6.5686080909999998</v>
      </c>
      <c r="G1350">
        <v>6.7575000000000003</v>
      </c>
      <c r="H1350">
        <f t="shared" si="34"/>
        <v>5.0380473750000005</v>
      </c>
      <c r="I1350">
        <f t="shared" si="34"/>
        <v>5.0954250000000005</v>
      </c>
      <c r="J1350">
        <f t="shared" si="34"/>
        <v>5.1884021429999994</v>
      </c>
      <c r="K1350">
        <f t="shared" si="34"/>
        <v>5.2305900909999998</v>
      </c>
    </row>
    <row r="1351" spans="1:11" x14ac:dyDescent="0.25">
      <c r="A1351">
        <v>6.7625000000000002</v>
      </c>
      <c r="B1351">
        <v>5.3328496249999997</v>
      </c>
      <c r="C1351">
        <v>5.8366045</v>
      </c>
      <c r="D1351">
        <v>6.1230979999999997</v>
      </c>
      <c r="E1351">
        <v>6.5578665450000004</v>
      </c>
      <c r="G1351">
        <v>6.7625000000000002</v>
      </c>
      <c r="H1351">
        <f t="shared" si="34"/>
        <v>5.0268410000000001</v>
      </c>
      <c r="I1351">
        <f t="shared" si="34"/>
        <v>5.0944050000000001</v>
      </c>
      <c r="J1351">
        <f t="shared" si="34"/>
        <v>5.2027978569999993</v>
      </c>
      <c r="K1351">
        <f t="shared" si="34"/>
        <v>5.2198485450000005</v>
      </c>
    </row>
    <row r="1352" spans="1:11" x14ac:dyDescent="0.25">
      <c r="A1352">
        <v>6.7675000000000001</v>
      </c>
      <c r="B1352">
        <v>5.3415818750000001</v>
      </c>
      <c r="C1352">
        <v>5.8282641670000004</v>
      </c>
      <c r="D1352">
        <v>6.1176615710000002</v>
      </c>
      <c r="E1352">
        <v>6.5576553640000004</v>
      </c>
      <c r="G1352">
        <v>6.7675000000000001</v>
      </c>
      <c r="H1352">
        <f t="shared" si="34"/>
        <v>5.0355732500000006</v>
      </c>
      <c r="I1352">
        <f t="shared" si="34"/>
        <v>5.0860646670000005</v>
      </c>
      <c r="J1352">
        <f t="shared" si="34"/>
        <v>5.1973614279999998</v>
      </c>
      <c r="K1352">
        <f t="shared" si="34"/>
        <v>5.2196373640000004</v>
      </c>
    </row>
    <row r="1353" spans="1:11" x14ac:dyDescent="0.25">
      <c r="A1353">
        <v>6.7725</v>
      </c>
      <c r="B1353">
        <v>5.3270912499999996</v>
      </c>
      <c r="C1353">
        <v>5.8420180000000004</v>
      </c>
      <c r="D1353">
        <v>6.1087524289999999</v>
      </c>
      <c r="E1353">
        <v>6.5597823640000001</v>
      </c>
      <c r="G1353">
        <v>6.7725</v>
      </c>
      <c r="H1353">
        <f t="shared" si="34"/>
        <v>5.021082625</v>
      </c>
      <c r="I1353">
        <f t="shared" si="34"/>
        <v>5.0998185000000005</v>
      </c>
      <c r="J1353">
        <f t="shared" si="34"/>
        <v>5.1884522859999995</v>
      </c>
      <c r="K1353">
        <f t="shared" si="34"/>
        <v>5.2217643640000002</v>
      </c>
    </row>
    <row r="1354" spans="1:11" x14ac:dyDescent="0.25">
      <c r="A1354">
        <v>6.7774999999999999</v>
      </c>
      <c r="B1354">
        <v>5.3450588750000003</v>
      </c>
      <c r="C1354">
        <v>5.8429335</v>
      </c>
      <c r="D1354">
        <v>6.1064021430000004</v>
      </c>
      <c r="E1354">
        <v>6.559757909</v>
      </c>
      <c r="G1354">
        <v>6.7774999999999999</v>
      </c>
      <c r="H1354">
        <f t="shared" si="34"/>
        <v>5.0390502500000007</v>
      </c>
      <c r="I1354">
        <f t="shared" si="34"/>
        <v>5.1007340000000001</v>
      </c>
      <c r="J1354">
        <f t="shared" si="34"/>
        <v>5.186102</v>
      </c>
      <c r="K1354">
        <f t="shared" si="34"/>
        <v>5.2217399090000001</v>
      </c>
    </row>
    <row r="1355" spans="1:11" x14ac:dyDescent="0.25">
      <c r="A1355">
        <v>6.7824999999999998</v>
      </c>
      <c r="B1355">
        <v>5.3428740000000001</v>
      </c>
      <c r="C1355">
        <v>5.8431643329999998</v>
      </c>
      <c r="D1355">
        <v>6.1181318569999998</v>
      </c>
      <c r="E1355">
        <v>6.5658697269999999</v>
      </c>
      <c r="G1355">
        <v>6.7824999999999998</v>
      </c>
      <c r="H1355">
        <f t="shared" si="34"/>
        <v>5.0368653750000005</v>
      </c>
      <c r="I1355">
        <f t="shared" si="34"/>
        <v>5.1009648329999999</v>
      </c>
      <c r="J1355">
        <f t="shared" si="34"/>
        <v>5.1978317139999994</v>
      </c>
      <c r="K1355">
        <f t="shared" si="34"/>
        <v>5.227851727</v>
      </c>
    </row>
    <row r="1356" spans="1:11" x14ac:dyDescent="0.25">
      <c r="A1356">
        <v>6.7874999999999996</v>
      </c>
      <c r="B1356">
        <v>5.3423821250000003</v>
      </c>
      <c r="C1356">
        <v>5.8569003329999996</v>
      </c>
      <c r="D1356">
        <v>6.1225658569999997</v>
      </c>
      <c r="E1356">
        <v>6.5614758179999999</v>
      </c>
      <c r="G1356">
        <v>6.7874999999999996</v>
      </c>
      <c r="H1356">
        <f t="shared" si="34"/>
        <v>5.0363735000000007</v>
      </c>
      <c r="I1356">
        <f t="shared" si="34"/>
        <v>5.1147008329999997</v>
      </c>
      <c r="J1356">
        <f t="shared" si="34"/>
        <v>5.2022657139999993</v>
      </c>
      <c r="K1356">
        <f t="shared" si="34"/>
        <v>5.223457818</v>
      </c>
    </row>
    <row r="1357" spans="1:11" x14ac:dyDescent="0.25">
      <c r="A1357">
        <v>6.7925000000000004</v>
      </c>
      <c r="B1357">
        <v>5.3420203749999997</v>
      </c>
      <c r="C1357">
        <v>5.838053167</v>
      </c>
      <c r="D1357">
        <v>6.1158017139999998</v>
      </c>
      <c r="E1357">
        <v>6.5602882730000003</v>
      </c>
      <c r="G1357">
        <v>6.7925000000000004</v>
      </c>
      <c r="H1357">
        <f t="shared" si="34"/>
        <v>5.0360117500000001</v>
      </c>
      <c r="I1357">
        <f t="shared" si="34"/>
        <v>5.0958536670000001</v>
      </c>
      <c r="J1357">
        <f t="shared" si="34"/>
        <v>5.1955015709999994</v>
      </c>
      <c r="K1357">
        <f t="shared" si="34"/>
        <v>5.2222702730000004</v>
      </c>
    </row>
    <row r="1358" spans="1:11" x14ac:dyDescent="0.25">
      <c r="A1358">
        <v>6.7975000000000003</v>
      </c>
      <c r="B1358">
        <v>5.3454647499999997</v>
      </c>
      <c r="C1358">
        <v>5.8474380000000004</v>
      </c>
      <c r="D1358">
        <v>6.1213705709999999</v>
      </c>
      <c r="E1358">
        <v>6.5665519999999997</v>
      </c>
      <c r="G1358">
        <v>6.7975000000000003</v>
      </c>
      <c r="H1358">
        <f t="shared" si="34"/>
        <v>5.0394561250000001</v>
      </c>
      <c r="I1358">
        <f t="shared" si="34"/>
        <v>5.1052385000000005</v>
      </c>
      <c r="J1358">
        <f t="shared" si="34"/>
        <v>5.2010704279999995</v>
      </c>
      <c r="K1358">
        <f t="shared" si="34"/>
        <v>5.2285339999999998</v>
      </c>
    </row>
    <row r="1359" spans="1:11" x14ac:dyDescent="0.25">
      <c r="A1359">
        <v>6.8025000000000002</v>
      </c>
      <c r="B1359">
        <v>5.3407273750000002</v>
      </c>
      <c r="C1359">
        <v>5.840722167</v>
      </c>
      <c r="D1359">
        <v>6.1244541430000004</v>
      </c>
      <c r="E1359">
        <v>6.5548155450000003</v>
      </c>
      <c r="G1359">
        <v>6.8025000000000002</v>
      </c>
      <c r="H1359">
        <f t="shared" si="34"/>
        <v>5.0347187500000006</v>
      </c>
      <c r="I1359">
        <f t="shared" si="34"/>
        <v>5.0985226670000001</v>
      </c>
      <c r="J1359">
        <f t="shared" si="34"/>
        <v>5.2041539999999999</v>
      </c>
      <c r="K1359">
        <f t="shared" si="34"/>
        <v>5.2167975450000004</v>
      </c>
    </row>
    <row r="1360" spans="1:11" x14ac:dyDescent="0.25">
      <c r="A1360">
        <v>6.8075000000000001</v>
      </c>
      <c r="B1360">
        <v>5.3372175000000004</v>
      </c>
      <c r="C1360">
        <v>5.8417853329999998</v>
      </c>
      <c r="D1360">
        <v>6.1133324289999997</v>
      </c>
      <c r="E1360">
        <v>6.5531086360000002</v>
      </c>
      <c r="G1360">
        <v>6.8075000000000001</v>
      </c>
      <c r="H1360">
        <f t="shared" si="34"/>
        <v>5.0312088750000008</v>
      </c>
      <c r="I1360">
        <f t="shared" si="34"/>
        <v>5.0995858329999999</v>
      </c>
      <c r="J1360">
        <f t="shared" si="34"/>
        <v>5.1930322859999993</v>
      </c>
      <c r="K1360">
        <f t="shared" si="34"/>
        <v>5.2150906360000002</v>
      </c>
    </row>
    <row r="1361" spans="1:11" x14ac:dyDescent="0.25">
      <c r="A1361">
        <v>6.8125</v>
      </c>
      <c r="B1361">
        <v>5.3468541250000001</v>
      </c>
      <c r="C1361">
        <v>5.8434284999999999</v>
      </c>
      <c r="D1361">
        <v>6.114701857</v>
      </c>
      <c r="E1361">
        <v>6.5597210910000001</v>
      </c>
      <c r="G1361">
        <v>6.8125</v>
      </c>
      <c r="H1361">
        <f t="shared" si="34"/>
        <v>5.0408455000000005</v>
      </c>
      <c r="I1361">
        <f t="shared" si="34"/>
        <v>5.101229</v>
      </c>
      <c r="J1361">
        <f t="shared" si="34"/>
        <v>5.1944017139999996</v>
      </c>
      <c r="K1361">
        <f t="shared" si="34"/>
        <v>5.2217030910000002</v>
      </c>
    </row>
    <row r="1362" spans="1:11" x14ac:dyDescent="0.25">
      <c r="A1362">
        <v>6.8174999999999999</v>
      </c>
      <c r="B1362">
        <v>5.3426749999999998</v>
      </c>
      <c r="C1362">
        <v>5.8540545000000002</v>
      </c>
      <c r="D1362">
        <v>6.1261878569999997</v>
      </c>
      <c r="E1362">
        <v>6.5612698180000004</v>
      </c>
      <c r="G1362">
        <v>6.8174999999999999</v>
      </c>
      <c r="H1362">
        <f t="shared" si="34"/>
        <v>5.0366663750000003</v>
      </c>
      <c r="I1362">
        <f t="shared" si="34"/>
        <v>5.1118550000000003</v>
      </c>
      <c r="J1362">
        <f t="shared" si="34"/>
        <v>5.2058877139999993</v>
      </c>
      <c r="K1362">
        <f t="shared" si="34"/>
        <v>5.2232518180000005</v>
      </c>
    </row>
    <row r="1363" spans="1:11" x14ac:dyDescent="0.25">
      <c r="A1363">
        <v>6.8224999999999998</v>
      </c>
      <c r="B1363">
        <v>5.3392406250000004</v>
      </c>
      <c r="C1363">
        <v>5.8357774999999998</v>
      </c>
      <c r="D1363">
        <v>6.1178084290000001</v>
      </c>
      <c r="E1363">
        <v>6.5610229090000001</v>
      </c>
      <c r="G1363">
        <v>6.8224999999999998</v>
      </c>
      <c r="H1363">
        <f t="shared" si="34"/>
        <v>5.0332320000000008</v>
      </c>
      <c r="I1363">
        <f t="shared" si="34"/>
        <v>5.0935779999999999</v>
      </c>
      <c r="J1363">
        <f t="shared" si="34"/>
        <v>5.1975082859999997</v>
      </c>
      <c r="K1363">
        <f t="shared" si="34"/>
        <v>5.2230049090000001</v>
      </c>
    </row>
    <row r="1364" spans="1:11" x14ac:dyDescent="0.25">
      <c r="A1364">
        <v>6.8274999999999997</v>
      </c>
      <c r="B1364">
        <v>5.3439399999999999</v>
      </c>
      <c r="C1364">
        <v>5.853913833</v>
      </c>
      <c r="D1364">
        <v>6.1214779999999998</v>
      </c>
      <c r="E1364">
        <v>6.5711492729999996</v>
      </c>
      <c r="G1364">
        <v>6.8274999999999997</v>
      </c>
      <c r="H1364">
        <f t="shared" si="34"/>
        <v>5.0379313750000003</v>
      </c>
      <c r="I1364">
        <f t="shared" si="34"/>
        <v>5.1117143330000001</v>
      </c>
      <c r="J1364">
        <f t="shared" si="34"/>
        <v>5.2011778569999993</v>
      </c>
      <c r="K1364">
        <f t="shared" si="34"/>
        <v>5.2331312729999997</v>
      </c>
    </row>
    <row r="1365" spans="1:11" x14ac:dyDescent="0.25">
      <c r="A1365">
        <v>6.8324999999999996</v>
      </c>
      <c r="B1365">
        <v>5.3395721250000001</v>
      </c>
      <c r="C1365">
        <v>5.8309006669999999</v>
      </c>
      <c r="D1365">
        <v>6.1162945710000001</v>
      </c>
      <c r="E1365">
        <v>6.5662493639999999</v>
      </c>
      <c r="G1365">
        <v>6.8324999999999996</v>
      </c>
      <c r="H1365">
        <f t="shared" si="34"/>
        <v>5.0335635000000005</v>
      </c>
      <c r="I1365">
        <f t="shared" si="34"/>
        <v>5.088701167</v>
      </c>
      <c r="J1365">
        <f t="shared" si="34"/>
        <v>5.1959944279999997</v>
      </c>
      <c r="K1365">
        <f t="shared" si="34"/>
        <v>5.228231364</v>
      </c>
    </row>
    <row r="1366" spans="1:11" x14ac:dyDescent="0.25">
      <c r="A1366">
        <v>6.8375000000000004</v>
      </c>
      <c r="B1366">
        <v>5.3484826249999999</v>
      </c>
      <c r="C1366">
        <v>5.8406938329999996</v>
      </c>
      <c r="D1366">
        <v>6.1253667140000001</v>
      </c>
      <c r="E1366">
        <v>6.5719479999999999</v>
      </c>
      <c r="G1366">
        <v>6.8375000000000004</v>
      </c>
      <c r="H1366">
        <f t="shared" si="34"/>
        <v>5.0424740000000003</v>
      </c>
      <c r="I1366">
        <f t="shared" si="34"/>
        <v>5.0984943329999997</v>
      </c>
      <c r="J1366">
        <f t="shared" si="34"/>
        <v>5.2050665709999997</v>
      </c>
      <c r="K1366">
        <f t="shared" si="34"/>
        <v>5.23393</v>
      </c>
    </row>
    <row r="1367" spans="1:11" x14ac:dyDescent="0.25">
      <c r="A1367">
        <v>6.8425000000000002</v>
      </c>
      <c r="B1367">
        <v>5.3424182499999997</v>
      </c>
      <c r="C1367">
        <v>5.8554873330000001</v>
      </c>
      <c r="D1367">
        <v>6.1192785709999997</v>
      </c>
      <c r="E1367">
        <v>6.5661224550000004</v>
      </c>
      <c r="G1367">
        <v>6.8425000000000002</v>
      </c>
      <c r="H1367">
        <f t="shared" si="34"/>
        <v>5.0364096250000001</v>
      </c>
      <c r="I1367">
        <f t="shared" si="34"/>
        <v>5.1132878330000002</v>
      </c>
      <c r="J1367">
        <f t="shared" si="34"/>
        <v>5.1989784279999993</v>
      </c>
      <c r="K1367">
        <f t="shared" si="34"/>
        <v>5.2281044550000004</v>
      </c>
    </row>
    <row r="1368" spans="1:11" x14ac:dyDescent="0.25">
      <c r="A1368">
        <v>6.8475000000000001</v>
      </c>
      <c r="B1368">
        <v>5.3375042500000003</v>
      </c>
      <c r="C1368">
        <v>5.8514328329999996</v>
      </c>
      <c r="D1368">
        <v>6.1176088569999996</v>
      </c>
      <c r="E1368">
        <v>6.5712437269999997</v>
      </c>
      <c r="G1368">
        <v>6.8475000000000001</v>
      </c>
      <c r="H1368">
        <f t="shared" si="34"/>
        <v>5.0314956250000007</v>
      </c>
      <c r="I1368">
        <f t="shared" si="34"/>
        <v>5.1092333329999997</v>
      </c>
      <c r="J1368">
        <f t="shared" si="34"/>
        <v>5.1973087139999992</v>
      </c>
      <c r="K1368">
        <f t="shared" si="34"/>
        <v>5.2332257269999998</v>
      </c>
    </row>
    <row r="1369" spans="1:11" x14ac:dyDescent="0.25">
      <c r="A1369">
        <v>6.8525</v>
      </c>
      <c r="B1369">
        <v>5.3474123750000002</v>
      </c>
      <c r="C1369">
        <v>5.8472498330000002</v>
      </c>
      <c r="D1369">
        <v>6.1256867140000004</v>
      </c>
      <c r="E1369">
        <v>6.5595938179999997</v>
      </c>
      <c r="G1369">
        <v>6.8525</v>
      </c>
      <c r="H1369">
        <f t="shared" si="34"/>
        <v>5.0414037500000006</v>
      </c>
      <c r="I1369">
        <f t="shared" si="34"/>
        <v>5.1050503330000003</v>
      </c>
      <c r="J1369">
        <f t="shared" si="34"/>
        <v>5.205386571</v>
      </c>
      <c r="K1369">
        <f t="shared" si="34"/>
        <v>5.2215758179999998</v>
      </c>
    </row>
    <row r="1370" spans="1:11" x14ac:dyDescent="0.25">
      <c r="A1370">
        <v>6.8574999999999999</v>
      </c>
      <c r="B1370">
        <v>5.3430276250000004</v>
      </c>
      <c r="C1370">
        <v>5.8345700000000003</v>
      </c>
      <c r="D1370">
        <v>6.1201267140000004</v>
      </c>
      <c r="E1370">
        <v>6.5606549090000001</v>
      </c>
      <c r="G1370">
        <v>6.8574999999999999</v>
      </c>
      <c r="H1370">
        <f t="shared" si="34"/>
        <v>5.0370190000000008</v>
      </c>
      <c r="I1370">
        <f t="shared" si="34"/>
        <v>5.0923705000000004</v>
      </c>
      <c r="J1370">
        <f t="shared" si="34"/>
        <v>5.199826571</v>
      </c>
      <c r="K1370">
        <f t="shared" si="34"/>
        <v>5.2226369090000002</v>
      </c>
    </row>
    <row r="1371" spans="1:11" x14ac:dyDescent="0.25">
      <c r="A1371">
        <v>6.8624999999999998</v>
      </c>
      <c r="B1371">
        <v>5.3398071250000001</v>
      </c>
      <c r="C1371">
        <v>5.8451095000000004</v>
      </c>
      <c r="D1371">
        <v>6.1127178569999998</v>
      </c>
      <c r="E1371">
        <v>6.563644182</v>
      </c>
      <c r="G1371">
        <v>6.8624999999999998</v>
      </c>
      <c r="H1371">
        <f t="shared" si="34"/>
        <v>5.0337985000000005</v>
      </c>
      <c r="I1371">
        <f t="shared" si="34"/>
        <v>5.1029100000000005</v>
      </c>
      <c r="J1371">
        <f t="shared" si="34"/>
        <v>5.1924177139999994</v>
      </c>
      <c r="K1371">
        <f t="shared" si="34"/>
        <v>5.2256261820000001</v>
      </c>
    </row>
    <row r="1372" spans="1:11" x14ac:dyDescent="0.25">
      <c r="A1372">
        <v>6.8674999999999997</v>
      </c>
      <c r="B1372">
        <v>5.3422372500000002</v>
      </c>
      <c r="C1372">
        <v>5.850783667</v>
      </c>
      <c r="D1372">
        <v>6.1250594290000002</v>
      </c>
      <c r="E1372">
        <v>6.5717208180000002</v>
      </c>
      <c r="G1372">
        <v>6.8674999999999997</v>
      </c>
      <c r="H1372">
        <f t="shared" si="34"/>
        <v>5.0362286250000006</v>
      </c>
      <c r="I1372">
        <f t="shared" si="34"/>
        <v>5.1085841670000001</v>
      </c>
      <c r="J1372">
        <f t="shared" si="34"/>
        <v>5.2047592859999998</v>
      </c>
      <c r="K1372">
        <f t="shared" si="34"/>
        <v>5.2337028180000003</v>
      </c>
    </row>
    <row r="1373" spans="1:11" x14ac:dyDescent="0.25">
      <c r="A1373">
        <v>6.8724999999999996</v>
      </c>
      <c r="B1373">
        <v>5.3513718749999999</v>
      </c>
      <c r="C1373">
        <v>5.8490636670000002</v>
      </c>
      <c r="D1373">
        <v>6.1145001429999999</v>
      </c>
      <c r="E1373">
        <v>6.5700156359999999</v>
      </c>
      <c r="G1373">
        <v>6.8724999999999996</v>
      </c>
      <c r="H1373">
        <f t="shared" si="34"/>
        <v>5.0453632500000003</v>
      </c>
      <c r="I1373">
        <f t="shared" si="34"/>
        <v>5.1068641670000003</v>
      </c>
      <c r="J1373">
        <f t="shared" si="34"/>
        <v>5.1941999999999995</v>
      </c>
      <c r="K1373">
        <f t="shared" si="34"/>
        <v>5.231997636</v>
      </c>
    </row>
    <row r="1374" spans="1:11" x14ac:dyDescent="0.25">
      <c r="A1374">
        <v>6.8775000000000004</v>
      </c>
      <c r="B1374">
        <v>5.3425656249999998</v>
      </c>
      <c r="C1374">
        <v>5.8446544999999999</v>
      </c>
      <c r="D1374">
        <v>6.1316327140000002</v>
      </c>
      <c r="E1374">
        <v>6.5675519089999996</v>
      </c>
      <c r="G1374">
        <v>6.8775000000000004</v>
      </c>
      <c r="H1374">
        <f t="shared" si="34"/>
        <v>5.0365570000000002</v>
      </c>
      <c r="I1374">
        <f t="shared" si="34"/>
        <v>5.102455</v>
      </c>
      <c r="J1374">
        <f t="shared" si="34"/>
        <v>5.2113325709999998</v>
      </c>
      <c r="K1374">
        <f t="shared" si="34"/>
        <v>5.2295339089999997</v>
      </c>
    </row>
    <row r="1375" spans="1:11" x14ac:dyDescent="0.25">
      <c r="A1375">
        <v>6.8825000000000003</v>
      </c>
      <c r="B1375">
        <v>5.346387</v>
      </c>
      <c r="C1375">
        <v>5.8416056669999996</v>
      </c>
      <c r="D1375">
        <v>6.1286452860000002</v>
      </c>
      <c r="E1375">
        <v>6.5654669999999999</v>
      </c>
      <c r="G1375">
        <v>6.8825000000000003</v>
      </c>
      <c r="H1375">
        <f t="shared" si="34"/>
        <v>5.0403783750000004</v>
      </c>
      <c r="I1375">
        <f t="shared" si="34"/>
        <v>5.0994061669999997</v>
      </c>
      <c r="J1375">
        <f t="shared" si="34"/>
        <v>5.2083451429999998</v>
      </c>
      <c r="K1375">
        <f t="shared" si="34"/>
        <v>5.227449</v>
      </c>
    </row>
    <row r="1376" spans="1:11" x14ac:dyDescent="0.25">
      <c r="A1376">
        <v>6.8875000000000002</v>
      </c>
      <c r="B1376">
        <v>5.34257925</v>
      </c>
      <c r="C1376">
        <v>5.8434713330000001</v>
      </c>
      <c r="D1376">
        <v>6.1186704289999998</v>
      </c>
      <c r="E1376">
        <v>6.5638152730000003</v>
      </c>
      <c r="G1376">
        <v>6.8875000000000002</v>
      </c>
      <c r="H1376">
        <f t="shared" si="34"/>
        <v>5.0365706250000004</v>
      </c>
      <c r="I1376">
        <f t="shared" si="34"/>
        <v>5.1012718330000002</v>
      </c>
      <c r="J1376">
        <f t="shared" si="34"/>
        <v>5.1983702859999994</v>
      </c>
      <c r="K1376">
        <f t="shared" si="34"/>
        <v>5.2257972730000004</v>
      </c>
    </row>
    <row r="1377" spans="1:11" x14ac:dyDescent="0.25">
      <c r="A1377">
        <v>6.8925000000000001</v>
      </c>
      <c r="B1377">
        <v>5.3400226249999996</v>
      </c>
      <c r="C1377">
        <v>5.8435974999999996</v>
      </c>
      <c r="D1377">
        <v>6.121929143</v>
      </c>
      <c r="E1377">
        <v>6.576455545</v>
      </c>
      <c r="G1377">
        <v>6.8925000000000001</v>
      </c>
      <c r="H1377">
        <f t="shared" si="34"/>
        <v>5.034014</v>
      </c>
      <c r="I1377">
        <f t="shared" si="34"/>
        <v>5.1013979999999997</v>
      </c>
      <c r="J1377">
        <f t="shared" si="34"/>
        <v>5.2016289999999996</v>
      </c>
      <c r="K1377">
        <f t="shared" si="34"/>
        <v>5.238437545</v>
      </c>
    </row>
    <row r="1378" spans="1:11" x14ac:dyDescent="0.25">
      <c r="A1378">
        <v>6.8975</v>
      </c>
      <c r="B1378">
        <v>5.3361020000000003</v>
      </c>
      <c r="C1378">
        <v>5.839025167</v>
      </c>
      <c r="D1378">
        <v>6.1226881430000004</v>
      </c>
      <c r="E1378">
        <v>6.5705074550000004</v>
      </c>
      <c r="G1378">
        <v>6.8975</v>
      </c>
      <c r="H1378">
        <f t="shared" si="34"/>
        <v>5.0300933750000008</v>
      </c>
      <c r="I1378">
        <f t="shared" si="34"/>
        <v>5.0968256670000001</v>
      </c>
      <c r="J1378">
        <f t="shared" si="34"/>
        <v>5.202388</v>
      </c>
      <c r="K1378">
        <f t="shared" si="34"/>
        <v>5.2324894550000005</v>
      </c>
    </row>
    <row r="1379" spans="1:11" x14ac:dyDescent="0.25">
      <c r="A1379">
        <v>6.9024999999999999</v>
      </c>
      <c r="B1379">
        <v>5.33734325</v>
      </c>
      <c r="C1379">
        <v>5.8416701670000002</v>
      </c>
      <c r="D1379">
        <v>6.1253122859999998</v>
      </c>
      <c r="E1379">
        <v>6.5654684550000004</v>
      </c>
      <c r="G1379">
        <v>6.9024999999999999</v>
      </c>
      <c r="H1379">
        <f t="shared" si="34"/>
        <v>5.0313346250000004</v>
      </c>
      <c r="I1379">
        <f t="shared" si="34"/>
        <v>5.0994706670000003</v>
      </c>
      <c r="J1379">
        <f t="shared" si="34"/>
        <v>5.2050121429999994</v>
      </c>
      <c r="K1379">
        <f t="shared" si="34"/>
        <v>5.2274504550000005</v>
      </c>
    </row>
    <row r="1380" spans="1:11" x14ac:dyDescent="0.25">
      <c r="A1380">
        <v>6.9074999999999998</v>
      </c>
      <c r="B1380">
        <v>5.343142125</v>
      </c>
      <c r="C1380">
        <v>5.842625333</v>
      </c>
      <c r="D1380">
        <v>6.1216435709999999</v>
      </c>
      <c r="E1380">
        <v>6.5600137270000003</v>
      </c>
      <c r="G1380">
        <v>6.9074999999999998</v>
      </c>
      <c r="H1380">
        <f t="shared" si="34"/>
        <v>5.0371335000000004</v>
      </c>
      <c r="I1380">
        <f t="shared" si="34"/>
        <v>5.1004258330000001</v>
      </c>
      <c r="J1380">
        <f t="shared" si="34"/>
        <v>5.2013434279999995</v>
      </c>
      <c r="K1380">
        <f t="shared" si="34"/>
        <v>5.2219957270000004</v>
      </c>
    </row>
    <row r="1381" spans="1:11" x14ac:dyDescent="0.25">
      <c r="A1381">
        <v>6.9124999999999996</v>
      </c>
      <c r="B1381">
        <v>5.3457319999999999</v>
      </c>
      <c r="C1381">
        <v>5.8348721670000003</v>
      </c>
      <c r="D1381">
        <v>6.1259110000000003</v>
      </c>
      <c r="E1381">
        <v>6.5722046360000004</v>
      </c>
      <c r="G1381">
        <v>6.9124999999999996</v>
      </c>
      <c r="H1381">
        <f t="shared" si="34"/>
        <v>5.0397233750000003</v>
      </c>
      <c r="I1381">
        <f t="shared" si="34"/>
        <v>5.0926726670000004</v>
      </c>
      <c r="J1381">
        <f t="shared" si="34"/>
        <v>5.2056108569999999</v>
      </c>
      <c r="K1381">
        <f t="shared" si="34"/>
        <v>5.2341866360000004</v>
      </c>
    </row>
    <row r="1382" spans="1:11" x14ac:dyDescent="0.25">
      <c r="A1382">
        <v>6.9175000000000004</v>
      </c>
      <c r="B1382">
        <v>5.3487271249999999</v>
      </c>
      <c r="C1382">
        <v>5.8378191670000001</v>
      </c>
      <c r="D1382">
        <v>6.1107849999999999</v>
      </c>
      <c r="E1382">
        <v>6.5685604550000001</v>
      </c>
      <c r="G1382">
        <v>6.9175000000000004</v>
      </c>
      <c r="H1382">
        <f t="shared" si="34"/>
        <v>5.0427185000000003</v>
      </c>
      <c r="I1382">
        <f t="shared" si="34"/>
        <v>5.0956196670000002</v>
      </c>
      <c r="J1382">
        <f t="shared" si="34"/>
        <v>5.1904848569999995</v>
      </c>
      <c r="K1382">
        <f t="shared" si="34"/>
        <v>5.2305424550000001</v>
      </c>
    </row>
    <row r="1383" spans="1:11" x14ac:dyDescent="0.25">
      <c r="A1383">
        <v>6.9225000000000003</v>
      </c>
      <c r="B1383">
        <v>5.3431344999999997</v>
      </c>
      <c r="C1383">
        <v>5.8384584999999998</v>
      </c>
      <c r="D1383">
        <v>6.1305291430000004</v>
      </c>
      <c r="E1383">
        <v>6.5665995449999999</v>
      </c>
      <c r="G1383">
        <v>6.9225000000000003</v>
      </c>
      <c r="H1383">
        <f t="shared" si="34"/>
        <v>5.0371258750000001</v>
      </c>
      <c r="I1383">
        <f t="shared" si="34"/>
        <v>5.0962589999999999</v>
      </c>
      <c r="J1383">
        <f t="shared" si="34"/>
        <v>5.210229</v>
      </c>
      <c r="K1383">
        <f t="shared" si="34"/>
        <v>5.2285815449999999</v>
      </c>
    </row>
    <row r="1384" spans="1:11" x14ac:dyDescent="0.25">
      <c r="A1384">
        <v>6.9275000000000002</v>
      </c>
      <c r="B1384">
        <v>5.33690775</v>
      </c>
      <c r="C1384">
        <v>5.8390019999999998</v>
      </c>
      <c r="D1384">
        <v>6.1225208569999996</v>
      </c>
      <c r="E1384">
        <v>6.5591955449999997</v>
      </c>
      <c r="G1384">
        <v>6.9275000000000002</v>
      </c>
      <c r="H1384">
        <f t="shared" si="34"/>
        <v>5.0308991250000004</v>
      </c>
      <c r="I1384">
        <f t="shared" si="34"/>
        <v>5.0968024999999999</v>
      </c>
      <c r="J1384">
        <f t="shared" si="34"/>
        <v>5.2022207139999992</v>
      </c>
      <c r="K1384">
        <f t="shared" si="34"/>
        <v>5.2211775449999998</v>
      </c>
    </row>
    <row r="1385" spans="1:11" x14ac:dyDescent="0.25">
      <c r="A1385">
        <v>6.9325000000000001</v>
      </c>
      <c r="B1385">
        <v>5.3402291249999996</v>
      </c>
      <c r="C1385">
        <v>5.8409078330000002</v>
      </c>
      <c r="D1385">
        <v>6.1211767139999997</v>
      </c>
      <c r="E1385">
        <v>6.559468818</v>
      </c>
      <c r="G1385">
        <v>6.9325000000000001</v>
      </c>
      <c r="H1385">
        <f t="shared" si="34"/>
        <v>5.0342205</v>
      </c>
      <c r="I1385">
        <f t="shared" si="34"/>
        <v>5.0987083330000003</v>
      </c>
      <c r="J1385">
        <f t="shared" si="34"/>
        <v>5.2008765709999993</v>
      </c>
      <c r="K1385">
        <f t="shared" si="34"/>
        <v>5.2214508180000001</v>
      </c>
    </row>
    <row r="1386" spans="1:11" x14ac:dyDescent="0.25">
      <c r="A1386">
        <v>6.9375</v>
      </c>
      <c r="B1386">
        <v>5.3404148749999996</v>
      </c>
      <c r="C1386">
        <v>5.8461791669999998</v>
      </c>
      <c r="D1386">
        <v>6.1238534290000004</v>
      </c>
      <c r="E1386">
        <v>6.5671196360000001</v>
      </c>
      <c r="G1386">
        <v>6.9375</v>
      </c>
      <c r="H1386">
        <f t="shared" si="34"/>
        <v>5.03440625</v>
      </c>
      <c r="I1386">
        <f t="shared" si="34"/>
        <v>5.1039796669999999</v>
      </c>
      <c r="J1386">
        <f t="shared" si="34"/>
        <v>5.203553286</v>
      </c>
      <c r="K1386">
        <f t="shared" si="34"/>
        <v>5.2291016360000002</v>
      </c>
    </row>
    <row r="1387" spans="1:11" x14ac:dyDescent="0.25">
      <c r="A1387">
        <v>6.9424999999999999</v>
      </c>
      <c r="B1387">
        <v>5.3450436249999997</v>
      </c>
      <c r="C1387">
        <v>5.8382368329999998</v>
      </c>
      <c r="D1387">
        <v>6.1257121430000003</v>
      </c>
      <c r="E1387">
        <v>6.5729672729999997</v>
      </c>
      <c r="G1387">
        <v>6.9424999999999999</v>
      </c>
      <c r="H1387">
        <f t="shared" si="34"/>
        <v>5.0390350000000002</v>
      </c>
      <c r="I1387">
        <f t="shared" si="34"/>
        <v>5.0960373329999999</v>
      </c>
      <c r="J1387">
        <f t="shared" si="34"/>
        <v>5.2054119999999999</v>
      </c>
      <c r="K1387">
        <f t="shared" si="34"/>
        <v>5.2349492729999998</v>
      </c>
    </row>
    <row r="1388" spans="1:11" x14ac:dyDescent="0.25">
      <c r="A1388">
        <v>6.9474999999999998</v>
      </c>
      <c r="B1388">
        <v>5.3418831249999998</v>
      </c>
      <c r="C1388">
        <v>5.8382579999999997</v>
      </c>
      <c r="D1388">
        <v>6.1315822860000004</v>
      </c>
      <c r="E1388">
        <v>6.572306545</v>
      </c>
      <c r="G1388">
        <v>6.9474999999999998</v>
      </c>
      <c r="H1388">
        <f t="shared" si="34"/>
        <v>5.0358745000000003</v>
      </c>
      <c r="I1388">
        <f t="shared" si="34"/>
        <v>5.0960584999999998</v>
      </c>
      <c r="J1388">
        <f t="shared" si="34"/>
        <v>5.211282143</v>
      </c>
      <c r="K1388">
        <f t="shared" si="34"/>
        <v>5.2342885450000001</v>
      </c>
    </row>
    <row r="1389" spans="1:11" x14ac:dyDescent="0.25">
      <c r="A1389">
        <v>6.9524999999999997</v>
      </c>
      <c r="B1389">
        <v>5.3413890000000004</v>
      </c>
      <c r="C1389">
        <v>5.8387016669999996</v>
      </c>
      <c r="D1389">
        <v>6.1323299999999996</v>
      </c>
      <c r="E1389">
        <v>6.566149727</v>
      </c>
      <c r="G1389">
        <v>6.9524999999999997</v>
      </c>
      <c r="H1389">
        <f t="shared" si="34"/>
        <v>5.0353803750000008</v>
      </c>
      <c r="I1389">
        <f t="shared" si="34"/>
        <v>5.0965021669999997</v>
      </c>
      <c r="J1389">
        <f t="shared" si="34"/>
        <v>5.2120298569999992</v>
      </c>
      <c r="K1389">
        <f t="shared" si="34"/>
        <v>5.2281317270000001</v>
      </c>
    </row>
    <row r="1390" spans="1:11" x14ac:dyDescent="0.25">
      <c r="A1390">
        <v>6.9574999999999996</v>
      </c>
      <c r="B1390">
        <v>5.3420509999999997</v>
      </c>
      <c r="C1390">
        <v>5.8440440000000002</v>
      </c>
      <c r="D1390">
        <v>6.1231544290000004</v>
      </c>
      <c r="E1390">
        <v>6.5707837270000002</v>
      </c>
      <c r="G1390">
        <v>6.9574999999999996</v>
      </c>
      <c r="H1390">
        <f t="shared" si="34"/>
        <v>5.0360423750000001</v>
      </c>
      <c r="I1390">
        <f t="shared" si="34"/>
        <v>5.1018445000000003</v>
      </c>
      <c r="J1390">
        <f t="shared" si="34"/>
        <v>5.202854286</v>
      </c>
      <c r="K1390">
        <f t="shared" si="34"/>
        <v>5.2327657270000003</v>
      </c>
    </row>
    <row r="1391" spans="1:11" x14ac:dyDescent="0.25">
      <c r="A1391">
        <v>6.9625000000000004</v>
      </c>
      <c r="B1391">
        <v>5.3427398750000004</v>
      </c>
      <c r="C1391">
        <v>5.8421240000000001</v>
      </c>
      <c r="D1391">
        <v>6.1214507139999998</v>
      </c>
      <c r="E1391">
        <v>6.5619224550000004</v>
      </c>
      <c r="G1391">
        <v>6.9625000000000004</v>
      </c>
      <c r="H1391">
        <f t="shared" si="34"/>
        <v>5.0367312500000008</v>
      </c>
      <c r="I1391">
        <f t="shared" si="34"/>
        <v>5.0999245000000002</v>
      </c>
      <c r="J1391">
        <f t="shared" si="34"/>
        <v>5.2011505709999994</v>
      </c>
      <c r="K1391">
        <f t="shared" si="34"/>
        <v>5.2239044550000004</v>
      </c>
    </row>
    <row r="1392" spans="1:11" x14ac:dyDescent="0.25">
      <c r="A1392">
        <v>6.9675000000000002</v>
      </c>
      <c r="B1392">
        <v>5.3472292499999998</v>
      </c>
      <c r="C1392">
        <v>5.8413713329999997</v>
      </c>
      <c r="D1392">
        <v>6.1226561430000004</v>
      </c>
      <c r="E1392">
        <v>6.5648360910000001</v>
      </c>
      <c r="G1392">
        <v>6.9675000000000002</v>
      </c>
      <c r="H1392">
        <f t="shared" si="34"/>
        <v>5.0412206250000002</v>
      </c>
      <c r="I1392">
        <f t="shared" si="34"/>
        <v>5.0991718329999998</v>
      </c>
      <c r="J1392">
        <f t="shared" si="34"/>
        <v>5.202356</v>
      </c>
      <c r="K1392">
        <f t="shared" si="34"/>
        <v>5.2268180910000002</v>
      </c>
    </row>
    <row r="1393" spans="1:11" x14ac:dyDescent="0.25">
      <c r="A1393">
        <v>6.9725000000000001</v>
      </c>
      <c r="B1393">
        <v>5.3348570000000004</v>
      </c>
      <c r="C1393">
        <v>5.8378033330000001</v>
      </c>
      <c r="D1393">
        <v>6.126665429</v>
      </c>
      <c r="E1393">
        <v>6.566181909</v>
      </c>
      <c r="G1393">
        <v>6.9725000000000001</v>
      </c>
      <c r="H1393">
        <f t="shared" si="34"/>
        <v>5.0288483750000008</v>
      </c>
      <c r="I1393">
        <f t="shared" si="34"/>
        <v>5.0956038330000002</v>
      </c>
      <c r="J1393">
        <f t="shared" si="34"/>
        <v>5.2063652859999996</v>
      </c>
      <c r="K1393">
        <f t="shared" si="34"/>
        <v>5.2281639090000001</v>
      </c>
    </row>
    <row r="1394" spans="1:11" x14ac:dyDescent="0.25">
      <c r="A1394">
        <v>6.9775</v>
      </c>
      <c r="B1394">
        <v>5.3404658749999996</v>
      </c>
      <c r="C1394">
        <v>5.8447956669999996</v>
      </c>
      <c r="D1394">
        <v>6.1236702860000003</v>
      </c>
      <c r="E1394">
        <v>6.5636662729999999</v>
      </c>
      <c r="G1394">
        <v>6.9775</v>
      </c>
      <c r="H1394">
        <f t="shared" si="34"/>
        <v>5.03445725</v>
      </c>
      <c r="I1394">
        <f t="shared" si="34"/>
        <v>5.1025961669999997</v>
      </c>
      <c r="J1394">
        <f t="shared" si="34"/>
        <v>5.2033701429999999</v>
      </c>
      <c r="K1394">
        <f t="shared" si="34"/>
        <v>5.225648273</v>
      </c>
    </row>
    <row r="1395" spans="1:11" x14ac:dyDescent="0.25">
      <c r="A1395">
        <v>6.9824999999999999</v>
      </c>
      <c r="B1395">
        <v>5.3445970000000003</v>
      </c>
      <c r="C1395">
        <v>5.847734333</v>
      </c>
      <c r="D1395">
        <v>6.1243837140000004</v>
      </c>
      <c r="E1395">
        <v>6.5664830910000003</v>
      </c>
      <c r="G1395">
        <v>6.9824999999999999</v>
      </c>
      <c r="H1395">
        <f t="shared" si="34"/>
        <v>5.0385883750000007</v>
      </c>
      <c r="I1395">
        <f t="shared" si="34"/>
        <v>5.1055348330000001</v>
      </c>
      <c r="J1395">
        <f t="shared" si="34"/>
        <v>5.204083571</v>
      </c>
      <c r="K1395">
        <f t="shared" si="34"/>
        <v>5.2284650910000003</v>
      </c>
    </row>
    <row r="1396" spans="1:11" x14ac:dyDescent="0.25">
      <c r="A1396">
        <v>6.9874999999999998</v>
      </c>
      <c r="B1396">
        <v>5.3335172499999999</v>
      </c>
      <c r="C1396">
        <v>5.8370796670000002</v>
      </c>
      <c r="D1396">
        <v>6.1171499999999996</v>
      </c>
      <c r="E1396">
        <v>6.5705941819999998</v>
      </c>
      <c r="G1396">
        <v>6.9874999999999998</v>
      </c>
      <c r="H1396">
        <f t="shared" si="34"/>
        <v>5.0275086250000003</v>
      </c>
      <c r="I1396">
        <f t="shared" si="34"/>
        <v>5.0948801670000003</v>
      </c>
      <c r="J1396">
        <f t="shared" si="34"/>
        <v>5.1968498569999992</v>
      </c>
      <c r="K1396">
        <f t="shared" si="34"/>
        <v>5.2325761819999999</v>
      </c>
    </row>
    <row r="1397" spans="1:11" x14ac:dyDescent="0.25">
      <c r="A1397">
        <v>6.9924999999999997</v>
      </c>
      <c r="B1397">
        <v>5.3323616249999999</v>
      </c>
      <c r="C1397">
        <v>5.8416046670000004</v>
      </c>
      <c r="D1397">
        <v>6.1264770000000004</v>
      </c>
      <c r="E1397">
        <v>6.5715561820000001</v>
      </c>
      <c r="G1397">
        <v>6.9924999999999997</v>
      </c>
      <c r="H1397">
        <f t="shared" si="34"/>
        <v>5.0263530000000003</v>
      </c>
      <c r="I1397">
        <f t="shared" si="34"/>
        <v>5.0994051670000005</v>
      </c>
      <c r="J1397">
        <f t="shared" si="34"/>
        <v>5.206176857</v>
      </c>
      <c r="K1397">
        <f t="shared" si="34"/>
        <v>5.2335381820000002</v>
      </c>
    </row>
    <row r="1398" spans="1:11" x14ac:dyDescent="0.25">
      <c r="A1398">
        <v>6.9974999999999996</v>
      </c>
      <c r="B1398">
        <v>5.3377813749999996</v>
      </c>
      <c r="C1398">
        <v>5.8375956670000004</v>
      </c>
      <c r="D1398">
        <v>6.1181219999999996</v>
      </c>
      <c r="E1398">
        <v>6.5618245450000003</v>
      </c>
      <c r="G1398">
        <v>6.9974999999999996</v>
      </c>
      <c r="H1398">
        <f t="shared" si="34"/>
        <v>5.03177275</v>
      </c>
      <c r="I1398">
        <f t="shared" si="34"/>
        <v>5.0953961670000005</v>
      </c>
      <c r="J1398">
        <f t="shared" si="34"/>
        <v>5.1978218569999992</v>
      </c>
      <c r="K1398">
        <f t="shared" si="34"/>
        <v>5.2238065450000004</v>
      </c>
    </row>
    <row r="1399" spans="1:11" x14ac:dyDescent="0.25">
      <c r="A1399">
        <v>7.0025000000000004</v>
      </c>
      <c r="B1399">
        <v>5.3371297499999999</v>
      </c>
      <c r="C1399">
        <v>5.839569</v>
      </c>
      <c r="D1399">
        <v>6.1221258570000003</v>
      </c>
      <c r="E1399">
        <v>6.5660215449999999</v>
      </c>
      <c r="G1399">
        <v>7.0025000000000004</v>
      </c>
      <c r="H1399">
        <f t="shared" si="34"/>
        <v>5.0311211250000003</v>
      </c>
      <c r="I1399">
        <f t="shared" si="34"/>
        <v>5.0973695000000001</v>
      </c>
      <c r="J1399">
        <f t="shared" si="34"/>
        <v>5.2018257139999999</v>
      </c>
      <c r="K1399">
        <f t="shared" si="34"/>
        <v>5.228003545</v>
      </c>
    </row>
    <row r="1400" spans="1:11" x14ac:dyDescent="0.25">
      <c r="A1400">
        <v>7.0075000000000003</v>
      </c>
      <c r="B1400">
        <v>5.3385555</v>
      </c>
      <c r="C1400">
        <v>5.8393329999999999</v>
      </c>
      <c r="D1400">
        <v>6.1221448570000003</v>
      </c>
      <c r="E1400">
        <v>6.5687565450000003</v>
      </c>
      <c r="G1400">
        <v>7.0075000000000003</v>
      </c>
      <c r="H1400">
        <f t="shared" si="34"/>
        <v>5.0325468750000004</v>
      </c>
      <c r="I1400">
        <f t="shared" si="34"/>
        <v>5.0971335</v>
      </c>
      <c r="J1400">
        <f t="shared" si="34"/>
        <v>5.2018447139999999</v>
      </c>
      <c r="K1400">
        <f t="shared" si="34"/>
        <v>5.2307385450000004</v>
      </c>
    </row>
    <row r="1401" spans="1:11" x14ac:dyDescent="0.25">
      <c r="A1401">
        <v>7.0125000000000002</v>
      </c>
      <c r="B1401">
        <v>5.3362931250000001</v>
      </c>
      <c r="C1401">
        <v>5.8392276670000003</v>
      </c>
      <c r="D1401">
        <v>6.117771286</v>
      </c>
      <c r="E1401">
        <v>6.5633910000000002</v>
      </c>
      <c r="G1401">
        <v>7.0125000000000002</v>
      </c>
      <c r="H1401">
        <f t="shared" si="34"/>
        <v>5.0302845000000005</v>
      </c>
      <c r="I1401">
        <f t="shared" si="34"/>
        <v>5.0970281670000004</v>
      </c>
      <c r="J1401">
        <f t="shared" si="34"/>
        <v>5.1974711429999996</v>
      </c>
      <c r="K1401">
        <f t="shared" si="34"/>
        <v>5.2253730000000003</v>
      </c>
    </row>
    <row r="1402" spans="1:11" x14ac:dyDescent="0.25">
      <c r="A1402">
        <v>7.0175000000000001</v>
      </c>
      <c r="B1402">
        <v>5.3421180000000001</v>
      </c>
      <c r="C1402">
        <v>5.8503788329999997</v>
      </c>
      <c r="D1402">
        <v>6.1193647139999996</v>
      </c>
      <c r="E1402">
        <v>6.565455</v>
      </c>
      <c r="G1402">
        <v>7.0175000000000001</v>
      </c>
      <c r="H1402">
        <f t="shared" si="34"/>
        <v>5.0361093750000006</v>
      </c>
      <c r="I1402">
        <f t="shared" si="34"/>
        <v>5.1081793329999998</v>
      </c>
      <c r="J1402">
        <f t="shared" si="34"/>
        <v>5.1990645709999992</v>
      </c>
      <c r="K1402">
        <f t="shared" si="34"/>
        <v>5.2274370000000001</v>
      </c>
    </row>
    <row r="1403" spans="1:11" x14ac:dyDescent="0.25">
      <c r="A1403">
        <v>7.0225</v>
      </c>
      <c r="B1403">
        <v>5.3416162500000004</v>
      </c>
      <c r="C1403">
        <v>5.8527884999999999</v>
      </c>
      <c r="D1403">
        <v>6.1048485709999998</v>
      </c>
      <c r="E1403">
        <v>6.5623956359999998</v>
      </c>
      <c r="G1403">
        <v>7.0225</v>
      </c>
      <c r="H1403">
        <f t="shared" si="34"/>
        <v>5.0356076250000008</v>
      </c>
      <c r="I1403">
        <f t="shared" si="34"/>
        <v>5.110589</v>
      </c>
      <c r="J1403">
        <f t="shared" si="34"/>
        <v>5.1845484279999994</v>
      </c>
      <c r="K1403">
        <f t="shared" si="34"/>
        <v>5.2243776359999998</v>
      </c>
    </row>
    <row r="1404" spans="1:11" x14ac:dyDescent="0.25">
      <c r="A1404">
        <v>7.0274999999999999</v>
      </c>
      <c r="B1404">
        <v>5.3422272499999996</v>
      </c>
      <c r="C1404">
        <v>5.8358040000000004</v>
      </c>
      <c r="D1404">
        <v>6.1267594289999998</v>
      </c>
      <c r="E1404">
        <v>6.5593967270000002</v>
      </c>
      <c r="G1404">
        <v>7.0274999999999999</v>
      </c>
      <c r="H1404">
        <f t="shared" si="34"/>
        <v>5.0362186250000001</v>
      </c>
      <c r="I1404">
        <f t="shared" si="34"/>
        <v>5.0936045000000005</v>
      </c>
      <c r="J1404">
        <f t="shared" si="34"/>
        <v>5.2064592859999994</v>
      </c>
      <c r="K1404">
        <f t="shared" si="34"/>
        <v>5.2213787270000003</v>
      </c>
    </row>
    <row r="1405" spans="1:11" x14ac:dyDescent="0.25">
      <c r="A1405">
        <v>7.0324999999999998</v>
      </c>
      <c r="B1405">
        <v>5.3413836249999997</v>
      </c>
      <c r="C1405">
        <v>5.8365331669999998</v>
      </c>
      <c r="D1405">
        <v>6.1208838569999999</v>
      </c>
      <c r="E1405">
        <v>6.5696166360000001</v>
      </c>
      <c r="G1405">
        <v>7.0324999999999998</v>
      </c>
      <c r="H1405">
        <f t="shared" si="34"/>
        <v>5.0353750000000002</v>
      </c>
      <c r="I1405">
        <f t="shared" si="34"/>
        <v>5.0943336669999999</v>
      </c>
      <c r="J1405">
        <f t="shared" si="34"/>
        <v>5.2005837139999995</v>
      </c>
      <c r="K1405">
        <f t="shared" si="34"/>
        <v>5.2315986360000002</v>
      </c>
    </row>
    <row r="1406" spans="1:11" x14ac:dyDescent="0.25">
      <c r="A1406">
        <v>7.0374999999999996</v>
      </c>
      <c r="B1406">
        <v>5.3342097500000003</v>
      </c>
      <c r="C1406">
        <v>5.8424953329999996</v>
      </c>
      <c r="D1406">
        <v>6.1242405709999996</v>
      </c>
      <c r="E1406">
        <v>6.5681929999999999</v>
      </c>
      <c r="G1406">
        <v>7.0374999999999996</v>
      </c>
      <c r="H1406">
        <f t="shared" si="34"/>
        <v>5.0282011250000007</v>
      </c>
      <c r="I1406">
        <f t="shared" si="34"/>
        <v>5.1002958329999997</v>
      </c>
      <c r="J1406">
        <f t="shared" si="34"/>
        <v>5.2039404279999992</v>
      </c>
      <c r="K1406">
        <f t="shared" si="34"/>
        <v>5.230175</v>
      </c>
    </row>
    <row r="1407" spans="1:11" x14ac:dyDescent="0.25">
      <c r="A1407">
        <v>7.0425000000000004</v>
      </c>
      <c r="B1407">
        <v>5.3406966249999996</v>
      </c>
      <c r="C1407">
        <v>5.844805333</v>
      </c>
      <c r="D1407">
        <v>6.1175878570000002</v>
      </c>
      <c r="E1407">
        <v>6.5698209089999997</v>
      </c>
      <c r="G1407">
        <v>7.0425000000000004</v>
      </c>
      <c r="H1407">
        <f t="shared" si="34"/>
        <v>5.0346880000000001</v>
      </c>
      <c r="I1407">
        <f t="shared" si="34"/>
        <v>5.1026058330000001</v>
      </c>
      <c r="J1407">
        <f t="shared" si="34"/>
        <v>5.1972877139999998</v>
      </c>
      <c r="K1407">
        <f t="shared" si="34"/>
        <v>5.2318029089999998</v>
      </c>
    </row>
    <row r="1408" spans="1:11" x14ac:dyDescent="0.25">
      <c r="A1408">
        <v>7.0475000000000003</v>
      </c>
      <c r="B1408">
        <v>5.3410130000000002</v>
      </c>
      <c r="C1408">
        <v>5.8456485000000002</v>
      </c>
      <c r="D1408">
        <v>6.1216768569999997</v>
      </c>
      <c r="E1408">
        <v>6.5605452729999998</v>
      </c>
      <c r="G1408">
        <v>7.0475000000000003</v>
      </c>
      <c r="H1408">
        <f t="shared" si="34"/>
        <v>5.0350043750000006</v>
      </c>
      <c r="I1408">
        <f t="shared" si="34"/>
        <v>5.1034490000000003</v>
      </c>
      <c r="J1408">
        <f t="shared" si="34"/>
        <v>5.2013767139999993</v>
      </c>
      <c r="K1408">
        <f t="shared" si="34"/>
        <v>5.2225272729999999</v>
      </c>
    </row>
    <row r="1409" spans="1:11" x14ac:dyDescent="0.25">
      <c r="A1409">
        <v>7.0525000000000002</v>
      </c>
      <c r="B1409">
        <v>5.3386607499999998</v>
      </c>
      <c r="C1409">
        <v>5.8413659999999998</v>
      </c>
      <c r="D1409">
        <v>6.1218821429999997</v>
      </c>
      <c r="E1409">
        <v>6.5694503639999997</v>
      </c>
      <c r="G1409">
        <v>7.0525000000000002</v>
      </c>
      <c r="H1409">
        <f t="shared" si="34"/>
        <v>5.0326521250000003</v>
      </c>
      <c r="I1409">
        <f t="shared" si="34"/>
        <v>5.0991664999999999</v>
      </c>
      <c r="J1409">
        <f t="shared" si="34"/>
        <v>5.2015819999999993</v>
      </c>
      <c r="K1409">
        <f t="shared" si="34"/>
        <v>5.2314323639999998</v>
      </c>
    </row>
    <row r="1410" spans="1:11" x14ac:dyDescent="0.25">
      <c r="A1410">
        <v>7.0575000000000001</v>
      </c>
      <c r="B1410">
        <v>5.3343577499999997</v>
      </c>
      <c r="C1410">
        <v>5.8572145000000004</v>
      </c>
      <c r="D1410">
        <v>6.1021091429999998</v>
      </c>
      <c r="E1410">
        <v>6.5677435449999999</v>
      </c>
      <c r="G1410">
        <v>7.0575000000000001</v>
      </c>
      <c r="H1410">
        <f t="shared" si="34"/>
        <v>5.0283491250000001</v>
      </c>
      <c r="I1410">
        <f t="shared" si="34"/>
        <v>5.1150150000000005</v>
      </c>
      <c r="J1410">
        <f t="shared" si="34"/>
        <v>5.1818089999999994</v>
      </c>
      <c r="K1410">
        <f t="shared" si="34"/>
        <v>5.229725545</v>
      </c>
    </row>
    <row r="1411" spans="1:11" x14ac:dyDescent="0.25">
      <c r="A1411">
        <v>7.0625</v>
      </c>
      <c r="B1411">
        <v>5.335660625</v>
      </c>
      <c r="C1411">
        <v>5.851756333</v>
      </c>
      <c r="D1411">
        <v>6.1273249999999999</v>
      </c>
      <c r="E1411">
        <v>6.5720563639999998</v>
      </c>
      <c r="G1411">
        <v>7.0625</v>
      </c>
      <c r="H1411">
        <f t="shared" si="34"/>
        <v>5.0296520000000005</v>
      </c>
      <c r="I1411">
        <f t="shared" si="34"/>
        <v>5.1095568330000001</v>
      </c>
      <c r="J1411">
        <f t="shared" si="34"/>
        <v>5.2070248569999995</v>
      </c>
      <c r="K1411">
        <f t="shared" ref="K1411:K1474" si="35">E1411+K$1</f>
        <v>5.2340383639999999</v>
      </c>
    </row>
    <row r="1412" spans="1:11" x14ac:dyDescent="0.25">
      <c r="A1412">
        <v>7.0674999999999999</v>
      </c>
      <c r="B1412">
        <v>5.342524375</v>
      </c>
      <c r="C1412">
        <v>5.8538715000000003</v>
      </c>
      <c r="D1412">
        <v>6.1215192859999998</v>
      </c>
      <c r="E1412">
        <v>6.5635559089999997</v>
      </c>
      <c r="G1412">
        <v>7.0674999999999999</v>
      </c>
      <c r="H1412">
        <f t="shared" ref="H1412:K1475" si="36">B1412+H$1</f>
        <v>5.0365157500000004</v>
      </c>
      <c r="I1412">
        <f t="shared" si="36"/>
        <v>5.1116720000000004</v>
      </c>
      <c r="J1412">
        <f t="shared" si="36"/>
        <v>5.2012191429999994</v>
      </c>
      <c r="K1412">
        <f t="shared" si="35"/>
        <v>5.2255379089999998</v>
      </c>
    </row>
    <row r="1413" spans="1:11" x14ac:dyDescent="0.25">
      <c r="A1413">
        <v>7.0724999999999998</v>
      </c>
      <c r="B1413">
        <v>5.3353151250000002</v>
      </c>
      <c r="C1413">
        <v>5.8430138329999997</v>
      </c>
      <c r="D1413">
        <v>6.1081238569999998</v>
      </c>
      <c r="E1413">
        <v>6.5681493639999999</v>
      </c>
      <c r="G1413">
        <v>7.0724999999999998</v>
      </c>
      <c r="H1413">
        <f t="shared" si="36"/>
        <v>5.0293065000000006</v>
      </c>
      <c r="I1413">
        <f t="shared" si="36"/>
        <v>5.1008143329999998</v>
      </c>
      <c r="J1413">
        <f t="shared" si="36"/>
        <v>5.1878237139999994</v>
      </c>
      <c r="K1413">
        <f t="shared" si="35"/>
        <v>5.230131364</v>
      </c>
    </row>
    <row r="1414" spans="1:11" x14ac:dyDescent="0.25">
      <c r="A1414">
        <v>7.0774999999999997</v>
      </c>
      <c r="B1414">
        <v>5.3386862500000003</v>
      </c>
      <c r="C1414">
        <v>5.8504708330000001</v>
      </c>
      <c r="D1414">
        <v>6.1194842859999996</v>
      </c>
      <c r="E1414">
        <v>6.5661567270000001</v>
      </c>
      <c r="G1414">
        <v>7.0774999999999997</v>
      </c>
      <c r="H1414">
        <f t="shared" si="36"/>
        <v>5.0326776250000007</v>
      </c>
      <c r="I1414">
        <f t="shared" si="36"/>
        <v>5.1082713330000002</v>
      </c>
      <c r="J1414">
        <f t="shared" si="36"/>
        <v>5.1991841429999992</v>
      </c>
      <c r="K1414">
        <f t="shared" si="35"/>
        <v>5.2281387270000002</v>
      </c>
    </row>
    <row r="1415" spans="1:11" x14ac:dyDescent="0.25">
      <c r="A1415">
        <v>7.0824999999999996</v>
      </c>
      <c r="B1415">
        <v>5.3488251250000003</v>
      </c>
      <c r="C1415">
        <v>5.8431988329999998</v>
      </c>
      <c r="D1415">
        <v>6.1243998570000002</v>
      </c>
      <c r="E1415">
        <v>6.5697549999999998</v>
      </c>
      <c r="G1415">
        <v>7.0824999999999996</v>
      </c>
      <c r="H1415">
        <f t="shared" si="36"/>
        <v>5.0428165000000007</v>
      </c>
      <c r="I1415">
        <f t="shared" si="36"/>
        <v>5.1009993329999999</v>
      </c>
      <c r="J1415">
        <f t="shared" si="36"/>
        <v>5.2040997139999998</v>
      </c>
      <c r="K1415">
        <f t="shared" si="35"/>
        <v>5.2317369999999999</v>
      </c>
    </row>
    <row r="1416" spans="1:11" x14ac:dyDescent="0.25">
      <c r="A1416">
        <v>7.0875000000000004</v>
      </c>
      <c r="B1416">
        <v>5.3370203749999998</v>
      </c>
      <c r="C1416">
        <v>5.8549065000000002</v>
      </c>
      <c r="D1416">
        <v>6.1312257140000002</v>
      </c>
      <c r="E1416">
        <v>6.5738419090000004</v>
      </c>
      <c r="G1416">
        <v>7.0875000000000004</v>
      </c>
      <c r="H1416">
        <f t="shared" si="36"/>
        <v>5.0310117500000002</v>
      </c>
      <c r="I1416">
        <f t="shared" si="36"/>
        <v>5.1127070000000003</v>
      </c>
      <c r="J1416">
        <f t="shared" si="36"/>
        <v>5.2109255709999998</v>
      </c>
      <c r="K1416">
        <f t="shared" si="35"/>
        <v>5.2358239090000005</v>
      </c>
    </row>
    <row r="1417" spans="1:11" x14ac:dyDescent="0.25">
      <c r="A1417">
        <v>7.0925000000000002</v>
      </c>
      <c r="B1417">
        <v>5.3384896250000002</v>
      </c>
      <c r="C1417">
        <v>5.8388198329999996</v>
      </c>
      <c r="D1417">
        <v>6.1199727140000002</v>
      </c>
      <c r="E1417">
        <v>6.566753909</v>
      </c>
      <c r="G1417">
        <v>7.0925000000000002</v>
      </c>
      <c r="H1417">
        <f t="shared" si="36"/>
        <v>5.0324810000000006</v>
      </c>
      <c r="I1417">
        <f t="shared" si="36"/>
        <v>5.0966203329999997</v>
      </c>
      <c r="J1417">
        <f t="shared" si="36"/>
        <v>5.1996725709999998</v>
      </c>
      <c r="K1417">
        <f t="shared" si="35"/>
        <v>5.2287359090000001</v>
      </c>
    </row>
    <row r="1418" spans="1:11" x14ac:dyDescent="0.25">
      <c r="A1418">
        <v>7.0975000000000001</v>
      </c>
      <c r="B1418">
        <v>5.339556</v>
      </c>
      <c r="C1418">
        <v>5.8511449999999998</v>
      </c>
      <c r="D1418">
        <v>6.1247531430000004</v>
      </c>
      <c r="E1418">
        <v>6.5700863639999998</v>
      </c>
      <c r="G1418">
        <v>7.0975000000000001</v>
      </c>
      <c r="H1418">
        <f t="shared" si="36"/>
        <v>5.0335473750000004</v>
      </c>
      <c r="I1418">
        <f t="shared" si="36"/>
        <v>5.1089454999999999</v>
      </c>
      <c r="J1418">
        <f t="shared" si="36"/>
        <v>5.204453</v>
      </c>
      <c r="K1418">
        <f t="shared" si="35"/>
        <v>5.2320683639999999</v>
      </c>
    </row>
    <row r="1419" spans="1:11" x14ac:dyDescent="0.25">
      <c r="A1419">
        <v>7.1025</v>
      </c>
      <c r="B1419">
        <v>5.3321240000000003</v>
      </c>
      <c r="C1419">
        <v>5.8565690000000004</v>
      </c>
      <c r="D1419">
        <v>6.1285045709999997</v>
      </c>
      <c r="E1419">
        <v>6.5678097270000002</v>
      </c>
      <c r="G1419">
        <v>7.1025</v>
      </c>
      <c r="H1419">
        <f t="shared" si="36"/>
        <v>5.0261153750000007</v>
      </c>
      <c r="I1419">
        <f t="shared" si="36"/>
        <v>5.1143695000000005</v>
      </c>
      <c r="J1419">
        <f t="shared" si="36"/>
        <v>5.2082044279999993</v>
      </c>
      <c r="K1419">
        <f t="shared" si="35"/>
        <v>5.2297917270000003</v>
      </c>
    </row>
    <row r="1420" spans="1:11" x14ac:dyDescent="0.25">
      <c r="A1420">
        <v>7.1074999999999999</v>
      </c>
      <c r="B1420">
        <v>5.3463324999999999</v>
      </c>
      <c r="C1420">
        <v>5.8478801669999996</v>
      </c>
      <c r="D1420">
        <v>6.1256667140000003</v>
      </c>
      <c r="E1420">
        <v>6.5683102729999998</v>
      </c>
      <c r="G1420">
        <v>7.1074999999999999</v>
      </c>
      <c r="H1420">
        <f t="shared" si="36"/>
        <v>5.0403238750000003</v>
      </c>
      <c r="I1420">
        <f t="shared" si="36"/>
        <v>5.1056806669999997</v>
      </c>
      <c r="J1420">
        <f t="shared" si="36"/>
        <v>5.2053665709999999</v>
      </c>
      <c r="K1420">
        <f t="shared" si="35"/>
        <v>5.2302922729999999</v>
      </c>
    </row>
    <row r="1421" spans="1:11" x14ac:dyDescent="0.25">
      <c r="A1421">
        <v>7.1124999999999998</v>
      </c>
      <c r="B1421">
        <v>5.3423993750000003</v>
      </c>
      <c r="C1421">
        <v>5.8569623330000002</v>
      </c>
      <c r="D1421">
        <v>6.1306019999999997</v>
      </c>
      <c r="E1421">
        <v>6.5598660000000004</v>
      </c>
      <c r="G1421">
        <v>7.1124999999999998</v>
      </c>
      <c r="H1421">
        <f t="shared" si="36"/>
        <v>5.0363907500000007</v>
      </c>
      <c r="I1421">
        <f t="shared" si="36"/>
        <v>5.1147628330000003</v>
      </c>
      <c r="J1421">
        <f t="shared" si="36"/>
        <v>5.2103018569999993</v>
      </c>
      <c r="K1421">
        <f t="shared" si="35"/>
        <v>5.2218480000000005</v>
      </c>
    </row>
    <row r="1422" spans="1:11" x14ac:dyDescent="0.25">
      <c r="A1422">
        <v>7.1174999999999997</v>
      </c>
      <c r="B1422">
        <v>5.3453035</v>
      </c>
      <c r="C1422">
        <v>5.8523230000000002</v>
      </c>
      <c r="D1422">
        <v>6.1299005710000003</v>
      </c>
      <c r="E1422">
        <v>6.5698348180000004</v>
      </c>
      <c r="G1422">
        <v>7.1174999999999997</v>
      </c>
      <c r="H1422">
        <f t="shared" si="36"/>
        <v>5.0392948750000004</v>
      </c>
      <c r="I1422">
        <f t="shared" si="36"/>
        <v>5.1101235000000003</v>
      </c>
      <c r="J1422">
        <f t="shared" si="36"/>
        <v>5.2096004279999999</v>
      </c>
      <c r="K1422">
        <f t="shared" si="35"/>
        <v>5.2318168180000004</v>
      </c>
    </row>
    <row r="1423" spans="1:11" x14ac:dyDescent="0.25">
      <c r="A1423">
        <v>7.1224999999999996</v>
      </c>
      <c r="B1423">
        <v>5.3470430000000002</v>
      </c>
      <c r="C1423">
        <v>5.8490531670000001</v>
      </c>
      <c r="D1423">
        <v>6.1274661430000004</v>
      </c>
      <c r="E1423">
        <v>6.5733517270000004</v>
      </c>
      <c r="G1423">
        <v>7.1224999999999996</v>
      </c>
      <c r="H1423">
        <f t="shared" si="36"/>
        <v>5.0410343750000006</v>
      </c>
      <c r="I1423">
        <f t="shared" si="36"/>
        <v>5.1068536670000002</v>
      </c>
      <c r="J1423">
        <f t="shared" si="36"/>
        <v>5.207166</v>
      </c>
      <c r="K1423">
        <f t="shared" si="35"/>
        <v>5.2353337270000004</v>
      </c>
    </row>
    <row r="1424" spans="1:11" x14ac:dyDescent="0.25">
      <c r="A1424">
        <v>7.1275000000000004</v>
      </c>
      <c r="B1424">
        <v>5.3507173750000003</v>
      </c>
      <c r="C1424">
        <v>5.8485674999999997</v>
      </c>
      <c r="D1424">
        <v>6.1239664290000002</v>
      </c>
      <c r="E1424">
        <v>6.5755759999999999</v>
      </c>
      <c r="G1424">
        <v>7.1275000000000004</v>
      </c>
      <c r="H1424">
        <f t="shared" si="36"/>
        <v>5.0447087500000007</v>
      </c>
      <c r="I1424">
        <f t="shared" si="36"/>
        <v>5.1063679999999998</v>
      </c>
      <c r="J1424">
        <f t="shared" si="36"/>
        <v>5.2036662859999998</v>
      </c>
      <c r="K1424">
        <f t="shared" si="35"/>
        <v>5.2375579999999999</v>
      </c>
    </row>
    <row r="1425" spans="1:11" x14ac:dyDescent="0.25">
      <c r="A1425">
        <v>7.1325000000000003</v>
      </c>
      <c r="B1425">
        <v>5.3350177499999996</v>
      </c>
      <c r="C1425">
        <v>5.8365836670000002</v>
      </c>
      <c r="D1425">
        <v>6.1328779999999998</v>
      </c>
      <c r="E1425">
        <v>6.5766542729999999</v>
      </c>
      <c r="G1425">
        <v>7.1325000000000003</v>
      </c>
      <c r="H1425">
        <f t="shared" si="36"/>
        <v>5.029009125</v>
      </c>
      <c r="I1425">
        <f t="shared" si="36"/>
        <v>5.0943841670000003</v>
      </c>
      <c r="J1425">
        <f t="shared" si="36"/>
        <v>5.2125778569999994</v>
      </c>
      <c r="K1425">
        <f t="shared" si="35"/>
        <v>5.238636273</v>
      </c>
    </row>
    <row r="1426" spans="1:11" x14ac:dyDescent="0.25">
      <c r="A1426">
        <v>7.1375000000000002</v>
      </c>
      <c r="B1426">
        <v>5.3443310000000004</v>
      </c>
      <c r="C1426">
        <v>5.8407974999999999</v>
      </c>
      <c r="D1426">
        <v>6.1290242859999999</v>
      </c>
      <c r="E1426">
        <v>6.570213818</v>
      </c>
      <c r="G1426">
        <v>7.1375000000000002</v>
      </c>
      <c r="H1426">
        <f t="shared" si="36"/>
        <v>5.0383223750000008</v>
      </c>
      <c r="I1426">
        <f t="shared" si="36"/>
        <v>5.098598</v>
      </c>
      <c r="J1426">
        <f t="shared" si="36"/>
        <v>5.2087241429999995</v>
      </c>
      <c r="K1426">
        <f t="shared" si="35"/>
        <v>5.2321958180000001</v>
      </c>
    </row>
    <row r="1427" spans="1:11" x14ac:dyDescent="0.25">
      <c r="A1427">
        <v>7.1425000000000001</v>
      </c>
      <c r="B1427">
        <v>5.34618225</v>
      </c>
      <c r="C1427">
        <v>5.8476305000000002</v>
      </c>
      <c r="D1427">
        <v>6.1320907140000003</v>
      </c>
      <c r="E1427">
        <v>6.5741449090000001</v>
      </c>
      <c r="G1427">
        <v>7.1425000000000001</v>
      </c>
      <c r="H1427">
        <f t="shared" si="36"/>
        <v>5.0401736250000004</v>
      </c>
      <c r="I1427">
        <f t="shared" si="36"/>
        <v>5.1054310000000003</v>
      </c>
      <c r="J1427">
        <f t="shared" si="36"/>
        <v>5.2117905709999999</v>
      </c>
      <c r="K1427">
        <f t="shared" si="35"/>
        <v>5.2361269090000002</v>
      </c>
    </row>
    <row r="1428" spans="1:11" x14ac:dyDescent="0.25">
      <c r="A1428">
        <v>7.1475</v>
      </c>
      <c r="B1428">
        <v>5.3361150000000004</v>
      </c>
      <c r="C1428">
        <v>5.8417195</v>
      </c>
      <c r="D1428">
        <v>6.1385719999999999</v>
      </c>
      <c r="E1428">
        <v>6.5663008180000002</v>
      </c>
      <c r="G1428">
        <v>7.1475</v>
      </c>
      <c r="H1428">
        <f t="shared" si="36"/>
        <v>5.0301063750000008</v>
      </c>
      <c r="I1428">
        <f t="shared" si="36"/>
        <v>5.0995200000000001</v>
      </c>
      <c r="J1428">
        <f t="shared" si="36"/>
        <v>5.2182718569999995</v>
      </c>
      <c r="K1428">
        <f t="shared" si="35"/>
        <v>5.2282828180000003</v>
      </c>
    </row>
    <row r="1429" spans="1:11" x14ac:dyDescent="0.25">
      <c r="A1429">
        <v>7.1524999999999999</v>
      </c>
      <c r="B1429">
        <v>5.3346710000000002</v>
      </c>
      <c r="C1429">
        <v>5.837462167</v>
      </c>
      <c r="D1429">
        <v>6.1278508570000003</v>
      </c>
      <c r="E1429">
        <v>6.5811347270000002</v>
      </c>
      <c r="G1429">
        <v>7.1524999999999999</v>
      </c>
      <c r="H1429">
        <f t="shared" si="36"/>
        <v>5.0286623750000006</v>
      </c>
      <c r="I1429">
        <f t="shared" si="36"/>
        <v>5.0952626670000001</v>
      </c>
      <c r="J1429">
        <f t="shared" si="36"/>
        <v>5.2075507139999999</v>
      </c>
      <c r="K1429">
        <f t="shared" si="35"/>
        <v>5.2431167270000003</v>
      </c>
    </row>
    <row r="1430" spans="1:11" x14ac:dyDescent="0.25">
      <c r="A1430">
        <v>7.1574999999999998</v>
      </c>
      <c r="B1430">
        <v>5.3347131250000004</v>
      </c>
      <c r="C1430">
        <v>5.8389881670000001</v>
      </c>
      <c r="D1430">
        <v>6.1230341429999999</v>
      </c>
      <c r="E1430">
        <v>6.579232545</v>
      </c>
      <c r="G1430">
        <v>7.1574999999999998</v>
      </c>
      <c r="H1430">
        <f t="shared" si="36"/>
        <v>5.0287045000000008</v>
      </c>
      <c r="I1430">
        <f t="shared" si="36"/>
        <v>5.0967886670000002</v>
      </c>
      <c r="J1430">
        <f t="shared" si="36"/>
        <v>5.2027339999999995</v>
      </c>
      <c r="K1430">
        <f t="shared" si="35"/>
        <v>5.2412145450000001</v>
      </c>
    </row>
    <row r="1431" spans="1:11" x14ac:dyDescent="0.25">
      <c r="A1431">
        <v>7.1624999999999996</v>
      </c>
      <c r="B1431">
        <v>5.3437688750000003</v>
      </c>
      <c r="C1431">
        <v>5.8432973329999998</v>
      </c>
      <c r="D1431">
        <v>6.1286632860000001</v>
      </c>
      <c r="E1431">
        <v>6.5769975450000002</v>
      </c>
      <c r="G1431">
        <v>7.1624999999999996</v>
      </c>
      <c r="H1431">
        <f t="shared" si="36"/>
        <v>5.0377602500000007</v>
      </c>
      <c r="I1431">
        <f t="shared" si="36"/>
        <v>5.1010978329999999</v>
      </c>
      <c r="J1431">
        <f t="shared" si="36"/>
        <v>5.2083631429999997</v>
      </c>
      <c r="K1431">
        <f t="shared" si="35"/>
        <v>5.2389795450000003</v>
      </c>
    </row>
    <row r="1432" spans="1:11" x14ac:dyDescent="0.25">
      <c r="A1432">
        <v>7.1675000000000004</v>
      </c>
      <c r="B1432">
        <v>5.33460775</v>
      </c>
      <c r="C1432">
        <v>5.8514848329999998</v>
      </c>
      <c r="D1432">
        <v>6.1262882860000003</v>
      </c>
      <c r="E1432">
        <v>6.5719109089999996</v>
      </c>
      <c r="G1432">
        <v>7.1675000000000004</v>
      </c>
      <c r="H1432">
        <f t="shared" si="36"/>
        <v>5.0285991250000004</v>
      </c>
      <c r="I1432">
        <f t="shared" si="36"/>
        <v>5.1092853329999999</v>
      </c>
      <c r="J1432">
        <f t="shared" si="36"/>
        <v>5.2059881429999999</v>
      </c>
      <c r="K1432">
        <f t="shared" si="35"/>
        <v>5.2338929089999997</v>
      </c>
    </row>
    <row r="1433" spans="1:11" x14ac:dyDescent="0.25">
      <c r="A1433">
        <v>7.1725000000000003</v>
      </c>
      <c r="B1433">
        <v>5.3480442500000001</v>
      </c>
      <c r="C1433">
        <v>5.8290088329999996</v>
      </c>
      <c r="D1433">
        <v>6.1341562859999996</v>
      </c>
      <c r="E1433">
        <v>6.5752403639999999</v>
      </c>
      <c r="G1433">
        <v>7.1725000000000003</v>
      </c>
      <c r="H1433">
        <f t="shared" si="36"/>
        <v>5.0420356250000005</v>
      </c>
      <c r="I1433">
        <f t="shared" si="36"/>
        <v>5.0868093329999997</v>
      </c>
      <c r="J1433">
        <f t="shared" si="36"/>
        <v>5.2138561429999992</v>
      </c>
      <c r="K1433">
        <f t="shared" si="35"/>
        <v>5.237222364</v>
      </c>
    </row>
    <row r="1434" spans="1:11" x14ac:dyDescent="0.25">
      <c r="A1434">
        <v>7.1775000000000002</v>
      </c>
      <c r="B1434">
        <v>5.3408216250000002</v>
      </c>
      <c r="C1434">
        <v>5.842149</v>
      </c>
      <c r="D1434">
        <v>6.1274595710000002</v>
      </c>
      <c r="E1434">
        <v>6.5719186360000004</v>
      </c>
      <c r="G1434">
        <v>7.1775000000000002</v>
      </c>
      <c r="H1434">
        <f t="shared" si="36"/>
        <v>5.0348130000000006</v>
      </c>
      <c r="I1434">
        <f t="shared" si="36"/>
        <v>5.0999495000000001</v>
      </c>
      <c r="J1434">
        <f t="shared" si="36"/>
        <v>5.2071594279999998</v>
      </c>
      <c r="K1434">
        <f t="shared" si="35"/>
        <v>5.2339006360000004</v>
      </c>
    </row>
    <row r="1435" spans="1:11" x14ac:dyDescent="0.25">
      <c r="A1435">
        <v>7.1825000000000001</v>
      </c>
      <c r="B1435">
        <v>5.3410757499999999</v>
      </c>
      <c r="C1435">
        <v>5.8551368330000004</v>
      </c>
      <c r="D1435">
        <v>6.128917714</v>
      </c>
      <c r="E1435">
        <v>6.5750686360000001</v>
      </c>
      <c r="G1435">
        <v>7.1825000000000001</v>
      </c>
      <c r="H1435">
        <f t="shared" si="36"/>
        <v>5.0350671250000003</v>
      </c>
      <c r="I1435">
        <f t="shared" si="36"/>
        <v>5.1129373330000005</v>
      </c>
      <c r="J1435">
        <f t="shared" si="36"/>
        <v>5.2086175709999996</v>
      </c>
      <c r="K1435">
        <f t="shared" si="35"/>
        <v>5.2370506360000002</v>
      </c>
    </row>
    <row r="1436" spans="1:11" x14ac:dyDescent="0.25">
      <c r="A1436">
        <v>7.1875</v>
      </c>
      <c r="B1436">
        <v>5.3387378749999996</v>
      </c>
      <c r="C1436">
        <v>5.8494405</v>
      </c>
      <c r="D1436">
        <v>6.1311325710000002</v>
      </c>
      <c r="E1436">
        <v>6.5715212730000001</v>
      </c>
      <c r="G1436">
        <v>7.1875</v>
      </c>
      <c r="H1436">
        <f t="shared" si="36"/>
        <v>5.03272925</v>
      </c>
      <c r="I1436">
        <f t="shared" si="36"/>
        <v>5.1072410000000001</v>
      </c>
      <c r="J1436">
        <f t="shared" si="36"/>
        <v>5.2108324279999998</v>
      </c>
      <c r="K1436">
        <f t="shared" si="35"/>
        <v>5.2335032730000002</v>
      </c>
    </row>
    <row r="1437" spans="1:11" x14ac:dyDescent="0.25">
      <c r="A1437">
        <v>7.1924999999999999</v>
      </c>
      <c r="B1437">
        <v>5.3450953749999996</v>
      </c>
      <c r="C1437">
        <v>5.8430681670000002</v>
      </c>
      <c r="D1437">
        <v>6.1225378570000002</v>
      </c>
      <c r="E1437">
        <v>6.5761657270000002</v>
      </c>
      <c r="G1437">
        <v>7.1924999999999999</v>
      </c>
      <c r="H1437">
        <f t="shared" si="36"/>
        <v>5.0390867500000001</v>
      </c>
      <c r="I1437">
        <f t="shared" si="36"/>
        <v>5.1008686670000003</v>
      </c>
      <c r="J1437">
        <f t="shared" si="36"/>
        <v>5.2022377139999998</v>
      </c>
      <c r="K1437">
        <f t="shared" si="35"/>
        <v>5.2381477270000003</v>
      </c>
    </row>
    <row r="1438" spans="1:11" x14ac:dyDescent="0.25">
      <c r="A1438">
        <v>7.1974999999999998</v>
      </c>
      <c r="B1438">
        <v>5.3441161250000002</v>
      </c>
      <c r="C1438">
        <v>5.8455595000000002</v>
      </c>
      <c r="D1438">
        <v>6.1331915710000002</v>
      </c>
      <c r="E1438">
        <v>6.5696876360000003</v>
      </c>
      <c r="G1438">
        <v>7.1974999999999998</v>
      </c>
      <c r="H1438">
        <f t="shared" si="36"/>
        <v>5.0381075000000006</v>
      </c>
      <c r="I1438">
        <f t="shared" si="36"/>
        <v>5.1033600000000003</v>
      </c>
      <c r="J1438">
        <f t="shared" si="36"/>
        <v>5.2128914279999998</v>
      </c>
      <c r="K1438">
        <f t="shared" si="35"/>
        <v>5.2316696360000003</v>
      </c>
    </row>
    <row r="1439" spans="1:11" x14ac:dyDescent="0.25">
      <c r="A1439">
        <v>7.2024999999999997</v>
      </c>
      <c r="B1439">
        <v>5.3481484999999997</v>
      </c>
      <c r="C1439">
        <v>5.8526168329999999</v>
      </c>
      <c r="D1439">
        <v>6.1217898569999996</v>
      </c>
      <c r="E1439">
        <v>6.5789685450000004</v>
      </c>
      <c r="G1439">
        <v>7.2024999999999997</v>
      </c>
      <c r="H1439">
        <f t="shared" si="36"/>
        <v>5.0421398750000002</v>
      </c>
      <c r="I1439">
        <f t="shared" si="36"/>
        <v>5.110417333</v>
      </c>
      <c r="J1439">
        <f t="shared" si="36"/>
        <v>5.2014897139999992</v>
      </c>
      <c r="K1439">
        <f t="shared" si="35"/>
        <v>5.2409505450000005</v>
      </c>
    </row>
    <row r="1440" spans="1:11" x14ac:dyDescent="0.25">
      <c r="A1440">
        <v>7.2074999999999996</v>
      </c>
      <c r="B1440">
        <v>5.3373177500000004</v>
      </c>
      <c r="C1440">
        <v>5.8435071670000003</v>
      </c>
      <c r="D1440">
        <v>6.1206658569999997</v>
      </c>
      <c r="E1440">
        <v>6.5705549999999997</v>
      </c>
      <c r="G1440">
        <v>7.2074999999999996</v>
      </c>
      <c r="H1440">
        <f t="shared" si="36"/>
        <v>5.0313091250000008</v>
      </c>
      <c r="I1440">
        <f t="shared" si="36"/>
        <v>5.1013076670000004</v>
      </c>
      <c r="J1440">
        <f t="shared" si="36"/>
        <v>5.2003657139999993</v>
      </c>
      <c r="K1440">
        <f t="shared" si="35"/>
        <v>5.2325369999999998</v>
      </c>
    </row>
    <row r="1441" spans="1:11" x14ac:dyDescent="0.25">
      <c r="A1441">
        <v>7.2125000000000004</v>
      </c>
      <c r="B1441">
        <v>5.3346093750000003</v>
      </c>
      <c r="C1441">
        <v>5.8372145</v>
      </c>
      <c r="D1441">
        <v>6.1101215709999996</v>
      </c>
      <c r="E1441">
        <v>6.5698129090000004</v>
      </c>
      <c r="G1441">
        <v>7.2125000000000004</v>
      </c>
      <c r="H1441">
        <f t="shared" si="36"/>
        <v>5.0286007500000007</v>
      </c>
      <c r="I1441">
        <f t="shared" si="36"/>
        <v>5.0950150000000001</v>
      </c>
      <c r="J1441">
        <f t="shared" si="36"/>
        <v>5.1898214279999992</v>
      </c>
      <c r="K1441">
        <f t="shared" si="35"/>
        <v>5.2317949090000004</v>
      </c>
    </row>
    <row r="1442" spans="1:11" x14ac:dyDescent="0.25">
      <c r="A1442">
        <v>7.2175000000000002</v>
      </c>
      <c r="B1442">
        <v>5.3476763749999998</v>
      </c>
      <c r="C1442">
        <v>5.8463640000000003</v>
      </c>
      <c r="D1442">
        <v>6.1120970000000003</v>
      </c>
      <c r="E1442">
        <v>6.566866364</v>
      </c>
      <c r="G1442">
        <v>7.2175000000000002</v>
      </c>
      <c r="H1442">
        <f t="shared" si="36"/>
        <v>5.0416677500000002</v>
      </c>
      <c r="I1442">
        <f t="shared" si="36"/>
        <v>5.1041645000000004</v>
      </c>
      <c r="J1442">
        <f t="shared" si="36"/>
        <v>5.1917968569999999</v>
      </c>
      <c r="K1442">
        <f t="shared" si="35"/>
        <v>5.2288483640000001</v>
      </c>
    </row>
    <row r="1443" spans="1:11" x14ac:dyDescent="0.25">
      <c r="A1443">
        <v>7.2225000000000001</v>
      </c>
      <c r="B1443">
        <v>5.3409981249999996</v>
      </c>
      <c r="C1443">
        <v>5.8351661669999997</v>
      </c>
      <c r="D1443">
        <v>6.1210507139999999</v>
      </c>
      <c r="E1443">
        <v>6.5726750000000003</v>
      </c>
      <c r="G1443">
        <v>7.2225000000000001</v>
      </c>
      <c r="H1443">
        <f t="shared" si="36"/>
        <v>5.0349895</v>
      </c>
      <c r="I1443">
        <f t="shared" si="36"/>
        <v>5.0929666669999998</v>
      </c>
      <c r="J1443">
        <f t="shared" si="36"/>
        <v>5.2007505709999995</v>
      </c>
      <c r="K1443">
        <f t="shared" si="35"/>
        <v>5.2346570000000003</v>
      </c>
    </row>
    <row r="1444" spans="1:11" x14ac:dyDescent="0.25">
      <c r="A1444">
        <v>7.2275</v>
      </c>
      <c r="B1444">
        <v>5.3354846250000003</v>
      </c>
      <c r="C1444">
        <v>5.8416740000000003</v>
      </c>
      <c r="D1444">
        <v>6.1173842860000001</v>
      </c>
      <c r="E1444">
        <v>6.5660706360000001</v>
      </c>
      <c r="G1444">
        <v>7.2275</v>
      </c>
      <c r="H1444">
        <f t="shared" si="36"/>
        <v>5.0294760000000007</v>
      </c>
      <c r="I1444">
        <f t="shared" si="36"/>
        <v>5.0994745000000004</v>
      </c>
      <c r="J1444">
        <f t="shared" si="36"/>
        <v>5.1970841429999997</v>
      </c>
      <c r="K1444">
        <f t="shared" si="35"/>
        <v>5.2280526360000001</v>
      </c>
    </row>
    <row r="1445" spans="1:11" x14ac:dyDescent="0.25">
      <c r="A1445">
        <v>7.2324999999999999</v>
      </c>
      <c r="B1445">
        <v>5.3361256250000002</v>
      </c>
      <c r="C1445">
        <v>5.8463263330000004</v>
      </c>
      <c r="D1445">
        <v>6.1293572860000003</v>
      </c>
      <c r="E1445">
        <v>6.5624253640000001</v>
      </c>
      <c r="G1445">
        <v>7.2324999999999999</v>
      </c>
      <c r="H1445">
        <f t="shared" si="36"/>
        <v>5.0301170000000006</v>
      </c>
      <c r="I1445">
        <f t="shared" si="36"/>
        <v>5.1041268330000005</v>
      </c>
      <c r="J1445">
        <f t="shared" si="36"/>
        <v>5.2090571429999999</v>
      </c>
      <c r="K1445">
        <f t="shared" si="35"/>
        <v>5.2244073640000002</v>
      </c>
    </row>
    <row r="1446" spans="1:11" x14ac:dyDescent="0.25">
      <c r="A1446">
        <v>7.2374999999999998</v>
      </c>
      <c r="B1446">
        <v>5.3483827499999999</v>
      </c>
      <c r="C1446">
        <v>5.8424868329999997</v>
      </c>
      <c r="D1446">
        <v>6.1217194289999997</v>
      </c>
      <c r="E1446">
        <v>6.5669888179999996</v>
      </c>
      <c r="G1446">
        <v>7.2374999999999998</v>
      </c>
      <c r="H1446">
        <f t="shared" si="36"/>
        <v>5.0423741250000003</v>
      </c>
      <c r="I1446">
        <f t="shared" si="36"/>
        <v>5.1002873329999998</v>
      </c>
      <c r="J1446">
        <f t="shared" si="36"/>
        <v>5.2014192859999993</v>
      </c>
      <c r="K1446">
        <f t="shared" si="35"/>
        <v>5.2289708179999996</v>
      </c>
    </row>
    <row r="1447" spans="1:11" x14ac:dyDescent="0.25">
      <c r="A1447">
        <v>7.2424999999999997</v>
      </c>
      <c r="B1447">
        <v>5.3368258749999997</v>
      </c>
      <c r="C1447">
        <v>5.8438990000000004</v>
      </c>
      <c r="D1447">
        <v>6.1286728569999998</v>
      </c>
      <c r="E1447">
        <v>6.5747852729999998</v>
      </c>
      <c r="G1447">
        <v>7.2424999999999997</v>
      </c>
      <c r="H1447">
        <f t="shared" si="36"/>
        <v>5.0308172500000001</v>
      </c>
      <c r="I1447">
        <f t="shared" si="36"/>
        <v>5.1016995000000005</v>
      </c>
      <c r="J1447">
        <f t="shared" si="36"/>
        <v>5.2083727139999993</v>
      </c>
      <c r="K1447">
        <f t="shared" si="35"/>
        <v>5.2367672729999999</v>
      </c>
    </row>
    <row r="1448" spans="1:11" x14ac:dyDescent="0.25">
      <c r="A1448">
        <v>7.2474999999999996</v>
      </c>
      <c r="B1448">
        <v>5.334170125</v>
      </c>
      <c r="C1448">
        <v>5.8428765</v>
      </c>
      <c r="D1448">
        <v>6.1213415710000003</v>
      </c>
      <c r="E1448">
        <v>6.5636278179999996</v>
      </c>
      <c r="G1448">
        <v>7.2474999999999996</v>
      </c>
      <c r="H1448">
        <f t="shared" si="36"/>
        <v>5.0281615000000004</v>
      </c>
      <c r="I1448">
        <f t="shared" si="36"/>
        <v>5.1006770000000001</v>
      </c>
      <c r="J1448">
        <f t="shared" si="36"/>
        <v>5.2010414279999999</v>
      </c>
      <c r="K1448">
        <f t="shared" si="35"/>
        <v>5.2256098179999997</v>
      </c>
    </row>
    <row r="1449" spans="1:11" x14ac:dyDescent="0.25">
      <c r="A1449">
        <v>7.2525000000000004</v>
      </c>
      <c r="B1449">
        <v>5.3446702500000001</v>
      </c>
      <c r="C1449">
        <v>5.8410851670000001</v>
      </c>
      <c r="D1449">
        <v>6.1193939999999998</v>
      </c>
      <c r="E1449">
        <v>6.5594733639999996</v>
      </c>
      <c r="G1449">
        <v>7.2525000000000004</v>
      </c>
      <c r="H1449">
        <f t="shared" si="36"/>
        <v>5.0386616250000005</v>
      </c>
      <c r="I1449">
        <f t="shared" si="36"/>
        <v>5.0988856670000002</v>
      </c>
      <c r="J1449">
        <f t="shared" si="36"/>
        <v>5.1990938569999994</v>
      </c>
      <c r="K1449">
        <f t="shared" si="35"/>
        <v>5.2214553639999997</v>
      </c>
    </row>
    <row r="1450" spans="1:11" x14ac:dyDescent="0.25">
      <c r="A1450">
        <v>7.2575000000000003</v>
      </c>
      <c r="B1450">
        <v>5.3370879999999996</v>
      </c>
      <c r="C1450">
        <v>5.8286218329999997</v>
      </c>
      <c r="D1450">
        <v>6.122579</v>
      </c>
      <c r="E1450">
        <v>6.5777840000000003</v>
      </c>
      <c r="G1450">
        <v>7.2575000000000003</v>
      </c>
      <c r="H1450">
        <f t="shared" si="36"/>
        <v>5.031079375</v>
      </c>
      <c r="I1450">
        <f t="shared" si="36"/>
        <v>5.0864223329999998</v>
      </c>
      <c r="J1450">
        <f t="shared" si="36"/>
        <v>5.2022788569999996</v>
      </c>
      <c r="K1450">
        <f t="shared" si="35"/>
        <v>5.2397660000000004</v>
      </c>
    </row>
    <row r="1451" spans="1:11" x14ac:dyDescent="0.25">
      <c r="A1451">
        <v>7.2625000000000002</v>
      </c>
      <c r="B1451">
        <v>5.3419892500000001</v>
      </c>
      <c r="C1451">
        <v>5.8347473330000001</v>
      </c>
      <c r="D1451">
        <v>6.1174179999999998</v>
      </c>
      <c r="E1451">
        <v>6.5601131820000003</v>
      </c>
      <c r="G1451">
        <v>7.2625000000000002</v>
      </c>
      <c r="H1451">
        <f t="shared" si="36"/>
        <v>5.0359806250000005</v>
      </c>
      <c r="I1451">
        <f t="shared" si="36"/>
        <v>5.0925478330000002</v>
      </c>
      <c r="J1451">
        <f t="shared" si="36"/>
        <v>5.1971178569999994</v>
      </c>
      <c r="K1451">
        <f t="shared" si="35"/>
        <v>5.2220951820000003</v>
      </c>
    </row>
    <row r="1452" spans="1:11" x14ac:dyDescent="0.25">
      <c r="A1452">
        <v>7.2675000000000001</v>
      </c>
      <c r="B1452">
        <v>5.3389040000000003</v>
      </c>
      <c r="C1452">
        <v>5.8322900000000004</v>
      </c>
      <c r="D1452">
        <v>6.1213408569999999</v>
      </c>
      <c r="E1452">
        <v>6.5705006360000002</v>
      </c>
      <c r="G1452">
        <v>7.2675000000000001</v>
      </c>
      <c r="H1452">
        <f t="shared" si="36"/>
        <v>5.0328953750000007</v>
      </c>
      <c r="I1452">
        <f t="shared" si="36"/>
        <v>5.0900905000000005</v>
      </c>
      <c r="J1452">
        <f t="shared" si="36"/>
        <v>5.2010407139999995</v>
      </c>
      <c r="K1452">
        <f t="shared" si="35"/>
        <v>5.2324826360000003</v>
      </c>
    </row>
    <row r="1453" spans="1:11" x14ac:dyDescent="0.25">
      <c r="A1453">
        <v>7.2725</v>
      </c>
      <c r="B1453">
        <v>5.3392143750000001</v>
      </c>
      <c r="C1453">
        <v>5.849405333</v>
      </c>
      <c r="D1453">
        <v>6.1247561429999999</v>
      </c>
      <c r="E1453">
        <v>6.5635248180000003</v>
      </c>
      <c r="G1453">
        <v>7.2725</v>
      </c>
      <c r="H1453">
        <f t="shared" si="36"/>
        <v>5.0332057500000005</v>
      </c>
      <c r="I1453">
        <f t="shared" si="36"/>
        <v>5.1072058330000001</v>
      </c>
      <c r="J1453">
        <f t="shared" si="36"/>
        <v>5.2044559999999995</v>
      </c>
      <c r="K1453">
        <f t="shared" si="35"/>
        <v>5.2255068180000004</v>
      </c>
    </row>
    <row r="1454" spans="1:11" x14ac:dyDescent="0.25">
      <c r="A1454">
        <v>7.2774999999999999</v>
      </c>
      <c r="B1454">
        <v>5.3419100000000004</v>
      </c>
      <c r="C1454">
        <v>5.8464314999999996</v>
      </c>
      <c r="D1454">
        <v>6.1221072860000003</v>
      </c>
      <c r="E1454">
        <v>6.5696908179999998</v>
      </c>
      <c r="G1454">
        <v>7.2774999999999999</v>
      </c>
      <c r="H1454">
        <f t="shared" si="36"/>
        <v>5.0359013750000008</v>
      </c>
      <c r="I1454">
        <f t="shared" si="36"/>
        <v>5.1042319999999997</v>
      </c>
      <c r="J1454">
        <f t="shared" si="36"/>
        <v>5.2018071429999999</v>
      </c>
      <c r="K1454">
        <f t="shared" si="35"/>
        <v>5.2316728179999998</v>
      </c>
    </row>
    <row r="1455" spans="1:11" x14ac:dyDescent="0.25">
      <c r="A1455">
        <v>7.2824999999999998</v>
      </c>
      <c r="B1455">
        <v>5.3417886250000004</v>
      </c>
      <c r="C1455">
        <v>5.8509834999999999</v>
      </c>
      <c r="D1455">
        <v>6.1202012860000004</v>
      </c>
      <c r="E1455">
        <v>6.5639475450000004</v>
      </c>
      <c r="G1455">
        <v>7.2824999999999998</v>
      </c>
      <c r="H1455">
        <f t="shared" si="36"/>
        <v>5.0357800000000008</v>
      </c>
      <c r="I1455">
        <f t="shared" si="36"/>
        <v>5.108784</v>
      </c>
      <c r="J1455">
        <f t="shared" si="36"/>
        <v>5.1999011429999999</v>
      </c>
      <c r="K1455">
        <f t="shared" si="35"/>
        <v>5.2259295450000005</v>
      </c>
    </row>
    <row r="1456" spans="1:11" x14ac:dyDescent="0.25">
      <c r="A1456">
        <v>7.2874999999999996</v>
      </c>
      <c r="B1456">
        <v>5.3435806250000004</v>
      </c>
      <c r="C1456">
        <v>5.842066</v>
      </c>
      <c r="D1456">
        <v>6.1246688569999996</v>
      </c>
      <c r="E1456">
        <v>6.5667659089999999</v>
      </c>
      <c r="G1456">
        <v>7.2874999999999996</v>
      </c>
      <c r="H1456">
        <f t="shared" si="36"/>
        <v>5.0375720000000008</v>
      </c>
      <c r="I1456">
        <f t="shared" si="36"/>
        <v>5.0998665000000001</v>
      </c>
      <c r="J1456">
        <f t="shared" si="36"/>
        <v>5.2043687139999992</v>
      </c>
      <c r="K1456">
        <f t="shared" si="35"/>
        <v>5.228747909</v>
      </c>
    </row>
    <row r="1457" spans="1:11" x14ac:dyDescent="0.25">
      <c r="A1457">
        <v>7.2925000000000004</v>
      </c>
      <c r="B1457">
        <v>5.327690875</v>
      </c>
      <c r="C1457">
        <v>5.8407163329999996</v>
      </c>
      <c r="D1457">
        <v>6.1082284290000004</v>
      </c>
      <c r="E1457">
        <v>6.5611517270000004</v>
      </c>
      <c r="G1457">
        <v>7.2925000000000004</v>
      </c>
      <c r="H1457">
        <f t="shared" si="36"/>
        <v>5.0216822500000005</v>
      </c>
      <c r="I1457">
        <f t="shared" si="36"/>
        <v>5.0985168329999997</v>
      </c>
      <c r="J1457">
        <f t="shared" si="36"/>
        <v>5.187928286</v>
      </c>
      <c r="K1457">
        <f t="shared" si="35"/>
        <v>5.2231337270000004</v>
      </c>
    </row>
    <row r="1458" spans="1:11" x14ac:dyDescent="0.25">
      <c r="A1458">
        <v>7.2975000000000003</v>
      </c>
      <c r="B1458">
        <v>5.3367581250000002</v>
      </c>
      <c r="C1458">
        <v>5.8408239999999996</v>
      </c>
      <c r="D1458">
        <v>6.1248261429999999</v>
      </c>
      <c r="E1458">
        <v>6.5689050910000004</v>
      </c>
      <c r="G1458">
        <v>7.2975000000000003</v>
      </c>
      <c r="H1458">
        <f t="shared" si="36"/>
        <v>5.0307495000000007</v>
      </c>
      <c r="I1458">
        <f t="shared" si="36"/>
        <v>5.0986244999999997</v>
      </c>
      <c r="J1458">
        <f t="shared" si="36"/>
        <v>5.2045259999999995</v>
      </c>
      <c r="K1458">
        <f t="shared" si="35"/>
        <v>5.2308870910000005</v>
      </c>
    </row>
    <row r="1459" spans="1:11" x14ac:dyDescent="0.25">
      <c r="A1459">
        <v>7.3025000000000002</v>
      </c>
      <c r="B1459">
        <v>5.3363899999999997</v>
      </c>
      <c r="C1459">
        <v>5.8567885000000004</v>
      </c>
      <c r="D1459">
        <v>6.1205382860000004</v>
      </c>
      <c r="E1459">
        <v>6.5689528179999996</v>
      </c>
      <c r="G1459">
        <v>7.3025000000000002</v>
      </c>
      <c r="H1459">
        <f t="shared" si="36"/>
        <v>5.0303813750000002</v>
      </c>
      <c r="I1459">
        <f t="shared" si="36"/>
        <v>5.1145890000000005</v>
      </c>
      <c r="J1459">
        <f t="shared" si="36"/>
        <v>5.200238143</v>
      </c>
      <c r="K1459">
        <f t="shared" si="35"/>
        <v>5.2309348179999997</v>
      </c>
    </row>
    <row r="1460" spans="1:11" x14ac:dyDescent="0.25">
      <c r="A1460">
        <v>7.3075000000000001</v>
      </c>
      <c r="B1460">
        <v>5.3465299999999996</v>
      </c>
      <c r="C1460">
        <v>5.8466136669999997</v>
      </c>
      <c r="D1460">
        <v>6.1164597140000003</v>
      </c>
      <c r="E1460">
        <v>6.5675355450000001</v>
      </c>
      <c r="G1460">
        <v>7.3075000000000001</v>
      </c>
      <c r="H1460">
        <f t="shared" si="36"/>
        <v>5.040521375</v>
      </c>
      <c r="I1460">
        <f t="shared" si="36"/>
        <v>5.1044141669999998</v>
      </c>
      <c r="J1460">
        <f t="shared" si="36"/>
        <v>5.1961595709999999</v>
      </c>
      <c r="K1460">
        <f t="shared" si="35"/>
        <v>5.2295175450000002</v>
      </c>
    </row>
    <row r="1461" spans="1:11" x14ac:dyDescent="0.25">
      <c r="A1461">
        <v>7.3125</v>
      </c>
      <c r="B1461">
        <v>5.3371893750000003</v>
      </c>
      <c r="C1461">
        <v>5.8489981670000004</v>
      </c>
      <c r="D1461">
        <v>6.1165985709999999</v>
      </c>
      <c r="E1461">
        <v>6.5769259089999998</v>
      </c>
      <c r="G1461">
        <v>7.3125</v>
      </c>
      <c r="H1461">
        <f t="shared" si="36"/>
        <v>5.0311807500000008</v>
      </c>
      <c r="I1461">
        <f t="shared" si="36"/>
        <v>5.1067986670000005</v>
      </c>
      <c r="J1461">
        <f t="shared" si="36"/>
        <v>5.1962984279999995</v>
      </c>
      <c r="K1461">
        <f t="shared" si="35"/>
        <v>5.2389079089999999</v>
      </c>
    </row>
    <row r="1462" spans="1:11" x14ac:dyDescent="0.25">
      <c r="A1462">
        <v>7.3174999999999999</v>
      </c>
      <c r="B1462">
        <v>5.3386886249999996</v>
      </c>
      <c r="C1462">
        <v>5.8523851670000004</v>
      </c>
      <c r="D1462">
        <v>6.1225107139999997</v>
      </c>
      <c r="E1462">
        <v>6.568894727</v>
      </c>
      <c r="G1462">
        <v>7.3174999999999999</v>
      </c>
      <c r="H1462">
        <f t="shared" si="36"/>
        <v>5.03268</v>
      </c>
      <c r="I1462">
        <f t="shared" si="36"/>
        <v>5.1101856670000005</v>
      </c>
      <c r="J1462">
        <f t="shared" si="36"/>
        <v>5.2022105709999993</v>
      </c>
      <c r="K1462">
        <f t="shared" si="35"/>
        <v>5.2308767270000001</v>
      </c>
    </row>
    <row r="1463" spans="1:11" x14ac:dyDescent="0.25">
      <c r="A1463">
        <v>7.3224999999999998</v>
      </c>
      <c r="B1463">
        <v>5.3431832500000001</v>
      </c>
      <c r="C1463">
        <v>5.8476098329999999</v>
      </c>
      <c r="D1463">
        <v>6.1215305710000001</v>
      </c>
      <c r="E1463">
        <v>6.5743774549999996</v>
      </c>
      <c r="G1463">
        <v>7.3224999999999998</v>
      </c>
      <c r="H1463">
        <f t="shared" si="36"/>
        <v>5.0371746250000005</v>
      </c>
      <c r="I1463">
        <f t="shared" si="36"/>
        <v>5.105410333</v>
      </c>
      <c r="J1463">
        <f t="shared" si="36"/>
        <v>5.2012304279999997</v>
      </c>
      <c r="K1463">
        <f t="shared" si="35"/>
        <v>5.2363594549999997</v>
      </c>
    </row>
    <row r="1464" spans="1:11" x14ac:dyDescent="0.25">
      <c r="A1464">
        <v>7.3274999999999997</v>
      </c>
      <c r="B1464">
        <v>5.3373964999999997</v>
      </c>
      <c r="C1464">
        <v>5.8444701669999999</v>
      </c>
      <c r="D1464">
        <v>6.1315444289999999</v>
      </c>
      <c r="E1464">
        <v>6.5685147270000002</v>
      </c>
      <c r="G1464">
        <v>7.3274999999999997</v>
      </c>
      <c r="H1464">
        <f t="shared" si="36"/>
        <v>5.0313878750000001</v>
      </c>
      <c r="I1464">
        <f t="shared" si="36"/>
        <v>5.102270667</v>
      </c>
      <c r="J1464">
        <f t="shared" si="36"/>
        <v>5.2112442859999994</v>
      </c>
      <c r="K1464">
        <f t="shared" si="35"/>
        <v>5.2304967270000002</v>
      </c>
    </row>
    <row r="1465" spans="1:11" x14ac:dyDescent="0.25">
      <c r="A1465">
        <v>7.3324999999999996</v>
      </c>
      <c r="B1465">
        <v>5.3390206249999999</v>
      </c>
      <c r="C1465">
        <v>5.8440554999999996</v>
      </c>
      <c r="D1465">
        <v>6.1139834290000001</v>
      </c>
      <c r="E1465">
        <v>6.576546091</v>
      </c>
      <c r="G1465">
        <v>7.3324999999999996</v>
      </c>
      <c r="H1465">
        <f t="shared" si="36"/>
        <v>5.0330120000000003</v>
      </c>
      <c r="I1465">
        <f t="shared" si="36"/>
        <v>5.1018559999999997</v>
      </c>
      <c r="J1465">
        <f t="shared" si="36"/>
        <v>5.1936832859999997</v>
      </c>
      <c r="K1465">
        <f t="shared" si="35"/>
        <v>5.2385280910000001</v>
      </c>
    </row>
    <row r="1466" spans="1:11" x14ac:dyDescent="0.25">
      <c r="A1466">
        <v>7.3375000000000004</v>
      </c>
      <c r="B1466">
        <v>5.337818875</v>
      </c>
      <c r="C1466">
        <v>5.8512930000000001</v>
      </c>
      <c r="D1466">
        <v>6.1270885709999998</v>
      </c>
      <c r="E1466">
        <v>6.5665909090000003</v>
      </c>
      <c r="G1466">
        <v>7.3375000000000004</v>
      </c>
      <c r="H1466">
        <f t="shared" si="36"/>
        <v>5.0318102500000004</v>
      </c>
      <c r="I1466">
        <f t="shared" si="36"/>
        <v>5.1090935000000002</v>
      </c>
      <c r="J1466">
        <f t="shared" si="36"/>
        <v>5.2067884279999994</v>
      </c>
      <c r="K1466">
        <f t="shared" si="35"/>
        <v>5.2285729090000004</v>
      </c>
    </row>
    <row r="1467" spans="1:11" x14ac:dyDescent="0.25">
      <c r="A1467">
        <v>7.3425000000000002</v>
      </c>
      <c r="B1467">
        <v>5.3468861250000002</v>
      </c>
      <c r="C1467">
        <v>5.8415846670000002</v>
      </c>
      <c r="D1467">
        <v>6.1200207139999998</v>
      </c>
      <c r="E1467">
        <v>6.5730437269999999</v>
      </c>
      <c r="G1467">
        <v>7.3425000000000002</v>
      </c>
      <c r="H1467">
        <f t="shared" si="36"/>
        <v>5.0408775000000006</v>
      </c>
      <c r="I1467">
        <f t="shared" si="36"/>
        <v>5.0993851670000003</v>
      </c>
      <c r="J1467">
        <f t="shared" si="36"/>
        <v>5.1997205709999994</v>
      </c>
      <c r="K1467">
        <f t="shared" si="35"/>
        <v>5.235025727</v>
      </c>
    </row>
    <row r="1468" spans="1:11" x14ac:dyDescent="0.25">
      <c r="A1468">
        <v>7.3475000000000001</v>
      </c>
      <c r="B1468">
        <v>5.3435674999999998</v>
      </c>
      <c r="C1468">
        <v>5.8558216669999998</v>
      </c>
      <c r="D1468">
        <v>6.1206642860000002</v>
      </c>
      <c r="E1468">
        <v>6.5687223640000001</v>
      </c>
      <c r="G1468">
        <v>7.3475000000000001</v>
      </c>
      <c r="H1468">
        <f t="shared" si="36"/>
        <v>5.0375588750000002</v>
      </c>
      <c r="I1468">
        <f t="shared" si="36"/>
        <v>5.1136221669999999</v>
      </c>
      <c r="J1468">
        <f t="shared" si="36"/>
        <v>5.2003641429999998</v>
      </c>
      <c r="K1468">
        <f t="shared" si="35"/>
        <v>5.2307043640000002</v>
      </c>
    </row>
    <row r="1469" spans="1:11" x14ac:dyDescent="0.25">
      <c r="A1469">
        <v>7.3525</v>
      </c>
      <c r="B1469">
        <v>5.3381992499999997</v>
      </c>
      <c r="C1469">
        <v>5.8593138329999999</v>
      </c>
      <c r="D1469">
        <v>6.1291880000000001</v>
      </c>
      <c r="E1469">
        <v>6.5778543640000002</v>
      </c>
      <c r="G1469">
        <v>7.3525</v>
      </c>
      <c r="H1469">
        <f t="shared" si="36"/>
        <v>5.0321906250000001</v>
      </c>
      <c r="I1469">
        <f t="shared" si="36"/>
        <v>5.117114333</v>
      </c>
      <c r="J1469">
        <f t="shared" si="36"/>
        <v>5.2088878569999997</v>
      </c>
      <c r="K1469">
        <f t="shared" si="35"/>
        <v>5.2398363640000003</v>
      </c>
    </row>
    <row r="1470" spans="1:11" x14ac:dyDescent="0.25">
      <c r="A1470">
        <v>7.3574999999999999</v>
      </c>
      <c r="B1470">
        <v>5.3348218750000003</v>
      </c>
      <c r="C1470">
        <v>5.8500516669999998</v>
      </c>
      <c r="D1470">
        <v>6.1223471429999998</v>
      </c>
      <c r="E1470">
        <v>6.5724693639999998</v>
      </c>
      <c r="G1470">
        <v>7.3574999999999999</v>
      </c>
      <c r="H1470">
        <f t="shared" si="36"/>
        <v>5.0288132500000007</v>
      </c>
      <c r="I1470">
        <f t="shared" si="36"/>
        <v>5.1078521669999999</v>
      </c>
      <c r="J1470">
        <f t="shared" si="36"/>
        <v>5.2020469999999994</v>
      </c>
      <c r="K1470">
        <f t="shared" si="35"/>
        <v>5.2344513639999999</v>
      </c>
    </row>
    <row r="1471" spans="1:11" x14ac:dyDescent="0.25">
      <c r="A1471">
        <v>7.3624999999999998</v>
      </c>
      <c r="B1471">
        <v>5.33897025</v>
      </c>
      <c r="C1471">
        <v>5.8526639999999999</v>
      </c>
      <c r="D1471">
        <v>6.1318064290000001</v>
      </c>
      <c r="E1471">
        <v>6.5723700909999998</v>
      </c>
      <c r="G1471">
        <v>7.3624999999999998</v>
      </c>
      <c r="H1471">
        <f t="shared" si="36"/>
        <v>5.0329616250000004</v>
      </c>
      <c r="I1471">
        <f t="shared" si="36"/>
        <v>5.1104645</v>
      </c>
      <c r="J1471">
        <f t="shared" si="36"/>
        <v>5.2115062859999997</v>
      </c>
      <c r="K1471">
        <f t="shared" si="35"/>
        <v>5.2343520909999999</v>
      </c>
    </row>
    <row r="1472" spans="1:11" x14ac:dyDescent="0.25">
      <c r="A1472">
        <v>7.3674999999999997</v>
      </c>
      <c r="B1472">
        <v>5.3376336249999996</v>
      </c>
      <c r="C1472">
        <v>5.8550948329999999</v>
      </c>
      <c r="D1472">
        <v>6.1328217140000003</v>
      </c>
      <c r="E1472">
        <v>6.576137364</v>
      </c>
      <c r="G1472">
        <v>7.3674999999999997</v>
      </c>
      <c r="H1472">
        <f t="shared" si="36"/>
        <v>5.031625</v>
      </c>
      <c r="I1472">
        <f t="shared" si="36"/>
        <v>5.112895333</v>
      </c>
      <c r="J1472">
        <f t="shared" si="36"/>
        <v>5.2125215709999999</v>
      </c>
      <c r="K1472">
        <f t="shared" si="35"/>
        <v>5.2381193640000001</v>
      </c>
    </row>
    <row r="1473" spans="1:11" x14ac:dyDescent="0.25">
      <c r="A1473">
        <v>7.3724999999999996</v>
      </c>
      <c r="B1473">
        <v>5.3374762499999999</v>
      </c>
      <c r="C1473">
        <v>5.8573496670000003</v>
      </c>
      <c r="D1473">
        <v>6.1133730000000002</v>
      </c>
      <c r="E1473">
        <v>6.575760636</v>
      </c>
      <c r="G1473">
        <v>7.3724999999999996</v>
      </c>
      <c r="H1473">
        <f t="shared" si="36"/>
        <v>5.0314676250000003</v>
      </c>
      <c r="I1473">
        <f t="shared" si="36"/>
        <v>5.1151501670000004</v>
      </c>
      <c r="J1473">
        <f t="shared" si="36"/>
        <v>5.1930728569999998</v>
      </c>
      <c r="K1473">
        <f t="shared" si="35"/>
        <v>5.2377426360000001</v>
      </c>
    </row>
    <row r="1474" spans="1:11" x14ac:dyDescent="0.25">
      <c r="A1474">
        <v>7.3775000000000004</v>
      </c>
      <c r="B1474">
        <v>5.3284845000000001</v>
      </c>
      <c r="C1474">
        <v>5.846485167</v>
      </c>
      <c r="D1474">
        <v>6.1303225709999998</v>
      </c>
      <c r="E1474">
        <v>6.5756303640000002</v>
      </c>
      <c r="G1474">
        <v>7.3775000000000004</v>
      </c>
      <c r="H1474">
        <f t="shared" si="36"/>
        <v>5.0224758750000005</v>
      </c>
      <c r="I1474">
        <f t="shared" si="36"/>
        <v>5.1042856670000001</v>
      </c>
      <c r="J1474">
        <f t="shared" si="36"/>
        <v>5.2100224279999994</v>
      </c>
      <c r="K1474">
        <f t="shared" si="35"/>
        <v>5.2376123640000003</v>
      </c>
    </row>
    <row r="1475" spans="1:11" x14ac:dyDescent="0.25">
      <c r="A1475">
        <v>7.3825000000000003</v>
      </c>
      <c r="B1475">
        <v>5.3434978749999997</v>
      </c>
      <c r="C1475">
        <v>5.8509659999999997</v>
      </c>
      <c r="D1475">
        <v>6.1280612860000003</v>
      </c>
      <c r="E1475">
        <v>6.5808577269999997</v>
      </c>
      <c r="G1475">
        <v>7.3825000000000003</v>
      </c>
      <c r="H1475">
        <f t="shared" si="36"/>
        <v>5.0374892500000001</v>
      </c>
      <c r="I1475">
        <f t="shared" si="36"/>
        <v>5.1087664999999998</v>
      </c>
      <c r="J1475">
        <f t="shared" si="36"/>
        <v>5.2077611429999999</v>
      </c>
      <c r="K1475">
        <f t="shared" si="36"/>
        <v>5.2428397269999998</v>
      </c>
    </row>
    <row r="1476" spans="1:11" x14ac:dyDescent="0.25">
      <c r="A1476">
        <v>7.3875000000000002</v>
      </c>
      <c r="B1476">
        <v>5.3311037499999996</v>
      </c>
      <c r="C1476">
        <v>5.8517473329999996</v>
      </c>
      <c r="D1476">
        <v>6.1297319999999997</v>
      </c>
      <c r="E1476">
        <v>6.5804085450000001</v>
      </c>
      <c r="G1476">
        <v>7.3875000000000002</v>
      </c>
      <c r="H1476">
        <f t="shared" ref="H1476:K1539" si="37">B1476+H$1</f>
        <v>5.025095125</v>
      </c>
      <c r="I1476">
        <f t="shared" si="37"/>
        <v>5.1095478329999997</v>
      </c>
      <c r="J1476">
        <f t="shared" si="37"/>
        <v>5.2094318569999993</v>
      </c>
      <c r="K1476">
        <f t="shared" si="37"/>
        <v>5.2423905450000001</v>
      </c>
    </row>
    <row r="1477" spans="1:11" x14ac:dyDescent="0.25">
      <c r="A1477">
        <v>7.3925000000000001</v>
      </c>
      <c r="B1477">
        <v>5.3381798749999998</v>
      </c>
      <c r="C1477">
        <v>5.8486288330000002</v>
      </c>
      <c r="D1477">
        <v>6.122275857</v>
      </c>
      <c r="E1477">
        <v>6.5764821820000003</v>
      </c>
      <c r="G1477">
        <v>7.3925000000000001</v>
      </c>
      <c r="H1477">
        <f t="shared" si="37"/>
        <v>5.0321712500000002</v>
      </c>
      <c r="I1477">
        <f t="shared" si="37"/>
        <v>5.1064293330000003</v>
      </c>
      <c r="J1477">
        <f t="shared" si="37"/>
        <v>5.2019757139999996</v>
      </c>
      <c r="K1477">
        <f t="shared" si="37"/>
        <v>5.2384641820000004</v>
      </c>
    </row>
    <row r="1478" spans="1:11" x14ac:dyDescent="0.25">
      <c r="A1478">
        <v>7.3975</v>
      </c>
      <c r="B1478">
        <v>5.3381706250000001</v>
      </c>
      <c r="C1478">
        <v>5.8511829999999998</v>
      </c>
      <c r="D1478">
        <v>6.1350734290000002</v>
      </c>
      <c r="E1478">
        <v>6.575695455</v>
      </c>
      <c r="G1478">
        <v>7.3975</v>
      </c>
      <c r="H1478">
        <f t="shared" si="37"/>
        <v>5.0321620000000005</v>
      </c>
      <c r="I1478">
        <f t="shared" si="37"/>
        <v>5.1089834999999999</v>
      </c>
      <c r="J1478">
        <f t="shared" si="37"/>
        <v>5.2147732859999998</v>
      </c>
      <c r="K1478">
        <f t="shared" si="37"/>
        <v>5.237677455</v>
      </c>
    </row>
    <row r="1479" spans="1:11" x14ac:dyDescent="0.25">
      <c r="A1479">
        <v>7.4024999999999999</v>
      </c>
      <c r="B1479">
        <v>5.3479826250000002</v>
      </c>
      <c r="C1479">
        <v>5.8477036670000002</v>
      </c>
      <c r="D1479">
        <v>6.1301057139999999</v>
      </c>
      <c r="E1479">
        <v>6.5758106359999999</v>
      </c>
      <c r="G1479">
        <v>7.4024999999999999</v>
      </c>
      <c r="H1479">
        <f t="shared" si="37"/>
        <v>5.0419740000000006</v>
      </c>
      <c r="I1479">
        <f t="shared" si="37"/>
        <v>5.1055041670000003</v>
      </c>
      <c r="J1479">
        <f t="shared" si="37"/>
        <v>5.2098055709999995</v>
      </c>
      <c r="K1479">
        <f t="shared" si="37"/>
        <v>5.237792636</v>
      </c>
    </row>
    <row r="1480" spans="1:11" x14ac:dyDescent="0.25">
      <c r="A1480">
        <v>7.4074999999999998</v>
      </c>
      <c r="B1480">
        <v>5.3386058749999998</v>
      </c>
      <c r="C1480">
        <v>5.844931667</v>
      </c>
      <c r="D1480">
        <v>6.1246744289999997</v>
      </c>
      <c r="E1480">
        <v>6.5837564549999996</v>
      </c>
      <c r="G1480">
        <v>7.4074999999999998</v>
      </c>
      <c r="H1480">
        <f t="shared" si="37"/>
        <v>5.0325972500000002</v>
      </c>
      <c r="I1480">
        <f t="shared" si="37"/>
        <v>5.1027321670000001</v>
      </c>
      <c r="J1480">
        <f t="shared" si="37"/>
        <v>5.2043742859999993</v>
      </c>
      <c r="K1480">
        <f t="shared" si="37"/>
        <v>5.2457384549999997</v>
      </c>
    </row>
    <row r="1481" spans="1:11" x14ac:dyDescent="0.25">
      <c r="A1481">
        <v>7.4124999999999996</v>
      </c>
      <c r="B1481">
        <v>5.3405102500000003</v>
      </c>
      <c r="C1481">
        <v>5.8576978329999996</v>
      </c>
      <c r="D1481">
        <v>6.1308034290000002</v>
      </c>
      <c r="E1481">
        <v>6.5762635449999998</v>
      </c>
      <c r="G1481">
        <v>7.4124999999999996</v>
      </c>
      <c r="H1481">
        <f t="shared" si="37"/>
        <v>5.0345016250000008</v>
      </c>
      <c r="I1481">
        <f t="shared" si="37"/>
        <v>5.1154983329999997</v>
      </c>
      <c r="J1481">
        <f t="shared" si="37"/>
        <v>5.2105032859999998</v>
      </c>
      <c r="K1481">
        <f t="shared" si="37"/>
        <v>5.2382455449999998</v>
      </c>
    </row>
    <row r="1482" spans="1:11" x14ac:dyDescent="0.25">
      <c r="A1482">
        <v>7.4175000000000004</v>
      </c>
      <c r="B1482">
        <v>5.3433679999999999</v>
      </c>
      <c r="C1482">
        <v>5.8554261670000001</v>
      </c>
      <c r="D1482">
        <v>6.1289247140000001</v>
      </c>
      <c r="E1482">
        <v>6.5668975449999998</v>
      </c>
      <c r="G1482">
        <v>7.4175000000000004</v>
      </c>
      <c r="H1482">
        <f t="shared" si="37"/>
        <v>5.0373593750000003</v>
      </c>
      <c r="I1482">
        <f t="shared" si="37"/>
        <v>5.1132266670000002</v>
      </c>
      <c r="J1482">
        <f t="shared" si="37"/>
        <v>5.2086245709999996</v>
      </c>
      <c r="K1482">
        <f t="shared" si="37"/>
        <v>5.2288795449999999</v>
      </c>
    </row>
    <row r="1483" spans="1:11" x14ac:dyDescent="0.25">
      <c r="A1483">
        <v>7.4225000000000003</v>
      </c>
      <c r="B1483">
        <v>5.3418942500000002</v>
      </c>
      <c r="C1483">
        <v>5.8464704999999997</v>
      </c>
      <c r="D1483">
        <v>6.1207817139999996</v>
      </c>
      <c r="E1483">
        <v>6.5863050000000003</v>
      </c>
      <c r="G1483">
        <v>7.4225000000000003</v>
      </c>
      <c r="H1483">
        <f t="shared" si="37"/>
        <v>5.0358856250000006</v>
      </c>
      <c r="I1483">
        <f t="shared" si="37"/>
        <v>5.1042709999999998</v>
      </c>
      <c r="J1483">
        <f t="shared" si="37"/>
        <v>5.2004815709999992</v>
      </c>
      <c r="K1483">
        <f t="shared" si="37"/>
        <v>5.2482870000000004</v>
      </c>
    </row>
    <row r="1484" spans="1:11" x14ac:dyDescent="0.25">
      <c r="A1484">
        <v>7.4275000000000002</v>
      </c>
      <c r="B1484">
        <v>5.3420593749999998</v>
      </c>
      <c r="C1484">
        <v>5.8526866670000004</v>
      </c>
      <c r="D1484">
        <v>6.128676714</v>
      </c>
      <c r="E1484">
        <v>6.5836366359999996</v>
      </c>
      <c r="G1484">
        <v>7.4275000000000002</v>
      </c>
      <c r="H1484">
        <f t="shared" si="37"/>
        <v>5.0360507500000002</v>
      </c>
      <c r="I1484">
        <f t="shared" si="37"/>
        <v>5.1104871670000005</v>
      </c>
      <c r="J1484">
        <f t="shared" si="37"/>
        <v>5.2083765709999996</v>
      </c>
      <c r="K1484">
        <f t="shared" si="37"/>
        <v>5.2456186359999997</v>
      </c>
    </row>
    <row r="1485" spans="1:11" x14ac:dyDescent="0.25">
      <c r="A1485">
        <v>7.4325000000000001</v>
      </c>
      <c r="B1485">
        <v>5.3429415000000002</v>
      </c>
      <c r="C1485">
        <v>5.8494025000000001</v>
      </c>
      <c r="D1485">
        <v>6.1331912859999997</v>
      </c>
      <c r="E1485">
        <v>6.5743109999999998</v>
      </c>
      <c r="G1485">
        <v>7.4325000000000001</v>
      </c>
      <c r="H1485">
        <f t="shared" si="37"/>
        <v>5.0369328750000006</v>
      </c>
      <c r="I1485">
        <f t="shared" si="37"/>
        <v>5.1072030000000002</v>
      </c>
      <c r="J1485">
        <f t="shared" si="37"/>
        <v>5.2128911429999993</v>
      </c>
      <c r="K1485">
        <f t="shared" si="37"/>
        <v>5.2362929999999999</v>
      </c>
    </row>
    <row r="1486" spans="1:11" x14ac:dyDescent="0.25">
      <c r="A1486">
        <v>7.4375</v>
      </c>
      <c r="B1486">
        <v>5.3408307500000003</v>
      </c>
      <c r="C1486">
        <v>5.8439296670000003</v>
      </c>
      <c r="D1486">
        <v>6.1290857140000004</v>
      </c>
      <c r="E1486">
        <v>6.5790943640000004</v>
      </c>
      <c r="G1486">
        <v>7.4375</v>
      </c>
      <c r="H1486">
        <f t="shared" si="37"/>
        <v>5.0348221250000007</v>
      </c>
      <c r="I1486">
        <f t="shared" si="37"/>
        <v>5.1017301670000004</v>
      </c>
      <c r="J1486">
        <f t="shared" si="37"/>
        <v>5.2087855709999999</v>
      </c>
      <c r="K1486">
        <f t="shared" si="37"/>
        <v>5.2410763640000004</v>
      </c>
    </row>
    <row r="1487" spans="1:11" x14ac:dyDescent="0.25">
      <c r="A1487">
        <v>7.4424999999999999</v>
      </c>
      <c r="B1487">
        <v>5.3510367499999996</v>
      </c>
      <c r="C1487">
        <v>5.8474466669999998</v>
      </c>
      <c r="D1487">
        <v>6.1238292860000003</v>
      </c>
      <c r="E1487">
        <v>6.5895969089999999</v>
      </c>
      <c r="G1487">
        <v>7.4424999999999999</v>
      </c>
      <c r="H1487">
        <f t="shared" si="37"/>
        <v>5.045028125</v>
      </c>
      <c r="I1487">
        <f t="shared" si="37"/>
        <v>5.1052471669999999</v>
      </c>
      <c r="J1487">
        <f t="shared" si="37"/>
        <v>5.2035291429999999</v>
      </c>
      <c r="K1487">
        <f t="shared" si="37"/>
        <v>5.251578909</v>
      </c>
    </row>
    <row r="1488" spans="1:11" x14ac:dyDescent="0.25">
      <c r="A1488">
        <v>7.4474999999999998</v>
      </c>
      <c r="B1488">
        <v>5.3447577500000003</v>
      </c>
      <c r="C1488">
        <v>5.8498381669999997</v>
      </c>
      <c r="D1488">
        <v>6.1291858570000004</v>
      </c>
      <c r="E1488">
        <v>6.5756049089999999</v>
      </c>
      <c r="G1488">
        <v>7.4474999999999998</v>
      </c>
      <c r="H1488">
        <f t="shared" si="37"/>
        <v>5.0387491250000007</v>
      </c>
      <c r="I1488">
        <f t="shared" si="37"/>
        <v>5.1076386669999998</v>
      </c>
      <c r="J1488">
        <f t="shared" si="37"/>
        <v>5.208885714</v>
      </c>
      <c r="K1488">
        <f t="shared" si="37"/>
        <v>5.237586909</v>
      </c>
    </row>
    <row r="1489" spans="1:11" x14ac:dyDescent="0.25">
      <c r="A1489">
        <v>7.4524999999999997</v>
      </c>
      <c r="B1489">
        <v>5.340829125</v>
      </c>
      <c r="C1489">
        <v>5.8521780000000003</v>
      </c>
      <c r="D1489">
        <v>6.1264467140000001</v>
      </c>
      <c r="E1489">
        <v>6.5781547270000003</v>
      </c>
      <c r="G1489">
        <v>7.4524999999999997</v>
      </c>
      <c r="H1489">
        <f t="shared" si="37"/>
        <v>5.0348205000000004</v>
      </c>
      <c r="I1489">
        <f t="shared" si="37"/>
        <v>5.1099785000000004</v>
      </c>
      <c r="J1489">
        <f t="shared" si="37"/>
        <v>5.2061465709999997</v>
      </c>
      <c r="K1489">
        <f t="shared" si="37"/>
        <v>5.2401367270000003</v>
      </c>
    </row>
    <row r="1490" spans="1:11" x14ac:dyDescent="0.25">
      <c r="A1490">
        <v>7.4574999999999996</v>
      </c>
      <c r="B1490">
        <v>5.3452848749999999</v>
      </c>
      <c r="C1490">
        <v>5.8456028330000001</v>
      </c>
      <c r="D1490">
        <v>6.1217969999999999</v>
      </c>
      <c r="E1490">
        <v>6.5751425450000003</v>
      </c>
      <c r="G1490">
        <v>7.4574999999999996</v>
      </c>
      <c r="H1490">
        <f t="shared" si="37"/>
        <v>5.0392762500000003</v>
      </c>
      <c r="I1490">
        <f t="shared" si="37"/>
        <v>5.1034033330000002</v>
      </c>
      <c r="J1490">
        <f t="shared" si="37"/>
        <v>5.2014968569999995</v>
      </c>
      <c r="K1490">
        <f t="shared" si="37"/>
        <v>5.2371245450000004</v>
      </c>
    </row>
    <row r="1491" spans="1:11" x14ac:dyDescent="0.25">
      <c r="A1491">
        <v>7.4625000000000004</v>
      </c>
      <c r="B1491">
        <v>5.3425728750000001</v>
      </c>
      <c r="C1491">
        <v>5.8533218329999999</v>
      </c>
      <c r="D1491">
        <v>6.1223571430000003</v>
      </c>
      <c r="E1491">
        <v>6.5795460910000001</v>
      </c>
      <c r="G1491">
        <v>7.4625000000000004</v>
      </c>
      <c r="H1491">
        <f t="shared" si="37"/>
        <v>5.0365642500000005</v>
      </c>
      <c r="I1491">
        <f t="shared" si="37"/>
        <v>5.111122333</v>
      </c>
      <c r="J1491">
        <f t="shared" si="37"/>
        <v>5.2020569999999999</v>
      </c>
      <c r="K1491">
        <f t="shared" si="37"/>
        <v>5.2415280910000002</v>
      </c>
    </row>
    <row r="1492" spans="1:11" x14ac:dyDescent="0.25">
      <c r="A1492">
        <v>7.4675000000000002</v>
      </c>
      <c r="B1492">
        <v>5.3444455</v>
      </c>
      <c r="C1492">
        <v>5.8491786670000003</v>
      </c>
      <c r="D1492">
        <v>6.1279131429999998</v>
      </c>
      <c r="E1492">
        <v>6.5702099089999999</v>
      </c>
      <c r="G1492">
        <v>7.4675000000000002</v>
      </c>
      <c r="H1492">
        <f t="shared" si="37"/>
        <v>5.0384368750000004</v>
      </c>
      <c r="I1492">
        <f t="shared" si="37"/>
        <v>5.1069791670000004</v>
      </c>
      <c r="J1492">
        <f t="shared" si="37"/>
        <v>5.2076129999999994</v>
      </c>
      <c r="K1492">
        <f t="shared" si="37"/>
        <v>5.232191909</v>
      </c>
    </row>
    <row r="1493" spans="1:11" x14ac:dyDescent="0.25">
      <c r="A1493">
        <v>7.4725000000000001</v>
      </c>
      <c r="B1493">
        <v>5.3365308750000002</v>
      </c>
      <c r="C1493">
        <v>5.8475151670000001</v>
      </c>
      <c r="D1493">
        <v>6.1313649999999997</v>
      </c>
      <c r="E1493">
        <v>6.5768159089999996</v>
      </c>
      <c r="G1493">
        <v>7.4725000000000001</v>
      </c>
      <c r="H1493">
        <f t="shared" si="37"/>
        <v>5.0305222500000006</v>
      </c>
      <c r="I1493">
        <f t="shared" si="37"/>
        <v>5.1053156670000002</v>
      </c>
      <c r="J1493">
        <f t="shared" si="37"/>
        <v>5.2110648569999993</v>
      </c>
      <c r="K1493">
        <f t="shared" si="37"/>
        <v>5.2387979089999996</v>
      </c>
    </row>
    <row r="1494" spans="1:11" x14ac:dyDescent="0.25">
      <c r="A1494">
        <v>7.4775</v>
      </c>
      <c r="B1494">
        <v>5.3444023749999996</v>
      </c>
      <c r="C1494">
        <v>5.8452143330000004</v>
      </c>
      <c r="D1494">
        <v>6.1367152860000003</v>
      </c>
      <c r="E1494">
        <v>6.582977273</v>
      </c>
      <c r="G1494">
        <v>7.4775</v>
      </c>
      <c r="H1494">
        <f t="shared" si="37"/>
        <v>5.03839375</v>
      </c>
      <c r="I1494">
        <f t="shared" si="37"/>
        <v>5.1030148330000005</v>
      </c>
      <c r="J1494">
        <f t="shared" si="37"/>
        <v>5.2164151429999999</v>
      </c>
      <c r="K1494">
        <f t="shared" si="37"/>
        <v>5.2449592730000001</v>
      </c>
    </row>
    <row r="1495" spans="1:11" x14ac:dyDescent="0.25">
      <c r="A1495">
        <v>7.4824999999999999</v>
      </c>
      <c r="B1495">
        <v>5.3343478749999997</v>
      </c>
      <c r="C1495">
        <v>5.851819667</v>
      </c>
      <c r="D1495">
        <v>6.1342615709999997</v>
      </c>
      <c r="E1495">
        <v>6.5838768180000002</v>
      </c>
      <c r="G1495">
        <v>7.4824999999999999</v>
      </c>
      <c r="H1495">
        <f t="shared" si="37"/>
        <v>5.0283392500000001</v>
      </c>
      <c r="I1495">
        <f t="shared" si="37"/>
        <v>5.1096201670000001</v>
      </c>
      <c r="J1495">
        <f t="shared" si="37"/>
        <v>5.2139614279999993</v>
      </c>
      <c r="K1495">
        <f t="shared" si="37"/>
        <v>5.2458588180000003</v>
      </c>
    </row>
    <row r="1496" spans="1:11" x14ac:dyDescent="0.25">
      <c r="A1496">
        <v>7.4874999999999998</v>
      </c>
      <c r="B1496">
        <v>5.34264925</v>
      </c>
      <c r="C1496">
        <v>5.8482298330000004</v>
      </c>
      <c r="D1496">
        <v>6.1356998569999996</v>
      </c>
      <c r="E1496">
        <v>6.5787053640000002</v>
      </c>
      <c r="G1496">
        <v>7.4874999999999998</v>
      </c>
      <c r="H1496">
        <f t="shared" si="37"/>
        <v>5.0366406250000004</v>
      </c>
      <c r="I1496">
        <f t="shared" si="37"/>
        <v>5.1060303330000005</v>
      </c>
      <c r="J1496">
        <f t="shared" si="37"/>
        <v>5.2153997139999992</v>
      </c>
      <c r="K1496">
        <f t="shared" si="37"/>
        <v>5.2406873640000002</v>
      </c>
    </row>
    <row r="1497" spans="1:11" x14ac:dyDescent="0.25">
      <c r="A1497">
        <v>7.4924999999999997</v>
      </c>
      <c r="B1497">
        <v>5.3521708749999997</v>
      </c>
      <c r="C1497">
        <v>5.8482833330000004</v>
      </c>
      <c r="D1497">
        <v>6.1313612859999997</v>
      </c>
      <c r="E1497">
        <v>6.5743360910000002</v>
      </c>
      <c r="G1497">
        <v>7.4924999999999997</v>
      </c>
      <c r="H1497">
        <f t="shared" si="37"/>
        <v>5.0461622500000001</v>
      </c>
      <c r="I1497">
        <f t="shared" si="37"/>
        <v>5.1060838330000005</v>
      </c>
      <c r="J1497">
        <f t="shared" si="37"/>
        <v>5.2110611429999993</v>
      </c>
      <c r="K1497">
        <f t="shared" si="37"/>
        <v>5.2363180910000002</v>
      </c>
    </row>
    <row r="1498" spans="1:11" x14ac:dyDescent="0.25">
      <c r="A1498">
        <v>7.4974999999999996</v>
      </c>
      <c r="B1498">
        <v>5.3429663749999996</v>
      </c>
      <c r="C1498">
        <v>5.8427205000000004</v>
      </c>
      <c r="D1498">
        <v>6.130194286</v>
      </c>
      <c r="E1498">
        <v>6.5769792730000001</v>
      </c>
      <c r="G1498">
        <v>7.4974999999999996</v>
      </c>
      <c r="H1498">
        <f t="shared" si="37"/>
        <v>5.03695775</v>
      </c>
      <c r="I1498">
        <f t="shared" si="37"/>
        <v>5.1005210000000005</v>
      </c>
      <c r="J1498">
        <f t="shared" si="37"/>
        <v>5.2098941429999996</v>
      </c>
      <c r="K1498">
        <f t="shared" si="37"/>
        <v>5.2389612730000001</v>
      </c>
    </row>
    <row r="1499" spans="1:11" x14ac:dyDescent="0.25">
      <c r="A1499">
        <v>7.5025000000000004</v>
      </c>
      <c r="B1499">
        <v>5.343098125</v>
      </c>
      <c r="C1499">
        <v>5.850155333</v>
      </c>
      <c r="D1499">
        <v>6.1283958570000001</v>
      </c>
      <c r="E1499">
        <v>6.5677454549999998</v>
      </c>
      <c r="G1499">
        <v>7.5025000000000004</v>
      </c>
      <c r="H1499">
        <f t="shared" si="37"/>
        <v>5.0370895000000004</v>
      </c>
      <c r="I1499">
        <f t="shared" si="37"/>
        <v>5.1079558330000001</v>
      </c>
      <c r="J1499">
        <f t="shared" si="37"/>
        <v>5.2080957139999997</v>
      </c>
      <c r="K1499">
        <f t="shared" si="37"/>
        <v>5.2297274549999999</v>
      </c>
    </row>
    <row r="1500" spans="1:11" x14ac:dyDescent="0.25">
      <c r="A1500">
        <v>7.5075000000000003</v>
      </c>
      <c r="B1500">
        <v>5.3331362499999999</v>
      </c>
      <c r="C1500">
        <v>5.8445463330000003</v>
      </c>
      <c r="D1500">
        <v>6.1309977140000003</v>
      </c>
      <c r="E1500">
        <v>6.5697497269999996</v>
      </c>
      <c r="G1500">
        <v>7.5075000000000003</v>
      </c>
      <c r="H1500">
        <f t="shared" si="37"/>
        <v>5.0271276250000003</v>
      </c>
      <c r="I1500">
        <f t="shared" si="37"/>
        <v>5.1023468330000004</v>
      </c>
      <c r="J1500">
        <f t="shared" si="37"/>
        <v>5.2106975709999999</v>
      </c>
      <c r="K1500">
        <f t="shared" si="37"/>
        <v>5.2317317269999997</v>
      </c>
    </row>
    <row r="1501" spans="1:11" x14ac:dyDescent="0.25">
      <c r="A1501">
        <v>7.5125000000000002</v>
      </c>
      <c r="B1501">
        <v>5.3488272500000003</v>
      </c>
      <c r="C1501">
        <v>5.8452123330000001</v>
      </c>
      <c r="D1501">
        <v>6.1287947139999996</v>
      </c>
      <c r="E1501">
        <v>6.5706936359999997</v>
      </c>
      <c r="G1501">
        <v>7.5125000000000002</v>
      </c>
      <c r="H1501">
        <f t="shared" si="37"/>
        <v>5.0428186250000007</v>
      </c>
      <c r="I1501">
        <f t="shared" si="37"/>
        <v>5.1030128330000002</v>
      </c>
      <c r="J1501">
        <f t="shared" si="37"/>
        <v>5.2084945709999992</v>
      </c>
      <c r="K1501">
        <f t="shared" si="37"/>
        <v>5.2326756359999997</v>
      </c>
    </row>
    <row r="1502" spans="1:11" x14ac:dyDescent="0.25">
      <c r="A1502">
        <v>7.5175000000000001</v>
      </c>
      <c r="B1502">
        <v>5.3453737500000003</v>
      </c>
      <c r="C1502">
        <v>5.8443211670000004</v>
      </c>
      <c r="D1502">
        <v>6.1241544289999998</v>
      </c>
      <c r="E1502">
        <v>6.5761919999999998</v>
      </c>
      <c r="G1502">
        <v>7.5175000000000001</v>
      </c>
      <c r="H1502">
        <f t="shared" si="37"/>
        <v>5.0393651250000007</v>
      </c>
      <c r="I1502">
        <f t="shared" si="37"/>
        <v>5.1021216670000005</v>
      </c>
      <c r="J1502">
        <f t="shared" si="37"/>
        <v>5.2038542859999994</v>
      </c>
      <c r="K1502">
        <f t="shared" si="37"/>
        <v>5.2381739999999999</v>
      </c>
    </row>
    <row r="1503" spans="1:11" x14ac:dyDescent="0.25">
      <c r="A1503">
        <v>7.5225</v>
      </c>
      <c r="B1503">
        <v>5.33768025</v>
      </c>
      <c r="C1503">
        <v>5.8406471670000002</v>
      </c>
      <c r="D1503">
        <v>6.1348598570000004</v>
      </c>
      <c r="E1503">
        <v>6.5681485449999997</v>
      </c>
      <c r="G1503">
        <v>7.5225</v>
      </c>
      <c r="H1503">
        <f t="shared" si="37"/>
        <v>5.0316716250000004</v>
      </c>
      <c r="I1503">
        <f t="shared" si="37"/>
        <v>5.0984476670000003</v>
      </c>
      <c r="J1503">
        <f t="shared" si="37"/>
        <v>5.214559714</v>
      </c>
      <c r="K1503">
        <f t="shared" si="37"/>
        <v>5.2301305449999997</v>
      </c>
    </row>
    <row r="1504" spans="1:11" x14ac:dyDescent="0.25">
      <c r="A1504">
        <v>7.5274999999999999</v>
      </c>
      <c r="B1504">
        <v>5.3363705000000001</v>
      </c>
      <c r="C1504">
        <v>5.8427949999999997</v>
      </c>
      <c r="D1504">
        <v>6.1343707140000001</v>
      </c>
      <c r="E1504">
        <v>6.5641746359999997</v>
      </c>
      <c r="G1504">
        <v>7.5274999999999999</v>
      </c>
      <c r="H1504">
        <f t="shared" si="37"/>
        <v>5.0303618750000005</v>
      </c>
      <c r="I1504">
        <f t="shared" si="37"/>
        <v>5.1005954999999998</v>
      </c>
      <c r="J1504">
        <f t="shared" si="37"/>
        <v>5.2140705709999997</v>
      </c>
      <c r="K1504">
        <f t="shared" si="37"/>
        <v>5.2261566359999998</v>
      </c>
    </row>
    <row r="1505" spans="1:11" x14ac:dyDescent="0.25">
      <c r="A1505">
        <v>7.5324999999999998</v>
      </c>
      <c r="B1505">
        <v>5.3415656250000003</v>
      </c>
      <c r="C1505">
        <v>5.8462635000000001</v>
      </c>
      <c r="D1505">
        <v>6.1374188570000001</v>
      </c>
      <c r="E1505">
        <v>6.5809397269999996</v>
      </c>
      <c r="G1505">
        <v>7.5324999999999998</v>
      </c>
      <c r="H1505">
        <f t="shared" si="37"/>
        <v>5.0355570000000007</v>
      </c>
      <c r="I1505">
        <f t="shared" si="37"/>
        <v>5.1040640000000002</v>
      </c>
      <c r="J1505">
        <f t="shared" si="37"/>
        <v>5.2171187139999997</v>
      </c>
      <c r="K1505">
        <f t="shared" si="37"/>
        <v>5.2429217269999997</v>
      </c>
    </row>
    <row r="1506" spans="1:11" x14ac:dyDescent="0.25">
      <c r="A1506">
        <v>7.5374999999999996</v>
      </c>
      <c r="B1506">
        <v>5.3388957499999998</v>
      </c>
      <c r="C1506">
        <v>5.8353390000000003</v>
      </c>
      <c r="D1506">
        <v>6.1380330000000001</v>
      </c>
      <c r="E1506">
        <v>6.5669820909999999</v>
      </c>
      <c r="G1506">
        <v>7.5374999999999996</v>
      </c>
      <c r="H1506">
        <f t="shared" si="37"/>
        <v>5.0328871250000002</v>
      </c>
      <c r="I1506">
        <f t="shared" si="37"/>
        <v>5.0931395000000004</v>
      </c>
      <c r="J1506">
        <f t="shared" si="37"/>
        <v>5.2177328569999997</v>
      </c>
      <c r="K1506">
        <f t="shared" si="37"/>
        <v>5.2289640909999999</v>
      </c>
    </row>
    <row r="1507" spans="1:11" x14ac:dyDescent="0.25">
      <c r="A1507">
        <v>7.5425000000000004</v>
      </c>
      <c r="B1507">
        <v>5.3435576249999999</v>
      </c>
      <c r="C1507">
        <v>5.8438076670000001</v>
      </c>
      <c r="D1507">
        <v>6.1207744289999999</v>
      </c>
      <c r="E1507">
        <v>6.5714796360000003</v>
      </c>
      <c r="G1507">
        <v>7.5425000000000004</v>
      </c>
      <c r="H1507">
        <f t="shared" si="37"/>
        <v>5.0375490000000003</v>
      </c>
      <c r="I1507">
        <f t="shared" si="37"/>
        <v>5.1016081670000002</v>
      </c>
      <c r="J1507">
        <f t="shared" si="37"/>
        <v>5.2004742859999995</v>
      </c>
      <c r="K1507">
        <f t="shared" si="37"/>
        <v>5.2334616360000004</v>
      </c>
    </row>
    <row r="1508" spans="1:11" x14ac:dyDescent="0.25">
      <c r="A1508">
        <v>7.5475000000000003</v>
      </c>
      <c r="B1508">
        <v>5.3442460000000001</v>
      </c>
      <c r="C1508">
        <v>5.8378306670000004</v>
      </c>
      <c r="D1508">
        <v>6.1205827140000002</v>
      </c>
      <c r="E1508">
        <v>6.5774471820000002</v>
      </c>
      <c r="G1508">
        <v>7.5475000000000003</v>
      </c>
      <c r="H1508">
        <f t="shared" si="37"/>
        <v>5.0382373750000005</v>
      </c>
      <c r="I1508">
        <f t="shared" si="37"/>
        <v>5.0956311670000005</v>
      </c>
      <c r="J1508">
        <f t="shared" si="37"/>
        <v>5.2002825709999998</v>
      </c>
      <c r="K1508">
        <f t="shared" si="37"/>
        <v>5.2394291820000003</v>
      </c>
    </row>
    <row r="1509" spans="1:11" x14ac:dyDescent="0.25">
      <c r="A1509">
        <v>7.5525000000000002</v>
      </c>
      <c r="B1509">
        <v>5.3411772500000003</v>
      </c>
      <c r="C1509">
        <v>5.8485905000000002</v>
      </c>
      <c r="D1509">
        <v>6.1269337139999998</v>
      </c>
      <c r="E1509">
        <v>6.5837180909999997</v>
      </c>
      <c r="G1509">
        <v>7.5525000000000002</v>
      </c>
      <c r="H1509">
        <f t="shared" si="37"/>
        <v>5.0351686250000007</v>
      </c>
      <c r="I1509">
        <f t="shared" si="37"/>
        <v>5.1063910000000003</v>
      </c>
      <c r="J1509">
        <f t="shared" si="37"/>
        <v>5.2066335709999993</v>
      </c>
      <c r="K1509">
        <f t="shared" si="37"/>
        <v>5.2457000909999998</v>
      </c>
    </row>
    <row r="1510" spans="1:11" x14ac:dyDescent="0.25">
      <c r="A1510">
        <v>7.5575000000000001</v>
      </c>
      <c r="B1510">
        <v>5.3365753749999998</v>
      </c>
      <c r="C1510">
        <v>5.8406621669999996</v>
      </c>
      <c r="D1510">
        <v>6.1199170000000001</v>
      </c>
      <c r="E1510">
        <v>6.5738097270000004</v>
      </c>
      <c r="G1510">
        <v>7.5575000000000001</v>
      </c>
      <c r="H1510">
        <f t="shared" si="37"/>
        <v>5.0305667500000002</v>
      </c>
      <c r="I1510">
        <f t="shared" si="37"/>
        <v>5.0984626669999997</v>
      </c>
      <c r="J1510">
        <f t="shared" si="37"/>
        <v>5.1996168569999996</v>
      </c>
      <c r="K1510">
        <f t="shared" si="37"/>
        <v>5.2357917270000005</v>
      </c>
    </row>
    <row r="1511" spans="1:11" x14ac:dyDescent="0.25">
      <c r="A1511">
        <v>7.5625</v>
      </c>
      <c r="B1511">
        <v>5.3359106250000004</v>
      </c>
      <c r="C1511">
        <v>5.8483266670000003</v>
      </c>
      <c r="D1511">
        <v>6.1142818569999999</v>
      </c>
      <c r="E1511">
        <v>6.5837152730000001</v>
      </c>
      <c r="G1511">
        <v>7.5625</v>
      </c>
      <c r="H1511">
        <f t="shared" si="37"/>
        <v>5.0299020000000008</v>
      </c>
      <c r="I1511">
        <f t="shared" si="37"/>
        <v>5.1061271670000004</v>
      </c>
      <c r="J1511">
        <f t="shared" si="37"/>
        <v>5.1939817139999995</v>
      </c>
      <c r="K1511">
        <f t="shared" si="37"/>
        <v>5.2456972730000002</v>
      </c>
    </row>
    <row r="1512" spans="1:11" x14ac:dyDescent="0.25">
      <c r="A1512">
        <v>7.5674999999999999</v>
      </c>
      <c r="B1512">
        <v>5.3420687500000001</v>
      </c>
      <c r="C1512">
        <v>5.8421198329999999</v>
      </c>
      <c r="D1512">
        <v>6.1293284290000001</v>
      </c>
      <c r="E1512">
        <v>6.5751310910000003</v>
      </c>
      <c r="G1512">
        <v>7.5674999999999999</v>
      </c>
      <c r="H1512">
        <f t="shared" si="37"/>
        <v>5.0360601250000006</v>
      </c>
      <c r="I1512">
        <f t="shared" si="37"/>
        <v>5.099920333</v>
      </c>
      <c r="J1512">
        <f t="shared" si="37"/>
        <v>5.2090282859999997</v>
      </c>
      <c r="K1512">
        <f t="shared" si="37"/>
        <v>5.2371130910000003</v>
      </c>
    </row>
    <row r="1513" spans="1:11" x14ac:dyDescent="0.25">
      <c r="A1513">
        <v>7.5724999999999998</v>
      </c>
      <c r="B1513">
        <v>5.3461892500000001</v>
      </c>
      <c r="C1513">
        <v>5.8555840000000003</v>
      </c>
      <c r="D1513">
        <v>6.1230729999999998</v>
      </c>
      <c r="E1513">
        <v>6.5788760909999997</v>
      </c>
      <c r="G1513">
        <v>7.5724999999999998</v>
      </c>
      <c r="H1513">
        <f t="shared" si="37"/>
        <v>5.0401806250000005</v>
      </c>
      <c r="I1513">
        <f t="shared" si="37"/>
        <v>5.1133845000000004</v>
      </c>
      <c r="J1513">
        <f t="shared" si="37"/>
        <v>5.2027728569999994</v>
      </c>
      <c r="K1513">
        <f t="shared" si="37"/>
        <v>5.2408580909999998</v>
      </c>
    </row>
    <row r="1514" spans="1:11" x14ac:dyDescent="0.25">
      <c r="A1514">
        <v>7.5774999999999997</v>
      </c>
      <c r="B1514">
        <v>5.3371902499999999</v>
      </c>
      <c r="C1514">
        <v>5.8484091669999998</v>
      </c>
      <c r="D1514">
        <v>6.132871143</v>
      </c>
      <c r="E1514">
        <v>6.5642662730000003</v>
      </c>
      <c r="G1514">
        <v>7.5774999999999997</v>
      </c>
      <c r="H1514">
        <f t="shared" si="37"/>
        <v>5.0311816250000003</v>
      </c>
      <c r="I1514">
        <f t="shared" si="37"/>
        <v>5.1062096669999999</v>
      </c>
      <c r="J1514">
        <f t="shared" si="37"/>
        <v>5.2125709999999996</v>
      </c>
      <c r="K1514">
        <f t="shared" si="37"/>
        <v>5.2262482730000004</v>
      </c>
    </row>
    <row r="1515" spans="1:11" x14ac:dyDescent="0.25">
      <c r="A1515">
        <v>7.5824999999999996</v>
      </c>
      <c r="B1515">
        <v>5.3394409999999999</v>
      </c>
      <c r="C1515">
        <v>5.8535434999999998</v>
      </c>
      <c r="D1515">
        <v>6.1247071430000002</v>
      </c>
      <c r="E1515">
        <v>6.5814839090000001</v>
      </c>
      <c r="G1515">
        <v>7.5824999999999996</v>
      </c>
      <c r="H1515">
        <f t="shared" si="37"/>
        <v>5.0334323750000003</v>
      </c>
      <c r="I1515">
        <f t="shared" si="37"/>
        <v>5.1113439999999999</v>
      </c>
      <c r="J1515">
        <f t="shared" si="37"/>
        <v>5.2044069999999998</v>
      </c>
      <c r="K1515">
        <f t="shared" si="37"/>
        <v>5.2434659090000002</v>
      </c>
    </row>
    <row r="1516" spans="1:11" x14ac:dyDescent="0.25">
      <c r="A1516">
        <v>7.5875000000000004</v>
      </c>
      <c r="B1516">
        <v>5.3365007499999999</v>
      </c>
      <c r="C1516">
        <v>5.8450398330000004</v>
      </c>
      <c r="D1516">
        <v>6.133272571</v>
      </c>
      <c r="E1516">
        <v>6.5778438179999998</v>
      </c>
      <c r="G1516">
        <v>7.5875000000000004</v>
      </c>
      <c r="H1516">
        <f t="shared" si="37"/>
        <v>5.0304921250000003</v>
      </c>
      <c r="I1516">
        <f t="shared" si="37"/>
        <v>5.1028403330000005</v>
      </c>
      <c r="J1516">
        <f t="shared" si="37"/>
        <v>5.2129724279999996</v>
      </c>
      <c r="K1516">
        <f t="shared" si="37"/>
        <v>5.2398258179999999</v>
      </c>
    </row>
    <row r="1517" spans="1:11" x14ac:dyDescent="0.25">
      <c r="A1517">
        <v>7.5925000000000002</v>
      </c>
      <c r="B1517">
        <v>5.3484272500000003</v>
      </c>
      <c r="C1517">
        <v>5.842666167</v>
      </c>
      <c r="D1517">
        <v>6.123815714</v>
      </c>
      <c r="E1517">
        <v>6.5777843640000002</v>
      </c>
      <c r="G1517">
        <v>7.5925000000000002</v>
      </c>
      <c r="H1517">
        <f t="shared" si="37"/>
        <v>5.0424186250000007</v>
      </c>
      <c r="I1517">
        <f t="shared" si="37"/>
        <v>5.1004666670000001</v>
      </c>
      <c r="J1517">
        <f t="shared" si="37"/>
        <v>5.2035155709999996</v>
      </c>
      <c r="K1517">
        <f t="shared" si="37"/>
        <v>5.2397663640000003</v>
      </c>
    </row>
    <row r="1518" spans="1:11" x14ac:dyDescent="0.25">
      <c r="A1518">
        <v>7.5975000000000001</v>
      </c>
      <c r="B1518">
        <v>5.3418601250000002</v>
      </c>
      <c r="C1518">
        <v>5.8443373330000004</v>
      </c>
      <c r="D1518">
        <v>6.1281369999999997</v>
      </c>
      <c r="E1518">
        <v>6.5768012730000001</v>
      </c>
      <c r="G1518">
        <v>7.5975000000000001</v>
      </c>
      <c r="H1518">
        <f t="shared" si="37"/>
        <v>5.0358515000000006</v>
      </c>
      <c r="I1518">
        <f t="shared" si="37"/>
        <v>5.1021378330000005</v>
      </c>
      <c r="J1518">
        <f t="shared" si="37"/>
        <v>5.2078368569999993</v>
      </c>
      <c r="K1518">
        <f t="shared" si="37"/>
        <v>5.2387832730000001</v>
      </c>
    </row>
    <row r="1519" spans="1:11" x14ac:dyDescent="0.25">
      <c r="A1519">
        <v>7.6025</v>
      </c>
      <c r="B1519">
        <v>5.3497409999999999</v>
      </c>
      <c r="C1519">
        <v>5.8565988329999996</v>
      </c>
      <c r="D1519">
        <v>6.1248188570000002</v>
      </c>
      <c r="E1519">
        <v>6.5757094550000001</v>
      </c>
      <c r="G1519">
        <v>7.6025</v>
      </c>
      <c r="H1519">
        <f t="shared" si="37"/>
        <v>5.0437323750000003</v>
      </c>
      <c r="I1519">
        <f t="shared" si="37"/>
        <v>5.1143993329999997</v>
      </c>
      <c r="J1519">
        <f t="shared" si="37"/>
        <v>5.2045187139999998</v>
      </c>
      <c r="K1519">
        <f t="shared" si="37"/>
        <v>5.2376914550000002</v>
      </c>
    </row>
    <row r="1520" spans="1:11" x14ac:dyDescent="0.25">
      <c r="A1520">
        <v>7.6074999999999999</v>
      </c>
      <c r="B1520">
        <v>5.3333601249999996</v>
      </c>
      <c r="C1520">
        <v>5.8482139999999996</v>
      </c>
      <c r="D1520">
        <v>6.1292807140000001</v>
      </c>
      <c r="E1520">
        <v>6.5778034549999997</v>
      </c>
      <c r="G1520">
        <v>7.6074999999999999</v>
      </c>
      <c r="H1520">
        <f t="shared" si="37"/>
        <v>5.0273515</v>
      </c>
      <c r="I1520">
        <f t="shared" si="37"/>
        <v>5.1060144999999997</v>
      </c>
      <c r="J1520">
        <f t="shared" si="37"/>
        <v>5.2089805709999997</v>
      </c>
      <c r="K1520">
        <f t="shared" si="37"/>
        <v>5.2397854549999998</v>
      </c>
    </row>
    <row r="1521" spans="1:11" x14ac:dyDescent="0.25">
      <c r="A1521">
        <v>7.6124999999999998</v>
      </c>
      <c r="B1521">
        <v>5.3439189999999996</v>
      </c>
      <c r="C1521">
        <v>5.8467986669999998</v>
      </c>
      <c r="D1521">
        <v>6.1313695709999996</v>
      </c>
      <c r="E1521">
        <v>6.5818203640000004</v>
      </c>
      <c r="G1521">
        <v>7.6124999999999998</v>
      </c>
      <c r="H1521">
        <f t="shared" si="37"/>
        <v>5.0379103750000001</v>
      </c>
      <c r="I1521">
        <f t="shared" si="37"/>
        <v>5.1045991669999999</v>
      </c>
      <c r="J1521">
        <f t="shared" si="37"/>
        <v>5.2110694279999992</v>
      </c>
      <c r="K1521">
        <f t="shared" si="37"/>
        <v>5.2438023640000004</v>
      </c>
    </row>
    <row r="1522" spans="1:11" x14ac:dyDescent="0.25">
      <c r="A1522">
        <v>7.6174999999999997</v>
      </c>
      <c r="B1522">
        <v>5.3461865</v>
      </c>
      <c r="C1522">
        <v>5.8506150000000003</v>
      </c>
      <c r="D1522">
        <v>6.1308137140000003</v>
      </c>
      <c r="E1522">
        <v>6.5777109090000003</v>
      </c>
      <c r="G1522">
        <v>7.6174999999999997</v>
      </c>
      <c r="H1522">
        <f t="shared" si="37"/>
        <v>5.0401778750000004</v>
      </c>
      <c r="I1522">
        <f t="shared" si="37"/>
        <v>5.1084155000000004</v>
      </c>
      <c r="J1522">
        <f t="shared" si="37"/>
        <v>5.2105135709999999</v>
      </c>
      <c r="K1522">
        <f t="shared" si="37"/>
        <v>5.2396929090000004</v>
      </c>
    </row>
    <row r="1523" spans="1:11" x14ac:dyDescent="0.25">
      <c r="A1523">
        <v>7.6224999999999996</v>
      </c>
      <c r="B1523">
        <v>5.3399886250000002</v>
      </c>
      <c r="C1523">
        <v>5.8426123329999999</v>
      </c>
      <c r="D1523">
        <v>6.1269858570000002</v>
      </c>
      <c r="E1523">
        <v>6.5782355450000001</v>
      </c>
      <c r="G1523">
        <v>7.6224999999999996</v>
      </c>
      <c r="H1523">
        <f t="shared" si="37"/>
        <v>5.0339800000000006</v>
      </c>
      <c r="I1523">
        <f t="shared" si="37"/>
        <v>5.100412833</v>
      </c>
      <c r="J1523">
        <f t="shared" si="37"/>
        <v>5.2066857139999998</v>
      </c>
      <c r="K1523">
        <f t="shared" si="37"/>
        <v>5.2402175450000001</v>
      </c>
    </row>
    <row r="1524" spans="1:11" x14ac:dyDescent="0.25">
      <c r="A1524">
        <v>7.6275000000000004</v>
      </c>
      <c r="B1524">
        <v>5.3404016250000002</v>
      </c>
      <c r="C1524">
        <v>5.8538375</v>
      </c>
      <c r="D1524">
        <v>6.1286955709999997</v>
      </c>
      <c r="E1524">
        <v>6.5806802729999996</v>
      </c>
      <c r="G1524">
        <v>7.6275000000000004</v>
      </c>
      <c r="H1524">
        <f t="shared" si="37"/>
        <v>5.0343930000000006</v>
      </c>
      <c r="I1524">
        <f t="shared" si="37"/>
        <v>5.1116380000000001</v>
      </c>
      <c r="J1524">
        <f t="shared" si="37"/>
        <v>5.2083954279999993</v>
      </c>
      <c r="K1524">
        <f t="shared" si="37"/>
        <v>5.2426622729999997</v>
      </c>
    </row>
    <row r="1525" spans="1:11" x14ac:dyDescent="0.25">
      <c r="A1525">
        <v>7.6325000000000003</v>
      </c>
      <c r="B1525">
        <v>5.3421436250000003</v>
      </c>
      <c r="C1525">
        <v>5.8377981669999999</v>
      </c>
      <c r="D1525">
        <v>6.1278837140000002</v>
      </c>
      <c r="E1525">
        <v>6.5837015450000003</v>
      </c>
      <c r="G1525">
        <v>7.6325000000000003</v>
      </c>
      <c r="H1525">
        <f t="shared" si="37"/>
        <v>5.0361350000000007</v>
      </c>
      <c r="I1525">
        <f t="shared" si="37"/>
        <v>5.095598667</v>
      </c>
      <c r="J1525">
        <f t="shared" si="37"/>
        <v>5.2075835709999998</v>
      </c>
      <c r="K1525">
        <f t="shared" si="37"/>
        <v>5.2456835450000003</v>
      </c>
    </row>
    <row r="1526" spans="1:11" x14ac:dyDescent="0.25">
      <c r="A1526">
        <v>7.6375000000000002</v>
      </c>
      <c r="B1526">
        <v>5.345653875</v>
      </c>
      <c r="C1526">
        <v>5.8470535000000003</v>
      </c>
      <c r="D1526">
        <v>6.1215707139999997</v>
      </c>
      <c r="E1526">
        <v>6.5817030909999996</v>
      </c>
      <c r="G1526">
        <v>7.6375000000000002</v>
      </c>
      <c r="H1526">
        <f t="shared" si="37"/>
        <v>5.0396452500000004</v>
      </c>
      <c r="I1526">
        <f t="shared" si="37"/>
        <v>5.1048540000000004</v>
      </c>
      <c r="J1526">
        <f t="shared" si="37"/>
        <v>5.2012705709999993</v>
      </c>
      <c r="K1526">
        <f t="shared" si="37"/>
        <v>5.2436850909999997</v>
      </c>
    </row>
    <row r="1527" spans="1:11" x14ac:dyDescent="0.25">
      <c r="A1527">
        <v>7.6425000000000001</v>
      </c>
      <c r="B1527">
        <v>5.3363664999999996</v>
      </c>
      <c r="C1527">
        <v>5.8585181669999997</v>
      </c>
      <c r="D1527">
        <v>6.1311030000000004</v>
      </c>
      <c r="E1527">
        <v>6.5864880000000001</v>
      </c>
      <c r="G1527">
        <v>7.6425000000000001</v>
      </c>
      <c r="H1527">
        <f t="shared" si="37"/>
        <v>5.030357875</v>
      </c>
      <c r="I1527">
        <f t="shared" si="37"/>
        <v>5.1163186669999998</v>
      </c>
      <c r="J1527">
        <f t="shared" si="37"/>
        <v>5.210802857</v>
      </c>
      <c r="K1527">
        <f t="shared" si="37"/>
        <v>5.2484700000000002</v>
      </c>
    </row>
    <row r="1528" spans="1:11" x14ac:dyDescent="0.25">
      <c r="A1528">
        <v>7.6475</v>
      </c>
      <c r="B1528">
        <v>5.34911125</v>
      </c>
      <c r="C1528">
        <v>5.8470758329999999</v>
      </c>
      <c r="D1528">
        <v>6.1239105709999997</v>
      </c>
      <c r="E1528">
        <v>6.5840212730000003</v>
      </c>
      <c r="G1528">
        <v>7.6475</v>
      </c>
      <c r="H1528">
        <f t="shared" si="37"/>
        <v>5.0431026250000004</v>
      </c>
      <c r="I1528">
        <f t="shared" si="37"/>
        <v>5.104876333</v>
      </c>
      <c r="J1528">
        <f t="shared" si="37"/>
        <v>5.2036104279999993</v>
      </c>
      <c r="K1528">
        <f t="shared" si="37"/>
        <v>5.2460032730000004</v>
      </c>
    </row>
    <row r="1529" spans="1:11" x14ac:dyDescent="0.25">
      <c r="A1529">
        <v>7.6524999999999999</v>
      </c>
      <c r="B1529">
        <v>5.3383052500000003</v>
      </c>
      <c r="C1529">
        <v>5.8521859999999997</v>
      </c>
      <c r="D1529">
        <v>6.1329252859999999</v>
      </c>
      <c r="E1529">
        <v>6.5814378180000004</v>
      </c>
      <c r="G1529">
        <v>7.6524999999999999</v>
      </c>
      <c r="H1529">
        <f t="shared" si="37"/>
        <v>5.0322966250000007</v>
      </c>
      <c r="I1529">
        <f t="shared" si="37"/>
        <v>5.1099864999999998</v>
      </c>
      <c r="J1529">
        <f t="shared" si="37"/>
        <v>5.2126251429999995</v>
      </c>
      <c r="K1529">
        <f t="shared" si="37"/>
        <v>5.2434198180000005</v>
      </c>
    </row>
    <row r="1530" spans="1:11" x14ac:dyDescent="0.25">
      <c r="A1530">
        <v>7.6574999999999998</v>
      </c>
      <c r="B1530">
        <v>5.3392169999999997</v>
      </c>
      <c r="C1530">
        <v>5.8412199999999999</v>
      </c>
      <c r="D1530">
        <v>6.1341525710000004</v>
      </c>
      <c r="E1530">
        <v>6.5733261819999997</v>
      </c>
      <c r="G1530">
        <v>7.6574999999999998</v>
      </c>
      <c r="H1530">
        <f t="shared" si="37"/>
        <v>5.0332083750000001</v>
      </c>
      <c r="I1530">
        <f t="shared" si="37"/>
        <v>5.0990205</v>
      </c>
      <c r="J1530">
        <f t="shared" si="37"/>
        <v>5.213852428</v>
      </c>
      <c r="K1530">
        <f t="shared" si="37"/>
        <v>5.2353081819999998</v>
      </c>
    </row>
    <row r="1531" spans="1:11" x14ac:dyDescent="0.25">
      <c r="A1531">
        <v>7.6624999999999996</v>
      </c>
      <c r="B1531">
        <v>5.3346886250000001</v>
      </c>
      <c r="C1531">
        <v>5.8514179999999998</v>
      </c>
      <c r="D1531">
        <v>6.130956286</v>
      </c>
      <c r="E1531">
        <v>6.5820643639999998</v>
      </c>
      <c r="G1531">
        <v>7.6624999999999996</v>
      </c>
      <c r="H1531">
        <f t="shared" si="37"/>
        <v>5.0286800000000005</v>
      </c>
      <c r="I1531">
        <f t="shared" si="37"/>
        <v>5.1092184999999999</v>
      </c>
      <c r="J1531">
        <f t="shared" si="37"/>
        <v>5.2106561429999996</v>
      </c>
      <c r="K1531">
        <f t="shared" si="37"/>
        <v>5.2440463639999999</v>
      </c>
    </row>
    <row r="1532" spans="1:11" x14ac:dyDescent="0.25">
      <c r="A1532">
        <v>7.6675000000000004</v>
      </c>
      <c r="B1532">
        <v>5.3497046250000002</v>
      </c>
      <c r="C1532">
        <v>5.8545408329999997</v>
      </c>
      <c r="D1532">
        <v>6.1321434290000001</v>
      </c>
      <c r="E1532">
        <v>6.5840909090000004</v>
      </c>
      <c r="G1532">
        <v>7.6675000000000004</v>
      </c>
      <c r="H1532">
        <f t="shared" si="37"/>
        <v>5.0436960000000006</v>
      </c>
      <c r="I1532">
        <f t="shared" si="37"/>
        <v>5.1123413329999998</v>
      </c>
      <c r="J1532">
        <f t="shared" si="37"/>
        <v>5.2118432859999997</v>
      </c>
      <c r="K1532">
        <f t="shared" si="37"/>
        <v>5.2460729090000005</v>
      </c>
    </row>
    <row r="1533" spans="1:11" x14ac:dyDescent="0.25">
      <c r="A1533">
        <v>7.6725000000000003</v>
      </c>
      <c r="B1533">
        <v>5.3489776249999998</v>
      </c>
      <c r="C1533">
        <v>5.8614015000000004</v>
      </c>
      <c r="D1533">
        <v>6.1356675709999999</v>
      </c>
      <c r="E1533">
        <v>6.5823958180000002</v>
      </c>
      <c r="G1533">
        <v>7.6725000000000003</v>
      </c>
      <c r="H1533">
        <f t="shared" si="37"/>
        <v>5.0429690000000003</v>
      </c>
      <c r="I1533">
        <f t="shared" si="37"/>
        <v>5.1192020000000005</v>
      </c>
      <c r="J1533">
        <f t="shared" si="37"/>
        <v>5.2153674279999995</v>
      </c>
      <c r="K1533">
        <f t="shared" si="37"/>
        <v>5.2443778180000002</v>
      </c>
    </row>
    <row r="1534" spans="1:11" x14ac:dyDescent="0.25">
      <c r="A1534">
        <v>7.6775000000000002</v>
      </c>
      <c r="B1534">
        <v>5.3404462500000003</v>
      </c>
      <c r="C1534">
        <v>5.8460679999999998</v>
      </c>
      <c r="D1534">
        <v>6.1299222860000002</v>
      </c>
      <c r="E1534">
        <v>6.5930143640000001</v>
      </c>
      <c r="G1534">
        <v>7.6775000000000002</v>
      </c>
      <c r="H1534">
        <f t="shared" si="37"/>
        <v>5.0344376250000007</v>
      </c>
      <c r="I1534">
        <f t="shared" si="37"/>
        <v>5.1038684999999999</v>
      </c>
      <c r="J1534">
        <f t="shared" si="37"/>
        <v>5.2096221429999998</v>
      </c>
      <c r="K1534">
        <f t="shared" si="37"/>
        <v>5.2549963640000001</v>
      </c>
    </row>
    <row r="1535" spans="1:11" x14ac:dyDescent="0.25">
      <c r="A1535">
        <v>7.6825000000000001</v>
      </c>
      <c r="B1535">
        <v>5.3463552500000002</v>
      </c>
      <c r="C1535">
        <v>5.8450103330000003</v>
      </c>
      <c r="D1535">
        <v>6.1303869999999998</v>
      </c>
      <c r="E1535">
        <v>6.5779929089999998</v>
      </c>
      <c r="G1535">
        <v>7.6825000000000001</v>
      </c>
      <c r="H1535">
        <f t="shared" si="37"/>
        <v>5.0403466250000006</v>
      </c>
      <c r="I1535">
        <f t="shared" si="37"/>
        <v>5.1028108330000004</v>
      </c>
      <c r="J1535">
        <f t="shared" si="37"/>
        <v>5.2100868569999994</v>
      </c>
      <c r="K1535">
        <f t="shared" si="37"/>
        <v>5.2399749089999998</v>
      </c>
    </row>
    <row r="1536" spans="1:11" x14ac:dyDescent="0.25">
      <c r="A1536">
        <v>7.6875</v>
      </c>
      <c r="B1536">
        <v>5.3415591249999999</v>
      </c>
      <c r="C1536">
        <v>5.8460118330000004</v>
      </c>
      <c r="D1536">
        <v>6.1286307139999998</v>
      </c>
      <c r="E1536">
        <v>6.5840529090000004</v>
      </c>
      <c r="G1536">
        <v>7.6875</v>
      </c>
      <c r="H1536">
        <f t="shared" si="37"/>
        <v>5.0355505000000003</v>
      </c>
      <c r="I1536">
        <f t="shared" si="37"/>
        <v>5.1038123330000005</v>
      </c>
      <c r="J1536">
        <f t="shared" si="37"/>
        <v>5.2083305709999994</v>
      </c>
      <c r="K1536">
        <f t="shared" si="37"/>
        <v>5.2460349090000005</v>
      </c>
    </row>
    <row r="1537" spans="1:11" x14ac:dyDescent="0.25">
      <c r="A1537">
        <v>7.6924999999999999</v>
      </c>
      <c r="B1537">
        <v>5.3418501249999997</v>
      </c>
      <c r="C1537">
        <v>5.8529271669999998</v>
      </c>
      <c r="D1537">
        <v>6.1179551429999997</v>
      </c>
      <c r="E1537">
        <v>6.5766532729999998</v>
      </c>
      <c r="G1537">
        <v>7.6924999999999999</v>
      </c>
      <c r="H1537">
        <f t="shared" si="37"/>
        <v>5.0358415000000001</v>
      </c>
      <c r="I1537">
        <f t="shared" si="37"/>
        <v>5.1107276669999999</v>
      </c>
      <c r="J1537">
        <f t="shared" si="37"/>
        <v>5.1976549999999992</v>
      </c>
      <c r="K1537">
        <f t="shared" si="37"/>
        <v>5.2386352729999999</v>
      </c>
    </row>
    <row r="1538" spans="1:11" x14ac:dyDescent="0.25">
      <c r="A1538">
        <v>7.6974999999999998</v>
      </c>
      <c r="B1538">
        <v>5.3289137499999999</v>
      </c>
      <c r="C1538">
        <v>5.8566453330000003</v>
      </c>
      <c r="D1538">
        <v>6.1351114290000002</v>
      </c>
      <c r="E1538">
        <v>6.589862364</v>
      </c>
      <c r="G1538">
        <v>7.6974999999999998</v>
      </c>
      <c r="H1538">
        <f t="shared" si="37"/>
        <v>5.0229051250000003</v>
      </c>
      <c r="I1538">
        <f t="shared" si="37"/>
        <v>5.1144458330000004</v>
      </c>
      <c r="J1538">
        <f t="shared" si="37"/>
        <v>5.2148112859999998</v>
      </c>
      <c r="K1538">
        <f t="shared" si="37"/>
        <v>5.2518443640000001</v>
      </c>
    </row>
    <row r="1539" spans="1:11" x14ac:dyDescent="0.25">
      <c r="A1539">
        <v>7.7024999999999997</v>
      </c>
      <c r="B1539">
        <v>5.3388318750000003</v>
      </c>
      <c r="C1539">
        <v>5.8460124999999996</v>
      </c>
      <c r="D1539">
        <v>6.1308205710000001</v>
      </c>
      <c r="E1539">
        <v>6.5842037270000002</v>
      </c>
      <c r="G1539">
        <v>7.7024999999999997</v>
      </c>
      <c r="H1539">
        <f t="shared" si="37"/>
        <v>5.0328232500000007</v>
      </c>
      <c r="I1539">
        <f t="shared" si="37"/>
        <v>5.1038129999999997</v>
      </c>
      <c r="J1539">
        <f t="shared" si="37"/>
        <v>5.2105204279999997</v>
      </c>
      <c r="K1539">
        <f t="shared" ref="K1539:K1602" si="38">E1539+K$1</f>
        <v>5.2461857270000003</v>
      </c>
    </row>
    <row r="1540" spans="1:11" x14ac:dyDescent="0.25">
      <c r="A1540">
        <v>7.7074999999999996</v>
      </c>
      <c r="B1540">
        <v>5.3426706250000002</v>
      </c>
      <c r="C1540">
        <v>5.8360241669999997</v>
      </c>
      <c r="D1540">
        <v>6.1317490000000001</v>
      </c>
      <c r="E1540">
        <v>6.5868553639999998</v>
      </c>
      <c r="G1540">
        <v>7.7074999999999996</v>
      </c>
      <c r="H1540">
        <f t="shared" ref="H1540:K1603" si="39">B1540+H$1</f>
        <v>5.0366620000000006</v>
      </c>
      <c r="I1540">
        <f t="shared" si="39"/>
        <v>5.0938246669999998</v>
      </c>
      <c r="J1540">
        <f t="shared" si="39"/>
        <v>5.2114488569999997</v>
      </c>
      <c r="K1540">
        <f t="shared" si="38"/>
        <v>5.2488373639999999</v>
      </c>
    </row>
    <row r="1541" spans="1:11" x14ac:dyDescent="0.25">
      <c r="A1541">
        <v>7.7125000000000004</v>
      </c>
      <c r="B1541">
        <v>5.3401079999999999</v>
      </c>
      <c r="C1541">
        <v>5.8521821669999996</v>
      </c>
      <c r="D1541">
        <v>6.1334874289999997</v>
      </c>
      <c r="E1541">
        <v>6.577549909</v>
      </c>
      <c r="G1541">
        <v>7.7125000000000004</v>
      </c>
      <c r="H1541">
        <f t="shared" si="39"/>
        <v>5.0340993750000003</v>
      </c>
      <c r="I1541">
        <f t="shared" si="39"/>
        <v>5.1099826669999997</v>
      </c>
      <c r="J1541">
        <f t="shared" si="39"/>
        <v>5.2131872859999993</v>
      </c>
      <c r="K1541">
        <f t="shared" si="38"/>
        <v>5.2395319090000001</v>
      </c>
    </row>
    <row r="1542" spans="1:11" x14ac:dyDescent="0.25">
      <c r="A1542">
        <v>7.7175000000000002</v>
      </c>
      <c r="B1542">
        <v>5.3406426250000001</v>
      </c>
      <c r="C1542">
        <v>5.856906833</v>
      </c>
      <c r="D1542">
        <v>6.1261659999999996</v>
      </c>
      <c r="E1542">
        <v>6.576200364</v>
      </c>
      <c r="G1542">
        <v>7.7175000000000002</v>
      </c>
      <c r="H1542">
        <f t="shared" si="39"/>
        <v>5.0346340000000005</v>
      </c>
      <c r="I1542">
        <f t="shared" si="39"/>
        <v>5.1147073330000001</v>
      </c>
      <c r="J1542">
        <f t="shared" si="39"/>
        <v>5.2058658569999992</v>
      </c>
      <c r="K1542">
        <f t="shared" si="38"/>
        <v>5.238182364</v>
      </c>
    </row>
    <row r="1543" spans="1:11" x14ac:dyDescent="0.25">
      <c r="A1543">
        <v>7.7225000000000001</v>
      </c>
      <c r="B1543">
        <v>5.3376510000000001</v>
      </c>
      <c r="C1543">
        <v>5.8532473329999997</v>
      </c>
      <c r="D1543">
        <v>6.1306900000000004</v>
      </c>
      <c r="E1543">
        <v>6.5775783639999998</v>
      </c>
      <c r="G1543">
        <v>7.7225000000000001</v>
      </c>
      <c r="H1543">
        <f t="shared" si="39"/>
        <v>5.0316423750000006</v>
      </c>
      <c r="I1543">
        <f t="shared" si="39"/>
        <v>5.1110478329999998</v>
      </c>
      <c r="J1543">
        <f t="shared" si="39"/>
        <v>5.210389857</v>
      </c>
      <c r="K1543">
        <f t="shared" si="38"/>
        <v>5.2395603639999999</v>
      </c>
    </row>
    <row r="1544" spans="1:11" x14ac:dyDescent="0.25">
      <c r="A1544">
        <v>7.7275</v>
      </c>
      <c r="B1544">
        <v>5.3386506249999996</v>
      </c>
      <c r="C1544">
        <v>5.8462296670000002</v>
      </c>
      <c r="D1544">
        <v>6.1301368570000001</v>
      </c>
      <c r="E1544">
        <v>6.5769142729999999</v>
      </c>
      <c r="G1544">
        <v>7.7275</v>
      </c>
      <c r="H1544">
        <f t="shared" si="39"/>
        <v>5.0326420000000001</v>
      </c>
      <c r="I1544">
        <f t="shared" si="39"/>
        <v>5.1040301670000003</v>
      </c>
      <c r="J1544">
        <f t="shared" si="39"/>
        <v>5.2098367139999997</v>
      </c>
      <c r="K1544">
        <f t="shared" si="38"/>
        <v>5.2388962729999999</v>
      </c>
    </row>
    <row r="1545" spans="1:11" x14ac:dyDescent="0.25">
      <c r="A1545">
        <v>7.7324999999999999</v>
      </c>
      <c r="B1545">
        <v>5.3471355000000003</v>
      </c>
      <c r="C1545">
        <v>5.8394166670000001</v>
      </c>
      <c r="D1545">
        <v>6.1346059999999998</v>
      </c>
      <c r="E1545">
        <v>6.5811305449999997</v>
      </c>
      <c r="G1545">
        <v>7.7324999999999999</v>
      </c>
      <c r="H1545">
        <f t="shared" si="39"/>
        <v>5.0411268750000007</v>
      </c>
      <c r="I1545">
        <f t="shared" si="39"/>
        <v>5.0972171670000002</v>
      </c>
      <c r="J1545">
        <f t="shared" si="39"/>
        <v>5.2143058569999994</v>
      </c>
      <c r="K1545">
        <f t="shared" si="38"/>
        <v>5.2431125449999998</v>
      </c>
    </row>
    <row r="1546" spans="1:11" x14ac:dyDescent="0.25">
      <c r="A1546">
        <v>7.7374999999999998</v>
      </c>
      <c r="B1546">
        <v>5.3348588750000001</v>
      </c>
      <c r="C1546">
        <v>5.8486443330000002</v>
      </c>
      <c r="D1546">
        <v>6.1242985709999997</v>
      </c>
      <c r="E1546">
        <v>6.5870169089999999</v>
      </c>
      <c r="G1546">
        <v>7.7374999999999998</v>
      </c>
      <c r="H1546">
        <f t="shared" si="39"/>
        <v>5.0288502500000005</v>
      </c>
      <c r="I1546">
        <f t="shared" si="39"/>
        <v>5.1064448330000003</v>
      </c>
      <c r="J1546">
        <f t="shared" si="39"/>
        <v>5.2039984279999993</v>
      </c>
      <c r="K1546">
        <f t="shared" si="38"/>
        <v>5.248998909</v>
      </c>
    </row>
    <row r="1547" spans="1:11" x14ac:dyDescent="0.25">
      <c r="A1547">
        <v>7.7424999999999997</v>
      </c>
      <c r="B1547">
        <v>5.3409831250000002</v>
      </c>
      <c r="C1547">
        <v>5.8511066669999998</v>
      </c>
      <c r="D1547">
        <v>6.1330898569999999</v>
      </c>
      <c r="E1547">
        <v>6.5807141820000004</v>
      </c>
      <c r="G1547">
        <v>7.7424999999999997</v>
      </c>
      <c r="H1547">
        <f t="shared" si="39"/>
        <v>5.0349745000000006</v>
      </c>
      <c r="I1547">
        <f t="shared" si="39"/>
        <v>5.1089071669999999</v>
      </c>
      <c r="J1547">
        <f t="shared" si="39"/>
        <v>5.2127897139999995</v>
      </c>
      <c r="K1547">
        <f t="shared" si="38"/>
        <v>5.2426961820000004</v>
      </c>
    </row>
    <row r="1548" spans="1:11" x14ac:dyDescent="0.25">
      <c r="A1548">
        <v>7.7474999999999996</v>
      </c>
      <c r="B1548">
        <v>5.336338875</v>
      </c>
      <c r="C1548">
        <v>5.8467273329999996</v>
      </c>
      <c r="D1548">
        <v>6.140121143</v>
      </c>
      <c r="E1548">
        <v>6.575015455</v>
      </c>
      <c r="G1548">
        <v>7.7474999999999996</v>
      </c>
      <c r="H1548">
        <f t="shared" si="39"/>
        <v>5.0303302500000004</v>
      </c>
      <c r="I1548">
        <f t="shared" si="39"/>
        <v>5.1045278329999997</v>
      </c>
      <c r="J1548">
        <f t="shared" si="39"/>
        <v>5.2198209999999996</v>
      </c>
      <c r="K1548">
        <f t="shared" si="38"/>
        <v>5.236997455</v>
      </c>
    </row>
    <row r="1549" spans="1:11" x14ac:dyDescent="0.25">
      <c r="A1549">
        <v>7.7525000000000004</v>
      </c>
      <c r="B1549">
        <v>5.3367588750000001</v>
      </c>
      <c r="C1549">
        <v>5.8489021670000003</v>
      </c>
      <c r="D1549">
        <v>6.1347125709999997</v>
      </c>
      <c r="E1549">
        <v>6.580448273</v>
      </c>
      <c r="G1549">
        <v>7.7525000000000004</v>
      </c>
      <c r="H1549">
        <f t="shared" si="39"/>
        <v>5.0307502500000005</v>
      </c>
      <c r="I1549">
        <f t="shared" si="39"/>
        <v>5.1067026670000004</v>
      </c>
      <c r="J1549">
        <f t="shared" si="39"/>
        <v>5.2144124279999993</v>
      </c>
      <c r="K1549">
        <f t="shared" si="38"/>
        <v>5.2424302730000001</v>
      </c>
    </row>
    <row r="1550" spans="1:11" x14ac:dyDescent="0.25">
      <c r="A1550">
        <v>7.7575000000000003</v>
      </c>
      <c r="B1550">
        <v>5.332303875</v>
      </c>
      <c r="C1550">
        <v>5.857405333</v>
      </c>
      <c r="D1550">
        <v>6.1295960000000003</v>
      </c>
      <c r="E1550">
        <v>6.5808734549999999</v>
      </c>
      <c r="G1550">
        <v>7.7575000000000003</v>
      </c>
      <c r="H1550">
        <f t="shared" si="39"/>
        <v>5.0262952500000004</v>
      </c>
      <c r="I1550">
        <f t="shared" si="39"/>
        <v>5.1152058330000001</v>
      </c>
      <c r="J1550">
        <f t="shared" si="39"/>
        <v>5.2092958569999999</v>
      </c>
      <c r="K1550">
        <f t="shared" si="38"/>
        <v>5.2428554549999999</v>
      </c>
    </row>
    <row r="1551" spans="1:11" x14ac:dyDescent="0.25">
      <c r="A1551">
        <v>7.7625000000000002</v>
      </c>
      <c r="B1551">
        <v>5.3332806250000004</v>
      </c>
      <c r="C1551">
        <v>5.8411831669999996</v>
      </c>
      <c r="D1551">
        <v>6.1278290000000002</v>
      </c>
      <c r="E1551">
        <v>6.5814383640000003</v>
      </c>
      <c r="G1551">
        <v>7.7625000000000002</v>
      </c>
      <c r="H1551">
        <f t="shared" si="39"/>
        <v>5.0272720000000009</v>
      </c>
      <c r="I1551">
        <f t="shared" si="39"/>
        <v>5.0989836669999997</v>
      </c>
      <c r="J1551">
        <f t="shared" si="39"/>
        <v>5.2075288569999998</v>
      </c>
      <c r="K1551">
        <f t="shared" si="38"/>
        <v>5.2434203640000003</v>
      </c>
    </row>
    <row r="1552" spans="1:11" x14ac:dyDescent="0.25">
      <c r="A1552">
        <v>7.7675000000000001</v>
      </c>
      <c r="B1552">
        <v>5.3471909999999996</v>
      </c>
      <c r="C1552">
        <v>5.8537708329999996</v>
      </c>
      <c r="D1552">
        <v>6.130781571</v>
      </c>
      <c r="E1552">
        <v>6.5707866360000002</v>
      </c>
      <c r="G1552">
        <v>7.7675000000000001</v>
      </c>
      <c r="H1552">
        <f t="shared" si="39"/>
        <v>5.041182375</v>
      </c>
      <c r="I1552">
        <f t="shared" si="39"/>
        <v>5.1115713329999997</v>
      </c>
      <c r="J1552">
        <f t="shared" si="39"/>
        <v>5.2104814279999996</v>
      </c>
      <c r="K1552">
        <f t="shared" si="38"/>
        <v>5.2327686360000003</v>
      </c>
    </row>
    <row r="1553" spans="1:11" x14ac:dyDescent="0.25">
      <c r="A1553">
        <v>7.7725</v>
      </c>
      <c r="B1553">
        <v>5.3503046249999997</v>
      </c>
      <c r="C1553">
        <v>5.8528221670000002</v>
      </c>
      <c r="D1553">
        <v>6.1252854289999998</v>
      </c>
      <c r="E1553">
        <v>6.5889319999999998</v>
      </c>
      <c r="G1553">
        <v>7.7725</v>
      </c>
      <c r="H1553">
        <f t="shared" si="39"/>
        <v>5.0442960000000001</v>
      </c>
      <c r="I1553">
        <f t="shared" si="39"/>
        <v>5.1106226670000003</v>
      </c>
      <c r="J1553">
        <f t="shared" si="39"/>
        <v>5.2049852859999994</v>
      </c>
      <c r="K1553">
        <f t="shared" si="38"/>
        <v>5.2509139999999999</v>
      </c>
    </row>
    <row r="1554" spans="1:11" x14ac:dyDescent="0.25">
      <c r="A1554">
        <v>7.7774999999999999</v>
      </c>
      <c r="B1554">
        <v>5.3450676250000004</v>
      </c>
      <c r="C1554">
        <v>5.8476594999999998</v>
      </c>
      <c r="D1554">
        <v>6.1276931430000001</v>
      </c>
      <c r="E1554">
        <v>6.5797188179999999</v>
      </c>
      <c r="G1554">
        <v>7.7774999999999999</v>
      </c>
      <c r="H1554">
        <f t="shared" si="39"/>
        <v>5.0390590000000008</v>
      </c>
      <c r="I1554">
        <f t="shared" si="39"/>
        <v>5.1054599999999999</v>
      </c>
      <c r="J1554">
        <f t="shared" si="39"/>
        <v>5.2073929999999997</v>
      </c>
      <c r="K1554">
        <f t="shared" si="38"/>
        <v>5.241700818</v>
      </c>
    </row>
    <row r="1555" spans="1:11" x14ac:dyDescent="0.25">
      <c r="A1555">
        <v>7.7824999999999998</v>
      </c>
      <c r="B1555">
        <v>5.3433802500000001</v>
      </c>
      <c r="C1555">
        <v>5.8471118329999996</v>
      </c>
      <c r="D1555">
        <v>6.1328740000000002</v>
      </c>
      <c r="E1555">
        <v>6.5739939090000004</v>
      </c>
      <c r="G1555">
        <v>7.7824999999999998</v>
      </c>
      <c r="H1555">
        <f t="shared" si="39"/>
        <v>5.0373716250000005</v>
      </c>
      <c r="I1555">
        <f t="shared" si="39"/>
        <v>5.1049123329999997</v>
      </c>
      <c r="J1555">
        <f t="shared" si="39"/>
        <v>5.2125738569999998</v>
      </c>
      <c r="K1555">
        <f t="shared" si="38"/>
        <v>5.2359759090000004</v>
      </c>
    </row>
    <row r="1556" spans="1:11" x14ac:dyDescent="0.25">
      <c r="A1556">
        <v>7.7874999999999996</v>
      </c>
      <c r="B1556">
        <v>5.3414783750000003</v>
      </c>
      <c r="C1556">
        <v>5.8570925000000003</v>
      </c>
      <c r="D1556">
        <v>6.1271277140000002</v>
      </c>
      <c r="E1556">
        <v>6.5791515450000002</v>
      </c>
      <c r="G1556">
        <v>7.7874999999999996</v>
      </c>
      <c r="H1556">
        <f t="shared" si="39"/>
        <v>5.0354697500000007</v>
      </c>
      <c r="I1556">
        <f t="shared" si="39"/>
        <v>5.1148930000000004</v>
      </c>
      <c r="J1556">
        <f t="shared" si="39"/>
        <v>5.2068275709999998</v>
      </c>
      <c r="K1556">
        <f t="shared" si="38"/>
        <v>5.2411335450000003</v>
      </c>
    </row>
    <row r="1557" spans="1:11" x14ac:dyDescent="0.25">
      <c r="A1557">
        <v>7.7925000000000004</v>
      </c>
      <c r="B1557">
        <v>5.3474383750000003</v>
      </c>
      <c r="C1557">
        <v>5.8502871670000003</v>
      </c>
      <c r="D1557">
        <v>6.1093551430000002</v>
      </c>
      <c r="E1557">
        <v>6.5893446359999999</v>
      </c>
      <c r="G1557">
        <v>7.7925000000000004</v>
      </c>
      <c r="H1557">
        <f t="shared" si="39"/>
        <v>5.0414297500000007</v>
      </c>
      <c r="I1557">
        <f t="shared" si="39"/>
        <v>5.1080876670000004</v>
      </c>
      <c r="J1557">
        <f t="shared" si="39"/>
        <v>5.1890549999999998</v>
      </c>
      <c r="K1557">
        <f t="shared" si="38"/>
        <v>5.2513266359999999</v>
      </c>
    </row>
    <row r="1558" spans="1:11" x14ac:dyDescent="0.25">
      <c r="A1558">
        <v>7.7975000000000003</v>
      </c>
      <c r="B1558">
        <v>5.3465796250000004</v>
      </c>
      <c r="C1558">
        <v>5.8516773329999996</v>
      </c>
      <c r="D1558">
        <v>6.1326702859999997</v>
      </c>
      <c r="E1558">
        <v>6.5804437269999996</v>
      </c>
      <c r="G1558">
        <v>7.7975000000000003</v>
      </c>
      <c r="H1558">
        <f t="shared" si="39"/>
        <v>5.0405710000000008</v>
      </c>
      <c r="I1558">
        <f t="shared" si="39"/>
        <v>5.1094778329999997</v>
      </c>
      <c r="J1558">
        <f t="shared" si="39"/>
        <v>5.2123701429999993</v>
      </c>
      <c r="K1558">
        <f t="shared" si="38"/>
        <v>5.2424257269999996</v>
      </c>
    </row>
    <row r="1559" spans="1:11" x14ac:dyDescent="0.25">
      <c r="A1559">
        <v>7.8025000000000002</v>
      </c>
      <c r="B1559">
        <v>5.3445853750000003</v>
      </c>
      <c r="C1559">
        <v>5.8552045000000001</v>
      </c>
      <c r="D1559">
        <v>6.1419608569999999</v>
      </c>
      <c r="E1559">
        <v>6.5801617270000001</v>
      </c>
      <c r="G1559">
        <v>7.8025000000000002</v>
      </c>
      <c r="H1559">
        <f t="shared" si="39"/>
        <v>5.0385767500000007</v>
      </c>
      <c r="I1559">
        <f t="shared" si="39"/>
        <v>5.1130050000000002</v>
      </c>
      <c r="J1559">
        <f t="shared" si="39"/>
        <v>5.2216607139999995</v>
      </c>
      <c r="K1559">
        <f t="shared" si="38"/>
        <v>5.2421437270000002</v>
      </c>
    </row>
    <row r="1560" spans="1:11" x14ac:dyDescent="0.25">
      <c r="A1560">
        <v>7.8075000000000001</v>
      </c>
      <c r="B1560">
        <v>5.3482120000000002</v>
      </c>
      <c r="C1560">
        <v>5.8507576669999999</v>
      </c>
      <c r="D1560">
        <v>6.1286187139999999</v>
      </c>
      <c r="E1560">
        <v>6.5863842730000002</v>
      </c>
      <c r="G1560">
        <v>7.8075000000000001</v>
      </c>
      <c r="H1560">
        <f t="shared" si="39"/>
        <v>5.0422033750000006</v>
      </c>
      <c r="I1560">
        <f t="shared" si="39"/>
        <v>5.108558167</v>
      </c>
      <c r="J1560">
        <f t="shared" si="39"/>
        <v>5.2083185709999995</v>
      </c>
      <c r="K1560">
        <f t="shared" si="38"/>
        <v>5.2483662730000002</v>
      </c>
    </row>
    <row r="1561" spans="1:11" x14ac:dyDescent="0.25">
      <c r="A1561">
        <v>7.8125</v>
      </c>
      <c r="B1561">
        <v>5.3377303749999996</v>
      </c>
      <c r="C1561">
        <v>5.850994</v>
      </c>
      <c r="D1561">
        <v>6.1243148569999999</v>
      </c>
      <c r="E1561">
        <v>6.5859925449999999</v>
      </c>
      <c r="G1561">
        <v>7.8125</v>
      </c>
      <c r="H1561">
        <f t="shared" si="39"/>
        <v>5.03172175</v>
      </c>
      <c r="I1561">
        <f t="shared" si="39"/>
        <v>5.1087945000000001</v>
      </c>
      <c r="J1561">
        <f t="shared" si="39"/>
        <v>5.2040147139999995</v>
      </c>
      <c r="K1561">
        <f t="shared" si="38"/>
        <v>5.2479745449999999</v>
      </c>
    </row>
    <row r="1562" spans="1:11" x14ac:dyDescent="0.25">
      <c r="A1562">
        <v>7.8174999999999999</v>
      </c>
      <c r="B1562">
        <v>5.3402631249999999</v>
      </c>
      <c r="C1562">
        <v>5.847245</v>
      </c>
      <c r="D1562">
        <v>6.135123857</v>
      </c>
      <c r="E1562">
        <v>6.5877212729999997</v>
      </c>
      <c r="G1562">
        <v>7.8174999999999999</v>
      </c>
      <c r="H1562">
        <f t="shared" si="39"/>
        <v>5.0342545000000003</v>
      </c>
      <c r="I1562">
        <f t="shared" si="39"/>
        <v>5.1050455000000001</v>
      </c>
      <c r="J1562">
        <f t="shared" si="39"/>
        <v>5.2148237139999996</v>
      </c>
      <c r="K1562">
        <f t="shared" si="38"/>
        <v>5.2497032729999997</v>
      </c>
    </row>
    <row r="1563" spans="1:11" x14ac:dyDescent="0.25">
      <c r="A1563">
        <v>7.8224999999999998</v>
      </c>
      <c r="B1563">
        <v>5.3399177499999997</v>
      </c>
      <c r="C1563">
        <v>5.8492319999999998</v>
      </c>
      <c r="D1563">
        <v>6.1244704289999996</v>
      </c>
      <c r="E1563">
        <v>6.5853630909999996</v>
      </c>
      <c r="G1563">
        <v>7.8224999999999998</v>
      </c>
      <c r="H1563">
        <f t="shared" si="39"/>
        <v>5.0339091250000001</v>
      </c>
      <c r="I1563">
        <f t="shared" si="39"/>
        <v>5.1070324999999999</v>
      </c>
      <c r="J1563">
        <f t="shared" si="39"/>
        <v>5.2041702859999992</v>
      </c>
      <c r="K1563">
        <f t="shared" si="38"/>
        <v>5.2473450909999997</v>
      </c>
    </row>
    <row r="1564" spans="1:11" x14ac:dyDescent="0.25">
      <c r="A1564">
        <v>7.8274999999999997</v>
      </c>
      <c r="B1564">
        <v>5.3369728749999998</v>
      </c>
      <c r="C1564">
        <v>5.8530800000000003</v>
      </c>
      <c r="D1564">
        <v>6.1238452859999999</v>
      </c>
      <c r="E1564">
        <v>6.5824501819999996</v>
      </c>
      <c r="G1564">
        <v>7.8274999999999997</v>
      </c>
      <c r="H1564">
        <f t="shared" si="39"/>
        <v>5.0309642500000002</v>
      </c>
      <c r="I1564">
        <f t="shared" si="39"/>
        <v>5.1108805000000004</v>
      </c>
      <c r="J1564">
        <f t="shared" si="39"/>
        <v>5.2035451429999995</v>
      </c>
      <c r="K1564">
        <f t="shared" si="38"/>
        <v>5.2444321819999997</v>
      </c>
    </row>
    <row r="1565" spans="1:11" x14ac:dyDescent="0.25">
      <c r="A1565">
        <v>7.8324999999999996</v>
      </c>
      <c r="B1565">
        <v>5.3455246250000004</v>
      </c>
      <c r="C1565">
        <v>5.8558181669999998</v>
      </c>
      <c r="D1565">
        <v>6.128584429</v>
      </c>
      <c r="E1565">
        <v>6.5833530910000002</v>
      </c>
      <c r="G1565">
        <v>7.8324999999999996</v>
      </c>
      <c r="H1565">
        <f t="shared" si="39"/>
        <v>5.0395160000000008</v>
      </c>
      <c r="I1565">
        <f t="shared" si="39"/>
        <v>5.1136186669999999</v>
      </c>
      <c r="J1565">
        <f t="shared" si="39"/>
        <v>5.2082842859999996</v>
      </c>
      <c r="K1565">
        <f t="shared" si="38"/>
        <v>5.2453350910000003</v>
      </c>
    </row>
    <row r="1566" spans="1:11" x14ac:dyDescent="0.25">
      <c r="A1566">
        <v>7.8375000000000004</v>
      </c>
      <c r="B1566">
        <v>5.3482341250000003</v>
      </c>
      <c r="C1566">
        <v>5.8596776669999997</v>
      </c>
      <c r="D1566">
        <v>6.1362491429999997</v>
      </c>
      <c r="E1566">
        <v>6.585596636</v>
      </c>
      <c r="G1566">
        <v>7.8375000000000004</v>
      </c>
      <c r="H1566">
        <f t="shared" si="39"/>
        <v>5.0422255000000007</v>
      </c>
      <c r="I1566">
        <f t="shared" si="39"/>
        <v>5.1174781669999998</v>
      </c>
      <c r="J1566">
        <f t="shared" si="39"/>
        <v>5.2159489999999993</v>
      </c>
      <c r="K1566">
        <f t="shared" si="38"/>
        <v>5.2475786360000001</v>
      </c>
    </row>
    <row r="1567" spans="1:11" x14ac:dyDescent="0.25">
      <c r="A1567">
        <v>7.8425000000000002</v>
      </c>
      <c r="B1567">
        <v>5.3399043749999997</v>
      </c>
      <c r="C1567">
        <v>5.8504176670000003</v>
      </c>
      <c r="D1567">
        <v>6.1291187139999996</v>
      </c>
      <c r="E1567">
        <v>6.5778780000000001</v>
      </c>
      <c r="G1567">
        <v>7.8425000000000002</v>
      </c>
      <c r="H1567">
        <f t="shared" si="39"/>
        <v>5.0338957500000001</v>
      </c>
      <c r="I1567">
        <f t="shared" si="39"/>
        <v>5.1082181670000004</v>
      </c>
      <c r="J1567">
        <f t="shared" si="39"/>
        <v>5.2088185709999992</v>
      </c>
      <c r="K1567">
        <f t="shared" si="38"/>
        <v>5.2398600000000002</v>
      </c>
    </row>
    <row r="1568" spans="1:11" x14ac:dyDescent="0.25">
      <c r="A1568">
        <v>7.8475000000000001</v>
      </c>
      <c r="B1568">
        <v>5.34682675</v>
      </c>
      <c r="C1568">
        <v>5.8467583330000004</v>
      </c>
      <c r="D1568">
        <v>6.1385165710000003</v>
      </c>
      <c r="E1568">
        <v>6.5861172730000002</v>
      </c>
      <c r="G1568">
        <v>7.8475000000000001</v>
      </c>
      <c r="H1568">
        <f t="shared" si="39"/>
        <v>5.0408181250000004</v>
      </c>
      <c r="I1568">
        <f t="shared" si="39"/>
        <v>5.1045588330000005</v>
      </c>
      <c r="J1568">
        <f t="shared" si="39"/>
        <v>5.2182164279999999</v>
      </c>
      <c r="K1568">
        <f t="shared" si="38"/>
        <v>5.2480992730000002</v>
      </c>
    </row>
    <row r="1569" spans="1:11" x14ac:dyDescent="0.25">
      <c r="A1569">
        <v>7.8525</v>
      </c>
      <c r="B1569">
        <v>5.3430382500000002</v>
      </c>
      <c r="C1569">
        <v>5.8575781669999998</v>
      </c>
      <c r="D1569">
        <v>6.1352669999999998</v>
      </c>
      <c r="E1569">
        <v>6.5948031819999997</v>
      </c>
      <c r="G1569">
        <v>7.8525</v>
      </c>
      <c r="H1569">
        <f t="shared" si="39"/>
        <v>5.0370296250000006</v>
      </c>
      <c r="I1569">
        <f t="shared" si="39"/>
        <v>5.1153786669999999</v>
      </c>
      <c r="J1569">
        <f t="shared" si="39"/>
        <v>5.2149668569999994</v>
      </c>
      <c r="K1569">
        <f t="shared" si="38"/>
        <v>5.2567851819999998</v>
      </c>
    </row>
    <row r="1570" spans="1:11" x14ac:dyDescent="0.25">
      <c r="A1570">
        <v>7.8574999999999999</v>
      </c>
      <c r="B1570">
        <v>5.3432822499999997</v>
      </c>
      <c r="C1570">
        <v>5.851359167</v>
      </c>
      <c r="D1570">
        <v>6.1243072859999996</v>
      </c>
      <c r="E1570">
        <v>6.5927812729999999</v>
      </c>
      <c r="G1570">
        <v>7.8574999999999999</v>
      </c>
      <c r="H1570">
        <f t="shared" si="39"/>
        <v>5.0372736250000001</v>
      </c>
      <c r="I1570">
        <f t="shared" si="39"/>
        <v>5.1091596670000001</v>
      </c>
      <c r="J1570">
        <f t="shared" si="39"/>
        <v>5.2040071429999992</v>
      </c>
      <c r="K1570">
        <f t="shared" si="38"/>
        <v>5.254763273</v>
      </c>
    </row>
    <row r="1571" spans="1:11" x14ac:dyDescent="0.25">
      <c r="A1571">
        <v>7.8624999999999998</v>
      </c>
      <c r="B1571">
        <v>5.3422169999999998</v>
      </c>
      <c r="C1571">
        <v>5.8516426670000001</v>
      </c>
      <c r="D1571">
        <v>6.1363661430000001</v>
      </c>
      <c r="E1571">
        <v>6.5834341820000004</v>
      </c>
      <c r="G1571">
        <v>7.8624999999999998</v>
      </c>
      <c r="H1571">
        <f t="shared" si="39"/>
        <v>5.0362083750000002</v>
      </c>
      <c r="I1571">
        <f t="shared" si="39"/>
        <v>5.1094431670000002</v>
      </c>
      <c r="J1571">
        <f t="shared" si="39"/>
        <v>5.2160659999999996</v>
      </c>
      <c r="K1571">
        <f t="shared" si="38"/>
        <v>5.2454161820000005</v>
      </c>
    </row>
    <row r="1572" spans="1:11" x14ac:dyDescent="0.25">
      <c r="A1572">
        <v>7.8674999999999997</v>
      </c>
      <c r="B1572">
        <v>5.336033875</v>
      </c>
      <c r="C1572">
        <v>5.863480333</v>
      </c>
      <c r="D1572">
        <v>6.1203102859999996</v>
      </c>
      <c r="E1572">
        <v>6.5859984550000004</v>
      </c>
      <c r="G1572">
        <v>7.8674999999999997</v>
      </c>
      <c r="H1572">
        <f t="shared" si="39"/>
        <v>5.0300252500000004</v>
      </c>
      <c r="I1572">
        <f t="shared" si="39"/>
        <v>5.1212808330000001</v>
      </c>
      <c r="J1572">
        <f t="shared" si="39"/>
        <v>5.2000101429999992</v>
      </c>
      <c r="K1572">
        <f t="shared" si="38"/>
        <v>5.2479804550000004</v>
      </c>
    </row>
    <row r="1573" spans="1:11" x14ac:dyDescent="0.25">
      <c r="A1573">
        <v>7.8724999999999996</v>
      </c>
      <c r="B1573">
        <v>5.3383041249999996</v>
      </c>
      <c r="C1573">
        <v>5.8462861669999997</v>
      </c>
      <c r="D1573">
        <v>6.127163286</v>
      </c>
      <c r="E1573">
        <v>6.5814431820000001</v>
      </c>
      <c r="G1573">
        <v>7.8724999999999996</v>
      </c>
      <c r="H1573">
        <f t="shared" si="39"/>
        <v>5.0322955</v>
      </c>
      <c r="I1573">
        <f t="shared" si="39"/>
        <v>5.1040866669999998</v>
      </c>
      <c r="J1573">
        <f t="shared" si="39"/>
        <v>5.2068631429999996</v>
      </c>
      <c r="K1573">
        <f t="shared" si="38"/>
        <v>5.2434251820000002</v>
      </c>
    </row>
    <row r="1574" spans="1:11" x14ac:dyDescent="0.25">
      <c r="A1574">
        <v>7.8775000000000004</v>
      </c>
      <c r="B1574">
        <v>5.3477787499999998</v>
      </c>
      <c r="C1574">
        <v>5.8495718329999997</v>
      </c>
      <c r="D1574">
        <v>6.1389072860000002</v>
      </c>
      <c r="E1574">
        <v>6.5834128180000002</v>
      </c>
      <c r="G1574">
        <v>7.8775000000000004</v>
      </c>
      <c r="H1574">
        <f t="shared" si="39"/>
        <v>5.0417701250000002</v>
      </c>
      <c r="I1574">
        <f t="shared" si="39"/>
        <v>5.1073723329999998</v>
      </c>
      <c r="J1574">
        <f t="shared" si="39"/>
        <v>5.2186071429999998</v>
      </c>
      <c r="K1574">
        <f t="shared" si="38"/>
        <v>5.2453948180000003</v>
      </c>
    </row>
    <row r="1575" spans="1:11" x14ac:dyDescent="0.25">
      <c r="A1575">
        <v>7.8825000000000003</v>
      </c>
      <c r="B1575">
        <v>5.3399106249999999</v>
      </c>
      <c r="C1575">
        <v>5.8533588329999997</v>
      </c>
      <c r="D1575">
        <v>6.1290718569999996</v>
      </c>
      <c r="E1575">
        <v>6.5837123640000002</v>
      </c>
      <c r="G1575">
        <v>7.8825000000000003</v>
      </c>
      <c r="H1575">
        <f t="shared" si="39"/>
        <v>5.0339020000000003</v>
      </c>
      <c r="I1575">
        <f t="shared" si="39"/>
        <v>5.1111593329999998</v>
      </c>
      <c r="J1575">
        <f t="shared" si="39"/>
        <v>5.2087717139999992</v>
      </c>
      <c r="K1575">
        <f t="shared" si="38"/>
        <v>5.2456943640000002</v>
      </c>
    </row>
    <row r="1576" spans="1:11" x14ac:dyDescent="0.25">
      <c r="A1576">
        <v>7.8875000000000002</v>
      </c>
      <c r="B1576">
        <v>5.3439293750000001</v>
      </c>
      <c r="C1576">
        <v>5.8519448330000001</v>
      </c>
      <c r="D1576">
        <v>6.1301615710000004</v>
      </c>
      <c r="E1576">
        <v>6.5873321819999999</v>
      </c>
      <c r="G1576">
        <v>7.8875000000000002</v>
      </c>
      <c r="H1576">
        <f t="shared" si="39"/>
        <v>5.0379207500000005</v>
      </c>
      <c r="I1576">
        <f t="shared" si="39"/>
        <v>5.1097453330000002</v>
      </c>
      <c r="J1576">
        <f t="shared" si="39"/>
        <v>5.209861428</v>
      </c>
      <c r="K1576">
        <f t="shared" si="38"/>
        <v>5.249314182</v>
      </c>
    </row>
    <row r="1577" spans="1:11" x14ac:dyDescent="0.25">
      <c r="A1577">
        <v>7.8925000000000001</v>
      </c>
      <c r="B1577">
        <v>5.3450198750000002</v>
      </c>
      <c r="C1577">
        <v>5.8451216669999999</v>
      </c>
      <c r="D1577">
        <v>6.1259839999999999</v>
      </c>
      <c r="E1577">
        <v>6.5841694549999996</v>
      </c>
      <c r="G1577">
        <v>7.8925000000000001</v>
      </c>
      <c r="H1577">
        <f t="shared" si="39"/>
        <v>5.0390112500000006</v>
      </c>
      <c r="I1577">
        <f t="shared" si="39"/>
        <v>5.102922167</v>
      </c>
      <c r="J1577">
        <f t="shared" si="39"/>
        <v>5.2056838569999995</v>
      </c>
      <c r="K1577">
        <f t="shared" si="38"/>
        <v>5.2461514549999997</v>
      </c>
    </row>
    <row r="1578" spans="1:11" x14ac:dyDescent="0.25">
      <c r="A1578">
        <v>7.8975</v>
      </c>
      <c r="B1578">
        <v>5.3452726249999998</v>
      </c>
      <c r="C1578">
        <v>5.8452423329999998</v>
      </c>
      <c r="D1578">
        <v>6.1383321430000004</v>
      </c>
      <c r="E1578">
        <v>6.5809813640000003</v>
      </c>
      <c r="G1578">
        <v>7.8975</v>
      </c>
      <c r="H1578">
        <f t="shared" si="39"/>
        <v>5.0392640000000002</v>
      </c>
      <c r="I1578">
        <f t="shared" si="39"/>
        <v>5.1030428329999999</v>
      </c>
      <c r="J1578">
        <f t="shared" si="39"/>
        <v>5.218032</v>
      </c>
      <c r="K1578">
        <f t="shared" si="38"/>
        <v>5.2429633640000004</v>
      </c>
    </row>
    <row r="1579" spans="1:11" x14ac:dyDescent="0.25">
      <c r="A1579">
        <v>7.9024999999999999</v>
      </c>
      <c r="B1579">
        <v>5.3322698749999997</v>
      </c>
      <c r="C1579">
        <v>5.8565783329999999</v>
      </c>
      <c r="D1579">
        <v>6.1342127140000002</v>
      </c>
      <c r="E1579">
        <v>6.5822266359999997</v>
      </c>
      <c r="G1579">
        <v>7.9024999999999999</v>
      </c>
      <c r="H1579">
        <f t="shared" si="39"/>
        <v>5.0262612500000001</v>
      </c>
      <c r="I1579">
        <f t="shared" si="39"/>
        <v>5.114378833</v>
      </c>
      <c r="J1579">
        <f t="shared" si="39"/>
        <v>5.2139125709999998</v>
      </c>
      <c r="K1579">
        <f t="shared" si="38"/>
        <v>5.2442086359999998</v>
      </c>
    </row>
    <row r="1580" spans="1:11" x14ac:dyDescent="0.25">
      <c r="A1580">
        <v>7.9074999999999998</v>
      </c>
      <c r="B1580">
        <v>5.3392755000000003</v>
      </c>
      <c r="C1580">
        <v>5.8494808330000003</v>
      </c>
      <c r="D1580">
        <v>6.1225987140000004</v>
      </c>
      <c r="E1580">
        <v>6.5832719089999996</v>
      </c>
      <c r="G1580">
        <v>7.9074999999999998</v>
      </c>
      <c r="H1580">
        <f t="shared" si="39"/>
        <v>5.0332668750000007</v>
      </c>
      <c r="I1580">
        <f t="shared" si="39"/>
        <v>5.1072813330000004</v>
      </c>
      <c r="J1580">
        <f t="shared" si="39"/>
        <v>5.202298571</v>
      </c>
      <c r="K1580">
        <f t="shared" si="38"/>
        <v>5.2452539089999997</v>
      </c>
    </row>
    <row r="1581" spans="1:11" x14ac:dyDescent="0.25">
      <c r="A1581">
        <v>7.9124999999999996</v>
      </c>
      <c r="B1581">
        <v>5.3430778749999996</v>
      </c>
      <c r="C1581">
        <v>5.850968333</v>
      </c>
      <c r="D1581">
        <v>6.1327442860000003</v>
      </c>
      <c r="E1581">
        <v>6.587126273</v>
      </c>
      <c r="G1581">
        <v>7.9124999999999996</v>
      </c>
      <c r="H1581">
        <f t="shared" si="39"/>
        <v>5.0370692500000001</v>
      </c>
      <c r="I1581">
        <f t="shared" si="39"/>
        <v>5.1087688330000001</v>
      </c>
      <c r="J1581">
        <f t="shared" si="39"/>
        <v>5.2124441429999999</v>
      </c>
      <c r="K1581">
        <f t="shared" si="38"/>
        <v>5.249108273</v>
      </c>
    </row>
    <row r="1582" spans="1:11" x14ac:dyDescent="0.25">
      <c r="A1582">
        <v>7.9175000000000004</v>
      </c>
      <c r="B1582">
        <v>5.3381228749999998</v>
      </c>
      <c r="C1582">
        <v>5.8455019999999998</v>
      </c>
      <c r="D1582">
        <v>6.1194342859999997</v>
      </c>
      <c r="E1582">
        <v>6.5933804550000001</v>
      </c>
      <c r="G1582">
        <v>7.9175000000000004</v>
      </c>
      <c r="H1582">
        <f t="shared" si="39"/>
        <v>5.0321142500000002</v>
      </c>
      <c r="I1582">
        <f t="shared" si="39"/>
        <v>5.1033024999999999</v>
      </c>
      <c r="J1582">
        <f t="shared" si="39"/>
        <v>5.1991341429999993</v>
      </c>
      <c r="K1582">
        <f t="shared" si="38"/>
        <v>5.2553624550000002</v>
      </c>
    </row>
    <row r="1583" spans="1:11" x14ac:dyDescent="0.25">
      <c r="A1583">
        <v>7.9225000000000003</v>
      </c>
      <c r="B1583">
        <v>5.335831625</v>
      </c>
      <c r="C1583">
        <v>5.8631948329999997</v>
      </c>
      <c r="D1583">
        <v>6.1305769999999997</v>
      </c>
      <c r="E1583">
        <v>6.5834169999999999</v>
      </c>
      <c r="G1583">
        <v>7.9225000000000003</v>
      </c>
      <c r="H1583">
        <f t="shared" si="39"/>
        <v>5.0298230000000004</v>
      </c>
      <c r="I1583">
        <f t="shared" si="39"/>
        <v>5.1209953329999998</v>
      </c>
      <c r="J1583">
        <f t="shared" si="39"/>
        <v>5.2102768569999993</v>
      </c>
      <c r="K1583">
        <f t="shared" si="38"/>
        <v>5.2453989999999999</v>
      </c>
    </row>
    <row r="1584" spans="1:11" x14ac:dyDescent="0.25">
      <c r="A1584">
        <v>7.9275000000000002</v>
      </c>
      <c r="B1584">
        <v>5.3283342500000002</v>
      </c>
      <c r="C1584">
        <v>5.84884</v>
      </c>
      <c r="D1584">
        <v>6.1281809999999997</v>
      </c>
      <c r="E1584">
        <v>6.5811389089999999</v>
      </c>
      <c r="G1584">
        <v>7.9275000000000002</v>
      </c>
      <c r="H1584">
        <f t="shared" si="39"/>
        <v>5.0223256250000006</v>
      </c>
      <c r="I1584">
        <f t="shared" si="39"/>
        <v>5.1066405000000001</v>
      </c>
      <c r="J1584">
        <f t="shared" si="39"/>
        <v>5.2078808569999993</v>
      </c>
      <c r="K1584">
        <f t="shared" si="38"/>
        <v>5.2431209089999999</v>
      </c>
    </row>
    <row r="1585" spans="1:11" x14ac:dyDescent="0.25">
      <c r="A1585">
        <v>7.9325000000000001</v>
      </c>
      <c r="B1585">
        <v>5.3453413750000003</v>
      </c>
      <c r="C1585">
        <v>5.8438598329999998</v>
      </c>
      <c r="D1585">
        <v>6.1351750000000003</v>
      </c>
      <c r="E1585">
        <v>6.5833681820000001</v>
      </c>
      <c r="G1585">
        <v>7.9325000000000001</v>
      </c>
      <c r="H1585">
        <f t="shared" si="39"/>
        <v>5.0393327500000007</v>
      </c>
      <c r="I1585">
        <f t="shared" si="39"/>
        <v>5.1016603329999999</v>
      </c>
      <c r="J1585">
        <f t="shared" si="39"/>
        <v>5.2148748569999999</v>
      </c>
      <c r="K1585">
        <f t="shared" si="38"/>
        <v>5.2453501820000001</v>
      </c>
    </row>
    <row r="1586" spans="1:11" x14ac:dyDescent="0.25">
      <c r="A1586">
        <v>7.9375</v>
      </c>
      <c r="B1586">
        <v>5.3400237500000003</v>
      </c>
      <c r="C1586">
        <v>5.8479308330000004</v>
      </c>
      <c r="D1586">
        <v>6.1261289999999997</v>
      </c>
      <c r="E1586">
        <v>6.5887391820000003</v>
      </c>
      <c r="G1586">
        <v>7.9375</v>
      </c>
      <c r="H1586">
        <f t="shared" si="39"/>
        <v>5.0340151250000007</v>
      </c>
      <c r="I1586">
        <f t="shared" si="39"/>
        <v>5.1057313330000005</v>
      </c>
      <c r="J1586">
        <f t="shared" si="39"/>
        <v>5.2058288569999993</v>
      </c>
      <c r="K1586">
        <f t="shared" si="38"/>
        <v>5.2507211820000004</v>
      </c>
    </row>
    <row r="1587" spans="1:11" x14ac:dyDescent="0.25">
      <c r="A1587">
        <v>7.9424999999999999</v>
      </c>
      <c r="B1587">
        <v>5.3282847499999999</v>
      </c>
      <c r="C1587">
        <v>5.8461193329999999</v>
      </c>
      <c r="D1587">
        <v>6.1325380000000003</v>
      </c>
      <c r="E1587">
        <v>6.5782851820000001</v>
      </c>
      <c r="G1587">
        <v>7.9424999999999999</v>
      </c>
      <c r="H1587">
        <f t="shared" si="39"/>
        <v>5.0222761250000003</v>
      </c>
      <c r="I1587">
        <f t="shared" si="39"/>
        <v>5.103919833</v>
      </c>
      <c r="J1587">
        <f t="shared" si="39"/>
        <v>5.2122378569999999</v>
      </c>
      <c r="K1587">
        <f t="shared" si="38"/>
        <v>5.2402671820000002</v>
      </c>
    </row>
    <row r="1588" spans="1:11" x14ac:dyDescent="0.25">
      <c r="A1588">
        <v>7.9474999999999998</v>
      </c>
      <c r="B1588">
        <v>5.3332103750000002</v>
      </c>
      <c r="C1588">
        <v>5.85276</v>
      </c>
      <c r="D1588">
        <v>6.1332211430000001</v>
      </c>
      <c r="E1588">
        <v>6.5928717270000003</v>
      </c>
      <c r="G1588">
        <v>7.9474999999999998</v>
      </c>
      <c r="H1588">
        <f t="shared" si="39"/>
        <v>5.0272017500000006</v>
      </c>
      <c r="I1588">
        <f t="shared" si="39"/>
        <v>5.1105605000000001</v>
      </c>
      <c r="J1588">
        <f t="shared" si="39"/>
        <v>5.2129209999999997</v>
      </c>
      <c r="K1588">
        <f t="shared" si="38"/>
        <v>5.2548537270000004</v>
      </c>
    </row>
    <row r="1589" spans="1:11" x14ac:dyDescent="0.25">
      <c r="A1589">
        <v>7.9524999999999997</v>
      </c>
      <c r="B1589">
        <v>5.3466244999999999</v>
      </c>
      <c r="C1589">
        <v>5.8512250000000003</v>
      </c>
      <c r="D1589">
        <v>6.1247842859999997</v>
      </c>
      <c r="E1589">
        <v>6.5867526359999999</v>
      </c>
      <c r="G1589">
        <v>7.9524999999999997</v>
      </c>
      <c r="H1589">
        <f t="shared" si="39"/>
        <v>5.0406158750000003</v>
      </c>
      <c r="I1589">
        <f t="shared" si="39"/>
        <v>5.1090255000000004</v>
      </c>
      <c r="J1589">
        <f t="shared" si="39"/>
        <v>5.2044841429999993</v>
      </c>
      <c r="K1589">
        <f t="shared" si="38"/>
        <v>5.248734636</v>
      </c>
    </row>
    <row r="1590" spans="1:11" x14ac:dyDescent="0.25">
      <c r="A1590">
        <v>7.9574999999999996</v>
      </c>
      <c r="B1590">
        <v>5.336295625</v>
      </c>
      <c r="C1590">
        <v>5.8564936669999996</v>
      </c>
      <c r="D1590">
        <v>6.1297982859999998</v>
      </c>
      <c r="E1590">
        <v>6.5903210000000003</v>
      </c>
      <c r="G1590">
        <v>7.9574999999999996</v>
      </c>
      <c r="H1590">
        <f t="shared" si="39"/>
        <v>5.0302870000000004</v>
      </c>
      <c r="I1590">
        <f t="shared" si="39"/>
        <v>5.1142941669999997</v>
      </c>
      <c r="J1590">
        <f t="shared" si="39"/>
        <v>5.2094981429999994</v>
      </c>
      <c r="K1590">
        <f t="shared" si="38"/>
        <v>5.2523030000000004</v>
      </c>
    </row>
    <row r="1591" spans="1:11" x14ac:dyDescent="0.25">
      <c r="A1591">
        <v>7.9625000000000004</v>
      </c>
      <c r="B1591">
        <v>5.3410925000000002</v>
      </c>
      <c r="C1591">
        <v>5.8566235000000004</v>
      </c>
      <c r="D1591">
        <v>6.1350372860000002</v>
      </c>
      <c r="E1591">
        <v>6.5839735450000001</v>
      </c>
      <c r="G1591">
        <v>7.9625000000000004</v>
      </c>
      <c r="H1591">
        <f t="shared" si="39"/>
        <v>5.0350838750000007</v>
      </c>
      <c r="I1591">
        <f t="shared" si="39"/>
        <v>5.1144240000000005</v>
      </c>
      <c r="J1591">
        <f t="shared" si="39"/>
        <v>5.2147371429999998</v>
      </c>
      <c r="K1591">
        <f t="shared" si="38"/>
        <v>5.2459555450000002</v>
      </c>
    </row>
    <row r="1592" spans="1:11" x14ac:dyDescent="0.25">
      <c r="A1592">
        <v>7.9675000000000002</v>
      </c>
      <c r="B1592">
        <v>5.3384817499999997</v>
      </c>
      <c r="C1592">
        <v>5.8529476669999996</v>
      </c>
      <c r="D1592">
        <v>6.1354427139999999</v>
      </c>
      <c r="E1592">
        <v>6.5822699089999999</v>
      </c>
      <c r="G1592">
        <v>7.9675000000000002</v>
      </c>
      <c r="H1592">
        <f t="shared" si="39"/>
        <v>5.0324731250000001</v>
      </c>
      <c r="I1592">
        <f t="shared" si="39"/>
        <v>5.1107481669999997</v>
      </c>
      <c r="J1592">
        <f t="shared" si="39"/>
        <v>5.2151425709999994</v>
      </c>
      <c r="K1592">
        <f t="shared" si="38"/>
        <v>5.2442519089999999</v>
      </c>
    </row>
    <row r="1593" spans="1:11" x14ac:dyDescent="0.25">
      <c r="A1593">
        <v>7.9725000000000001</v>
      </c>
      <c r="B1593">
        <v>5.3359658750000003</v>
      </c>
      <c r="C1593">
        <v>5.8439308329999999</v>
      </c>
      <c r="D1593">
        <v>6.1363761429999997</v>
      </c>
      <c r="E1593">
        <v>6.586602364</v>
      </c>
      <c r="G1593">
        <v>7.9725000000000001</v>
      </c>
      <c r="H1593">
        <f t="shared" si="39"/>
        <v>5.0299572500000007</v>
      </c>
      <c r="I1593">
        <f t="shared" si="39"/>
        <v>5.101731333</v>
      </c>
      <c r="J1593">
        <f t="shared" si="39"/>
        <v>5.2160759999999993</v>
      </c>
      <c r="K1593">
        <f t="shared" si="38"/>
        <v>5.2485843640000001</v>
      </c>
    </row>
    <row r="1594" spans="1:11" x14ac:dyDescent="0.25">
      <c r="A1594">
        <v>7.9775</v>
      </c>
      <c r="B1594">
        <v>5.3411724999999999</v>
      </c>
      <c r="C1594">
        <v>5.8410308329999996</v>
      </c>
      <c r="D1594">
        <v>6.1349875709999999</v>
      </c>
      <c r="E1594">
        <v>6.5902397270000002</v>
      </c>
      <c r="G1594">
        <v>7.9775</v>
      </c>
      <c r="H1594">
        <f t="shared" si="39"/>
        <v>5.0351638750000003</v>
      </c>
      <c r="I1594">
        <f t="shared" si="39"/>
        <v>5.0988313329999997</v>
      </c>
      <c r="J1594">
        <f t="shared" si="39"/>
        <v>5.2146874279999995</v>
      </c>
      <c r="K1594">
        <f t="shared" si="38"/>
        <v>5.2522217270000002</v>
      </c>
    </row>
    <row r="1595" spans="1:11" x14ac:dyDescent="0.25">
      <c r="A1595">
        <v>7.9824999999999999</v>
      </c>
      <c r="B1595">
        <v>5.340341875</v>
      </c>
      <c r="C1595">
        <v>5.8487631670000004</v>
      </c>
      <c r="D1595">
        <v>6.1383482860000003</v>
      </c>
      <c r="E1595">
        <v>6.577115</v>
      </c>
      <c r="G1595">
        <v>7.9824999999999999</v>
      </c>
      <c r="H1595">
        <f t="shared" si="39"/>
        <v>5.0343332500000004</v>
      </c>
      <c r="I1595">
        <f t="shared" si="39"/>
        <v>5.1065636670000005</v>
      </c>
      <c r="J1595">
        <f t="shared" si="39"/>
        <v>5.2180481429999999</v>
      </c>
      <c r="K1595">
        <f t="shared" si="38"/>
        <v>5.2390970000000001</v>
      </c>
    </row>
    <row r="1596" spans="1:11" x14ac:dyDescent="0.25">
      <c r="A1596">
        <v>7.9874999999999998</v>
      </c>
      <c r="B1596">
        <v>5.3386773749999996</v>
      </c>
      <c r="C1596">
        <v>5.853618</v>
      </c>
      <c r="D1596">
        <v>6.1348852860000003</v>
      </c>
      <c r="E1596">
        <v>6.581866818</v>
      </c>
      <c r="G1596">
        <v>7.9874999999999998</v>
      </c>
      <c r="H1596">
        <f t="shared" si="39"/>
        <v>5.03266875</v>
      </c>
      <c r="I1596">
        <f t="shared" si="39"/>
        <v>5.1114185000000001</v>
      </c>
      <c r="J1596">
        <f t="shared" si="39"/>
        <v>5.2145851429999999</v>
      </c>
      <c r="K1596">
        <f t="shared" si="38"/>
        <v>5.243848818</v>
      </c>
    </row>
    <row r="1597" spans="1:11" x14ac:dyDescent="0.25">
      <c r="A1597">
        <v>7.9924999999999997</v>
      </c>
      <c r="B1597">
        <v>5.33708575</v>
      </c>
      <c r="C1597">
        <v>5.849831</v>
      </c>
      <c r="D1597">
        <v>6.1284251430000003</v>
      </c>
      <c r="E1597">
        <v>6.5850936359999999</v>
      </c>
      <c r="G1597">
        <v>7.9924999999999997</v>
      </c>
      <c r="H1597">
        <f t="shared" si="39"/>
        <v>5.0310771250000004</v>
      </c>
      <c r="I1597">
        <f t="shared" si="39"/>
        <v>5.1076315000000001</v>
      </c>
      <c r="J1597">
        <f t="shared" si="39"/>
        <v>5.2081249999999999</v>
      </c>
      <c r="K1597">
        <f t="shared" si="38"/>
        <v>5.2470756359999999</v>
      </c>
    </row>
    <row r="1598" spans="1:11" x14ac:dyDescent="0.25">
      <c r="A1598">
        <v>7.9974999999999996</v>
      </c>
      <c r="B1598">
        <v>5.3441376250000001</v>
      </c>
      <c r="C1598">
        <v>5.8493538330000003</v>
      </c>
      <c r="D1598">
        <v>6.1357358570000002</v>
      </c>
      <c r="E1598">
        <v>6.5742119089999997</v>
      </c>
      <c r="G1598">
        <v>7.9974999999999996</v>
      </c>
      <c r="H1598">
        <f t="shared" si="39"/>
        <v>5.0381290000000005</v>
      </c>
      <c r="I1598">
        <f t="shared" si="39"/>
        <v>5.1071543330000004</v>
      </c>
      <c r="J1598">
        <f t="shared" si="39"/>
        <v>5.2154357139999998</v>
      </c>
      <c r="K1598">
        <f t="shared" si="38"/>
        <v>5.2361939089999998</v>
      </c>
    </row>
    <row r="1599" spans="1:11" x14ac:dyDescent="0.25">
      <c r="A1599">
        <v>8.0024999999999995</v>
      </c>
      <c r="B1599">
        <v>5.3464029999999996</v>
      </c>
      <c r="C1599">
        <v>5.8448301669999996</v>
      </c>
      <c r="D1599">
        <v>6.133859857</v>
      </c>
      <c r="E1599">
        <v>6.586878091</v>
      </c>
      <c r="G1599">
        <v>8.0024999999999995</v>
      </c>
      <c r="H1599">
        <f t="shared" si="39"/>
        <v>5.040394375</v>
      </c>
      <c r="I1599">
        <f t="shared" si="39"/>
        <v>5.1026306669999997</v>
      </c>
      <c r="J1599">
        <f t="shared" si="39"/>
        <v>5.2135597139999996</v>
      </c>
      <c r="K1599">
        <f t="shared" si="38"/>
        <v>5.2488600910000001</v>
      </c>
    </row>
    <row r="1600" spans="1:11" x14ac:dyDescent="0.25">
      <c r="A1600">
        <v>8.0075000000000003</v>
      </c>
      <c r="B1600">
        <v>5.34046675</v>
      </c>
      <c r="C1600">
        <v>5.8490196670000003</v>
      </c>
      <c r="D1600">
        <v>6.1328612859999998</v>
      </c>
      <c r="E1600">
        <v>6.591477545</v>
      </c>
      <c r="G1600">
        <v>8.0075000000000003</v>
      </c>
      <c r="H1600">
        <f t="shared" si="39"/>
        <v>5.0344581250000005</v>
      </c>
      <c r="I1600">
        <f t="shared" si="39"/>
        <v>5.1068201670000004</v>
      </c>
      <c r="J1600">
        <f t="shared" si="39"/>
        <v>5.2125611429999994</v>
      </c>
      <c r="K1600">
        <f t="shared" si="38"/>
        <v>5.2534595450000001</v>
      </c>
    </row>
    <row r="1601" spans="1:11" x14ac:dyDescent="0.25">
      <c r="A1601">
        <v>8.0124999999999993</v>
      </c>
      <c r="B1601">
        <v>5.3308648749999996</v>
      </c>
      <c r="C1601">
        <v>5.8553418329999998</v>
      </c>
      <c r="D1601">
        <v>6.1258361429999999</v>
      </c>
      <c r="E1601">
        <v>6.5816089089999998</v>
      </c>
      <c r="G1601">
        <v>8.0124999999999993</v>
      </c>
      <c r="H1601">
        <f t="shared" si="39"/>
        <v>5.02485625</v>
      </c>
      <c r="I1601">
        <f t="shared" si="39"/>
        <v>5.1131423329999999</v>
      </c>
      <c r="J1601">
        <f t="shared" si="39"/>
        <v>5.2055359999999995</v>
      </c>
      <c r="K1601">
        <f t="shared" si="38"/>
        <v>5.2435909089999999</v>
      </c>
    </row>
    <row r="1602" spans="1:11" x14ac:dyDescent="0.25">
      <c r="A1602">
        <v>8.0175000000000001</v>
      </c>
      <c r="B1602">
        <v>5.3407010000000001</v>
      </c>
      <c r="C1602">
        <v>5.8456390000000003</v>
      </c>
      <c r="D1602">
        <v>6.1299530000000004</v>
      </c>
      <c r="E1602">
        <v>6.5802199090000002</v>
      </c>
      <c r="G1602">
        <v>8.0175000000000001</v>
      </c>
      <c r="H1602">
        <f t="shared" si="39"/>
        <v>5.0346923750000006</v>
      </c>
      <c r="I1602">
        <f t="shared" si="39"/>
        <v>5.1034395000000004</v>
      </c>
      <c r="J1602">
        <f t="shared" si="39"/>
        <v>5.209652857</v>
      </c>
      <c r="K1602">
        <f t="shared" si="38"/>
        <v>5.2422019090000003</v>
      </c>
    </row>
    <row r="1603" spans="1:11" x14ac:dyDescent="0.25">
      <c r="A1603">
        <v>8.0225000000000009</v>
      </c>
      <c r="B1603">
        <v>5.3392797500000002</v>
      </c>
      <c r="C1603">
        <v>5.8538908330000003</v>
      </c>
      <c r="D1603">
        <v>6.1337507139999996</v>
      </c>
      <c r="E1603">
        <v>6.5797272729999996</v>
      </c>
      <c r="G1603">
        <v>8.0225000000000009</v>
      </c>
      <c r="H1603">
        <f t="shared" si="39"/>
        <v>5.0332711250000006</v>
      </c>
      <c r="I1603">
        <f t="shared" si="39"/>
        <v>5.1116913330000004</v>
      </c>
      <c r="J1603">
        <f t="shared" si="39"/>
        <v>5.2134505709999992</v>
      </c>
      <c r="K1603">
        <f t="shared" si="39"/>
        <v>5.2417092729999997</v>
      </c>
    </row>
    <row r="1604" spans="1:11" x14ac:dyDescent="0.25">
      <c r="A1604">
        <v>8.0274999999999999</v>
      </c>
      <c r="B1604">
        <v>5.34191225</v>
      </c>
      <c r="C1604">
        <v>5.8479628330000004</v>
      </c>
      <c r="D1604">
        <v>6.1306060000000002</v>
      </c>
      <c r="E1604">
        <v>6.5823964549999996</v>
      </c>
      <c r="G1604">
        <v>8.0274999999999999</v>
      </c>
      <c r="H1604">
        <f t="shared" ref="H1604:K1667" si="40">B1604+H$1</f>
        <v>5.0359036250000004</v>
      </c>
      <c r="I1604">
        <f t="shared" si="40"/>
        <v>5.1057633330000005</v>
      </c>
      <c r="J1604">
        <f t="shared" si="40"/>
        <v>5.2103058569999998</v>
      </c>
      <c r="K1604">
        <f t="shared" si="40"/>
        <v>5.2443784549999997</v>
      </c>
    </row>
    <row r="1605" spans="1:11" x14ac:dyDescent="0.25">
      <c r="A1605">
        <v>8.0325000000000006</v>
      </c>
      <c r="B1605">
        <v>5.3439230000000002</v>
      </c>
      <c r="C1605">
        <v>5.8533495000000002</v>
      </c>
      <c r="D1605">
        <v>6.1384951430000001</v>
      </c>
      <c r="E1605">
        <v>6.5840664550000003</v>
      </c>
      <c r="G1605">
        <v>8.0325000000000006</v>
      </c>
      <c r="H1605">
        <f t="shared" si="40"/>
        <v>5.0379143750000006</v>
      </c>
      <c r="I1605">
        <f t="shared" si="40"/>
        <v>5.1111500000000003</v>
      </c>
      <c r="J1605">
        <f t="shared" si="40"/>
        <v>5.2181949999999997</v>
      </c>
      <c r="K1605">
        <f t="shared" si="40"/>
        <v>5.2460484550000004</v>
      </c>
    </row>
    <row r="1606" spans="1:11" x14ac:dyDescent="0.25">
      <c r="A1606">
        <v>8.0374999999999996</v>
      </c>
      <c r="B1606">
        <v>5.3398672500000002</v>
      </c>
      <c r="C1606">
        <v>5.8430136670000001</v>
      </c>
      <c r="D1606">
        <v>6.1352748569999997</v>
      </c>
      <c r="E1606">
        <v>6.5866931820000003</v>
      </c>
      <c r="G1606">
        <v>8.0374999999999996</v>
      </c>
      <c r="H1606">
        <f t="shared" si="40"/>
        <v>5.0338586250000006</v>
      </c>
      <c r="I1606">
        <f t="shared" si="40"/>
        <v>5.1008141670000002</v>
      </c>
      <c r="J1606">
        <f t="shared" si="40"/>
        <v>5.2149747139999993</v>
      </c>
      <c r="K1606">
        <f t="shared" si="40"/>
        <v>5.2486751820000004</v>
      </c>
    </row>
    <row r="1607" spans="1:11" x14ac:dyDescent="0.25">
      <c r="A1607">
        <v>8.0425000000000004</v>
      </c>
      <c r="B1607">
        <v>5.3372578749999997</v>
      </c>
      <c r="C1607">
        <v>5.8451261670000001</v>
      </c>
      <c r="D1607">
        <v>6.1484357139999997</v>
      </c>
      <c r="E1607">
        <v>6.5856903640000004</v>
      </c>
      <c r="G1607">
        <v>8.0425000000000004</v>
      </c>
      <c r="H1607">
        <f t="shared" si="40"/>
        <v>5.0312492500000001</v>
      </c>
      <c r="I1607">
        <f t="shared" si="40"/>
        <v>5.1029266670000002</v>
      </c>
      <c r="J1607">
        <f t="shared" si="40"/>
        <v>5.2281355709999993</v>
      </c>
      <c r="K1607">
        <f t="shared" si="40"/>
        <v>5.2476723640000005</v>
      </c>
    </row>
    <row r="1608" spans="1:11" x14ac:dyDescent="0.25">
      <c r="A1608">
        <v>8.0474999999999994</v>
      </c>
      <c r="B1608">
        <v>5.3439038749999996</v>
      </c>
      <c r="C1608">
        <v>5.8520954999999999</v>
      </c>
      <c r="D1608">
        <v>6.1333104289999998</v>
      </c>
      <c r="E1608">
        <v>6.5853682730000003</v>
      </c>
      <c r="G1608">
        <v>8.0474999999999994</v>
      </c>
      <c r="H1608">
        <f t="shared" si="40"/>
        <v>5.03789525</v>
      </c>
      <c r="I1608">
        <f t="shared" si="40"/>
        <v>5.109896</v>
      </c>
      <c r="J1608">
        <f t="shared" si="40"/>
        <v>5.2130102859999994</v>
      </c>
      <c r="K1608">
        <f t="shared" si="40"/>
        <v>5.2473502730000003</v>
      </c>
    </row>
    <row r="1609" spans="1:11" x14ac:dyDescent="0.25">
      <c r="A1609">
        <v>8.0525000000000002</v>
      </c>
      <c r="B1609">
        <v>5.3439076249999999</v>
      </c>
      <c r="C1609">
        <v>5.8512233330000001</v>
      </c>
      <c r="D1609">
        <v>6.1350765709999999</v>
      </c>
      <c r="E1609">
        <v>6.5823689999999999</v>
      </c>
      <c r="G1609">
        <v>8.0525000000000002</v>
      </c>
      <c r="H1609">
        <f t="shared" si="40"/>
        <v>5.0378990000000003</v>
      </c>
      <c r="I1609">
        <f t="shared" si="40"/>
        <v>5.1090238330000002</v>
      </c>
      <c r="J1609">
        <f t="shared" si="40"/>
        <v>5.2147764279999995</v>
      </c>
      <c r="K1609">
        <f t="shared" si="40"/>
        <v>5.244351</v>
      </c>
    </row>
    <row r="1610" spans="1:11" x14ac:dyDescent="0.25">
      <c r="A1610">
        <v>8.0574999999999992</v>
      </c>
      <c r="B1610">
        <v>5.3390149999999998</v>
      </c>
      <c r="C1610">
        <v>5.8412613330000003</v>
      </c>
      <c r="D1610">
        <v>6.1478000000000002</v>
      </c>
      <c r="E1610">
        <v>6.5906559089999996</v>
      </c>
      <c r="G1610">
        <v>8.0574999999999992</v>
      </c>
      <c r="H1610">
        <f t="shared" si="40"/>
        <v>5.0330063750000003</v>
      </c>
      <c r="I1610">
        <f t="shared" si="40"/>
        <v>5.0990618330000004</v>
      </c>
      <c r="J1610">
        <f t="shared" si="40"/>
        <v>5.2274998569999997</v>
      </c>
      <c r="K1610">
        <f t="shared" si="40"/>
        <v>5.2526379089999997</v>
      </c>
    </row>
    <row r="1611" spans="1:11" x14ac:dyDescent="0.25">
      <c r="A1611">
        <v>8.0625</v>
      </c>
      <c r="B1611">
        <v>5.3383021250000002</v>
      </c>
      <c r="C1611">
        <v>5.8433111670000004</v>
      </c>
      <c r="D1611">
        <v>6.1305068570000003</v>
      </c>
      <c r="E1611">
        <v>6.5814021819999997</v>
      </c>
      <c r="G1611">
        <v>8.0625</v>
      </c>
      <c r="H1611">
        <f t="shared" si="40"/>
        <v>5.0322935000000006</v>
      </c>
      <c r="I1611">
        <f t="shared" si="40"/>
        <v>5.1011116670000005</v>
      </c>
      <c r="J1611">
        <f t="shared" si="40"/>
        <v>5.2102067139999999</v>
      </c>
      <c r="K1611">
        <f t="shared" si="40"/>
        <v>5.2433841819999998</v>
      </c>
    </row>
    <row r="1612" spans="1:11" x14ac:dyDescent="0.25">
      <c r="A1612">
        <v>8.0675000000000008</v>
      </c>
      <c r="B1612">
        <v>5.3433022499999998</v>
      </c>
      <c r="C1612">
        <v>5.8536426669999999</v>
      </c>
      <c r="D1612">
        <v>6.1450805710000003</v>
      </c>
      <c r="E1612">
        <v>6.5833919090000004</v>
      </c>
      <c r="G1612">
        <v>8.0675000000000008</v>
      </c>
      <c r="H1612">
        <f t="shared" si="40"/>
        <v>5.0372936250000002</v>
      </c>
      <c r="I1612">
        <f t="shared" si="40"/>
        <v>5.111443167</v>
      </c>
      <c r="J1612">
        <f t="shared" si="40"/>
        <v>5.2247804279999999</v>
      </c>
      <c r="K1612">
        <f t="shared" si="40"/>
        <v>5.2453739090000004</v>
      </c>
    </row>
    <row r="1613" spans="1:11" x14ac:dyDescent="0.25">
      <c r="A1613">
        <v>8.0724999999999998</v>
      </c>
      <c r="B1613">
        <v>5.3411836250000002</v>
      </c>
      <c r="C1613">
        <v>5.8519353330000001</v>
      </c>
      <c r="D1613">
        <v>6.1280367140000003</v>
      </c>
      <c r="E1613">
        <v>6.5860632729999997</v>
      </c>
      <c r="G1613">
        <v>8.0724999999999998</v>
      </c>
      <c r="H1613">
        <f t="shared" si="40"/>
        <v>5.0351750000000006</v>
      </c>
      <c r="I1613">
        <f t="shared" si="40"/>
        <v>5.1097358330000002</v>
      </c>
      <c r="J1613">
        <f t="shared" si="40"/>
        <v>5.2077365709999999</v>
      </c>
      <c r="K1613">
        <f t="shared" si="40"/>
        <v>5.2480452729999998</v>
      </c>
    </row>
    <row r="1614" spans="1:11" x14ac:dyDescent="0.25">
      <c r="A1614">
        <v>8.0775000000000006</v>
      </c>
      <c r="B1614">
        <v>5.34573725</v>
      </c>
      <c r="C1614">
        <v>5.8460433329999999</v>
      </c>
      <c r="D1614">
        <v>6.1406071430000004</v>
      </c>
      <c r="E1614">
        <v>6.584019273</v>
      </c>
      <c r="G1614">
        <v>8.0775000000000006</v>
      </c>
      <c r="H1614">
        <f t="shared" si="40"/>
        <v>5.0397286250000004</v>
      </c>
      <c r="I1614">
        <f t="shared" si="40"/>
        <v>5.103843833</v>
      </c>
      <c r="J1614">
        <f t="shared" si="40"/>
        <v>5.220307</v>
      </c>
      <c r="K1614">
        <f t="shared" si="40"/>
        <v>5.2460012730000001</v>
      </c>
    </row>
    <row r="1615" spans="1:11" x14ac:dyDescent="0.25">
      <c r="A1615">
        <v>8.0824999999999996</v>
      </c>
      <c r="B1615">
        <v>5.3392647499999999</v>
      </c>
      <c r="C1615">
        <v>5.8500358329999997</v>
      </c>
      <c r="D1615">
        <v>6.1402552860000004</v>
      </c>
      <c r="E1615">
        <v>6.5973569999999997</v>
      </c>
      <c r="G1615">
        <v>8.0824999999999996</v>
      </c>
      <c r="H1615">
        <f t="shared" si="40"/>
        <v>5.0332561250000003</v>
      </c>
      <c r="I1615">
        <f t="shared" si="40"/>
        <v>5.1078363329999998</v>
      </c>
      <c r="J1615">
        <f t="shared" si="40"/>
        <v>5.219955143</v>
      </c>
      <c r="K1615">
        <f t="shared" si="40"/>
        <v>5.2593389999999998</v>
      </c>
    </row>
    <row r="1616" spans="1:11" x14ac:dyDescent="0.25">
      <c r="A1616">
        <v>8.0875000000000004</v>
      </c>
      <c r="B1616">
        <v>5.3432001250000001</v>
      </c>
      <c r="C1616">
        <v>5.8529805000000001</v>
      </c>
      <c r="D1616">
        <v>6.1414939999999998</v>
      </c>
      <c r="E1616">
        <v>6.5848659090000004</v>
      </c>
      <c r="G1616">
        <v>8.0875000000000004</v>
      </c>
      <c r="H1616">
        <f t="shared" si="40"/>
        <v>5.0371915000000005</v>
      </c>
      <c r="I1616">
        <f t="shared" si="40"/>
        <v>5.1107810000000002</v>
      </c>
      <c r="J1616">
        <f t="shared" si="40"/>
        <v>5.2211938569999994</v>
      </c>
      <c r="K1616">
        <f t="shared" si="40"/>
        <v>5.2468479090000004</v>
      </c>
    </row>
    <row r="1617" spans="1:11" x14ac:dyDescent="0.25">
      <c r="A1617">
        <v>8.0924999999999994</v>
      </c>
      <c r="B1617">
        <v>5.3463909999999997</v>
      </c>
      <c r="C1617">
        <v>5.8590961669999997</v>
      </c>
      <c r="D1617">
        <v>6.1352621430000003</v>
      </c>
      <c r="E1617">
        <v>6.5803837270000001</v>
      </c>
      <c r="G1617">
        <v>8.0924999999999994</v>
      </c>
      <c r="H1617">
        <f t="shared" si="40"/>
        <v>5.0403823750000001</v>
      </c>
      <c r="I1617">
        <f t="shared" si="40"/>
        <v>5.1168966669999998</v>
      </c>
      <c r="J1617">
        <f t="shared" si="40"/>
        <v>5.2149619999999999</v>
      </c>
      <c r="K1617">
        <f t="shared" si="40"/>
        <v>5.2423657270000001</v>
      </c>
    </row>
    <row r="1618" spans="1:11" x14ac:dyDescent="0.25">
      <c r="A1618">
        <v>8.0975000000000001</v>
      </c>
      <c r="B1618">
        <v>5.3342622500000001</v>
      </c>
      <c r="C1618">
        <v>5.855359</v>
      </c>
      <c r="D1618">
        <v>6.1275977140000002</v>
      </c>
      <c r="E1618">
        <v>6.5841070909999999</v>
      </c>
      <c r="G1618">
        <v>8.0975000000000001</v>
      </c>
      <c r="H1618">
        <f t="shared" si="40"/>
        <v>5.0282536250000005</v>
      </c>
      <c r="I1618">
        <f t="shared" si="40"/>
        <v>5.1131595000000001</v>
      </c>
      <c r="J1618">
        <f t="shared" si="40"/>
        <v>5.2072975709999998</v>
      </c>
      <c r="K1618">
        <f t="shared" si="40"/>
        <v>5.246089091</v>
      </c>
    </row>
    <row r="1619" spans="1:11" x14ac:dyDescent="0.25">
      <c r="A1619">
        <v>8.1024999999999991</v>
      </c>
      <c r="B1619">
        <v>5.3479418750000001</v>
      </c>
      <c r="C1619">
        <v>5.8448738330000003</v>
      </c>
      <c r="D1619">
        <v>6.136428714</v>
      </c>
      <c r="E1619">
        <v>6.5852748180000003</v>
      </c>
      <c r="G1619">
        <v>8.1024999999999991</v>
      </c>
      <c r="H1619">
        <f t="shared" si="40"/>
        <v>5.0419332500000005</v>
      </c>
      <c r="I1619">
        <f t="shared" si="40"/>
        <v>5.1026743330000004</v>
      </c>
      <c r="J1619">
        <f t="shared" si="40"/>
        <v>5.2161285709999996</v>
      </c>
      <c r="K1619">
        <f t="shared" si="40"/>
        <v>5.2472568180000003</v>
      </c>
    </row>
    <row r="1620" spans="1:11" x14ac:dyDescent="0.25">
      <c r="A1620">
        <v>8.1074999999999999</v>
      </c>
      <c r="B1620">
        <v>5.3498032499999999</v>
      </c>
      <c r="C1620">
        <v>5.857001167</v>
      </c>
      <c r="D1620">
        <v>6.1348108569999997</v>
      </c>
      <c r="E1620">
        <v>6.5792968180000004</v>
      </c>
      <c r="G1620">
        <v>8.1074999999999999</v>
      </c>
      <c r="H1620">
        <f t="shared" si="40"/>
        <v>5.0437946250000003</v>
      </c>
      <c r="I1620">
        <f t="shared" si="40"/>
        <v>5.1148016670000001</v>
      </c>
      <c r="J1620">
        <f t="shared" si="40"/>
        <v>5.2145107139999993</v>
      </c>
      <c r="K1620">
        <f t="shared" si="40"/>
        <v>5.2412788180000005</v>
      </c>
    </row>
    <row r="1621" spans="1:11" x14ac:dyDescent="0.25">
      <c r="A1621">
        <v>8.1125000000000007</v>
      </c>
      <c r="B1621">
        <v>5.3384227500000003</v>
      </c>
      <c r="C1621">
        <v>5.860639333</v>
      </c>
      <c r="D1621">
        <v>6.1356162860000003</v>
      </c>
      <c r="E1621">
        <v>6.5871314549999997</v>
      </c>
      <c r="G1621">
        <v>8.1125000000000007</v>
      </c>
      <c r="H1621">
        <f t="shared" si="40"/>
        <v>5.0324141250000007</v>
      </c>
      <c r="I1621">
        <f t="shared" si="40"/>
        <v>5.118439833</v>
      </c>
      <c r="J1621">
        <f t="shared" si="40"/>
        <v>5.2153161429999999</v>
      </c>
      <c r="K1621">
        <f t="shared" si="40"/>
        <v>5.2491134549999998</v>
      </c>
    </row>
    <row r="1622" spans="1:11" x14ac:dyDescent="0.25">
      <c r="A1622">
        <v>8.1174999999999997</v>
      </c>
      <c r="B1622">
        <v>5.3424252499999998</v>
      </c>
      <c r="C1622">
        <v>5.8503860000000003</v>
      </c>
      <c r="D1622">
        <v>6.1306649999999996</v>
      </c>
      <c r="E1622">
        <v>6.5875152730000002</v>
      </c>
      <c r="G1622">
        <v>8.1174999999999997</v>
      </c>
      <c r="H1622">
        <f t="shared" si="40"/>
        <v>5.0364166250000002</v>
      </c>
      <c r="I1622">
        <f t="shared" si="40"/>
        <v>5.1081865000000004</v>
      </c>
      <c r="J1622">
        <f t="shared" si="40"/>
        <v>5.2103648569999992</v>
      </c>
      <c r="K1622">
        <f t="shared" si="40"/>
        <v>5.2494972730000002</v>
      </c>
    </row>
    <row r="1623" spans="1:11" x14ac:dyDescent="0.25">
      <c r="A1623">
        <v>8.1225000000000005</v>
      </c>
      <c r="B1623">
        <v>5.3460475000000001</v>
      </c>
      <c r="C1623">
        <v>5.8686230000000004</v>
      </c>
      <c r="D1623">
        <v>6.1362248570000002</v>
      </c>
      <c r="E1623">
        <v>6.5850473640000002</v>
      </c>
      <c r="G1623">
        <v>8.1225000000000005</v>
      </c>
      <c r="H1623">
        <f t="shared" si="40"/>
        <v>5.0400388750000005</v>
      </c>
      <c r="I1623">
        <f t="shared" si="40"/>
        <v>5.1264235000000005</v>
      </c>
      <c r="J1623">
        <f t="shared" si="40"/>
        <v>5.2159247139999998</v>
      </c>
      <c r="K1623">
        <f t="shared" si="40"/>
        <v>5.2470293640000003</v>
      </c>
    </row>
    <row r="1624" spans="1:11" x14ac:dyDescent="0.25">
      <c r="A1624">
        <v>8.1274999999999995</v>
      </c>
      <c r="B1624">
        <v>5.3476840000000001</v>
      </c>
      <c r="C1624">
        <v>5.8495520000000001</v>
      </c>
      <c r="D1624">
        <v>6.1386592860000002</v>
      </c>
      <c r="E1624">
        <v>6.5933700000000002</v>
      </c>
      <c r="G1624">
        <v>8.1274999999999995</v>
      </c>
      <c r="H1624">
        <f t="shared" si="40"/>
        <v>5.0416753750000005</v>
      </c>
      <c r="I1624">
        <f t="shared" si="40"/>
        <v>5.1073525000000002</v>
      </c>
      <c r="J1624">
        <f t="shared" si="40"/>
        <v>5.2183591429999998</v>
      </c>
      <c r="K1624">
        <f t="shared" si="40"/>
        <v>5.2553520000000002</v>
      </c>
    </row>
    <row r="1625" spans="1:11" x14ac:dyDescent="0.25">
      <c r="A1625">
        <v>8.1325000000000003</v>
      </c>
      <c r="B1625">
        <v>5.3406661250000003</v>
      </c>
      <c r="C1625">
        <v>5.8526625000000001</v>
      </c>
      <c r="D1625">
        <v>6.1362007140000001</v>
      </c>
      <c r="E1625">
        <v>6.5867549089999997</v>
      </c>
      <c r="G1625">
        <v>8.1325000000000003</v>
      </c>
      <c r="H1625">
        <f t="shared" si="40"/>
        <v>5.0346575000000007</v>
      </c>
      <c r="I1625">
        <f t="shared" si="40"/>
        <v>5.1104630000000002</v>
      </c>
      <c r="J1625">
        <f t="shared" si="40"/>
        <v>5.2159005709999997</v>
      </c>
      <c r="K1625">
        <f t="shared" si="40"/>
        <v>5.2487369089999998</v>
      </c>
    </row>
    <row r="1626" spans="1:11" x14ac:dyDescent="0.25">
      <c r="A1626">
        <v>8.1374999999999993</v>
      </c>
      <c r="B1626">
        <v>5.3456666249999998</v>
      </c>
      <c r="C1626">
        <v>5.8505880000000001</v>
      </c>
      <c r="D1626">
        <v>6.1382245710000003</v>
      </c>
      <c r="E1626">
        <v>6.5959891820000003</v>
      </c>
      <c r="G1626">
        <v>8.1374999999999993</v>
      </c>
      <c r="H1626">
        <f t="shared" si="40"/>
        <v>5.0396580000000002</v>
      </c>
      <c r="I1626">
        <f t="shared" si="40"/>
        <v>5.1083885000000002</v>
      </c>
      <c r="J1626">
        <f t="shared" si="40"/>
        <v>5.2179244279999999</v>
      </c>
      <c r="K1626">
        <f t="shared" si="40"/>
        <v>5.2579711820000004</v>
      </c>
    </row>
    <row r="1627" spans="1:11" x14ac:dyDescent="0.25">
      <c r="A1627">
        <v>8.1425000000000001</v>
      </c>
      <c r="B1627">
        <v>5.3465798749999998</v>
      </c>
      <c r="C1627">
        <v>5.8714138330000001</v>
      </c>
      <c r="D1627">
        <v>6.1415927139999997</v>
      </c>
      <c r="E1627">
        <v>6.5921757269999999</v>
      </c>
      <c r="G1627">
        <v>8.1425000000000001</v>
      </c>
      <c r="H1627">
        <f t="shared" si="40"/>
        <v>5.0405712500000002</v>
      </c>
      <c r="I1627">
        <f t="shared" si="40"/>
        <v>5.1292143330000002</v>
      </c>
      <c r="J1627">
        <f t="shared" si="40"/>
        <v>5.2212925709999993</v>
      </c>
      <c r="K1627">
        <f t="shared" si="40"/>
        <v>5.2541577269999999</v>
      </c>
    </row>
    <row r="1628" spans="1:11" x14ac:dyDescent="0.25">
      <c r="A1628">
        <v>8.1475000000000009</v>
      </c>
      <c r="B1628">
        <v>5.3464004999999997</v>
      </c>
      <c r="C1628">
        <v>5.8532996669999999</v>
      </c>
      <c r="D1628">
        <v>6.1335569999999997</v>
      </c>
      <c r="E1628">
        <v>6.5983961820000001</v>
      </c>
      <c r="G1628">
        <v>8.1475000000000009</v>
      </c>
      <c r="H1628">
        <f t="shared" si="40"/>
        <v>5.0403918750000001</v>
      </c>
      <c r="I1628">
        <f t="shared" si="40"/>
        <v>5.111100167</v>
      </c>
      <c r="J1628">
        <f t="shared" si="40"/>
        <v>5.2132568569999993</v>
      </c>
      <c r="K1628">
        <f t="shared" si="40"/>
        <v>5.2603781820000002</v>
      </c>
    </row>
    <row r="1629" spans="1:11" x14ac:dyDescent="0.25">
      <c r="A1629">
        <v>8.1524999999999999</v>
      </c>
      <c r="B1629">
        <v>5.3417954999999999</v>
      </c>
      <c r="C1629">
        <v>5.845900833</v>
      </c>
      <c r="D1629">
        <v>6.1399998570000003</v>
      </c>
      <c r="E1629">
        <v>6.5935169089999999</v>
      </c>
      <c r="G1629">
        <v>8.1524999999999999</v>
      </c>
      <c r="H1629">
        <f t="shared" si="40"/>
        <v>5.0357868750000003</v>
      </c>
      <c r="I1629">
        <f t="shared" si="40"/>
        <v>5.1037013330000001</v>
      </c>
      <c r="J1629">
        <f t="shared" si="40"/>
        <v>5.2196997139999999</v>
      </c>
      <c r="K1629">
        <f t="shared" si="40"/>
        <v>5.2554989089999999</v>
      </c>
    </row>
    <row r="1630" spans="1:11" x14ac:dyDescent="0.25">
      <c r="A1630">
        <v>8.1575000000000006</v>
      </c>
      <c r="B1630">
        <v>5.333685375</v>
      </c>
      <c r="C1630">
        <v>5.8512316670000004</v>
      </c>
      <c r="D1630">
        <v>6.1373954289999997</v>
      </c>
      <c r="E1630">
        <v>6.5869675450000003</v>
      </c>
      <c r="G1630">
        <v>8.1575000000000006</v>
      </c>
      <c r="H1630">
        <f t="shared" si="40"/>
        <v>5.0276767500000004</v>
      </c>
      <c r="I1630">
        <f t="shared" si="40"/>
        <v>5.1090321670000005</v>
      </c>
      <c r="J1630">
        <f t="shared" si="40"/>
        <v>5.2170952859999993</v>
      </c>
      <c r="K1630">
        <f t="shared" si="40"/>
        <v>5.2489495450000003</v>
      </c>
    </row>
    <row r="1631" spans="1:11" x14ac:dyDescent="0.25">
      <c r="A1631">
        <v>8.1624999999999996</v>
      </c>
      <c r="B1631">
        <v>5.3444843750000004</v>
      </c>
      <c r="C1631">
        <v>5.8522031669999999</v>
      </c>
      <c r="D1631">
        <v>6.135315286</v>
      </c>
      <c r="E1631">
        <v>6.5891073640000002</v>
      </c>
      <c r="G1631">
        <v>8.1624999999999996</v>
      </c>
      <c r="H1631">
        <f t="shared" si="40"/>
        <v>5.0384757500000008</v>
      </c>
      <c r="I1631">
        <f t="shared" si="40"/>
        <v>5.110003667</v>
      </c>
      <c r="J1631">
        <f t="shared" si="40"/>
        <v>5.2150151429999996</v>
      </c>
      <c r="K1631">
        <f t="shared" si="40"/>
        <v>5.2510893640000003</v>
      </c>
    </row>
    <row r="1632" spans="1:11" x14ac:dyDescent="0.25">
      <c r="A1632">
        <v>8.1675000000000004</v>
      </c>
      <c r="B1632">
        <v>5.3410641249999999</v>
      </c>
      <c r="C1632">
        <v>5.8502898329999997</v>
      </c>
      <c r="D1632">
        <v>6.1389404289999998</v>
      </c>
      <c r="E1632">
        <v>6.5954961819999998</v>
      </c>
      <c r="G1632">
        <v>8.1675000000000004</v>
      </c>
      <c r="H1632">
        <f t="shared" si="40"/>
        <v>5.0350555000000004</v>
      </c>
      <c r="I1632">
        <f t="shared" si="40"/>
        <v>5.1080903329999998</v>
      </c>
      <c r="J1632">
        <f t="shared" si="40"/>
        <v>5.2186402859999994</v>
      </c>
      <c r="K1632">
        <f t="shared" si="40"/>
        <v>5.2574781819999998</v>
      </c>
    </row>
    <row r="1633" spans="1:11" x14ac:dyDescent="0.25">
      <c r="A1633">
        <v>8.1724999999999994</v>
      </c>
      <c r="B1633">
        <v>5.3421225000000003</v>
      </c>
      <c r="C1633">
        <v>5.857379667</v>
      </c>
      <c r="D1633">
        <v>6.1330858570000002</v>
      </c>
      <c r="E1633">
        <v>6.5897987269999998</v>
      </c>
      <c r="G1633">
        <v>8.1724999999999994</v>
      </c>
      <c r="H1633">
        <f t="shared" si="40"/>
        <v>5.0361138750000007</v>
      </c>
      <c r="I1633">
        <f t="shared" si="40"/>
        <v>5.1151801670000001</v>
      </c>
      <c r="J1633">
        <f t="shared" si="40"/>
        <v>5.2127857139999998</v>
      </c>
      <c r="K1633">
        <f t="shared" si="40"/>
        <v>5.2517807269999999</v>
      </c>
    </row>
    <row r="1634" spans="1:11" x14ac:dyDescent="0.25">
      <c r="A1634">
        <v>8.1775000000000002</v>
      </c>
      <c r="B1634">
        <v>5.339724125</v>
      </c>
      <c r="C1634">
        <v>5.8536359999999998</v>
      </c>
      <c r="D1634">
        <v>6.1405254290000002</v>
      </c>
      <c r="E1634">
        <v>6.5932075450000003</v>
      </c>
      <c r="G1634">
        <v>8.1775000000000002</v>
      </c>
      <c r="H1634">
        <f t="shared" si="40"/>
        <v>5.0337155000000005</v>
      </c>
      <c r="I1634">
        <f t="shared" si="40"/>
        <v>5.1114364999999999</v>
      </c>
      <c r="J1634">
        <f t="shared" si="40"/>
        <v>5.2202252859999998</v>
      </c>
      <c r="K1634">
        <f t="shared" si="40"/>
        <v>5.2551895450000004</v>
      </c>
    </row>
    <row r="1635" spans="1:11" x14ac:dyDescent="0.25">
      <c r="A1635">
        <v>8.1824999999999992</v>
      </c>
      <c r="B1635">
        <v>5.3345253750000001</v>
      </c>
      <c r="C1635">
        <v>5.8471391669999999</v>
      </c>
      <c r="D1635">
        <v>6.133507571</v>
      </c>
      <c r="E1635">
        <v>6.5928241820000002</v>
      </c>
      <c r="G1635">
        <v>8.1824999999999992</v>
      </c>
      <c r="H1635">
        <f t="shared" si="40"/>
        <v>5.0285167500000005</v>
      </c>
      <c r="I1635">
        <f t="shared" si="40"/>
        <v>5.104939667</v>
      </c>
      <c r="J1635">
        <f t="shared" si="40"/>
        <v>5.2132074279999996</v>
      </c>
      <c r="K1635">
        <f t="shared" si="40"/>
        <v>5.2548061820000003</v>
      </c>
    </row>
    <row r="1636" spans="1:11" x14ac:dyDescent="0.25">
      <c r="A1636">
        <v>8.1875</v>
      </c>
      <c r="B1636">
        <v>5.3395828749999996</v>
      </c>
      <c r="C1636">
        <v>5.8576273329999999</v>
      </c>
      <c r="D1636">
        <v>6.1389995710000003</v>
      </c>
      <c r="E1636">
        <v>6.5891671819999997</v>
      </c>
      <c r="G1636">
        <v>8.1875</v>
      </c>
      <c r="H1636">
        <f t="shared" si="40"/>
        <v>5.03357425</v>
      </c>
      <c r="I1636">
        <f t="shared" si="40"/>
        <v>5.115427833</v>
      </c>
      <c r="J1636">
        <f t="shared" si="40"/>
        <v>5.2186994279999999</v>
      </c>
      <c r="K1636">
        <f t="shared" si="40"/>
        <v>5.2511491819999998</v>
      </c>
    </row>
    <row r="1637" spans="1:11" x14ac:dyDescent="0.25">
      <c r="A1637">
        <v>8.1925000000000008</v>
      </c>
      <c r="B1637">
        <v>5.3389259999999998</v>
      </c>
      <c r="C1637">
        <v>5.8468891669999996</v>
      </c>
      <c r="D1637">
        <v>6.1374534289999998</v>
      </c>
      <c r="E1637">
        <v>6.5899124550000003</v>
      </c>
      <c r="G1637">
        <v>8.1925000000000008</v>
      </c>
      <c r="H1637">
        <f t="shared" si="40"/>
        <v>5.0329173750000002</v>
      </c>
      <c r="I1637">
        <f t="shared" si="40"/>
        <v>5.1046896669999997</v>
      </c>
      <c r="J1637">
        <f t="shared" si="40"/>
        <v>5.2171532859999994</v>
      </c>
      <c r="K1637">
        <f t="shared" si="40"/>
        <v>5.2518944550000004</v>
      </c>
    </row>
    <row r="1638" spans="1:11" x14ac:dyDescent="0.25">
      <c r="A1638">
        <v>8.1974999999999998</v>
      </c>
      <c r="B1638">
        <v>5.3526742499999997</v>
      </c>
      <c r="C1638">
        <v>5.8585176670000001</v>
      </c>
      <c r="D1638">
        <v>6.1401522860000002</v>
      </c>
      <c r="E1638">
        <v>6.5912577270000003</v>
      </c>
      <c r="G1638">
        <v>8.1974999999999998</v>
      </c>
      <c r="H1638">
        <f t="shared" si="40"/>
        <v>5.0466656250000002</v>
      </c>
      <c r="I1638">
        <f t="shared" si="40"/>
        <v>5.1163181670000002</v>
      </c>
      <c r="J1638">
        <f t="shared" si="40"/>
        <v>5.2198521429999998</v>
      </c>
      <c r="K1638">
        <f t="shared" si="40"/>
        <v>5.2532397270000004</v>
      </c>
    </row>
    <row r="1639" spans="1:11" x14ac:dyDescent="0.25">
      <c r="A1639">
        <v>8.2025000000000006</v>
      </c>
      <c r="B1639">
        <v>5.3413791249999996</v>
      </c>
      <c r="C1639">
        <v>5.8630990000000001</v>
      </c>
      <c r="D1639">
        <v>6.1445671429999997</v>
      </c>
      <c r="E1639">
        <v>6.5904790909999997</v>
      </c>
      <c r="G1639">
        <v>8.2025000000000006</v>
      </c>
      <c r="H1639">
        <f t="shared" si="40"/>
        <v>5.0353705</v>
      </c>
      <c r="I1639">
        <f t="shared" si="40"/>
        <v>5.1208995000000002</v>
      </c>
      <c r="J1639">
        <f t="shared" si="40"/>
        <v>5.2242669999999993</v>
      </c>
      <c r="K1639">
        <f t="shared" si="40"/>
        <v>5.2524610909999998</v>
      </c>
    </row>
    <row r="1640" spans="1:11" x14ac:dyDescent="0.25">
      <c r="A1640">
        <v>8.2074999999999996</v>
      </c>
      <c r="B1640">
        <v>5.3398149999999998</v>
      </c>
      <c r="C1640">
        <v>5.8537113329999997</v>
      </c>
      <c r="D1640">
        <v>6.1392518569999996</v>
      </c>
      <c r="E1640">
        <v>6.5896870910000001</v>
      </c>
      <c r="G1640">
        <v>8.2074999999999996</v>
      </c>
      <c r="H1640">
        <f t="shared" si="40"/>
        <v>5.0338063750000002</v>
      </c>
      <c r="I1640">
        <f t="shared" si="40"/>
        <v>5.1115118329999998</v>
      </c>
      <c r="J1640">
        <f t="shared" si="40"/>
        <v>5.2189517139999992</v>
      </c>
      <c r="K1640">
        <f t="shared" si="40"/>
        <v>5.2516690910000001</v>
      </c>
    </row>
    <row r="1641" spans="1:11" x14ac:dyDescent="0.25">
      <c r="A1641">
        <v>8.2125000000000004</v>
      </c>
      <c r="B1641">
        <v>5.3360797499999997</v>
      </c>
      <c r="C1641">
        <v>5.8508180000000003</v>
      </c>
      <c r="D1641">
        <v>6.1216261430000003</v>
      </c>
      <c r="E1641">
        <v>6.5959352730000003</v>
      </c>
      <c r="G1641">
        <v>8.2125000000000004</v>
      </c>
      <c r="H1641">
        <f t="shared" si="40"/>
        <v>5.0300711250000001</v>
      </c>
      <c r="I1641">
        <f t="shared" si="40"/>
        <v>5.1086185000000004</v>
      </c>
      <c r="J1641">
        <f t="shared" si="40"/>
        <v>5.2013259999999999</v>
      </c>
      <c r="K1641">
        <f t="shared" si="40"/>
        <v>5.2579172730000003</v>
      </c>
    </row>
    <row r="1642" spans="1:11" x14ac:dyDescent="0.25">
      <c r="A1642">
        <v>8.2174999999999994</v>
      </c>
      <c r="B1642">
        <v>5.339858875</v>
      </c>
      <c r="C1642">
        <v>5.8527558329999998</v>
      </c>
      <c r="D1642">
        <v>6.1257385710000003</v>
      </c>
      <c r="E1642">
        <v>6.5898917270000004</v>
      </c>
      <c r="G1642">
        <v>8.2174999999999994</v>
      </c>
      <c r="H1642">
        <f t="shared" si="40"/>
        <v>5.0338502500000004</v>
      </c>
      <c r="I1642">
        <f t="shared" si="40"/>
        <v>5.1105563329999999</v>
      </c>
      <c r="J1642">
        <f t="shared" si="40"/>
        <v>5.2054384279999999</v>
      </c>
      <c r="K1642">
        <f t="shared" si="40"/>
        <v>5.2518737270000004</v>
      </c>
    </row>
    <row r="1643" spans="1:11" x14ac:dyDescent="0.25">
      <c r="A1643">
        <v>8.2225000000000001</v>
      </c>
      <c r="B1643">
        <v>5.3347912500000003</v>
      </c>
      <c r="C1643">
        <v>5.8497966669999997</v>
      </c>
      <c r="D1643">
        <v>6.142151857</v>
      </c>
      <c r="E1643">
        <v>6.5887399999999996</v>
      </c>
      <c r="G1643">
        <v>8.2225000000000001</v>
      </c>
      <c r="H1643">
        <f t="shared" si="40"/>
        <v>5.0287826250000007</v>
      </c>
      <c r="I1643">
        <f t="shared" si="40"/>
        <v>5.1075971669999998</v>
      </c>
      <c r="J1643">
        <f t="shared" si="40"/>
        <v>5.2218517139999996</v>
      </c>
      <c r="K1643">
        <f t="shared" si="40"/>
        <v>5.2507219999999997</v>
      </c>
    </row>
    <row r="1644" spans="1:11" x14ac:dyDescent="0.25">
      <c r="A1644">
        <v>8.2274999999999991</v>
      </c>
      <c r="B1644">
        <v>5.3407066250000002</v>
      </c>
      <c r="C1644">
        <v>5.8468475</v>
      </c>
      <c r="D1644">
        <v>6.1370664289999999</v>
      </c>
      <c r="E1644">
        <v>6.5937776360000004</v>
      </c>
      <c r="G1644">
        <v>8.2274999999999991</v>
      </c>
      <c r="H1644">
        <f t="shared" si="40"/>
        <v>5.0346980000000006</v>
      </c>
      <c r="I1644">
        <f t="shared" si="40"/>
        <v>5.1046480000000001</v>
      </c>
      <c r="J1644">
        <f t="shared" si="40"/>
        <v>5.2167662859999995</v>
      </c>
      <c r="K1644">
        <f t="shared" si="40"/>
        <v>5.2557596360000005</v>
      </c>
    </row>
    <row r="1645" spans="1:11" x14ac:dyDescent="0.25">
      <c r="A1645">
        <v>8.2324999999999999</v>
      </c>
      <c r="B1645">
        <v>5.3430782499999996</v>
      </c>
      <c r="C1645">
        <v>5.8605133330000001</v>
      </c>
      <c r="D1645">
        <v>6.1379515710000003</v>
      </c>
      <c r="E1645">
        <v>6.5860347270000004</v>
      </c>
      <c r="G1645">
        <v>8.2324999999999999</v>
      </c>
      <c r="H1645">
        <f t="shared" si="40"/>
        <v>5.037069625</v>
      </c>
      <c r="I1645">
        <f t="shared" si="40"/>
        <v>5.1183138330000002</v>
      </c>
      <c r="J1645">
        <f t="shared" si="40"/>
        <v>5.2176514279999999</v>
      </c>
      <c r="K1645">
        <f t="shared" si="40"/>
        <v>5.2480167270000004</v>
      </c>
    </row>
    <row r="1646" spans="1:11" x14ac:dyDescent="0.25">
      <c r="A1646">
        <v>8.2375000000000007</v>
      </c>
      <c r="B1646">
        <v>5.3416058749999999</v>
      </c>
      <c r="C1646">
        <v>5.8526711669999996</v>
      </c>
      <c r="D1646">
        <v>6.1316311429999999</v>
      </c>
      <c r="E1646">
        <v>6.5930338180000003</v>
      </c>
      <c r="G1646">
        <v>8.2375000000000007</v>
      </c>
      <c r="H1646">
        <f t="shared" si="40"/>
        <v>5.0355972500000004</v>
      </c>
      <c r="I1646">
        <f t="shared" si="40"/>
        <v>5.1104716669999997</v>
      </c>
      <c r="J1646">
        <f t="shared" si="40"/>
        <v>5.2113309999999995</v>
      </c>
      <c r="K1646">
        <f t="shared" si="40"/>
        <v>5.2550158180000004</v>
      </c>
    </row>
    <row r="1647" spans="1:11" x14ac:dyDescent="0.25">
      <c r="A1647">
        <v>8.2424999999999997</v>
      </c>
      <c r="B1647">
        <v>5.3359097499999999</v>
      </c>
      <c r="C1647">
        <v>5.8479263330000002</v>
      </c>
      <c r="D1647">
        <v>6.1335145710000001</v>
      </c>
      <c r="E1647">
        <v>6.5974126359999996</v>
      </c>
      <c r="G1647">
        <v>8.2424999999999997</v>
      </c>
      <c r="H1647">
        <f t="shared" si="40"/>
        <v>5.0299011250000003</v>
      </c>
      <c r="I1647">
        <f t="shared" si="40"/>
        <v>5.1057268330000003</v>
      </c>
      <c r="J1647">
        <f t="shared" si="40"/>
        <v>5.2132144279999997</v>
      </c>
      <c r="K1647">
        <f t="shared" si="40"/>
        <v>5.2593946359999997</v>
      </c>
    </row>
    <row r="1648" spans="1:11" x14ac:dyDescent="0.25">
      <c r="A1648">
        <v>8.2475000000000005</v>
      </c>
      <c r="B1648">
        <v>5.3329447500000002</v>
      </c>
      <c r="C1648">
        <v>5.8530365</v>
      </c>
      <c r="D1648">
        <v>6.132407143</v>
      </c>
      <c r="E1648">
        <v>6.5921706359999996</v>
      </c>
      <c r="G1648">
        <v>8.2475000000000005</v>
      </c>
      <c r="H1648">
        <f t="shared" si="40"/>
        <v>5.0269361250000006</v>
      </c>
      <c r="I1648">
        <f t="shared" si="40"/>
        <v>5.1108370000000001</v>
      </c>
      <c r="J1648">
        <f t="shared" si="40"/>
        <v>5.2121069999999996</v>
      </c>
      <c r="K1648">
        <f t="shared" si="40"/>
        <v>5.2541526359999997</v>
      </c>
    </row>
    <row r="1649" spans="1:11" x14ac:dyDescent="0.25">
      <c r="A1649">
        <v>8.2524999999999995</v>
      </c>
      <c r="B1649">
        <v>5.3352657499999996</v>
      </c>
      <c r="C1649">
        <v>5.8488515000000003</v>
      </c>
      <c r="D1649">
        <v>6.1410051430000001</v>
      </c>
      <c r="E1649">
        <v>6.5903471820000004</v>
      </c>
      <c r="G1649">
        <v>8.2524999999999995</v>
      </c>
      <c r="H1649">
        <f t="shared" si="40"/>
        <v>5.029257125</v>
      </c>
      <c r="I1649">
        <f t="shared" si="40"/>
        <v>5.1066520000000004</v>
      </c>
      <c r="J1649">
        <f t="shared" si="40"/>
        <v>5.2207049999999997</v>
      </c>
      <c r="K1649">
        <f t="shared" si="40"/>
        <v>5.2523291820000004</v>
      </c>
    </row>
    <row r="1650" spans="1:11" x14ac:dyDescent="0.25">
      <c r="A1650">
        <v>8.2575000000000003</v>
      </c>
      <c r="B1650">
        <v>5.3417285000000003</v>
      </c>
      <c r="C1650">
        <v>5.8508240000000002</v>
      </c>
      <c r="D1650">
        <v>6.1339065709999998</v>
      </c>
      <c r="E1650">
        <v>6.5961044549999999</v>
      </c>
      <c r="G1650">
        <v>8.2575000000000003</v>
      </c>
      <c r="H1650">
        <f t="shared" si="40"/>
        <v>5.0357198750000007</v>
      </c>
      <c r="I1650">
        <f t="shared" si="40"/>
        <v>5.1086245000000003</v>
      </c>
      <c r="J1650">
        <f t="shared" si="40"/>
        <v>5.2136064279999994</v>
      </c>
      <c r="K1650">
        <f t="shared" si="40"/>
        <v>5.2580864549999999</v>
      </c>
    </row>
    <row r="1651" spans="1:11" x14ac:dyDescent="0.25">
      <c r="A1651">
        <v>8.2624999999999993</v>
      </c>
      <c r="B1651">
        <v>5.3394802500000003</v>
      </c>
      <c r="C1651">
        <v>5.8515078330000003</v>
      </c>
      <c r="D1651">
        <v>6.1319977139999997</v>
      </c>
      <c r="E1651">
        <v>6.5945567269999996</v>
      </c>
      <c r="G1651">
        <v>8.2624999999999993</v>
      </c>
      <c r="H1651">
        <f t="shared" si="40"/>
        <v>5.0334716250000007</v>
      </c>
      <c r="I1651">
        <f t="shared" si="40"/>
        <v>5.1093083330000004</v>
      </c>
      <c r="J1651">
        <f t="shared" si="40"/>
        <v>5.2116975709999993</v>
      </c>
      <c r="K1651">
        <f t="shared" si="40"/>
        <v>5.2565387269999997</v>
      </c>
    </row>
    <row r="1652" spans="1:11" x14ac:dyDescent="0.25">
      <c r="A1652">
        <v>8.2675000000000001</v>
      </c>
      <c r="B1652">
        <v>5.3419163750000003</v>
      </c>
      <c r="C1652">
        <v>5.8593869999999999</v>
      </c>
      <c r="D1652">
        <v>6.1358030000000001</v>
      </c>
      <c r="E1652">
        <v>6.5936042730000004</v>
      </c>
      <c r="G1652">
        <v>8.2675000000000001</v>
      </c>
      <c r="H1652">
        <f t="shared" si="40"/>
        <v>5.0359077500000007</v>
      </c>
      <c r="I1652">
        <f t="shared" si="40"/>
        <v>5.1171875</v>
      </c>
      <c r="J1652">
        <f t="shared" si="40"/>
        <v>5.2155028569999997</v>
      </c>
      <c r="K1652">
        <f t="shared" si="40"/>
        <v>5.2555862730000005</v>
      </c>
    </row>
    <row r="1653" spans="1:11" x14ac:dyDescent="0.25">
      <c r="A1653">
        <v>8.2725000000000009</v>
      </c>
      <c r="B1653">
        <v>5.3456262499999996</v>
      </c>
      <c r="C1653">
        <v>5.8417424999999996</v>
      </c>
      <c r="D1653">
        <v>6.133216</v>
      </c>
      <c r="E1653">
        <v>6.5929039999999999</v>
      </c>
      <c r="G1653">
        <v>8.2725000000000009</v>
      </c>
      <c r="H1653">
        <f t="shared" si="40"/>
        <v>5.039617625</v>
      </c>
      <c r="I1653">
        <f t="shared" si="40"/>
        <v>5.0995429999999997</v>
      </c>
      <c r="J1653">
        <f t="shared" si="40"/>
        <v>5.2129158569999996</v>
      </c>
      <c r="K1653">
        <f t="shared" si="40"/>
        <v>5.2548859999999999</v>
      </c>
    </row>
    <row r="1654" spans="1:11" x14ac:dyDescent="0.25">
      <c r="A1654">
        <v>8.2774999999999999</v>
      </c>
      <c r="B1654">
        <v>5.3418026249999997</v>
      </c>
      <c r="C1654">
        <v>5.8495098329999999</v>
      </c>
      <c r="D1654">
        <v>6.1377718569999997</v>
      </c>
      <c r="E1654">
        <v>6.5947112729999997</v>
      </c>
      <c r="G1654">
        <v>8.2774999999999999</v>
      </c>
      <c r="H1654">
        <f t="shared" si="40"/>
        <v>5.0357940000000001</v>
      </c>
      <c r="I1654">
        <f t="shared" si="40"/>
        <v>5.107310333</v>
      </c>
      <c r="J1654">
        <f t="shared" si="40"/>
        <v>5.2174717139999993</v>
      </c>
      <c r="K1654">
        <f t="shared" si="40"/>
        <v>5.2566932729999998</v>
      </c>
    </row>
    <row r="1655" spans="1:11" x14ac:dyDescent="0.25">
      <c r="A1655">
        <v>8.2825000000000006</v>
      </c>
      <c r="B1655">
        <v>5.3353187499999999</v>
      </c>
      <c r="C1655">
        <v>5.8467644999999999</v>
      </c>
      <c r="D1655">
        <v>6.1401768570000002</v>
      </c>
      <c r="E1655">
        <v>6.5880799090000002</v>
      </c>
      <c r="G1655">
        <v>8.2825000000000006</v>
      </c>
      <c r="H1655">
        <f t="shared" si="40"/>
        <v>5.0293101250000003</v>
      </c>
      <c r="I1655">
        <f t="shared" si="40"/>
        <v>5.104565</v>
      </c>
      <c r="J1655">
        <f t="shared" si="40"/>
        <v>5.2198767139999998</v>
      </c>
      <c r="K1655">
        <f t="shared" si="40"/>
        <v>5.2500619090000002</v>
      </c>
    </row>
    <row r="1656" spans="1:11" x14ac:dyDescent="0.25">
      <c r="A1656">
        <v>8.2874999999999996</v>
      </c>
      <c r="B1656">
        <v>5.3323243749999998</v>
      </c>
      <c r="C1656">
        <v>5.8483081669999999</v>
      </c>
      <c r="D1656">
        <v>6.143262429</v>
      </c>
      <c r="E1656">
        <v>6.5769309089999997</v>
      </c>
      <c r="G1656">
        <v>8.2874999999999996</v>
      </c>
      <c r="H1656">
        <f t="shared" si="40"/>
        <v>5.0263157500000002</v>
      </c>
      <c r="I1656">
        <f t="shared" si="40"/>
        <v>5.106108667</v>
      </c>
      <c r="J1656">
        <f t="shared" si="40"/>
        <v>5.2229622859999996</v>
      </c>
      <c r="K1656">
        <f t="shared" si="40"/>
        <v>5.2389129089999997</v>
      </c>
    </row>
    <row r="1657" spans="1:11" x14ac:dyDescent="0.25">
      <c r="A1657">
        <v>8.2925000000000004</v>
      </c>
      <c r="B1657">
        <v>5.3395956250000003</v>
      </c>
      <c r="C1657">
        <v>5.8501219999999998</v>
      </c>
      <c r="D1657">
        <v>6.1329831429999997</v>
      </c>
      <c r="E1657">
        <v>6.5924812729999998</v>
      </c>
      <c r="G1657">
        <v>8.2925000000000004</v>
      </c>
      <c r="H1657">
        <f t="shared" si="40"/>
        <v>5.0335870000000007</v>
      </c>
      <c r="I1657">
        <f t="shared" si="40"/>
        <v>5.1079224999999999</v>
      </c>
      <c r="J1657">
        <f t="shared" si="40"/>
        <v>5.2126829999999993</v>
      </c>
      <c r="K1657">
        <f t="shared" si="40"/>
        <v>5.2544632729999998</v>
      </c>
    </row>
    <row r="1658" spans="1:11" x14ac:dyDescent="0.25">
      <c r="A1658">
        <v>8.2974999999999994</v>
      </c>
      <c r="B1658">
        <v>5.3327258750000004</v>
      </c>
      <c r="C1658">
        <v>5.8549354999999998</v>
      </c>
      <c r="D1658">
        <v>6.1344951429999997</v>
      </c>
      <c r="E1658">
        <v>6.5852457270000002</v>
      </c>
      <c r="G1658">
        <v>8.2974999999999994</v>
      </c>
      <c r="H1658">
        <f t="shared" si="40"/>
        <v>5.0267172500000008</v>
      </c>
      <c r="I1658">
        <f t="shared" si="40"/>
        <v>5.1127359999999999</v>
      </c>
      <c r="J1658">
        <f t="shared" si="40"/>
        <v>5.2141949999999992</v>
      </c>
      <c r="K1658">
        <f t="shared" si="40"/>
        <v>5.2472277270000003</v>
      </c>
    </row>
    <row r="1659" spans="1:11" x14ac:dyDescent="0.25">
      <c r="A1659">
        <v>8.3025000000000002</v>
      </c>
      <c r="B1659">
        <v>5.3472175000000002</v>
      </c>
      <c r="C1659">
        <v>5.8516788330000002</v>
      </c>
      <c r="D1659">
        <v>6.1309738569999999</v>
      </c>
      <c r="E1659">
        <v>6.5981645450000004</v>
      </c>
      <c r="G1659">
        <v>8.3025000000000002</v>
      </c>
      <c r="H1659">
        <f t="shared" si="40"/>
        <v>5.0412088750000006</v>
      </c>
      <c r="I1659">
        <f t="shared" si="40"/>
        <v>5.1094793330000003</v>
      </c>
      <c r="J1659">
        <f t="shared" si="40"/>
        <v>5.2106737139999995</v>
      </c>
      <c r="K1659">
        <f t="shared" si="40"/>
        <v>5.2601465450000005</v>
      </c>
    </row>
    <row r="1660" spans="1:11" x14ac:dyDescent="0.25">
      <c r="A1660">
        <v>8.3074999999999992</v>
      </c>
      <c r="B1660">
        <v>5.3435306249999996</v>
      </c>
      <c r="C1660">
        <v>5.840213833</v>
      </c>
      <c r="D1660">
        <v>6.1360239999999999</v>
      </c>
      <c r="E1660">
        <v>6.5917878180000002</v>
      </c>
      <c r="G1660">
        <v>8.3074999999999992</v>
      </c>
      <c r="H1660">
        <f t="shared" si="40"/>
        <v>5.0375220000000001</v>
      </c>
      <c r="I1660">
        <f t="shared" si="40"/>
        <v>5.0980143330000001</v>
      </c>
      <c r="J1660">
        <f t="shared" si="40"/>
        <v>5.2157238569999995</v>
      </c>
      <c r="K1660">
        <f t="shared" si="40"/>
        <v>5.2537698180000003</v>
      </c>
    </row>
    <row r="1661" spans="1:11" x14ac:dyDescent="0.25">
      <c r="A1661">
        <v>8.3125</v>
      </c>
      <c r="B1661">
        <v>5.3407871250000003</v>
      </c>
      <c r="C1661">
        <v>5.8493279999999999</v>
      </c>
      <c r="D1661">
        <v>6.1464601429999997</v>
      </c>
      <c r="E1661">
        <v>6.5832041820000002</v>
      </c>
      <c r="G1661">
        <v>8.3125</v>
      </c>
      <c r="H1661">
        <f t="shared" si="40"/>
        <v>5.0347785000000007</v>
      </c>
      <c r="I1661">
        <f t="shared" si="40"/>
        <v>5.1071285</v>
      </c>
      <c r="J1661">
        <f t="shared" si="40"/>
        <v>5.2261599999999993</v>
      </c>
      <c r="K1661">
        <f t="shared" si="40"/>
        <v>5.2451861820000003</v>
      </c>
    </row>
    <row r="1662" spans="1:11" x14ac:dyDescent="0.25">
      <c r="A1662">
        <v>8.3175000000000008</v>
      </c>
      <c r="B1662">
        <v>5.3374705000000002</v>
      </c>
      <c r="C1662">
        <v>5.8504148330000003</v>
      </c>
      <c r="D1662">
        <v>6.136196</v>
      </c>
      <c r="E1662">
        <v>6.5980949090000003</v>
      </c>
      <c r="G1662">
        <v>8.3175000000000008</v>
      </c>
      <c r="H1662">
        <f t="shared" si="40"/>
        <v>5.0314618750000006</v>
      </c>
      <c r="I1662">
        <f t="shared" si="40"/>
        <v>5.1082153330000004</v>
      </c>
      <c r="J1662">
        <f t="shared" si="40"/>
        <v>5.2158958569999996</v>
      </c>
      <c r="K1662">
        <f t="shared" si="40"/>
        <v>5.2600769090000004</v>
      </c>
    </row>
    <row r="1663" spans="1:11" x14ac:dyDescent="0.25">
      <c r="A1663">
        <v>8.3224999999999998</v>
      </c>
      <c r="B1663">
        <v>5.3445598749999998</v>
      </c>
      <c r="C1663">
        <v>5.8547190000000002</v>
      </c>
      <c r="D1663">
        <v>6.1406415709999997</v>
      </c>
      <c r="E1663">
        <v>6.6005605449999996</v>
      </c>
      <c r="G1663">
        <v>8.3224999999999998</v>
      </c>
      <c r="H1663">
        <f t="shared" si="40"/>
        <v>5.0385512500000003</v>
      </c>
      <c r="I1663">
        <f t="shared" si="40"/>
        <v>5.1125195000000003</v>
      </c>
      <c r="J1663">
        <f t="shared" si="40"/>
        <v>5.2203414279999993</v>
      </c>
      <c r="K1663">
        <f t="shared" si="40"/>
        <v>5.2625425449999996</v>
      </c>
    </row>
    <row r="1664" spans="1:11" x14ac:dyDescent="0.25">
      <c r="A1664">
        <v>8.3275000000000006</v>
      </c>
      <c r="B1664">
        <v>5.3411021249999999</v>
      </c>
      <c r="C1664">
        <v>5.8521601670000001</v>
      </c>
      <c r="D1664">
        <v>6.1330752860000004</v>
      </c>
      <c r="E1664">
        <v>6.5917289090000004</v>
      </c>
      <c r="G1664">
        <v>8.3275000000000006</v>
      </c>
      <c r="H1664">
        <f t="shared" si="40"/>
        <v>5.0350935000000003</v>
      </c>
      <c r="I1664">
        <f t="shared" si="40"/>
        <v>5.1099606670000002</v>
      </c>
      <c r="J1664">
        <f t="shared" si="40"/>
        <v>5.212775143</v>
      </c>
      <c r="K1664">
        <f t="shared" si="40"/>
        <v>5.2537109090000005</v>
      </c>
    </row>
    <row r="1665" spans="1:11" x14ac:dyDescent="0.25">
      <c r="A1665">
        <v>8.3324999999999996</v>
      </c>
      <c r="B1665">
        <v>5.3386896249999998</v>
      </c>
      <c r="C1665">
        <v>5.8512841670000002</v>
      </c>
      <c r="D1665">
        <v>6.1475821430000002</v>
      </c>
      <c r="E1665">
        <v>6.5911003639999999</v>
      </c>
      <c r="G1665">
        <v>8.3324999999999996</v>
      </c>
      <c r="H1665">
        <f t="shared" si="40"/>
        <v>5.0326810000000002</v>
      </c>
      <c r="I1665">
        <f t="shared" si="40"/>
        <v>5.1090846670000003</v>
      </c>
      <c r="J1665">
        <f t="shared" si="40"/>
        <v>5.2272819999999998</v>
      </c>
      <c r="K1665">
        <f t="shared" si="40"/>
        <v>5.2530823639999999</v>
      </c>
    </row>
    <row r="1666" spans="1:11" x14ac:dyDescent="0.25">
      <c r="A1666">
        <v>8.3375000000000004</v>
      </c>
      <c r="B1666">
        <v>5.341425375</v>
      </c>
      <c r="C1666">
        <v>5.8555628329999996</v>
      </c>
      <c r="D1666">
        <v>6.1431965709999998</v>
      </c>
      <c r="E1666">
        <v>6.5967323640000002</v>
      </c>
      <c r="G1666">
        <v>8.3375000000000004</v>
      </c>
      <c r="H1666">
        <f t="shared" si="40"/>
        <v>5.0354167500000004</v>
      </c>
      <c r="I1666">
        <f t="shared" si="40"/>
        <v>5.1133633329999997</v>
      </c>
      <c r="J1666">
        <f t="shared" si="40"/>
        <v>5.2228964279999994</v>
      </c>
      <c r="K1666">
        <f t="shared" si="40"/>
        <v>5.2587143640000003</v>
      </c>
    </row>
    <row r="1667" spans="1:11" x14ac:dyDescent="0.25">
      <c r="A1667">
        <v>8.3424999999999994</v>
      </c>
      <c r="B1667">
        <v>5.3361722499999997</v>
      </c>
      <c r="C1667">
        <v>5.8592803330000001</v>
      </c>
      <c r="D1667">
        <v>6.1306929999999999</v>
      </c>
      <c r="E1667">
        <v>6.5872151819999996</v>
      </c>
      <c r="G1667">
        <v>8.3424999999999994</v>
      </c>
      <c r="H1667">
        <f t="shared" si="40"/>
        <v>5.0301636250000001</v>
      </c>
      <c r="I1667">
        <f t="shared" si="40"/>
        <v>5.1170808330000002</v>
      </c>
      <c r="J1667">
        <f t="shared" si="40"/>
        <v>5.2103928569999995</v>
      </c>
      <c r="K1667">
        <f t="shared" ref="K1667:K1730" si="41">E1667+K$1</f>
        <v>5.2491971819999996</v>
      </c>
    </row>
    <row r="1668" spans="1:11" x14ac:dyDescent="0.25">
      <c r="A1668">
        <v>8.3475000000000001</v>
      </c>
      <c r="B1668">
        <v>5.3457611250000001</v>
      </c>
      <c r="C1668">
        <v>5.8540403330000004</v>
      </c>
      <c r="D1668">
        <v>6.1388322860000004</v>
      </c>
      <c r="E1668">
        <v>6.5939647270000004</v>
      </c>
      <c r="G1668">
        <v>8.3475000000000001</v>
      </c>
      <c r="H1668">
        <f t="shared" ref="H1668:K1731" si="42">B1668+H$1</f>
        <v>5.0397525000000005</v>
      </c>
      <c r="I1668">
        <f t="shared" si="42"/>
        <v>5.1118408330000005</v>
      </c>
      <c r="J1668">
        <f t="shared" si="42"/>
        <v>5.218532143</v>
      </c>
      <c r="K1668">
        <f t="shared" si="41"/>
        <v>5.2559467270000004</v>
      </c>
    </row>
    <row r="1669" spans="1:11" x14ac:dyDescent="0.25">
      <c r="A1669">
        <v>8.3524999999999991</v>
      </c>
      <c r="B1669">
        <v>5.3477486250000004</v>
      </c>
      <c r="C1669">
        <v>5.8474073329999996</v>
      </c>
      <c r="D1669">
        <v>6.1393430000000002</v>
      </c>
      <c r="E1669">
        <v>6.5868557269999997</v>
      </c>
      <c r="G1669">
        <v>8.3524999999999991</v>
      </c>
      <c r="H1669">
        <f t="shared" si="42"/>
        <v>5.0417400000000008</v>
      </c>
      <c r="I1669">
        <f t="shared" si="42"/>
        <v>5.1052078329999997</v>
      </c>
      <c r="J1669">
        <f t="shared" si="42"/>
        <v>5.2190428569999998</v>
      </c>
      <c r="K1669">
        <f t="shared" si="41"/>
        <v>5.2488377269999997</v>
      </c>
    </row>
    <row r="1670" spans="1:11" x14ac:dyDescent="0.25">
      <c r="A1670">
        <v>8.3574999999999999</v>
      </c>
      <c r="B1670">
        <v>5.3355312499999998</v>
      </c>
      <c r="C1670">
        <v>5.8639361670000003</v>
      </c>
      <c r="D1670">
        <v>6.1357341429999996</v>
      </c>
      <c r="E1670">
        <v>6.584338818</v>
      </c>
      <c r="G1670">
        <v>8.3574999999999999</v>
      </c>
      <c r="H1670">
        <f t="shared" si="42"/>
        <v>5.0295226250000002</v>
      </c>
      <c r="I1670">
        <f t="shared" si="42"/>
        <v>5.1217366670000004</v>
      </c>
      <c r="J1670">
        <f t="shared" si="42"/>
        <v>5.2154339999999992</v>
      </c>
      <c r="K1670">
        <f t="shared" si="41"/>
        <v>5.2463208180000001</v>
      </c>
    </row>
    <row r="1671" spans="1:11" x14ac:dyDescent="0.25">
      <c r="A1671">
        <v>8.3625000000000007</v>
      </c>
      <c r="B1671">
        <v>5.3384783750000002</v>
      </c>
      <c r="C1671">
        <v>5.8552014999999997</v>
      </c>
      <c r="D1671">
        <v>6.1299337139999999</v>
      </c>
      <c r="E1671">
        <v>6.5882524550000001</v>
      </c>
      <c r="G1671">
        <v>8.3625000000000007</v>
      </c>
      <c r="H1671">
        <f t="shared" si="42"/>
        <v>5.0324697500000006</v>
      </c>
      <c r="I1671">
        <f t="shared" si="42"/>
        <v>5.1130019999999998</v>
      </c>
      <c r="J1671">
        <f t="shared" si="42"/>
        <v>5.2096335709999995</v>
      </c>
      <c r="K1671">
        <f t="shared" si="41"/>
        <v>5.2502344550000002</v>
      </c>
    </row>
    <row r="1672" spans="1:11" x14ac:dyDescent="0.25">
      <c r="A1672">
        <v>8.3674999999999997</v>
      </c>
      <c r="B1672">
        <v>5.3428158750000003</v>
      </c>
      <c r="C1672">
        <v>5.8631736669999999</v>
      </c>
      <c r="D1672">
        <v>6.133216</v>
      </c>
      <c r="E1672">
        <v>6.5764370000000003</v>
      </c>
      <c r="G1672">
        <v>8.3674999999999997</v>
      </c>
      <c r="H1672">
        <f t="shared" si="42"/>
        <v>5.0368072500000007</v>
      </c>
      <c r="I1672">
        <f t="shared" si="42"/>
        <v>5.120974167</v>
      </c>
      <c r="J1672">
        <f t="shared" si="42"/>
        <v>5.2129158569999996</v>
      </c>
      <c r="K1672">
        <f t="shared" si="41"/>
        <v>5.2384190000000004</v>
      </c>
    </row>
    <row r="1673" spans="1:11" x14ac:dyDescent="0.25">
      <c r="A1673">
        <v>8.3725000000000005</v>
      </c>
      <c r="B1673">
        <v>5.3459050000000001</v>
      </c>
      <c r="C1673">
        <v>5.8566183330000001</v>
      </c>
      <c r="D1673">
        <v>6.1510328569999997</v>
      </c>
      <c r="E1673">
        <v>6.5906694549999996</v>
      </c>
      <c r="G1673">
        <v>8.3725000000000005</v>
      </c>
      <c r="H1673">
        <f t="shared" si="42"/>
        <v>5.0398963750000005</v>
      </c>
      <c r="I1673">
        <f t="shared" si="42"/>
        <v>5.1144188330000002</v>
      </c>
      <c r="J1673">
        <f t="shared" si="42"/>
        <v>5.2307327139999993</v>
      </c>
      <c r="K1673">
        <f t="shared" si="41"/>
        <v>5.2526514549999996</v>
      </c>
    </row>
    <row r="1674" spans="1:11" x14ac:dyDescent="0.25">
      <c r="A1674">
        <v>8.3774999999999995</v>
      </c>
      <c r="B1674">
        <v>5.3457914999999998</v>
      </c>
      <c r="C1674">
        <v>5.8517918330000001</v>
      </c>
      <c r="D1674">
        <v>6.1478242859999996</v>
      </c>
      <c r="E1674">
        <v>6.5896650000000001</v>
      </c>
      <c r="G1674">
        <v>8.3774999999999995</v>
      </c>
      <c r="H1674">
        <f t="shared" si="42"/>
        <v>5.0397828750000002</v>
      </c>
      <c r="I1674">
        <f t="shared" si="42"/>
        <v>5.1095923330000002</v>
      </c>
      <c r="J1674">
        <f t="shared" si="42"/>
        <v>5.2275241429999992</v>
      </c>
      <c r="K1674">
        <f t="shared" si="41"/>
        <v>5.2516470000000002</v>
      </c>
    </row>
    <row r="1675" spans="1:11" x14ac:dyDescent="0.25">
      <c r="A1675">
        <v>8.3825000000000003</v>
      </c>
      <c r="B1675">
        <v>5.3446158749999997</v>
      </c>
      <c r="C1675">
        <v>5.8596118329999998</v>
      </c>
      <c r="D1675">
        <v>6.1451631430000004</v>
      </c>
      <c r="E1675">
        <v>6.5885923640000001</v>
      </c>
      <c r="G1675">
        <v>8.3825000000000003</v>
      </c>
      <c r="H1675">
        <f t="shared" si="42"/>
        <v>5.0386072500000001</v>
      </c>
      <c r="I1675">
        <f t="shared" si="42"/>
        <v>5.1174123329999999</v>
      </c>
      <c r="J1675">
        <f t="shared" si="42"/>
        <v>5.224863</v>
      </c>
      <c r="K1675">
        <f t="shared" si="41"/>
        <v>5.2505743640000002</v>
      </c>
    </row>
    <row r="1676" spans="1:11" x14ac:dyDescent="0.25">
      <c r="A1676">
        <v>8.3874999999999993</v>
      </c>
      <c r="B1676">
        <v>5.3380295000000002</v>
      </c>
      <c r="C1676">
        <v>5.861236667</v>
      </c>
      <c r="D1676">
        <v>6.141743</v>
      </c>
      <c r="E1676">
        <v>6.5782565450000003</v>
      </c>
      <c r="G1676">
        <v>8.3874999999999993</v>
      </c>
      <c r="H1676">
        <f t="shared" si="42"/>
        <v>5.0320208750000006</v>
      </c>
      <c r="I1676">
        <f t="shared" si="42"/>
        <v>5.1190371670000001</v>
      </c>
      <c r="J1676">
        <f t="shared" si="42"/>
        <v>5.2214428569999995</v>
      </c>
      <c r="K1676">
        <f t="shared" si="41"/>
        <v>5.2402385450000004</v>
      </c>
    </row>
    <row r="1677" spans="1:11" x14ac:dyDescent="0.25">
      <c r="A1677">
        <v>8.3925000000000001</v>
      </c>
      <c r="B1677">
        <v>5.341963625</v>
      </c>
      <c r="C1677">
        <v>5.8442396670000001</v>
      </c>
      <c r="D1677">
        <v>6.1435360000000001</v>
      </c>
      <c r="E1677">
        <v>6.5956355450000004</v>
      </c>
      <c r="G1677">
        <v>8.3925000000000001</v>
      </c>
      <c r="H1677">
        <f t="shared" si="42"/>
        <v>5.0359550000000004</v>
      </c>
      <c r="I1677">
        <f t="shared" si="42"/>
        <v>5.1020401670000002</v>
      </c>
      <c r="J1677">
        <f t="shared" si="42"/>
        <v>5.2232358569999997</v>
      </c>
      <c r="K1677">
        <f t="shared" si="41"/>
        <v>5.2576175450000004</v>
      </c>
    </row>
    <row r="1678" spans="1:11" x14ac:dyDescent="0.25">
      <c r="A1678">
        <v>8.3975000000000009</v>
      </c>
      <c r="B1678">
        <v>5.3482458749999999</v>
      </c>
      <c r="C1678">
        <v>5.8516343329999998</v>
      </c>
      <c r="D1678">
        <v>6.137885571</v>
      </c>
      <c r="E1678">
        <v>6.5926479090000001</v>
      </c>
      <c r="G1678">
        <v>8.3975000000000009</v>
      </c>
      <c r="H1678">
        <f t="shared" si="42"/>
        <v>5.0422372500000003</v>
      </c>
      <c r="I1678">
        <f t="shared" si="42"/>
        <v>5.1094348329999999</v>
      </c>
      <c r="J1678">
        <f t="shared" si="42"/>
        <v>5.2175854279999996</v>
      </c>
      <c r="K1678">
        <f t="shared" si="41"/>
        <v>5.2546299090000002</v>
      </c>
    </row>
    <row r="1679" spans="1:11" x14ac:dyDescent="0.25">
      <c r="A1679">
        <v>8.4024999999999999</v>
      </c>
      <c r="B1679">
        <v>5.3405236250000003</v>
      </c>
      <c r="C1679">
        <v>5.8552970000000002</v>
      </c>
      <c r="D1679">
        <v>6.1364418570000003</v>
      </c>
      <c r="E1679">
        <v>6.5871883640000002</v>
      </c>
      <c r="G1679">
        <v>8.4024999999999999</v>
      </c>
      <c r="H1679">
        <f t="shared" si="42"/>
        <v>5.0345150000000007</v>
      </c>
      <c r="I1679">
        <f t="shared" si="42"/>
        <v>5.1130975000000003</v>
      </c>
      <c r="J1679">
        <f t="shared" si="42"/>
        <v>5.2161417139999999</v>
      </c>
      <c r="K1679">
        <f t="shared" si="41"/>
        <v>5.2491703640000003</v>
      </c>
    </row>
    <row r="1680" spans="1:11" x14ac:dyDescent="0.25">
      <c r="A1680">
        <v>8.4075000000000006</v>
      </c>
      <c r="B1680">
        <v>5.3332674999999998</v>
      </c>
      <c r="C1680">
        <v>5.8485266669999998</v>
      </c>
      <c r="D1680">
        <v>6.1350897140000002</v>
      </c>
      <c r="E1680">
        <v>6.5925134549999997</v>
      </c>
      <c r="G1680">
        <v>8.4075000000000006</v>
      </c>
      <c r="H1680">
        <f t="shared" si="42"/>
        <v>5.0272588750000002</v>
      </c>
      <c r="I1680">
        <f t="shared" si="42"/>
        <v>5.1063271669999999</v>
      </c>
      <c r="J1680">
        <f t="shared" si="42"/>
        <v>5.2147895709999998</v>
      </c>
      <c r="K1680">
        <f t="shared" si="41"/>
        <v>5.2544954549999998</v>
      </c>
    </row>
    <row r="1681" spans="1:11" x14ac:dyDescent="0.25">
      <c r="A1681">
        <v>8.4124999999999996</v>
      </c>
      <c r="B1681">
        <v>5.3429669999999998</v>
      </c>
      <c r="C1681">
        <v>5.8582130000000001</v>
      </c>
      <c r="D1681">
        <v>6.1424560000000001</v>
      </c>
      <c r="E1681">
        <v>6.5934920000000004</v>
      </c>
      <c r="G1681">
        <v>8.4124999999999996</v>
      </c>
      <c r="H1681">
        <f t="shared" si="42"/>
        <v>5.0369583750000002</v>
      </c>
      <c r="I1681">
        <f t="shared" si="42"/>
        <v>5.1160135000000002</v>
      </c>
      <c r="J1681">
        <f t="shared" si="42"/>
        <v>5.2221558569999997</v>
      </c>
      <c r="K1681">
        <f t="shared" si="41"/>
        <v>5.2554740000000004</v>
      </c>
    </row>
    <row r="1682" spans="1:11" x14ac:dyDescent="0.25">
      <c r="A1682">
        <v>8.4175000000000004</v>
      </c>
      <c r="B1682">
        <v>5.3447094999999996</v>
      </c>
      <c r="C1682">
        <v>5.855327333</v>
      </c>
      <c r="D1682">
        <v>6.1460205710000002</v>
      </c>
      <c r="E1682">
        <v>6.5898889089999999</v>
      </c>
      <c r="G1682">
        <v>8.4175000000000004</v>
      </c>
      <c r="H1682">
        <f t="shared" si="42"/>
        <v>5.038700875</v>
      </c>
      <c r="I1682">
        <f t="shared" si="42"/>
        <v>5.1131278330000001</v>
      </c>
      <c r="J1682">
        <f t="shared" si="42"/>
        <v>5.2257204279999998</v>
      </c>
      <c r="K1682">
        <f t="shared" si="41"/>
        <v>5.251870909</v>
      </c>
    </row>
    <row r="1683" spans="1:11" x14ac:dyDescent="0.25">
      <c r="A1683">
        <v>8.4224999999999994</v>
      </c>
      <c r="B1683">
        <v>5.3380818750000003</v>
      </c>
      <c r="C1683">
        <v>5.8520253330000003</v>
      </c>
      <c r="D1683">
        <v>6.1480565709999997</v>
      </c>
      <c r="E1683">
        <v>6.5942803640000003</v>
      </c>
      <c r="G1683">
        <v>8.4224999999999994</v>
      </c>
      <c r="H1683">
        <f t="shared" si="42"/>
        <v>5.0320732500000007</v>
      </c>
      <c r="I1683">
        <f t="shared" si="42"/>
        <v>5.1098258330000004</v>
      </c>
      <c r="J1683">
        <f t="shared" si="42"/>
        <v>5.2277564279999993</v>
      </c>
      <c r="K1683">
        <f t="shared" si="41"/>
        <v>5.2562623640000004</v>
      </c>
    </row>
    <row r="1684" spans="1:11" x14ac:dyDescent="0.25">
      <c r="A1684">
        <v>8.4275000000000002</v>
      </c>
      <c r="B1684">
        <v>5.3423100000000003</v>
      </c>
      <c r="C1684">
        <v>5.8575708329999996</v>
      </c>
      <c r="D1684">
        <v>6.1416778570000004</v>
      </c>
      <c r="E1684">
        <v>6.5793587269999998</v>
      </c>
      <c r="G1684">
        <v>8.4275000000000002</v>
      </c>
      <c r="H1684">
        <f t="shared" si="42"/>
        <v>5.0363013750000007</v>
      </c>
      <c r="I1684">
        <f t="shared" si="42"/>
        <v>5.1153713329999997</v>
      </c>
      <c r="J1684">
        <f t="shared" si="42"/>
        <v>5.2213777139999999</v>
      </c>
      <c r="K1684">
        <f t="shared" si="41"/>
        <v>5.2413407269999999</v>
      </c>
    </row>
    <row r="1685" spans="1:11" x14ac:dyDescent="0.25">
      <c r="A1685">
        <v>8.4324999999999992</v>
      </c>
      <c r="B1685">
        <v>5.3466036250000002</v>
      </c>
      <c r="C1685">
        <v>5.8643798330000001</v>
      </c>
      <c r="D1685">
        <v>6.1477548569999998</v>
      </c>
      <c r="E1685">
        <v>6.5918254550000004</v>
      </c>
      <c r="G1685">
        <v>8.4324999999999992</v>
      </c>
      <c r="H1685">
        <f t="shared" si="42"/>
        <v>5.0405950000000006</v>
      </c>
      <c r="I1685">
        <f t="shared" si="42"/>
        <v>5.1221803330000002</v>
      </c>
      <c r="J1685">
        <f t="shared" si="42"/>
        <v>5.2274547139999994</v>
      </c>
      <c r="K1685">
        <f t="shared" si="41"/>
        <v>5.2538074550000005</v>
      </c>
    </row>
    <row r="1686" spans="1:11" x14ac:dyDescent="0.25">
      <c r="A1686">
        <v>8.4375</v>
      </c>
      <c r="B1686">
        <v>5.3429538750000001</v>
      </c>
      <c r="C1686">
        <v>5.851680333</v>
      </c>
      <c r="D1686">
        <v>6.1366227139999996</v>
      </c>
      <c r="E1686">
        <v>6.5851450910000002</v>
      </c>
      <c r="G1686">
        <v>8.4375</v>
      </c>
      <c r="H1686">
        <f t="shared" si="42"/>
        <v>5.0369452500000005</v>
      </c>
      <c r="I1686">
        <f t="shared" si="42"/>
        <v>5.1094808330000001</v>
      </c>
      <c r="J1686">
        <f t="shared" si="42"/>
        <v>5.2163225709999992</v>
      </c>
      <c r="K1686">
        <f t="shared" si="41"/>
        <v>5.2471270910000003</v>
      </c>
    </row>
    <row r="1687" spans="1:11" x14ac:dyDescent="0.25">
      <c r="A1687">
        <v>8.4425000000000008</v>
      </c>
      <c r="B1687">
        <v>5.3362477500000001</v>
      </c>
      <c r="C1687">
        <v>5.8455909999999998</v>
      </c>
      <c r="D1687">
        <v>6.1470274290000004</v>
      </c>
      <c r="E1687">
        <v>6.5939598180000001</v>
      </c>
      <c r="G1687">
        <v>8.4425000000000008</v>
      </c>
      <c r="H1687">
        <f t="shared" si="42"/>
        <v>5.0302391250000005</v>
      </c>
      <c r="I1687">
        <f t="shared" si="42"/>
        <v>5.1033914999999999</v>
      </c>
      <c r="J1687">
        <f t="shared" si="42"/>
        <v>5.226727286</v>
      </c>
      <c r="K1687">
        <f t="shared" si="41"/>
        <v>5.2559418180000002</v>
      </c>
    </row>
    <row r="1688" spans="1:11" x14ac:dyDescent="0.25">
      <c r="A1688">
        <v>8.4474999999999998</v>
      </c>
      <c r="B1688">
        <v>5.3474107499999999</v>
      </c>
      <c r="C1688">
        <v>5.8563873329999998</v>
      </c>
      <c r="D1688">
        <v>6.1440262859999999</v>
      </c>
      <c r="E1688">
        <v>6.5904281820000001</v>
      </c>
      <c r="G1688">
        <v>8.4474999999999998</v>
      </c>
      <c r="H1688">
        <f t="shared" si="42"/>
        <v>5.0414021250000003</v>
      </c>
      <c r="I1688">
        <f t="shared" si="42"/>
        <v>5.1141878329999999</v>
      </c>
      <c r="J1688">
        <f t="shared" si="42"/>
        <v>5.2237261429999995</v>
      </c>
      <c r="K1688">
        <f t="shared" si="41"/>
        <v>5.2524101820000002</v>
      </c>
    </row>
    <row r="1689" spans="1:11" x14ac:dyDescent="0.25">
      <c r="A1689">
        <v>8.4525000000000006</v>
      </c>
      <c r="B1689">
        <v>5.3439005000000002</v>
      </c>
      <c r="C1689">
        <v>5.8428011670000002</v>
      </c>
      <c r="D1689">
        <v>6.1442102859999999</v>
      </c>
      <c r="E1689">
        <v>6.5998087270000001</v>
      </c>
      <c r="G1689">
        <v>8.4525000000000006</v>
      </c>
      <c r="H1689">
        <f t="shared" si="42"/>
        <v>5.0378918750000006</v>
      </c>
      <c r="I1689">
        <f t="shared" si="42"/>
        <v>5.1006016670000003</v>
      </c>
      <c r="J1689">
        <f t="shared" si="42"/>
        <v>5.2239101429999995</v>
      </c>
      <c r="K1689">
        <f t="shared" si="41"/>
        <v>5.2617907270000002</v>
      </c>
    </row>
    <row r="1690" spans="1:11" x14ac:dyDescent="0.25">
      <c r="A1690">
        <v>8.4574999999999996</v>
      </c>
      <c r="B1690">
        <v>5.3506580000000001</v>
      </c>
      <c r="C1690">
        <v>5.8602058330000002</v>
      </c>
      <c r="D1690">
        <v>6.1399594290000001</v>
      </c>
      <c r="E1690">
        <v>6.5988603640000001</v>
      </c>
      <c r="G1690">
        <v>8.4574999999999996</v>
      </c>
      <c r="H1690">
        <f t="shared" si="42"/>
        <v>5.0446493750000005</v>
      </c>
      <c r="I1690">
        <f t="shared" si="42"/>
        <v>5.1180063330000003</v>
      </c>
      <c r="J1690">
        <f t="shared" si="42"/>
        <v>5.2196592859999997</v>
      </c>
      <c r="K1690">
        <f t="shared" si="41"/>
        <v>5.2608423640000002</v>
      </c>
    </row>
    <row r="1691" spans="1:11" x14ac:dyDescent="0.25">
      <c r="A1691">
        <v>8.4625000000000004</v>
      </c>
      <c r="B1691">
        <v>5.3434858749999998</v>
      </c>
      <c r="C1691">
        <v>5.8462975000000004</v>
      </c>
      <c r="D1691">
        <v>6.1448381430000003</v>
      </c>
      <c r="E1691">
        <v>6.5942970909999996</v>
      </c>
      <c r="G1691">
        <v>8.4625000000000004</v>
      </c>
      <c r="H1691">
        <f t="shared" si="42"/>
        <v>5.0374772500000002</v>
      </c>
      <c r="I1691">
        <f t="shared" si="42"/>
        <v>5.1040980000000005</v>
      </c>
      <c r="J1691">
        <f t="shared" si="42"/>
        <v>5.2245379999999999</v>
      </c>
      <c r="K1691">
        <f t="shared" si="41"/>
        <v>5.2562790909999997</v>
      </c>
    </row>
    <row r="1692" spans="1:11" x14ac:dyDescent="0.25">
      <c r="A1692">
        <v>8.4674999999999994</v>
      </c>
      <c r="B1692">
        <v>5.3401862500000004</v>
      </c>
      <c r="C1692">
        <v>5.8526888330000002</v>
      </c>
      <c r="D1692">
        <v>6.1496392860000002</v>
      </c>
      <c r="E1692">
        <v>6.5974299089999997</v>
      </c>
      <c r="G1692">
        <v>8.4674999999999994</v>
      </c>
      <c r="H1692">
        <f t="shared" si="42"/>
        <v>5.0341776250000008</v>
      </c>
      <c r="I1692">
        <f t="shared" si="42"/>
        <v>5.1104893330000003</v>
      </c>
      <c r="J1692">
        <f t="shared" si="42"/>
        <v>5.2293391429999998</v>
      </c>
      <c r="K1692">
        <f t="shared" si="41"/>
        <v>5.2594119089999998</v>
      </c>
    </row>
    <row r="1693" spans="1:11" x14ac:dyDescent="0.25">
      <c r="A1693">
        <v>8.4725000000000001</v>
      </c>
      <c r="B1693">
        <v>5.3463106250000001</v>
      </c>
      <c r="C1693">
        <v>5.8557180000000004</v>
      </c>
      <c r="D1693">
        <v>6.1383498569999997</v>
      </c>
      <c r="E1693">
        <v>6.5943013639999997</v>
      </c>
      <c r="G1693">
        <v>8.4725000000000001</v>
      </c>
      <c r="H1693">
        <f t="shared" si="42"/>
        <v>5.0403020000000005</v>
      </c>
      <c r="I1693">
        <f t="shared" si="42"/>
        <v>5.1135185000000005</v>
      </c>
      <c r="J1693">
        <f t="shared" si="42"/>
        <v>5.2180497139999993</v>
      </c>
      <c r="K1693">
        <f t="shared" si="41"/>
        <v>5.2562833639999997</v>
      </c>
    </row>
    <row r="1694" spans="1:11" x14ac:dyDescent="0.25">
      <c r="A1694">
        <v>8.4774999999999991</v>
      </c>
      <c r="B1694">
        <v>5.3460913750000003</v>
      </c>
      <c r="C1694">
        <v>5.8506299999999998</v>
      </c>
      <c r="D1694">
        <v>6.139385571</v>
      </c>
      <c r="E1694">
        <v>6.5975848179999996</v>
      </c>
      <c r="G1694">
        <v>8.4774999999999991</v>
      </c>
      <c r="H1694">
        <f t="shared" si="42"/>
        <v>5.0400827500000007</v>
      </c>
      <c r="I1694">
        <f t="shared" si="42"/>
        <v>5.1084304999999999</v>
      </c>
      <c r="J1694">
        <f t="shared" si="42"/>
        <v>5.2190854279999996</v>
      </c>
      <c r="K1694">
        <f t="shared" si="41"/>
        <v>5.2595668179999997</v>
      </c>
    </row>
    <row r="1695" spans="1:11" x14ac:dyDescent="0.25">
      <c r="A1695">
        <v>8.4824999999999999</v>
      </c>
      <c r="B1695">
        <v>5.3428338750000002</v>
      </c>
      <c r="C1695">
        <v>5.8547118329999996</v>
      </c>
      <c r="D1695">
        <v>6.1446302859999999</v>
      </c>
      <c r="E1695">
        <v>6.59382</v>
      </c>
      <c r="G1695">
        <v>8.4824999999999999</v>
      </c>
      <c r="H1695">
        <f t="shared" si="42"/>
        <v>5.0368252500000006</v>
      </c>
      <c r="I1695">
        <f t="shared" si="42"/>
        <v>5.1125123329999997</v>
      </c>
      <c r="J1695">
        <f t="shared" si="42"/>
        <v>5.2243301429999995</v>
      </c>
      <c r="K1695">
        <f t="shared" si="41"/>
        <v>5.2558020000000001</v>
      </c>
    </row>
    <row r="1696" spans="1:11" x14ac:dyDescent="0.25">
      <c r="A1696">
        <v>8.4875000000000007</v>
      </c>
      <c r="B1696">
        <v>5.3414942500000002</v>
      </c>
      <c r="C1696">
        <v>5.8538746670000004</v>
      </c>
      <c r="D1696">
        <v>6.1364679999999998</v>
      </c>
      <c r="E1696">
        <v>6.5919612729999999</v>
      </c>
      <c r="G1696">
        <v>8.4875000000000007</v>
      </c>
      <c r="H1696">
        <f t="shared" si="42"/>
        <v>5.0354856250000006</v>
      </c>
      <c r="I1696">
        <f t="shared" si="42"/>
        <v>5.1116751670000005</v>
      </c>
      <c r="J1696">
        <f t="shared" si="42"/>
        <v>5.2161678569999994</v>
      </c>
      <c r="K1696">
        <f t="shared" si="41"/>
        <v>5.253943273</v>
      </c>
    </row>
    <row r="1697" spans="1:11" x14ac:dyDescent="0.25">
      <c r="A1697">
        <v>8.4924999999999997</v>
      </c>
      <c r="B1697">
        <v>5.3490846249999997</v>
      </c>
      <c r="C1697">
        <v>5.8635970000000004</v>
      </c>
      <c r="D1697">
        <v>6.1441452859999997</v>
      </c>
      <c r="E1697">
        <v>6.5982800910000003</v>
      </c>
      <c r="G1697">
        <v>8.4924999999999997</v>
      </c>
      <c r="H1697">
        <f t="shared" si="42"/>
        <v>5.0430760000000001</v>
      </c>
      <c r="I1697">
        <f t="shared" si="42"/>
        <v>5.1213975000000005</v>
      </c>
      <c r="J1697">
        <f t="shared" si="42"/>
        <v>5.2238451429999992</v>
      </c>
      <c r="K1697">
        <f t="shared" si="41"/>
        <v>5.2602620910000004</v>
      </c>
    </row>
    <row r="1698" spans="1:11" x14ac:dyDescent="0.25">
      <c r="A1698">
        <v>8.4975000000000005</v>
      </c>
      <c r="B1698">
        <v>5.3405972500000001</v>
      </c>
      <c r="C1698">
        <v>5.8449140000000002</v>
      </c>
      <c r="D1698">
        <v>6.135116429</v>
      </c>
      <c r="E1698">
        <v>6.5934057270000004</v>
      </c>
      <c r="G1698">
        <v>8.4975000000000005</v>
      </c>
      <c r="H1698">
        <f t="shared" si="42"/>
        <v>5.0345886250000005</v>
      </c>
      <c r="I1698">
        <f t="shared" si="42"/>
        <v>5.1027145000000003</v>
      </c>
      <c r="J1698">
        <f t="shared" si="42"/>
        <v>5.2148162859999996</v>
      </c>
      <c r="K1698">
        <f t="shared" si="41"/>
        <v>5.2553877270000005</v>
      </c>
    </row>
    <row r="1699" spans="1:11" x14ac:dyDescent="0.25">
      <c r="A1699">
        <v>8.5024999999999995</v>
      </c>
      <c r="B1699">
        <v>5.3384866249999998</v>
      </c>
      <c r="C1699">
        <v>5.8514894999999996</v>
      </c>
      <c r="D1699">
        <v>6.1465464289999998</v>
      </c>
      <c r="E1699">
        <v>6.5945770000000001</v>
      </c>
      <c r="G1699">
        <v>8.5024999999999995</v>
      </c>
      <c r="H1699">
        <f t="shared" si="42"/>
        <v>5.0324780000000002</v>
      </c>
      <c r="I1699">
        <f t="shared" si="42"/>
        <v>5.1092899999999997</v>
      </c>
      <c r="J1699">
        <f t="shared" si="42"/>
        <v>5.2262462859999994</v>
      </c>
      <c r="K1699">
        <f t="shared" si="41"/>
        <v>5.2565590000000002</v>
      </c>
    </row>
    <row r="1700" spans="1:11" x14ac:dyDescent="0.25">
      <c r="A1700">
        <v>8.5075000000000003</v>
      </c>
      <c r="B1700">
        <v>5.3508541249999997</v>
      </c>
      <c r="C1700">
        <v>5.8563578329999997</v>
      </c>
      <c r="D1700">
        <v>6.1354997139999998</v>
      </c>
      <c r="E1700">
        <v>6.599574091</v>
      </c>
      <c r="G1700">
        <v>8.5075000000000003</v>
      </c>
      <c r="H1700">
        <f t="shared" si="42"/>
        <v>5.0448455000000001</v>
      </c>
      <c r="I1700">
        <f t="shared" si="42"/>
        <v>5.1141583329999998</v>
      </c>
      <c r="J1700">
        <f t="shared" si="42"/>
        <v>5.2151995709999994</v>
      </c>
      <c r="K1700">
        <f t="shared" si="41"/>
        <v>5.2615560910000001</v>
      </c>
    </row>
    <row r="1701" spans="1:11" x14ac:dyDescent="0.25">
      <c r="A1701">
        <v>8.5124999999999993</v>
      </c>
      <c r="B1701">
        <v>5.3422212499999997</v>
      </c>
      <c r="C1701">
        <v>5.8501686670000002</v>
      </c>
      <c r="D1701">
        <v>6.1364712859999999</v>
      </c>
      <c r="E1701">
        <v>6.5978660910000002</v>
      </c>
      <c r="G1701">
        <v>8.5124999999999993</v>
      </c>
      <c r="H1701">
        <f t="shared" si="42"/>
        <v>5.0362126250000001</v>
      </c>
      <c r="I1701">
        <f t="shared" si="42"/>
        <v>5.1079691670000003</v>
      </c>
      <c r="J1701">
        <f t="shared" si="42"/>
        <v>5.2161711429999995</v>
      </c>
      <c r="K1701">
        <f t="shared" si="41"/>
        <v>5.2598480910000003</v>
      </c>
    </row>
    <row r="1702" spans="1:11" x14ac:dyDescent="0.25">
      <c r="A1702">
        <v>8.5175000000000001</v>
      </c>
      <c r="B1702">
        <v>5.3352427499999999</v>
      </c>
      <c r="C1702">
        <v>5.8497296670000001</v>
      </c>
      <c r="D1702">
        <v>6.1435560000000002</v>
      </c>
      <c r="E1702">
        <v>6.5952264549999997</v>
      </c>
      <c r="G1702">
        <v>8.5175000000000001</v>
      </c>
      <c r="H1702">
        <f t="shared" si="42"/>
        <v>5.0292341250000003</v>
      </c>
      <c r="I1702">
        <f t="shared" si="42"/>
        <v>5.1075301670000002</v>
      </c>
      <c r="J1702">
        <f t="shared" si="42"/>
        <v>5.2232558569999998</v>
      </c>
      <c r="K1702">
        <f t="shared" si="41"/>
        <v>5.2572084549999998</v>
      </c>
    </row>
    <row r="1703" spans="1:11" x14ac:dyDescent="0.25">
      <c r="A1703">
        <v>8.5225000000000009</v>
      </c>
      <c r="B1703">
        <v>5.3485753750000002</v>
      </c>
      <c r="C1703">
        <v>5.8467693330000001</v>
      </c>
      <c r="D1703">
        <v>6.1396628570000003</v>
      </c>
      <c r="E1703">
        <v>6.5974329090000001</v>
      </c>
      <c r="G1703">
        <v>8.5225000000000009</v>
      </c>
      <c r="H1703">
        <f t="shared" si="42"/>
        <v>5.0425667500000007</v>
      </c>
      <c r="I1703">
        <f t="shared" si="42"/>
        <v>5.1045698330000002</v>
      </c>
      <c r="J1703">
        <f t="shared" si="42"/>
        <v>5.2193627139999998</v>
      </c>
      <c r="K1703">
        <f t="shared" si="41"/>
        <v>5.2594149090000002</v>
      </c>
    </row>
    <row r="1704" spans="1:11" x14ac:dyDescent="0.25">
      <c r="A1704">
        <v>8.5274999999999999</v>
      </c>
      <c r="B1704">
        <v>5.3409917499999997</v>
      </c>
      <c r="C1704">
        <v>5.8441345</v>
      </c>
      <c r="D1704">
        <v>6.1452721429999997</v>
      </c>
      <c r="E1704">
        <v>6.5957693639999997</v>
      </c>
      <c r="G1704">
        <v>8.5274999999999999</v>
      </c>
      <c r="H1704">
        <f t="shared" si="42"/>
        <v>5.0349831250000001</v>
      </c>
      <c r="I1704">
        <f t="shared" si="42"/>
        <v>5.1019350000000001</v>
      </c>
      <c r="J1704">
        <f t="shared" si="42"/>
        <v>5.2249719999999993</v>
      </c>
      <c r="K1704">
        <f t="shared" si="41"/>
        <v>5.2577513639999998</v>
      </c>
    </row>
    <row r="1705" spans="1:11" x14ac:dyDescent="0.25">
      <c r="A1705">
        <v>8.5325000000000006</v>
      </c>
      <c r="B1705">
        <v>5.3455223749999998</v>
      </c>
      <c r="C1705">
        <v>5.8442506669999998</v>
      </c>
      <c r="D1705">
        <v>6.1492990000000001</v>
      </c>
      <c r="E1705">
        <v>6.5971624550000003</v>
      </c>
      <c r="G1705">
        <v>8.5325000000000006</v>
      </c>
      <c r="H1705">
        <f t="shared" si="42"/>
        <v>5.0395137500000002</v>
      </c>
      <c r="I1705">
        <f t="shared" si="42"/>
        <v>5.1020511669999999</v>
      </c>
      <c r="J1705">
        <f t="shared" si="42"/>
        <v>5.2289988569999997</v>
      </c>
      <c r="K1705">
        <f t="shared" si="41"/>
        <v>5.2591444550000004</v>
      </c>
    </row>
    <row r="1706" spans="1:11" x14ac:dyDescent="0.25">
      <c r="A1706">
        <v>8.5374999999999996</v>
      </c>
      <c r="B1706">
        <v>5.3374924999999998</v>
      </c>
      <c r="C1706">
        <v>5.8617748330000001</v>
      </c>
      <c r="D1706">
        <v>6.1244667140000004</v>
      </c>
      <c r="E1706">
        <v>6.5934924549999998</v>
      </c>
      <c r="G1706">
        <v>8.5374999999999996</v>
      </c>
      <c r="H1706">
        <f t="shared" si="42"/>
        <v>5.0314838750000002</v>
      </c>
      <c r="I1706">
        <f t="shared" si="42"/>
        <v>5.1195753330000002</v>
      </c>
      <c r="J1706">
        <f t="shared" si="42"/>
        <v>5.204166571</v>
      </c>
      <c r="K1706">
        <f t="shared" si="41"/>
        <v>5.2554744549999999</v>
      </c>
    </row>
    <row r="1707" spans="1:11" x14ac:dyDescent="0.25">
      <c r="A1707">
        <v>8.5425000000000004</v>
      </c>
      <c r="B1707">
        <v>5.3375351249999996</v>
      </c>
      <c r="C1707">
        <v>5.8499003329999999</v>
      </c>
      <c r="D1707">
        <v>6.1392432860000001</v>
      </c>
      <c r="E1707">
        <v>6.5987555450000004</v>
      </c>
      <c r="G1707">
        <v>8.5425000000000004</v>
      </c>
      <c r="H1707">
        <f t="shared" si="42"/>
        <v>5.0315265</v>
      </c>
      <c r="I1707">
        <f t="shared" si="42"/>
        <v>5.107700833</v>
      </c>
      <c r="J1707">
        <f t="shared" si="42"/>
        <v>5.2189431429999997</v>
      </c>
      <c r="K1707">
        <f t="shared" si="41"/>
        <v>5.2607375450000005</v>
      </c>
    </row>
    <row r="1708" spans="1:11" x14ac:dyDescent="0.25">
      <c r="A1708">
        <v>8.5474999999999994</v>
      </c>
      <c r="B1708">
        <v>5.3387118750000004</v>
      </c>
      <c r="C1708">
        <v>5.8437270000000003</v>
      </c>
      <c r="D1708">
        <v>6.1471728570000002</v>
      </c>
      <c r="E1708">
        <v>6.5984483640000002</v>
      </c>
      <c r="G1708">
        <v>8.5474999999999994</v>
      </c>
      <c r="H1708">
        <f t="shared" si="42"/>
        <v>5.0327032500000008</v>
      </c>
      <c r="I1708">
        <f t="shared" si="42"/>
        <v>5.1015275000000004</v>
      </c>
      <c r="J1708">
        <f t="shared" si="42"/>
        <v>5.2268727139999998</v>
      </c>
      <c r="K1708">
        <f t="shared" si="41"/>
        <v>5.2604303640000003</v>
      </c>
    </row>
    <row r="1709" spans="1:11" x14ac:dyDescent="0.25">
      <c r="A1709">
        <v>8.5525000000000002</v>
      </c>
      <c r="B1709">
        <v>5.3374044999999999</v>
      </c>
      <c r="C1709">
        <v>5.8635643330000002</v>
      </c>
      <c r="D1709">
        <v>6.1410684289999997</v>
      </c>
      <c r="E1709">
        <v>6.5974307269999999</v>
      </c>
      <c r="G1709">
        <v>8.5525000000000002</v>
      </c>
      <c r="H1709">
        <f t="shared" si="42"/>
        <v>5.0313958750000003</v>
      </c>
      <c r="I1709">
        <f t="shared" si="42"/>
        <v>5.1213648330000003</v>
      </c>
      <c r="J1709">
        <f t="shared" si="42"/>
        <v>5.2207682859999993</v>
      </c>
      <c r="K1709">
        <f t="shared" si="41"/>
        <v>5.259412727</v>
      </c>
    </row>
    <row r="1710" spans="1:11" x14ac:dyDescent="0.25">
      <c r="A1710">
        <v>8.5574999999999992</v>
      </c>
      <c r="B1710">
        <v>5.3337273749999996</v>
      </c>
      <c r="C1710">
        <v>5.8564396670000001</v>
      </c>
      <c r="D1710">
        <v>6.1398354289999997</v>
      </c>
      <c r="E1710">
        <v>6.5998904549999997</v>
      </c>
      <c r="G1710">
        <v>8.5574999999999992</v>
      </c>
      <c r="H1710">
        <f t="shared" si="42"/>
        <v>5.02771875</v>
      </c>
      <c r="I1710">
        <f t="shared" si="42"/>
        <v>5.1142401670000002</v>
      </c>
      <c r="J1710">
        <f t="shared" si="42"/>
        <v>5.2195352859999993</v>
      </c>
      <c r="K1710">
        <f t="shared" si="41"/>
        <v>5.2618724549999998</v>
      </c>
    </row>
    <row r="1711" spans="1:11" x14ac:dyDescent="0.25">
      <c r="A1711">
        <v>8.5625</v>
      </c>
      <c r="B1711">
        <v>5.3403621250000004</v>
      </c>
      <c r="C1711">
        <v>5.8542638330000001</v>
      </c>
      <c r="D1711">
        <v>6.1372591429999996</v>
      </c>
      <c r="E1711">
        <v>6.6023690000000004</v>
      </c>
      <c r="G1711">
        <v>8.5625</v>
      </c>
      <c r="H1711">
        <f t="shared" si="42"/>
        <v>5.0343535000000008</v>
      </c>
      <c r="I1711">
        <f t="shared" si="42"/>
        <v>5.1120643330000002</v>
      </c>
      <c r="J1711">
        <f t="shared" si="42"/>
        <v>5.2169589999999992</v>
      </c>
      <c r="K1711">
        <f t="shared" si="41"/>
        <v>5.2643510000000004</v>
      </c>
    </row>
    <row r="1712" spans="1:11" x14ac:dyDescent="0.25">
      <c r="A1712">
        <v>8.5675000000000008</v>
      </c>
      <c r="B1712">
        <v>5.3390676250000002</v>
      </c>
      <c r="C1712">
        <v>5.8585851670000002</v>
      </c>
      <c r="D1712">
        <v>6.137046571</v>
      </c>
      <c r="E1712">
        <v>6.5963830000000003</v>
      </c>
      <c r="G1712">
        <v>8.5675000000000008</v>
      </c>
      <c r="H1712">
        <f t="shared" si="42"/>
        <v>5.0330590000000006</v>
      </c>
      <c r="I1712">
        <f t="shared" si="42"/>
        <v>5.1163856670000003</v>
      </c>
      <c r="J1712">
        <f t="shared" si="42"/>
        <v>5.2167464279999995</v>
      </c>
      <c r="K1712">
        <f t="shared" si="41"/>
        <v>5.2583650000000004</v>
      </c>
    </row>
    <row r="1713" spans="1:11" x14ac:dyDescent="0.25">
      <c r="A1713">
        <v>8.5724999999999998</v>
      </c>
      <c r="B1713">
        <v>5.3384642500000004</v>
      </c>
      <c r="C1713">
        <v>5.8621990000000004</v>
      </c>
      <c r="D1713">
        <v>6.1419142859999996</v>
      </c>
      <c r="E1713">
        <v>6.6014646360000002</v>
      </c>
      <c r="G1713">
        <v>8.5724999999999998</v>
      </c>
      <c r="H1713">
        <f t="shared" si="42"/>
        <v>5.0324556250000008</v>
      </c>
      <c r="I1713">
        <f t="shared" si="42"/>
        <v>5.1199995000000005</v>
      </c>
      <c r="J1713">
        <f t="shared" si="42"/>
        <v>5.2216141429999992</v>
      </c>
      <c r="K1713">
        <f t="shared" si="41"/>
        <v>5.2634466360000003</v>
      </c>
    </row>
    <row r="1714" spans="1:11" x14ac:dyDescent="0.25">
      <c r="A1714">
        <v>8.5775000000000006</v>
      </c>
      <c r="B1714">
        <v>5.3464946250000001</v>
      </c>
      <c r="C1714">
        <v>5.8562293329999999</v>
      </c>
      <c r="D1714">
        <v>6.1427240000000003</v>
      </c>
      <c r="E1714">
        <v>6.5916497270000001</v>
      </c>
      <c r="G1714">
        <v>8.5775000000000006</v>
      </c>
      <c r="H1714">
        <f t="shared" si="42"/>
        <v>5.0404860000000005</v>
      </c>
      <c r="I1714">
        <f t="shared" si="42"/>
        <v>5.114029833</v>
      </c>
      <c r="J1714">
        <f t="shared" si="42"/>
        <v>5.2224238569999999</v>
      </c>
      <c r="K1714">
        <f t="shared" si="41"/>
        <v>5.2536317270000001</v>
      </c>
    </row>
    <row r="1715" spans="1:11" x14ac:dyDescent="0.25">
      <c r="A1715">
        <v>8.5824999999999996</v>
      </c>
      <c r="B1715">
        <v>5.3386445</v>
      </c>
      <c r="C1715">
        <v>5.8513033329999997</v>
      </c>
      <c r="D1715">
        <v>6.1514458569999997</v>
      </c>
      <c r="E1715">
        <v>6.6035678180000001</v>
      </c>
      <c r="G1715">
        <v>8.5824999999999996</v>
      </c>
      <c r="H1715">
        <f t="shared" si="42"/>
        <v>5.0326358750000004</v>
      </c>
      <c r="I1715">
        <f t="shared" si="42"/>
        <v>5.1091038329999998</v>
      </c>
      <c r="J1715">
        <f t="shared" si="42"/>
        <v>5.2311457139999993</v>
      </c>
      <c r="K1715">
        <f t="shared" si="41"/>
        <v>5.2655498180000002</v>
      </c>
    </row>
    <row r="1716" spans="1:11" x14ac:dyDescent="0.25">
      <c r="A1716">
        <v>8.5875000000000004</v>
      </c>
      <c r="B1716">
        <v>5.3383638749999998</v>
      </c>
      <c r="C1716">
        <v>5.8608356669999999</v>
      </c>
      <c r="D1716">
        <v>6.1460475710000004</v>
      </c>
      <c r="E1716">
        <v>6.5912420909999998</v>
      </c>
      <c r="G1716">
        <v>8.5875000000000004</v>
      </c>
      <c r="H1716">
        <f t="shared" si="42"/>
        <v>5.0323552500000002</v>
      </c>
      <c r="I1716">
        <f t="shared" si="42"/>
        <v>5.118636167</v>
      </c>
      <c r="J1716">
        <f t="shared" si="42"/>
        <v>5.225747428</v>
      </c>
      <c r="K1716">
        <f t="shared" si="41"/>
        <v>5.2532240909999999</v>
      </c>
    </row>
    <row r="1717" spans="1:11" x14ac:dyDescent="0.25">
      <c r="A1717">
        <v>8.5924999999999994</v>
      </c>
      <c r="B1717">
        <v>5.3458112499999997</v>
      </c>
      <c r="C1717">
        <v>5.8539225000000004</v>
      </c>
      <c r="D1717">
        <v>6.1449587140000004</v>
      </c>
      <c r="E1717">
        <v>6.5920610909999997</v>
      </c>
      <c r="G1717">
        <v>8.5924999999999994</v>
      </c>
      <c r="H1717">
        <f t="shared" si="42"/>
        <v>5.0398026250000001</v>
      </c>
      <c r="I1717">
        <f t="shared" si="42"/>
        <v>5.1117230000000005</v>
      </c>
      <c r="J1717">
        <f t="shared" si="42"/>
        <v>5.224658571</v>
      </c>
      <c r="K1717">
        <f t="shared" si="41"/>
        <v>5.2540430909999998</v>
      </c>
    </row>
    <row r="1718" spans="1:11" x14ac:dyDescent="0.25">
      <c r="A1718">
        <v>8.5975000000000001</v>
      </c>
      <c r="B1718">
        <v>5.3438964999999996</v>
      </c>
      <c r="C1718">
        <v>5.8603304999999999</v>
      </c>
      <c r="D1718">
        <v>6.1346628570000004</v>
      </c>
      <c r="E1718">
        <v>6.5973202730000002</v>
      </c>
      <c r="G1718">
        <v>8.5975000000000001</v>
      </c>
      <c r="H1718">
        <f t="shared" si="42"/>
        <v>5.037887875</v>
      </c>
      <c r="I1718">
        <f t="shared" si="42"/>
        <v>5.118131</v>
      </c>
      <c r="J1718">
        <f t="shared" si="42"/>
        <v>5.214362714</v>
      </c>
      <c r="K1718">
        <f t="shared" si="41"/>
        <v>5.2593022730000003</v>
      </c>
    </row>
    <row r="1719" spans="1:11" x14ac:dyDescent="0.25">
      <c r="A1719">
        <v>8.6024999999999991</v>
      </c>
      <c r="B1719">
        <v>5.3415197499999998</v>
      </c>
      <c r="C1719">
        <v>5.8572813330000004</v>
      </c>
      <c r="D1719">
        <v>6.1409088570000003</v>
      </c>
      <c r="E1719">
        <v>6.5993629089999999</v>
      </c>
      <c r="G1719">
        <v>8.6024999999999991</v>
      </c>
      <c r="H1719">
        <f t="shared" si="42"/>
        <v>5.0355111250000002</v>
      </c>
      <c r="I1719">
        <f t="shared" si="42"/>
        <v>5.1150818330000005</v>
      </c>
      <c r="J1719">
        <f t="shared" si="42"/>
        <v>5.2206087139999999</v>
      </c>
      <c r="K1719">
        <f t="shared" si="41"/>
        <v>5.261344909</v>
      </c>
    </row>
    <row r="1720" spans="1:11" x14ac:dyDescent="0.25">
      <c r="A1720">
        <v>8.6074999999999999</v>
      </c>
      <c r="B1720">
        <v>5.3348068749999999</v>
      </c>
      <c r="C1720">
        <v>5.8495094999999999</v>
      </c>
      <c r="D1720">
        <v>6.144981714</v>
      </c>
      <c r="E1720">
        <v>6.6000548180000003</v>
      </c>
      <c r="G1720">
        <v>8.6074999999999999</v>
      </c>
      <c r="H1720">
        <f t="shared" si="42"/>
        <v>5.0287982500000004</v>
      </c>
      <c r="I1720">
        <f t="shared" si="42"/>
        <v>5.10731</v>
      </c>
      <c r="J1720">
        <f t="shared" si="42"/>
        <v>5.2246815709999996</v>
      </c>
      <c r="K1720">
        <f t="shared" si="41"/>
        <v>5.2620368180000003</v>
      </c>
    </row>
    <row r="1721" spans="1:11" x14ac:dyDescent="0.25">
      <c r="A1721">
        <v>8.6125000000000007</v>
      </c>
      <c r="B1721">
        <v>5.3423476250000004</v>
      </c>
      <c r="C1721">
        <v>5.852989</v>
      </c>
      <c r="D1721">
        <v>6.1520250000000001</v>
      </c>
      <c r="E1721">
        <v>6.5933695449999998</v>
      </c>
      <c r="G1721">
        <v>8.6125000000000007</v>
      </c>
      <c r="H1721">
        <f t="shared" si="42"/>
        <v>5.0363390000000008</v>
      </c>
      <c r="I1721">
        <f t="shared" si="42"/>
        <v>5.1107895000000001</v>
      </c>
      <c r="J1721">
        <f t="shared" si="42"/>
        <v>5.2317248569999997</v>
      </c>
      <c r="K1721">
        <f t="shared" si="41"/>
        <v>5.2553515449999999</v>
      </c>
    </row>
    <row r="1722" spans="1:11" x14ac:dyDescent="0.25">
      <c r="A1722">
        <v>8.6174999999999997</v>
      </c>
      <c r="B1722">
        <v>5.3358132500000002</v>
      </c>
      <c r="C1722">
        <v>5.8576955000000002</v>
      </c>
      <c r="D1722">
        <v>6.1446277140000003</v>
      </c>
      <c r="E1722">
        <v>6.5953079089999997</v>
      </c>
      <c r="G1722">
        <v>8.6174999999999997</v>
      </c>
      <c r="H1722">
        <f t="shared" si="42"/>
        <v>5.0298046250000006</v>
      </c>
      <c r="I1722">
        <f t="shared" si="42"/>
        <v>5.1154960000000003</v>
      </c>
      <c r="J1722">
        <f t="shared" si="42"/>
        <v>5.2243275709999999</v>
      </c>
      <c r="K1722">
        <f t="shared" si="41"/>
        <v>5.2572899089999998</v>
      </c>
    </row>
    <row r="1723" spans="1:11" x14ac:dyDescent="0.25">
      <c r="A1723">
        <v>8.6225000000000005</v>
      </c>
      <c r="B1723">
        <v>5.3369887499999997</v>
      </c>
      <c r="C1723">
        <v>5.8590586670000002</v>
      </c>
      <c r="D1723">
        <v>6.1385022859999996</v>
      </c>
      <c r="E1723">
        <v>6.5889815450000002</v>
      </c>
      <c r="G1723">
        <v>8.6225000000000005</v>
      </c>
      <c r="H1723">
        <f t="shared" si="42"/>
        <v>5.0309801250000001</v>
      </c>
      <c r="I1723">
        <f t="shared" si="42"/>
        <v>5.1168591670000003</v>
      </c>
      <c r="J1723">
        <f t="shared" si="42"/>
        <v>5.2182021429999992</v>
      </c>
      <c r="K1723">
        <f t="shared" si="41"/>
        <v>5.2509635450000003</v>
      </c>
    </row>
    <row r="1724" spans="1:11" x14ac:dyDescent="0.25">
      <c r="A1724">
        <v>8.6274999999999995</v>
      </c>
      <c r="B1724">
        <v>5.3385343750000001</v>
      </c>
      <c r="C1724">
        <v>5.8543064999999999</v>
      </c>
      <c r="D1724">
        <v>6.1432078570000002</v>
      </c>
      <c r="E1724">
        <v>6.6054542730000003</v>
      </c>
      <c r="G1724">
        <v>8.6274999999999995</v>
      </c>
      <c r="H1724">
        <f t="shared" si="42"/>
        <v>5.0325257500000005</v>
      </c>
      <c r="I1724">
        <f t="shared" si="42"/>
        <v>5.112107</v>
      </c>
      <c r="J1724">
        <f t="shared" si="42"/>
        <v>5.2229077139999998</v>
      </c>
      <c r="K1724">
        <f t="shared" si="41"/>
        <v>5.2674362730000004</v>
      </c>
    </row>
    <row r="1725" spans="1:11" x14ac:dyDescent="0.25">
      <c r="A1725">
        <v>8.6325000000000003</v>
      </c>
      <c r="B1725">
        <v>5.3401207499999996</v>
      </c>
      <c r="C1725">
        <v>5.8601063330000001</v>
      </c>
      <c r="D1725">
        <v>6.1489479999999999</v>
      </c>
      <c r="E1725">
        <v>6.5915803640000004</v>
      </c>
      <c r="G1725">
        <v>8.6325000000000003</v>
      </c>
      <c r="H1725">
        <f t="shared" si="42"/>
        <v>5.034112125</v>
      </c>
      <c r="I1725">
        <f t="shared" si="42"/>
        <v>5.1179068330000002</v>
      </c>
      <c r="J1725">
        <f t="shared" si="42"/>
        <v>5.2286478569999995</v>
      </c>
      <c r="K1725">
        <f t="shared" si="41"/>
        <v>5.2535623640000004</v>
      </c>
    </row>
    <row r="1726" spans="1:11" x14ac:dyDescent="0.25">
      <c r="A1726">
        <v>8.6374999999999993</v>
      </c>
      <c r="B1726">
        <v>5.3395849999999996</v>
      </c>
      <c r="C1726">
        <v>5.8554490000000001</v>
      </c>
      <c r="D1726">
        <v>6.1352321429999996</v>
      </c>
      <c r="E1726">
        <v>6.5900377270000003</v>
      </c>
      <c r="G1726">
        <v>8.6374999999999993</v>
      </c>
      <c r="H1726">
        <f t="shared" si="42"/>
        <v>5.033576375</v>
      </c>
      <c r="I1726">
        <f t="shared" si="42"/>
        <v>5.1132495000000002</v>
      </c>
      <c r="J1726">
        <f t="shared" si="42"/>
        <v>5.2149319999999992</v>
      </c>
      <c r="K1726">
        <f t="shared" si="41"/>
        <v>5.2520197270000004</v>
      </c>
    </row>
    <row r="1727" spans="1:11" x14ac:dyDescent="0.25">
      <c r="A1727">
        <v>8.6425000000000001</v>
      </c>
      <c r="B1727">
        <v>5.3373357500000003</v>
      </c>
      <c r="C1727">
        <v>5.8547731670000003</v>
      </c>
      <c r="D1727">
        <v>6.1474952859999998</v>
      </c>
      <c r="E1727">
        <v>6.5925497269999997</v>
      </c>
      <c r="G1727">
        <v>8.6425000000000001</v>
      </c>
      <c r="H1727">
        <f t="shared" si="42"/>
        <v>5.0313271250000007</v>
      </c>
      <c r="I1727">
        <f t="shared" si="42"/>
        <v>5.1125736670000004</v>
      </c>
      <c r="J1727">
        <f t="shared" si="42"/>
        <v>5.2271951429999994</v>
      </c>
      <c r="K1727">
        <f t="shared" si="41"/>
        <v>5.2545317269999998</v>
      </c>
    </row>
    <row r="1728" spans="1:11" x14ac:dyDescent="0.25">
      <c r="A1728">
        <v>8.6475000000000009</v>
      </c>
      <c r="B1728">
        <v>5.3396235000000001</v>
      </c>
      <c r="C1728">
        <v>5.8647306669999999</v>
      </c>
      <c r="D1728">
        <v>6.144709143</v>
      </c>
      <c r="E1728">
        <v>6.5944144549999999</v>
      </c>
      <c r="G1728">
        <v>8.6475000000000009</v>
      </c>
      <c r="H1728">
        <f t="shared" si="42"/>
        <v>5.0336148750000005</v>
      </c>
      <c r="I1728">
        <f t="shared" si="42"/>
        <v>5.122531167</v>
      </c>
      <c r="J1728">
        <f t="shared" si="42"/>
        <v>5.2244089999999996</v>
      </c>
      <c r="K1728">
        <f t="shared" si="41"/>
        <v>5.256396455</v>
      </c>
    </row>
    <row r="1729" spans="1:11" x14ac:dyDescent="0.25">
      <c r="A1729">
        <v>8.6524999999999999</v>
      </c>
      <c r="B1729">
        <v>5.3339792499999996</v>
      </c>
      <c r="C1729">
        <v>5.8491458329999997</v>
      </c>
      <c r="D1729">
        <v>6.1411771430000002</v>
      </c>
      <c r="E1729">
        <v>6.6009832729999998</v>
      </c>
      <c r="G1729">
        <v>8.6524999999999999</v>
      </c>
      <c r="H1729">
        <f t="shared" si="42"/>
        <v>5.027970625</v>
      </c>
      <c r="I1729">
        <f t="shared" si="42"/>
        <v>5.1069463329999998</v>
      </c>
      <c r="J1729">
        <f t="shared" si="42"/>
        <v>5.2208769999999998</v>
      </c>
      <c r="K1729">
        <f t="shared" si="41"/>
        <v>5.2629652729999998</v>
      </c>
    </row>
    <row r="1730" spans="1:11" x14ac:dyDescent="0.25">
      <c r="A1730">
        <v>8.6575000000000006</v>
      </c>
      <c r="B1730">
        <v>5.3415918749999998</v>
      </c>
      <c r="C1730">
        <v>5.8612011669999999</v>
      </c>
      <c r="D1730">
        <v>6.1462324290000003</v>
      </c>
      <c r="E1730">
        <v>6.592724273</v>
      </c>
      <c r="G1730">
        <v>8.6575000000000006</v>
      </c>
      <c r="H1730">
        <f t="shared" si="42"/>
        <v>5.0355832500000002</v>
      </c>
      <c r="I1730">
        <f t="shared" si="42"/>
        <v>5.119001667</v>
      </c>
      <c r="J1730">
        <f t="shared" si="42"/>
        <v>5.2259322859999999</v>
      </c>
      <c r="K1730">
        <f t="shared" si="41"/>
        <v>5.254706273</v>
      </c>
    </row>
    <row r="1731" spans="1:11" x14ac:dyDescent="0.25">
      <c r="A1731">
        <v>8.6624999999999996</v>
      </c>
      <c r="B1731">
        <v>5.3371715000000002</v>
      </c>
      <c r="C1731">
        <v>5.8562566670000002</v>
      </c>
      <c r="D1731">
        <v>6.1470821430000004</v>
      </c>
      <c r="E1731">
        <v>6.5971786359999998</v>
      </c>
      <c r="G1731">
        <v>8.6624999999999996</v>
      </c>
      <c r="H1731">
        <f t="shared" si="42"/>
        <v>5.0311628750000006</v>
      </c>
      <c r="I1731">
        <f t="shared" si="42"/>
        <v>5.1140571670000003</v>
      </c>
      <c r="J1731">
        <f t="shared" si="42"/>
        <v>5.226782</v>
      </c>
      <c r="K1731">
        <f t="shared" si="42"/>
        <v>5.2591606359999998</v>
      </c>
    </row>
    <row r="1732" spans="1:11" x14ac:dyDescent="0.25">
      <c r="A1732">
        <v>8.6675000000000004</v>
      </c>
      <c r="B1732">
        <v>5.3365046249999999</v>
      </c>
      <c r="C1732">
        <v>5.8546118329999999</v>
      </c>
      <c r="D1732">
        <v>6.1407641430000002</v>
      </c>
      <c r="E1732">
        <v>6.5873384550000003</v>
      </c>
      <c r="G1732">
        <v>8.6675000000000004</v>
      </c>
      <c r="H1732">
        <f t="shared" ref="H1732:K1795" si="43">B1732+H$1</f>
        <v>5.0304960000000003</v>
      </c>
      <c r="I1732">
        <f t="shared" si="43"/>
        <v>5.112412333</v>
      </c>
      <c r="J1732">
        <f t="shared" si="43"/>
        <v>5.2204639999999998</v>
      </c>
      <c r="K1732">
        <f t="shared" si="43"/>
        <v>5.2493204550000003</v>
      </c>
    </row>
    <row r="1733" spans="1:11" x14ac:dyDescent="0.25">
      <c r="A1733">
        <v>8.6724999999999994</v>
      </c>
      <c r="B1733">
        <v>5.3520743749999999</v>
      </c>
      <c r="C1733">
        <v>5.8579138329999996</v>
      </c>
      <c r="D1733">
        <v>6.1462158569999996</v>
      </c>
      <c r="E1733">
        <v>6.5942022729999996</v>
      </c>
      <c r="G1733">
        <v>8.6724999999999994</v>
      </c>
      <c r="H1733">
        <f t="shared" si="43"/>
        <v>5.0460657500000003</v>
      </c>
      <c r="I1733">
        <f t="shared" si="43"/>
        <v>5.1157143329999997</v>
      </c>
      <c r="J1733">
        <f t="shared" si="43"/>
        <v>5.2259157139999992</v>
      </c>
      <c r="K1733">
        <f t="shared" si="43"/>
        <v>5.2561842729999997</v>
      </c>
    </row>
    <row r="1734" spans="1:11" x14ac:dyDescent="0.25">
      <c r="A1734">
        <v>8.6775000000000002</v>
      </c>
      <c r="B1734">
        <v>5.3415201249999997</v>
      </c>
      <c r="C1734">
        <v>5.8577380000000003</v>
      </c>
      <c r="D1734">
        <v>6.155810571</v>
      </c>
      <c r="E1734">
        <v>6.5978205450000003</v>
      </c>
      <c r="G1734">
        <v>8.6775000000000002</v>
      </c>
      <c r="H1734">
        <f t="shared" si="43"/>
        <v>5.0355115000000001</v>
      </c>
      <c r="I1734">
        <f t="shared" si="43"/>
        <v>5.1155385000000004</v>
      </c>
      <c r="J1734">
        <f t="shared" si="43"/>
        <v>5.2355104279999995</v>
      </c>
      <c r="K1734">
        <f t="shared" si="43"/>
        <v>5.2598025450000003</v>
      </c>
    </row>
    <row r="1735" spans="1:11" x14ac:dyDescent="0.25">
      <c r="A1735">
        <v>8.6824999999999992</v>
      </c>
      <c r="B1735">
        <v>5.356362625</v>
      </c>
      <c r="C1735">
        <v>5.8675375000000001</v>
      </c>
      <c r="D1735">
        <v>6.151534571</v>
      </c>
      <c r="E1735">
        <v>6.600598636</v>
      </c>
      <c r="G1735">
        <v>8.6824999999999992</v>
      </c>
      <c r="H1735">
        <f t="shared" si="43"/>
        <v>5.0503540000000005</v>
      </c>
      <c r="I1735">
        <f t="shared" si="43"/>
        <v>5.1253380000000002</v>
      </c>
      <c r="J1735">
        <f t="shared" si="43"/>
        <v>5.2312344279999996</v>
      </c>
      <c r="K1735">
        <f t="shared" si="43"/>
        <v>5.262580636</v>
      </c>
    </row>
    <row r="1736" spans="1:11" x14ac:dyDescent="0.25">
      <c r="A1736">
        <v>8.6875</v>
      </c>
      <c r="B1736">
        <v>5.3386292500000003</v>
      </c>
      <c r="C1736">
        <v>5.8573596669999999</v>
      </c>
      <c r="D1736">
        <v>6.1518110000000004</v>
      </c>
      <c r="E1736">
        <v>6.5902475450000004</v>
      </c>
      <c r="G1736">
        <v>8.6875</v>
      </c>
      <c r="H1736">
        <f t="shared" si="43"/>
        <v>5.0326206250000007</v>
      </c>
      <c r="I1736">
        <f t="shared" si="43"/>
        <v>5.115160167</v>
      </c>
      <c r="J1736">
        <f t="shared" si="43"/>
        <v>5.231510857</v>
      </c>
      <c r="K1736">
        <f t="shared" si="43"/>
        <v>5.2522295450000005</v>
      </c>
    </row>
    <row r="1737" spans="1:11" x14ac:dyDescent="0.25">
      <c r="A1737">
        <v>8.6925000000000008</v>
      </c>
      <c r="B1737">
        <v>5.3471650000000004</v>
      </c>
      <c r="C1737">
        <v>5.8618671669999998</v>
      </c>
      <c r="D1737">
        <v>6.1582347139999998</v>
      </c>
      <c r="E1737">
        <v>6.5992789089999997</v>
      </c>
      <c r="G1737">
        <v>8.6925000000000008</v>
      </c>
      <c r="H1737">
        <f t="shared" si="43"/>
        <v>5.0411563750000008</v>
      </c>
      <c r="I1737">
        <f t="shared" si="43"/>
        <v>5.1196676669999999</v>
      </c>
      <c r="J1737">
        <f t="shared" si="43"/>
        <v>5.2379345709999994</v>
      </c>
      <c r="K1737">
        <f t="shared" si="43"/>
        <v>5.2612609089999998</v>
      </c>
    </row>
    <row r="1738" spans="1:11" x14ac:dyDescent="0.25">
      <c r="A1738">
        <v>8.6974999999999998</v>
      </c>
      <c r="B1738">
        <v>5.3467836249999996</v>
      </c>
      <c r="C1738">
        <v>5.857760667</v>
      </c>
      <c r="D1738">
        <v>6.1408464289999998</v>
      </c>
      <c r="E1738">
        <v>6.5934911820000002</v>
      </c>
      <c r="G1738">
        <v>8.6974999999999998</v>
      </c>
      <c r="H1738">
        <f t="shared" si="43"/>
        <v>5.040775</v>
      </c>
      <c r="I1738">
        <f t="shared" si="43"/>
        <v>5.1155611670000001</v>
      </c>
      <c r="J1738">
        <f t="shared" si="43"/>
        <v>5.2205462859999994</v>
      </c>
      <c r="K1738">
        <f t="shared" si="43"/>
        <v>5.2554731820000002</v>
      </c>
    </row>
    <row r="1739" spans="1:11" x14ac:dyDescent="0.25">
      <c r="A1739">
        <v>8.7025000000000006</v>
      </c>
      <c r="B1739">
        <v>5.3349572500000004</v>
      </c>
      <c r="C1739">
        <v>5.8532886670000002</v>
      </c>
      <c r="D1739">
        <v>6.1610064290000004</v>
      </c>
      <c r="E1739">
        <v>6.6030521819999999</v>
      </c>
      <c r="G1739">
        <v>8.7025000000000006</v>
      </c>
      <c r="H1739">
        <f t="shared" si="43"/>
        <v>5.0289486250000008</v>
      </c>
      <c r="I1739">
        <f t="shared" si="43"/>
        <v>5.1110891670000003</v>
      </c>
      <c r="J1739">
        <f t="shared" si="43"/>
        <v>5.240706286</v>
      </c>
      <c r="K1739">
        <f t="shared" si="43"/>
        <v>5.265034182</v>
      </c>
    </row>
    <row r="1740" spans="1:11" x14ac:dyDescent="0.25">
      <c r="A1740">
        <v>8.7074999999999996</v>
      </c>
      <c r="B1740">
        <v>5.3434220000000003</v>
      </c>
      <c r="C1740">
        <v>5.8602749999999997</v>
      </c>
      <c r="D1740">
        <v>6.1540112860000002</v>
      </c>
      <c r="E1740">
        <v>6.5952433639999999</v>
      </c>
      <c r="G1740">
        <v>8.7074999999999996</v>
      </c>
      <c r="H1740">
        <f t="shared" si="43"/>
        <v>5.0374133750000007</v>
      </c>
      <c r="I1740">
        <f t="shared" si="43"/>
        <v>5.1180754999999998</v>
      </c>
      <c r="J1740">
        <f t="shared" si="43"/>
        <v>5.2337111429999998</v>
      </c>
      <c r="K1740">
        <f t="shared" si="43"/>
        <v>5.257225364</v>
      </c>
    </row>
    <row r="1741" spans="1:11" x14ac:dyDescent="0.25">
      <c r="A1741">
        <v>8.7125000000000004</v>
      </c>
      <c r="B1741">
        <v>5.3407871250000003</v>
      </c>
      <c r="C1741">
        <v>5.8630076669999998</v>
      </c>
      <c r="D1741">
        <v>6.1505818569999997</v>
      </c>
      <c r="E1741">
        <v>6.6027343639999998</v>
      </c>
      <c r="G1741">
        <v>8.7125000000000004</v>
      </c>
      <c r="H1741">
        <f t="shared" si="43"/>
        <v>5.0347785000000007</v>
      </c>
      <c r="I1741">
        <f t="shared" si="43"/>
        <v>5.1208081669999999</v>
      </c>
      <c r="J1741">
        <f t="shared" si="43"/>
        <v>5.2302817139999993</v>
      </c>
      <c r="K1741">
        <f t="shared" si="43"/>
        <v>5.2647163639999999</v>
      </c>
    </row>
    <row r="1742" spans="1:11" x14ac:dyDescent="0.25">
      <c r="A1742">
        <v>8.7174999999999994</v>
      </c>
      <c r="B1742">
        <v>5.3478060000000003</v>
      </c>
      <c r="C1742">
        <v>5.8535778330000001</v>
      </c>
      <c r="D1742">
        <v>6.1480174290000003</v>
      </c>
      <c r="E1742">
        <v>6.6016800910000004</v>
      </c>
      <c r="G1742">
        <v>8.7174999999999994</v>
      </c>
      <c r="H1742">
        <f t="shared" si="43"/>
        <v>5.0417973750000007</v>
      </c>
      <c r="I1742">
        <f t="shared" si="43"/>
        <v>5.1113783330000002</v>
      </c>
      <c r="J1742">
        <f t="shared" si="43"/>
        <v>5.2277172859999999</v>
      </c>
      <c r="K1742">
        <f t="shared" si="43"/>
        <v>5.2636620910000005</v>
      </c>
    </row>
    <row r="1743" spans="1:11" x14ac:dyDescent="0.25">
      <c r="A1743">
        <v>8.7225000000000001</v>
      </c>
      <c r="B1743">
        <v>5.3334283750000004</v>
      </c>
      <c r="C1743">
        <v>5.8645199999999997</v>
      </c>
      <c r="D1743">
        <v>6.1399878570000004</v>
      </c>
      <c r="E1743">
        <v>6.604073455</v>
      </c>
      <c r="G1743">
        <v>8.7225000000000001</v>
      </c>
      <c r="H1743">
        <f t="shared" si="43"/>
        <v>5.0274197500000009</v>
      </c>
      <c r="I1743">
        <f t="shared" si="43"/>
        <v>5.1223204999999998</v>
      </c>
      <c r="J1743">
        <f t="shared" si="43"/>
        <v>5.219687714</v>
      </c>
      <c r="K1743">
        <f t="shared" si="43"/>
        <v>5.2660554550000001</v>
      </c>
    </row>
    <row r="1744" spans="1:11" x14ac:dyDescent="0.25">
      <c r="A1744">
        <v>8.7274999999999991</v>
      </c>
      <c r="B1744">
        <v>5.3490099999999998</v>
      </c>
      <c r="C1744">
        <v>5.8512608330000004</v>
      </c>
      <c r="D1744">
        <v>6.1381055709999996</v>
      </c>
      <c r="E1744">
        <v>6.591056</v>
      </c>
      <c r="G1744">
        <v>8.7274999999999991</v>
      </c>
      <c r="H1744">
        <f t="shared" si="43"/>
        <v>5.0430013750000002</v>
      </c>
      <c r="I1744">
        <f t="shared" si="43"/>
        <v>5.1090613330000005</v>
      </c>
      <c r="J1744">
        <f t="shared" si="43"/>
        <v>5.2178054279999992</v>
      </c>
      <c r="K1744">
        <f t="shared" si="43"/>
        <v>5.2530380000000001</v>
      </c>
    </row>
    <row r="1745" spans="1:11" x14ac:dyDescent="0.25">
      <c r="A1745">
        <v>8.7324999999999999</v>
      </c>
      <c r="B1745">
        <v>5.346797875</v>
      </c>
      <c r="C1745">
        <v>5.8582665</v>
      </c>
      <c r="D1745">
        <v>6.141369429</v>
      </c>
      <c r="E1745">
        <v>6.5958117270000001</v>
      </c>
      <c r="G1745">
        <v>8.7324999999999999</v>
      </c>
      <c r="H1745">
        <f t="shared" si="43"/>
        <v>5.0407892500000004</v>
      </c>
      <c r="I1745">
        <f t="shared" si="43"/>
        <v>5.1160670000000001</v>
      </c>
      <c r="J1745">
        <f t="shared" si="43"/>
        <v>5.2210692859999996</v>
      </c>
      <c r="K1745">
        <f t="shared" si="43"/>
        <v>5.2577937270000001</v>
      </c>
    </row>
    <row r="1746" spans="1:11" x14ac:dyDescent="0.25">
      <c r="A1746">
        <v>8.7375000000000007</v>
      </c>
      <c r="B1746">
        <v>5.3422082499999997</v>
      </c>
      <c r="C1746">
        <v>5.8587153330000001</v>
      </c>
      <c r="D1746">
        <v>6.143268</v>
      </c>
      <c r="E1746">
        <v>6.6030467269999997</v>
      </c>
      <c r="G1746">
        <v>8.7375000000000007</v>
      </c>
      <c r="H1746">
        <f t="shared" si="43"/>
        <v>5.0361996250000001</v>
      </c>
      <c r="I1746">
        <f t="shared" si="43"/>
        <v>5.1165158330000002</v>
      </c>
      <c r="J1746">
        <f t="shared" si="43"/>
        <v>5.2229678569999995</v>
      </c>
      <c r="K1746">
        <f t="shared" si="43"/>
        <v>5.2650287269999998</v>
      </c>
    </row>
    <row r="1747" spans="1:11" x14ac:dyDescent="0.25">
      <c r="A1747">
        <v>8.7424999999999997</v>
      </c>
      <c r="B1747">
        <v>5.3335383749999998</v>
      </c>
      <c r="C1747">
        <v>5.8439263329999998</v>
      </c>
      <c r="D1747">
        <v>6.1538608569999997</v>
      </c>
      <c r="E1747">
        <v>6.5990021820000004</v>
      </c>
      <c r="G1747">
        <v>8.7424999999999997</v>
      </c>
      <c r="H1747">
        <f t="shared" si="43"/>
        <v>5.0275297500000002</v>
      </c>
      <c r="I1747">
        <f t="shared" si="43"/>
        <v>5.1017268329999998</v>
      </c>
      <c r="J1747">
        <f t="shared" si="43"/>
        <v>5.2335607139999993</v>
      </c>
      <c r="K1747">
        <f t="shared" si="43"/>
        <v>5.2609841820000005</v>
      </c>
    </row>
    <row r="1748" spans="1:11" x14ac:dyDescent="0.25">
      <c r="A1748">
        <v>8.7475000000000005</v>
      </c>
      <c r="B1748">
        <v>5.3454794999999997</v>
      </c>
      <c r="C1748">
        <v>5.837805833</v>
      </c>
      <c r="D1748">
        <v>6.1469874290000002</v>
      </c>
      <c r="E1748">
        <v>6.5991675450000002</v>
      </c>
      <c r="G1748">
        <v>8.7475000000000005</v>
      </c>
      <c r="H1748">
        <f t="shared" si="43"/>
        <v>5.0394708750000001</v>
      </c>
      <c r="I1748">
        <f t="shared" si="43"/>
        <v>5.0956063330000001</v>
      </c>
      <c r="J1748">
        <f t="shared" si="43"/>
        <v>5.2266872859999998</v>
      </c>
      <c r="K1748">
        <f t="shared" si="43"/>
        <v>5.2611495450000003</v>
      </c>
    </row>
    <row r="1749" spans="1:11" x14ac:dyDescent="0.25">
      <c r="A1749">
        <v>8.7524999999999995</v>
      </c>
      <c r="B1749">
        <v>5.3373763749999998</v>
      </c>
      <c r="C1749">
        <v>5.842507833</v>
      </c>
      <c r="D1749">
        <v>6.1455671430000001</v>
      </c>
      <c r="E1749">
        <v>6.5973175450000001</v>
      </c>
      <c r="G1749">
        <v>8.7524999999999995</v>
      </c>
      <c r="H1749">
        <f t="shared" si="43"/>
        <v>5.0313677500000002</v>
      </c>
      <c r="I1749">
        <f t="shared" si="43"/>
        <v>5.1003083330000001</v>
      </c>
      <c r="J1749">
        <f t="shared" si="43"/>
        <v>5.2252669999999997</v>
      </c>
      <c r="K1749">
        <f t="shared" si="43"/>
        <v>5.2592995450000002</v>
      </c>
    </row>
    <row r="1750" spans="1:11" x14ac:dyDescent="0.25">
      <c r="A1750">
        <v>8.7575000000000003</v>
      </c>
      <c r="B1750">
        <v>5.3407822500000002</v>
      </c>
      <c r="C1750">
        <v>5.8626108329999997</v>
      </c>
      <c r="D1750">
        <v>6.1420570000000003</v>
      </c>
      <c r="E1750">
        <v>6.5949417270000001</v>
      </c>
      <c r="G1750">
        <v>8.7575000000000003</v>
      </c>
      <c r="H1750">
        <f t="shared" si="43"/>
        <v>5.0347736250000006</v>
      </c>
      <c r="I1750">
        <f t="shared" si="43"/>
        <v>5.1204113329999998</v>
      </c>
      <c r="J1750">
        <f t="shared" si="43"/>
        <v>5.2217568569999999</v>
      </c>
      <c r="K1750">
        <f t="shared" si="43"/>
        <v>5.2569237270000002</v>
      </c>
    </row>
    <row r="1751" spans="1:11" x14ac:dyDescent="0.25">
      <c r="A1751">
        <v>8.7624999999999993</v>
      </c>
      <c r="B1751">
        <v>5.3371561249999999</v>
      </c>
      <c r="C1751">
        <v>5.8526781669999997</v>
      </c>
      <c r="D1751">
        <v>6.1495930000000003</v>
      </c>
      <c r="E1751">
        <v>6.5970004549999999</v>
      </c>
      <c r="G1751">
        <v>8.7624999999999993</v>
      </c>
      <c r="H1751">
        <f t="shared" si="43"/>
        <v>5.0311475000000003</v>
      </c>
      <c r="I1751">
        <f t="shared" si="43"/>
        <v>5.1104786669999998</v>
      </c>
      <c r="J1751">
        <f t="shared" si="43"/>
        <v>5.2292928569999999</v>
      </c>
      <c r="K1751">
        <f t="shared" si="43"/>
        <v>5.2589824549999999</v>
      </c>
    </row>
    <row r="1752" spans="1:11" x14ac:dyDescent="0.25">
      <c r="A1752">
        <v>8.7675000000000001</v>
      </c>
      <c r="B1752">
        <v>5.3399346249999997</v>
      </c>
      <c r="C1752">
        <v>5.8583076670000001</v>
      </c>
      <c r="D1752">
        <v>6.1469661430000002</v>
      </c>
      <c r="E1752">
        <v>6.6030408180000002</v>
      </c>
      <c r="G1752">
        <v>8.7675000000000001</v>
      </c>
      <c r="H1752">
        <f t="shared" si="43"/>
        <v>5.0339260000000001</v>
      </c>
      <c r="I1752">
        <f t="shared" si="43"/>
        <v>5.1161081670000002</v>
      </c>
      <c r="J1752">
        <f t="shared" si="43"/>
        <v>5.2266659999999998</v>
      </c>
      <c r="K1752">
        <f t="shared" si="43"/>
        <v>5.2650228180000003</v>
      </c>
    </row>
    <row r="1753" spans="1:11" x14ac:dyDescent="0.25">
      <c r="A1753">
        <v>8.7725000000000009</v>
      </c>
      <c r="B1753">
        <v>5.3327122500000002</v>
      </c>
      <c r="C1753">
        <v>5.8536644999999998</v>
      </c>
      <c r="D1753">
        <v>6.1399057140000002</v>
      </c>
      <c r="E1753">
        <v>6.602678182</v>
      </c>
      <c r="G1753">
        <v>8.7725000000000009</v>
      </c>
      <c r="H1753">
        <f t="shared" si="43"/>
        <v>5.0267036250000006</v>
      </c>
      <c r="I1753">
        <f t="shared" si="43"/>
        <v>5.1114649999999999</v>
      </c>
      <c r="J1753">
        <f t="shared" si="43"/>
        <v>5.2196055709999998</v>
      </c>
      <c r="K1753">
        <f t="shared" si="43"/>
        <v>5.2646601820000001</v>
      </c>
    </row>
    <row r="1754" spans="1:11" x14ac:dyDescent="0.25">
      <c r="A1754">
        <v>8.7774999999999999</v>
      </c>
      <c r="B1754">
        <v>5.3372288750000001</v>
      </c>
      <c r="C1754">
        <v>5.8471223329999997</v>
      </c>
      <c r="D1754">
        <v>6.1466117139999996</v>
      </c>
      <c r="E1754">
        <v>6.6007356359999996</v>
      </c>
      <c r="G1754">
        <v>8.7774999999999999</v>
      </c>
      <c r="H1754">
        <f t="shared" si="43"/>
        <v>5.0312202500000005</v>
      </c>
      <c r="I1754">
        <f t="shared" si="43"/>
        <v>5.1049228329999998</v>
      </c>
      <c r="J1754">
        <f t="shared" si="43"/>
        <v>5.2263115709999992</v>
      </c>
      <c r="K1754">
        <f t="shared" si="43"/>
        <v>5.2627176359999996</v>
      </c>
    </row>
    <row r="1755" spans="1:11" x14ac:dyDescent="0.25">
      <c r="A1755">
        <v>8.7825000000000006</v>
      </c>
      <c r="B1755">
        <v>5.3417766249999996</v>
      </c>
      <c r="C1755">
        <v>5.8531883330000003</v>
      </c>
      <c r="D1755">
        <v>6.1478704290000001</v>
      </c>
      <c r="E1755">
        <v>6.5964182730000003</v>
      </c>
      <c r="G1755">
        <v>8.7825000000000006</v>
      </c>
      <c r="H1755">
        <f t="shared" si="43"/>
        <v>5.035768</v>
      </c>
      <c r="I1755">
        <f t="shared" si="43"/>
        <v>5.1109888330000004</v>
      </c>
      <c r="J1755">
        <f t="shared" si="43"/>
        <v>5.2275702859999997</v>
      </c>
      <c r="K1755">
        <f t="shared" si="43"/>
        <v>5.2584002730000003</v>
      </c>
    </row>
    <row r="1756" spans="1:11" x14ac:dyDescent="0.25">
      <c r="A1756">
        <v>8.7874999999999996</v>
      </c>
      <c r="B1756">
        <v>5.345650375</v>
      </c>
      <c r="C1756">
        <v>5.856487167</v>
      </c>
      <c r="D1756">
        <v>6.1310932859999996</v>
      </c>
      <c r="E1756">
        <v>6.6001155450000004</v>
      </c>
      <c r="G1756">
        <v>8.7874999999999996</v>
      </c>
      <c r="H1756">
        <f t="shared" si="43"/>
        <v>5.0396417500000004</v>
      </c>
      <c r="I1756">
        <f t="shared" si="43"/>
        <v>5.1142876670000001</v>
      </c>
      <c r="J1756">
        <f t="shared" si="43"/>
        <v>5.2107931429999992</v>
      </c>
      <c r="K1756">
        <f t="shared" si="43"/>
        <v>5.2620975450000005</v>
      </c>
    </row>
    <row r="1757" spans="1:11" x14ac:dyDescent="0.25">
      <c r="A1757">
        <v>8.7925000000000004</v>
      </c>
      <c r="B1757">
        <v>5.3406046250000001</v>
      </c>
      <c r="C1757">
        <v>5.8460548330000002</v>
      </c>
      <c r="D1757">
        <v>6.1347189999999996</v>
      </c>
      <c r="E1757">
        <v>6.5928179089999999</v>
      </c>
      <c r="G1757">
        <v>8.7925000000000004</v>
      </c>
      <c r="H1757">
        <f t="shared" si="43"/>
        <v>5.0345960000000005</v>
      </c>
      <c r="I1757">
        <f t="shared" si="43"/>
        <v>5.1038553330000003</v>
      </c>
      <c r="J1757">
        <f t="shared" si="43"/>
        <v>5.2144188569999992</v>
      </c>
      <c r="K1757">
        <f t="shared" si="43"/>
        <v>5.2547999089999999</v>
      </c>
    </row>
    <row r="1758" spans="1:11" x14ac:dyDescent="0.25">
      <c r="A1758">
        <v>8.7974999999999994</v>
      </c>
      <c r="B1758">
        <v>5.3409940000000002</v>
      </c>
      <c r="C1758">
        <v>5.8484854999999998</v>
      </c>
      <c r="D1758">
        <v>6.1370367139999997</v>
      </c>
      <c r="E1758">
        <v>6.597126727</v>
      </c>
      <c r="G1758">
        <v>8.7974999999999994</v>
      </c>
      <c r="H1758">
        <f t="shared" si="43"/>
        <v>5.0349853750000007</v>
      </c>
      <c r="I1758">
        <f t="shared" si="43"/>
        <v>5.1062859999999999</v>
      </c>
      <c r="J1758">
        <f t="shared" si="43"/>
        <v>5.2167365709999993</v>
      </c>
      <c r="K1758">
        <f t="shared" si="43"/>
        <v>5.2591087270000001</v>
      </c>
    </row>
    <row r="1759" spans="1:11" x14ac:dyDescent="0.25">
      <c r="A1759">
        <v>8.8025000000000002</v>
      </c>
      <c r="B1759">
        <v>5.3471587500000002</v>
      </c>
      <c r="C1759">
        <v>5.856868167</v>
      </c>
      <c r="D1759">
        <v>6.1329370000000001</v>
      </c>
      <c r="E1759">
        <v>6.5991456360000003</v>
      </c>
      <c r="G1759">
        <v>8.8025000000000002</v>
      </c>
      <c r="H1759">
        <f t="shared" si="43"/>
        <v>5.0411501250000006</v>
      </c>
      <c r="I1759">
        <f t="shared" si="43"/>
        <v>5.1146686670000001</v>
      </c>
      <c r="J1759">
        <f t="shared" si="43"/>
        <v>5.2126368569999997</v>
      </c>
      <c r="K1759">
        <f t="shared" si="43"/>
        <v>5.2611276360000003</v>
      </c>
    </row>
    <row r="1760" spans="1:11" x14ac:dyDescent="0.25">
      <c r="A1760">
        <v>8.8074999999999992</v>
      </c>
      <c r="B1760">
        <v>5.3399578749999996</v>
      </c>
      <c r="C1760">
        <v>5.849132</v>
      </c>
      <c r="D1760">
        <v>6.1380151429999996</v>
      </c>
      <c r="E1760">
        <v>6.598044818</v>
      </c>
      <c r="G1760">
        <v>8.8074999999999992</v>
      </c>
      <c r="H1760">
        <f t="shared" si="43"/>
        <v>5.03394925</v>
      </c>
      <c r="I1760">
        <f t="shared" si="43"/>
        <v>5.1069325000000001</v>
      </c>
      <c r="J1760">
        <f t="shared" si="43"/>
        <v>5.2177149999999992</v>
      </c>
      <c r="K1760">
        <f t="shared" si="43"/>
        <v>5.260026818</v>
      </c>
    </row>
    <row r="1761" spans="1:11" x14ac:dyDescent="0.25">
      <c r="A1761">
        <v>8.8125</v>
      </c>
      <c r="B1761">
        <v>5.3391757499999999</v>
      </c>
      <c r="C1761">
        <v>5.8536843330000004</v>
      </c>
      <c r="D1761">
        <v>6.1454352859999997</v>
      </c>
      <c r="E1761">
        <v>6.5993959090000001</v>
      </c>
      <c r="G1761">
        <v>8.8125</v>
      </c>
      <c r="H1761">
        <f t="shared" si="43"/>
        <v>5.0331671250000003</v>
      </c>
      <c r="I1761">
        <f t="shared" si="43"/>
        <v>5.1114848330000004</v>
      </c>
      <c r="J1761">
        <f t="shared" si="43"/>
        <v>5.2251351429999993</v>
      </c>
      <c r="K1761">
        <f t="shared" si="43"/>
        <v>5.2613779090000001</v>
      </c>
    </row>
    <row r="1762" spans="1:11" x14ac:dyDescent="0.25">
      <c r="A1762">
        <v>8.8175000000000008</v>
      </c>
      <c r="B1762">
        <v>5.3373582500000003</v>
      </c>
      <c r="C1762">
        <v>5.8607198330000001</v>
      </c>
      <c r="D1762">
        <v>6.1389120000000004</v>
      </c>
      <c r="E1762">
        <v>6.6057154550000003</v>
      </c>
      <c r="G1762">
        <v>8.8175000000000008</v>
      </c>
      <c r="H1762">
        <f t="shared" si="43"/>
        <v>5.0313496250000007</v>
      </c>
      <c r="I1762">
        <f t="shared" si="43"/>
        <v>5.1185203330000002</v>
      </c>
      <c r="J1762">
        <f t="shared" si="43"/>
        <v>5.218611857</v>
      </c>
      <c r="K1762">
        <f t="shared" si="43"/>
        <v>5.2676974550000004</v>
      </c>
    </row>
    <row r="1763" spans="1:11" x14ac:dyDescent="0.25">
      <c r="A1763">
        <v>8.8224999999999998</v>
      </c>
      <c r="B1763">
        <v>5.3378498749999999</v>
      </c>
      <c r="C1763">
        <v>5.8492633329999997</v>
      </c>
      <c r="D1763">
        <v>6.1443244290000001</v>
      </c>
      <c r="E1763">
        <v>6.5912763639999996</v>
      </c>
      <c r="G1763">
        <v>8.8224999999999998</v>
      </c>
      <c r="H1763">
        <f t="shared" si="43"/>
        <v>5.0318412500000003</v>
      </c>
      <c r="I1763">
        <f t="shared" si="43"/>
        <v>5.1070638329999998</v>
      </c>
      <c r="J1763">
        <f t="shared" si="43"/>
        <v>5.2240242859999997</v>
      </c>
      <c r="K1763">
        <f t="shared" si="43"/>
        <v>5.2532583639999997</v>
      </c>
    </row>
    <row r="1764" spans="1:11" x14ac:dyDescent="0.25">
      <c r="A1764">
        <v>8.8275000000000006</v>
      </c>
      <c r="B1764">
        <v>5.3357530000000004</v>
      </c>
      <c r="C1764">
        <v>5.860880667</v>
      </c>
      <c r="D1764">
        <v>6.1519047139999996</v>
      </c>
      <c r="E1764">
        <v>6.595704273</v>
      </c>
      <c r="G1764">
        <v>8.8275000000000006</v>
      </c>
      <c r="H1764">
        <f t="shared" si="43"/>
        <v>5.0297443750000008</v>
      </c>
      <c r="I1764">
        <f t="shared" si="43"/>
        <v>5.1186811670000001</v>
      </c>
      <c r="J1764">
        <f t="shared" si="43"/>
        <v>5.2316045709999992</v>
      </c>
      <c r="K1764">
        <f t="shared" si="43"/>
        <v>5.257686273</v>
      </c>
    </row>
    <row r="1765" spans="1:11" x14ac:dyDescent="0.25">
      <c r="A1765">
        <v>8.8324999999999996</v>
      </c>
      <c r="B1765">
        <v>5.3448058749999996</v>
      </c>
      <c r="C1765">
        <v>5.8510784999999998</v>
      </c>
      <c r="D1765">
        <v>6.1490984290000004</v>
      </c>
      <c r="E1765">
        <v>6.6042157269999997</v>
      </c>
      <c r="G1765">
        <v>8.8324999999999996</v>
      </c>
      <c r="H1765">
        <f t="shared" si="43"/>
        <v>5.03879725</v>
      </c>
      <c r="I1765">
        <f t="shared" si="43"/>
        <v>5.1088789999999999</v>
      </c>
      <c r="J1765">
        <f t="shared" si="43"/>
        <v>5.228798286</v>
      </c>
      <c r="K1765">
        <f t="shared" si="43"/>
        <v>5.2661977269999998</v>
      </c>
    </row>
    <row r="1766" spans="1:11" x14ac:dyDescent="0.25">
      <c r="A1766">
        <v>8.8375000000000004</v>
      </c>
      <c r="B1766">
        <v>5.3335805000000001</v>
      </c>
      <c r="C1766">
        <v>5.8590663330000003</v>
      </c>
      <c r="D1766">
        <v>6.1411891430000001</v>
      </c>
      <c r="E1766">
        <v>6.5940920910000003</v>
      </c>
      <c r="G1766">
        <v>8.8375000000000004</v>
      </c>
      <c r="H1766">
        <f t="shared" si="43"/>
        <v>5.0275718750000005</v>
      </c>
      <c r="I1766">
        <f t="shared" si="43"/>
        <v>5.1168668330000004</v>
      </c>
      <c r="J1766">
        <f t="shared" si="43"/>
        <v>5.2208889999999997</v>
      </c>
      <c r="K1766">
        <f t="shared" si="43"/>
        <v>5.2560740910000003</v>
      </c>
    </row>
    <row r="1767" spans="1:11" x14ac:dyDescent="0.25">
      <c r="A1767">
        <v>8.8424999999999994</v>
      </c>
      <c r="B1767">
        <v>5.3434980000000003</v>
      </c>
      <c r="C1767">
        <v>5.8561493330000003</v>
      </c>
      <c r="D1767">
        <v>6.1485178569999999</v>
      </c>
      <c r="E1767">
        <v>6.5978669090000004</v>
      </c>
      <c r="G1767">
        <v>8.8424999999999994</v>
      </c>
      <c r="H1767">
        <f t="shared" si="43"/>
        <v>5.0374893750000007</v>
      </c>
      <c r="I1767">
        <f t="shared" si="43"/>
        <v>5.1139498330000004</v>
      </c>
      <c r="J1767">
        <f t="shared" si="43"/>
        <v>5.2282177139999995</v>
      </c>
      <c r="K1767">
        <f t="shared" si="43"/>
        <v>5.2598489090000005</v>
      </c>
    </row>
    <row r="1768" spans="1:11" x14ac:dyDescent="0.25">
      <c r="A1768">
        <v>8.8475000000000001</v>
      </c>
      <c r="B1768">
        <v>5.3468074999999997</v>
      </c>
      <c r="C1768">
        <v>5.845640833</v>
      </c>
      <c r="D1768">
        <v>6.1486514290000001</v>
      </c>
      <c r="E1768">
        <v>6.604338909</v>
      </c>
      <c r="G1768">
        <v>8.8475000000000001</v>
      </c>
      <c r="H1768">
        <f t="shared" si="43"/>
        <v>5.0407988750000001</v>
      </c>
      <c r="I1768">
        <f t="shared" si="43"/>
        <v>5.1034413330000001</v>
      </c>
      <c r="J1768">
        <f t="shared" si="43"/>
        <v>5.2283512859999997</v>
      </c>
      <c r="K1768">
        <f t="shared" si="43"/>
        <v>5.2663209090000001</v>
      </c>
    </row>
    <row r="1769" spans="1:11" x14ac:dyDescent="0.25">
      <c r="A1769">
        <v>8.8524999999999991</v>
      </c>
      <c r="B1769">
        <v>5.3395574999999997</v>
      </c>
      <c r="C1769">
        <v>5.8609533330000003</v>
      </c>
      <c r="D1769">
        <v>6.1321315710000004</v>
      </c>
      <c r="E1769">
        <v>6.603186182</v>
      </c>
      <c r="G1769">
        <v>8.8524999999999991</v>
      </c>
      <c r="H1769">
        <f t="shared" si="43"/>
        <v>5.0335488750000001</v>
      </c>
      <c r="I1769">
        <f t="shared" si="43"/>
        <v>5.1187538330000004</v>
      </c>
      <c r="J1769">
        <f t="shared" si="43"/>
        <v>5.211831428</v>
      </c>
      <c r="K1769">
        <f t="shared" si="43"/>
        <v>5.265168182</v>
      </c>
    </row>
    <row r="1770" spans="1:11" x14ac:dyDescent="0.25">
      <c r="A1770">
        <v>8.8574999999999999</v>
      </c>
      <c r="B1770">
        <v>5.3435102499999996</v>
      </c>
      <c r="C1770">
        <v>5.8550054999999999</v>
      </c>
      <c r="D1770">
        <v>6.1509677140000001</v>
      </c>
      <c r="E1770">
        <v>6.5901183640000003</v>
      </c>
      <c r="G1770">
        <v>8.8574999999999999</v>
      </c>
      <c r="H1770">
        <f t="shared" si="43"/>
        <v>5.037501625</v>
      </c>
      <c r="I1770">
        <f t="shared" si="43"/>
        <v>5.112806</v>
      </c>
      <c r="J1770">
        <f t="shared" si="43"/>
        <v>5.2306675709999997</v>
      </c>
      <c r="K1770">
        <f t="shared" si="43"/>
        <v>5.2521003640000004</v>
      </c>
    </row>
    <row r="1771" spans="1:11" x14ac:dyDescent="0.25">
      <c r="A1771">
        <v>8.8625000000000007</v>
      </c>
      <c r="B1771">
        <v>5.3395337500000002</v>
      </c>
      <c r="C1771">
        <v>5.8512171669999997</v>
      </c>
      <c r="D1771">
        <v>6.1405380000000003</v>
      </c>
      <c r="E1771">
        <v>6.6000670909999997</v>
      </c>
      <c r="G1771">
        <v>8.8625000000000007</v>
      </c>
      <c r="H1771">
        <f t="shared" si="43"/>
        <v>5.0335251250000006</v>
      </c>
      <c r="I1771">
        <f t="shared" si="43"/>
        <v>5.1090176669999998</v>
      </c>
      <c r="J1771">
        <f t="shared" si="43"/>
        <v>5.2202378569999999</v>
      </c>
      <c r="K1771">
        <f t="shared" si="43"/>
        <v>5.2620490909999997</v>
      </c>
    </row>
    <row r="1772" spans="1:11" x14ac:dyDescent="0.25">
      <c r="A1772">
        <v>8.8674999999999997</v>
      </c>
      <c r="B1772">
        <v>5.3406292500000001</v>
      </c>
      <c r="C1772">
        <v>5.8583371670000002</v>
      </c>
      <c r="D1772">
        <v>6.1389765709999997</v>
      </c>
      <c r="E1772">
        <v>6.6096155449999996</v>
      </c>
      <c r="G1772">
        <v>8.8674999999999997</v>
      </c>
      <c r="H1772">
        <f t="shared" si="43"/>
        <v>5.0346206250000005</v>
      </c>
      <c r="I1772">
        <f t="shared" si="43"/>
        <v>5.1161376670000003</v>
      </c>
      <c r="J1772">
        <f t="shared" si="43"/>
        <v>5.2186764279999993</v>
      </c>
      <c r="K1772">
        <f t="shared" si="43"/>
        <v>5.2715975449999997</v>
      </c>
    </row>
    <row r="1773" spans="1:11" x14ac:dyDescent="0.25">
      <c r="A1773">
        <v>8.8725000000000005</v>
      </c>
      <c r="B1773">
        <v>5.3404438750000001</v>
      </c>
      <c r="C1773">
        <v>5.8485858329999996</v>
      </c>
      <c r="D1773">
        <v>6.1444677140000001</v>
      </c>
      <c r="E1773">
        <v>6.6021728179999997</v>
      </c>
      <c r="G1773">
        <v>8.8725000000000005</v>
      </c>
      <c r="H1773">
        <f t="shared" si="43"/>
        <v>5.0344352500000005</v>
      </c>
      <c r="I1773">
        <f t="shared" si="43"/>
        <v>5.1063863329999997</v>
      </c>
      <c r="J1773">
        <f t="shared" si="43"/>
        <v>5.2241675709999997</v>
      </c>
      <c r="K1773">
        <f t="shared" si="43"/>
        <v>5.2641548179999997</v>
      </c>
    </row>
    <row r="1774" spans="1:11" x14ac:dyDescent="0.25">
      <c r="A1774">
        <v>8.8774999999999995</v>
      </c>
      <c r="B1774">
        <v>5.3511193749999997</v>
      </c>
      <c r="C1774">
        <v>5.8579918329999998</v>
      </c>
      <c r="D1774">
        <v>6.1446315709999997</v>
      </c>
      <c r="E1774">
        <v>6.601395364</v>
      </c>
      <c r="G1774">
        <v>8.8774999999999995</v>
      </c>
      <c r="H1774">
        <f t="shared" si="43"/>
        <v>5.0451107500000001</v>
      </c>
      <c r="I1774">
        <f t="shared" si="43"/>
        <v>5.1157923329999999</v>
      </c>
      <c r="J1774">
        <f t="shared" si="43"/>
        <v>5.2243314279999993</v>
      </c>
      <c r="K1774">
        <f t="shared" si="43"/>
        <v>5.2633773640000001</v>
      </c>
    </row>
    <row r="1775" spans="1:11" x14ac:dyDescent="0.25">
      <c r="A1775">
        <v>8.8825000000000003</v>
      </c>
      <c r="B1775">
        <v>5.3372200000000003</v>
      </c>
      <c r="C1775">
        <v>5.846097833</v>
      </c>
      <c r="D1775">
        <v>6.1510021430000004</v>
      </c>
      <c r="E1775">
        <v>6.5992795449999999</v>
      </c>
      <c r="G1775">
        <v>8.8825000000000003</v>
      </c>
      <c r="H1775">
        <f t="shared" si="43"/>
        <v>5.0312113750000007</v>
      </c>
      <c r="I1775">
        <f t="shared" si="43"/>
        <v>5.1038983330000001</v>
      </c>
      <c r="J1775">
        <f t="shared" si="43"/>
        <v>5.230702</v>
      </c>
      <c r="K1775">
        <f t="shared" si="43"/>
        <v>5.261261545</v>
      </c>
    </row>
    <row r="1776" spans="1:11" x14ac:dyDescent="0.25">
      <c r="A1776">
        <v>8.8874999999999993</v>
      </c>
      <c r="B1776">
        <v>5.3426796249999997</v>
      </c>
      <c r="C1776">
        <v>5.8636761670000004</v>
      </c>
      <c r="D1776">
        <v>6.1508950000000002</v>
      </c>
      <c r="E1776">
        <v>6.6031076359999998</v>
      </c>
      <c r="G1776">
        <v>8.8874999999999993</v>
      </c>
      <c r="H1776">
        <f t="shared" si="43"/>
        <v>5.0366710000000001</v>
      </c>
      <c r="I1776">
        <f t="shared" si="43"/>
        <v>5.1214766670000005</v>
      </c>
      <c r="J1776">
        <f t="shared" si="43"/>
        <v>5.2305948569999998</v>
      </c>
      <c r="K1776">
        <f t="shared" si="43"/>
        <v>5.2650896359999999</v>
      </c>
    </row>
    <row r="1777" spans="1:11" x14ac:dyDescent="0.25">
      <c r="A1777">
        <v>8.8925000000000001</v>
      </c>
      <c r="B1777">
        <v>5.346919625</v>
      </c>
      <c r="C1777">
        <v>5.8548330000000002</v>
      </c>
      <c r="D1777">
        <v>6.1444084290000003</v>
      </c>
      <c r="E1777">
        <v>6.5948859090000003</v>
      </c>
      <c r="G1777">
        <v>8.8925000000000001</v>
      </c>
      <c r="H1777">
        <f t="shared" si="43"/>
        <v>5.0409110000000004</v>
      </c>
      <c r="I1777">
        <f t="shared" si="43"/>
        <v>5.1126335000000003</v>
      </c>
      <c r="J1777">
        <f t="shared" si="43"/>
        <v>5.2241082859999999</v>
      </c>
      <c r="K1777">
        <f t="shared" si="43"/>
        <v>5.2568679090000003</v>
      </c>
    </row>
    <row r="1778" spans="1:11" x14ac:dyDescent="0.25">
      <c r="A1778">
        <v>8.8975000000000009</v>
      </c>
      <c r="B1778">
        <v>5.3504171249999999</v>
      </c>
      <c r="C1778">
        <v>5.8673773330000003</v>
      </c>
      <c r="D1778">
        <v>6.1435371429999996</v>
      </c>
      <c r="E1778">
        <v>6.6087127270000003</v>
      </c>
      <c r="G1778">
        <v>8.8975000000000009</v>
      </c>
      <c r="H1778">
        <f t="shared" si="43"/>
        <v>5.0444085000000003</v>
      </c>
      <c r="I1778">
        <f t="shared" si="43"/>
        <v>5.1251778330000004</v>
      </c>
      <c r="J1778">
        <f t="shared" si="43"/>
        <v>5.2232369999999992</v>
      </c>
      <c r="K1778">
        <f t="shared" si="43"/>
        <v>5.2706947270000004</v>
      </c>
    </row>
    <row r="1779" spans="1:11" x14ac:dyDescent="0.25">
      <c r="A1779">
        <v>8.9024999999999999</v>
      </c>
      <c r="B1779">
        <v>5.3406142499999998</v>
      </c>
      <c r="C1779">
        <v>5.8538135000000002</v>
      </c>
      <c r="D1779">
        <v>6.136566857</v>
      </c>
      <c r="E1779">
        <v>6.5957319090000004</v>
      </c>
      <c r="G1779">
        <v>8.9024999999999999</v>
      </c>
      <c r="H1779">
        <f t="shared" si="43"/>
        <v>5.0346056250000002</v>
      </c>
      <c r="I1779">
        <f t="shared" si="43"/>
        <v>5.1116140000000003</v>
      </c>
      <c r="J1779">
        <f t="shared" si="43"/>
        <v>5.2162667139999996</v>
      </c>
      <c r="K1779">
        <f t="shared" si="43"/>
        <v>5.2577139090000005</v>
      </c>
    </row>
    <row r="1780" spans="1:11" x14ac:dyDescent="0.25">
      <c r="A1780">
        <v>8.9075000000000006</v>
      </c>
      <c r="B1780">
        <v>5.3441788749999999</v>
      </c>
      <c r="C1780">
        <v>5.8641914999999996</v>
      </c>
      <c r="D1780">
        <v>6.1510814290000004</v>
      </c>
      <c r="E1780">
        <v>6.6045373639999996</v>
      </c>
      <c r="G1780">
        <v>8.9075000000000006</v>
      </c>
      <c r="H1780">
        <f t="shared" si="43"/>
        <v>5.0381702500000003</v>
      </c>
      <c r="I1780">
        <f t="shared" si="43"/>
        <v>5.1219919999999997</v>
      </c>
      <c r="J1780">
        <f t="shared" si="43"/>
        <v>5.230781286</v>
      </c>
      <c r="K1780">
        <f t="shared" si="43"/>
        <v>5.2665193639999996</v>
      </c>
    </row>
    <row r="1781" spans="1:11" x14ac:dyDescent="0.25">
      <c r="A1781">
        <v>8.9124999999999996</v>
      </c>
      <c r="B1781">
        <v>5.3407997500000004</v>
      </c>
      <c r="C1781">
        <v>5.8566076669999996</v>
      </c>
      <c r="D1781">
        <v>6.1492638570000002</v>
      </c>
      <c r="E1781">
        <v>6.6009619089999996</v>
      </c>
      <c r="G1781">
        <v>8.9124999999999996</v>
      </c>
      <c r="H1781">
        <f t="shared" si="43"/>
        <v>5.0347911250000008</v>
      </c>
      <c r="I1781">
        <f t="shared" si="43"/>
        <v>5.1144081669999997</v>
      </c>
      <c r="J1781">
        <f t="shared" si="43"/>
        <v>5.2289637139999998</v>
      </c>
      <c r="K1781">
        <f t="shared" si="43"/>
        <v>5.2629439089999996</v>
      </c>
    </row>
    <row r="1782" spans="1:11" x14ac:dyDescent="0.25">
      <c r="A1782">
        <v>8.9175000000000004</v>
      </c>
      <c r="B1782">
        <v>5.3323692500000002</v>
      </c>
      <c r="C1782">
        <v>5.8693854999999999</v>
      </c>
      <c r="D1782">
        <v>6.1430407139999996</v>
      </c>
      <c r="E1782">
        <v>6.5998769089999998</v>
      </c>
      <c r="G1782">
        <v>8.9175000000000004</v>
      </c>
      <c r="H1782">
        <f t="shared" si="43"/>
        <v>5.0263606250000006</v>
      </c>
      <c r="I1782">
        <f t="shared" si="43"/>
        <v>5.127186</v>
      </c>
      <c r="J1782">
        <f t="shared" si="43"/>
        <v>5.2227405709999992</v>
      </c>
      <c r="K1782">
        <f t="shared" si="43"/>
        <v>5.2618589089999999</v>
      </c>
    </row>
    <row r="1783" spans="1:11" x14ac:dyDescent="0.25">
      <c r="A1783">
        <v>8.9224999999999994</v>
      </c>
      <c r="B1783">
        <v>5.3450821250000002</v>
      </c>
      <c r="C1783">
        <v>5.8534771670000003</v>
      </c>
      <c r="D1783">
        <v>6.1423177139999998</v>
      </c>
      <c r="E1783">
        <v>6.5993230000000001</v>
      </c>
      <c r="G1783">
        <v>8.9224999999999994</v>
      </c>
      <c r="H1783">
        <f t="shared" si="43"/>
        <v>5.0390735000000006</v>
      </c>
      <c r="I1783">
        <f t="shared" si="43"/>
        <v>5.1112776670000004</v>
      </c>
      <c r="J1783">
        <f t="shared" si="43"/>
        <v>5.2220175709999994</v>
      </c>
      <c r="K1783">
        <f t="shared" si="43"/>
        <v>5.2613050000000001</v>
      </c>
    </row>
    <row r="1784" spans="1:11" x14ac:dyDescent="0.25">
      <c r="A1784">
        <v>8.9275000000000002</v>
      </c>
      <c r="B1784">
        <v>5.3385220000000002</v>
      </c>
      <c r="C1784">
        <v>5.8491538329999999</v>
      </c>
      <c r="D1784">
        <v>6.147554714</v>
      </c>
      <c r="E1784">
        <v>6.6014292729999999</v>
      </c>
      <c r="G1784">
        <v>8.9275000000000002</v>
      </c>
      <c r="H1784">
        <f t="shared" si="43"/>
        <v>5.0325133750000006</v>
      </c>
      <c r="I1784">
        <f t="shared" si="43"/>
        <v>5.106954333</v>
      </c>
      <c r="J1784">
        <f t="shared" si="43"/>
        <v>5.2272545709999996</v>
      </c>
      <c r="K1784">
        <f t="shared" si="43"/>
        <v>5.263411273</v>
      </c>
    </row>
    <row r="1785" spans="1:11" x14ac:dyDescent="0.25">
      <c r="A1785">
        <v>8.9324999999999992</v>
      </c>
      <c r="B1785">
        <v>5.3473146250000001</v>
      </c>
      <c r="C1785">
        <v>5.8542244999999999</v>
      </c>
      <c r="D1785">
        <v>6.141919143</v>
      </c>
      <c r="E1785">
        <v>6.5955572729999998</v>
      </c>
      <c r="G1785">
        <v>8.9324999999999992</v>
      </c>
      <c r="H1785">
        <f t="shared" si="43"/>
        <v>5.0413060000000005</v>
      </c>
      <c r="I1785">
        <f t="shared" si="43"/>
        <v>5.112025</v>
      </c>
      <c r="J1785">
        <f t="shared" si="43"/>
        <v>5.2216189999999996</v>
      </c>
      <c r="K1785">
        <f t="shared" si="43"/>
        <v>5.2575392729999999</v>
      </c>
    </row>
    <row r="1786" spans="1:11" x14ac:dyDescent="0.25">
      <c r="A1786">
        <v>8.9375</v>
      </c>
      <c r="B1786">
        <v>5.3350869999999997</v>
      </c>
      <c r="C1786">
        <v>5.859177667</v>
      </c>
      <c r="D1786">
        <v>6.1458631429999997</v>
      </c>
      <c r="E1786">
        <v>6.6058393640000004</v>
      </c>
      <c r="G1786">
        <v>8.9375</v>
      </c>
      <c r="H1786">
        <f t="shared" si="43"/>
        <v>5.0290783750000001</v>
      </c>
      <c r="I1786">
        <f t="shared" si="43"/>
        <v>5.1169781670000001</v>
      </c>
      <c r="J1786">
        <f t="shared" si="43"/>
        <v>5.2255629999999993</v>
      </c>
      <c r="K1786">
        <f t="shared" si="43"/>
        <v>5.2678213640000005</v>
      </c>
    </row>
    <row r="1787" spans="1:11" x14ac:dyDescent="0.25">
      <c r="A1787">
        <v>8.9425000000000008</v>
      </c>
      <c r="B1787">
        <v>5.3422483749999996</v>
      </c>
      <c r="C1787">
        <v>5.848077333</v>
      </c>
      <c r="D1787">
        <v>6.1397942859999999</v>
      </c>
      <c r="E1787">
        <v>6.5971753639999999</v>
      </c>
      <c r="G1787">
        <v>8.9425000000000008</v>
      </c>
      <c r="H1787">
        <f t="shared" si="43"/>
        <v>5.03623975</v>
      </c>
      <c r="I1787">
        <f t="shared" si="43"/>
        <v>5.1058778330000001</v>
      </c>
      <c r="J1787">
        <f t="shared" si="43"/>
        <v>5.2194941429999995</v>
      </c>
      <c r="K1787">
        <f t="shared" si="43"/>
        <v>5.259157364</v>
      </c>
    </row>
    <row r="1788" spans="1:11" x14ac:dyDescent="0.25">
      <c r="A1788">
        <v>8.9474999999999998</v>
      </c>
      <c r="B1788">
        <v>5.3429626250000002</v>
      </c>
      <c r="C1788">
        <v>5.861878667</v>
      </c>
      <c r="D1788">
        <v>6.1559518569999998</v>
      </c>
      <c r="E1788">
        <v>6.5988775449999997</v>
      </c>
      <c r="G1788">
        <v>8.9474999999999998</v>
      </c>
      <c r="H1788">
        <f t="shared" si="43"/>
        <v>5.0369540000000006</v>
      </c>
      <c r="I1788">
        <f t="shared" si="43"/>
        <v>5.1196791670000001</v>
      </c>
      <c r="J1788">
        <f t="shared" si="43"/>
        <v>5.2356517139999994</v>
      </c>
      <c r="K1788">
        <f t="shared" si="43"/>
        <v>5.2608595449999997</v>
      </c>
    </row>
    <row r="1789" spans="1:11" x14ac:dyDescent="0.25">
      <c r="A1789">
        <v>8.9525000000000006</v>
      </c>
      <c r="B1789">
        <v>5.3378857499999999</v>
      </c>
      <c r="C1789">
        <v>5.8462589999999999</v>
      </c>
      <c r="D1789">
        <v>6.1422547139999999</v>
      </c>
      <c r="E1789">
        <v>6.6033233640000004</v>
      </c>
      <c r="G1789">
        <v>8.9525000000000006</v>
      </c>
      <c r="H1789">
        <f t="shared" si="43"/>
        <v>5.0318771250000003</v>
      </c>
      <c r="I1789">
        <f t="shared" si="43"/>
        <v>5.1040595</v>
      </c>
      <c r="J1789">
        <f t="shared" si="43"/>
        <v>5.2219545709999995</v>
      </c>
      <c r="K1789">
        <f t="shared" si="43"/>
        <v>5.2653053640000005</v>
      </c>
    </row>
    <row r="1790" spans="1:11" x14ac:dyDescent="0.25">
      <c r="A1790">
        <v>8.9574999999999996</v>
      </c>
      <c r="B1790">
        <v>5.3482965</v>
      </c>
      <c r="C1790">
        <v>5.8581975000000002</v>
      </c>
      <c r="D1790">
        <v>6.1509067140000004</v>
      </c>
      <c r="E1790">
        <v>6.6047132729999998</v>
      </c>
      <c r="G1790">
        <v>8.9574999999999996</v>
      </c>
      <c r="H1790">
        <f t="shared" si="43"/>
        <v>5.0422878750000004</v>
      </c>
      <c r="I1790">
        <f t="shared" si="43"/>
        <v>5.1159980000000003</v>
      </c>
      <c r="J1790">
        <f t="shared" si="43"/>
        <v>5.230606571</v>
      </c>
      <c r="K1790">
        <f t="shared" si="43"/>
        <v>5.2666952729999998</v>
      </c>
    </row>
    <row r="1791" spans="1:11" x14ac:dyDescent="0.25">
      <c r="A1791">
        <v>8.9625000000000004</v>
      </c>
      <c r="B1791">
        <v>5.3402068749999998</v>
      </c>
      <c r="C1791">
        <v>5.8535174999999997</v>
      </c>
      <c r="D1791">
        <v>6.1443037140000003</v>
      </c>
      <c r="E1791">
        <v>6.6081093639999997</v>
      </c>
      <c r="G1791">
        <v>8.9625000000000004</v>
      </c>
      <c r="H1791">
        <f t="shared" si="43"/>
        <v>5.0341982500000002</v>
      </c>
      <c r="I1791">
        <f t="shared" si="43"/>
        <v>5.1113179999999998</v>
      </c>
      <c r="J1791">
        <f t="shared" si="43"/>
        <v>5.2240035709999999</v>
      </c>
      <c r="K1791">
        <f t="shared" si="43"/>
        <v>5.2700913639999998</v>
      </c>
    </row>
    <row r="1792" spans="1:11" x14ac:dyDescent="0.25">
      <c r="A1792">
        <v>8.9674999999999994</v>
      </c>
      <c r="B1792">
        <v>5.3462538750000004</v>
      </c>
      <c r="C1792">
        <v>5.8553761670000002</v>
      </c>
      <c r="D1792">
        <v>6.1478345709999997</v>
      </c>
      <c r="E1792">
        <v>6.6006010000000002</v>
      </c>
      <c r="G1792">
        <v>8.9674999999999994</v>
      </c>
      <c r="H1792">
        <f t="shared" si="43"/>
        <v>5.0402452500000008</v>
      </c>
      <c r="I1792">
        <f t="shared" si="43"/>
        <v>5.1131766670000003</v>
      </c>
      <c r="J1792">
        <f t="shared" si="43"/>
        <v>5.2275344279999993</v>
      </c>
      <c r="K1792">
        <f t="shared" si="43"/>
        <v>5.2625830000000002</v>
      </c>
    </row>
    <row r="1793" spans="1:11" x14ac:dyDescent="0.25">
      <c r="A1793">
        <v>8.9725000000000001</v>
      </c>
      <c r="B1793">
        <v>5.3430377499999997</v>
      </c>
      <c r="C1793">
        <v>5.8511195000000003</v>
      </c>
      <c r="D1793">
        <v>6.1460225709999996</v>
      </c>
      <c r="E1793">
        <v>6.6018819090000003</v>
      </c>
      <c r="G1793">
        <v>8.9725000000000001</v>
      </c>
      <c r="H1793">
        <f t="shared" si="43"/>
        <v>5.0370291250000001</v>
      </c>
      <c r="I1793">
        <f t="shared" si="43"/>
        <v>5.1089200000000003</v>
      </c>
      <c r="J1793">
        <f t="shared" si="43"/>
        <v>5.2257224279999992</v>
      </c>
      <c r="K1793">
        <f t="shared" si="43"/>
        <v>5.2638639090000003</v>
      </c>
    </row>
    <row r="1794" spans="1:11" x14ac:dyDescent="0.25">
      <c r="A1794">
        <v>8.9774999999999991</v>
      </c>
      <c r="B1794">
        <v>5.3399400000000004</v>
      </c>
      <c r="C1794">
        <v>5.849837</v>
      </c>
      <c r="D1794">
        <v>6.1551535709999996</v>
      </c>
      <c r="E1794">
        <v>6.5942918180000003</v>
      </c>
      <c r="G1794">
        <v>8.9774999999999991</v>
      </c>
      <c r="H1794">
        <f t="shared" si="43"/>
        <v>5.0339313750000008</v>
      </c>
      <c r="I1794">
        <f t="shared" si="43"/>
        <v>5.1076375000000001</v>
      </c>
      <c r="J1794">
        <f t="shared" si="43"/>
        <v>5.2348534279999992</v>
      </c>
      <c r="K1794">
        <f t="shared" si="43"/>
        <v>5.2562738180000004</v>
      </c>
    </row>
    <row r="1795" spans="1:11" x14ac:dyDescent="0.25">
      <c r="A1795">
        <v>8.9824999999999999</v>
      </c>
      <c r="B1795">
        <v>5.3326421249999996</v>
      </c>
      <c r="C1795">
        <v>5.8443889999999996</v>
      </c>
      <c r="D1795">
        <v>6.1547405709999996</v>
      </c>
      <c r="E1795">
        <v>6.5949710909999997</v>
      </c>
      <c r="G1795">
        <v>8.9824999999999999</v>
      </c>
      <c r="H1795">
        <f t="shared" si="43"/>
        <v>5.0266335</v>
      </c>
      <c r="I1795">
        <f t="shared" si="43"/>
        <v>5.1021894999999997</v>
      </c>
      <c r="J1795">
        <f t="shared" si="43"/>
        <v>5.2344404279999992</v>
      </c>
      <c r="K1795">
        <f t="shared" ref="K1795:K1858" si="44">E1795+K$1</f>
        <v>5.2569530909999997</v>
      </c>
    </row>
    <row r="1796" spans="1:11" x14ac:dyDescent="0.25">
      <c r="A1796">
        <v>8.9875000000000007</v>
      </c>
      <c r="B1796">
        <v>5.3480783750000001</v>
      </c>
      <c r="C1796">
        <v>5.8560526670000002</v>
      </c>
      <c r="D1796">
        <v>6.1536447140000003</v>
      </c>
      <c r="E1796">
        <v>6.599870364</v>
      </c>
      <c r="G1796">
        <v>8.9875000000000007</v>
      </c>
      <c r="H1796">
        <f t="shared" ref="H1796:K1859" si="45">B1796+H$1</f>
        <v>5.0420697500000005</v>
      </c>
      <c r="I1796">
        <f t="shared" si="45"/>
        <v>5.1138531670000003</v>
      </c>
      <c r="J1796">
        <f t="shared" si="45"/>
        <v>5.2333445709999999</v>
      </c>
      <c r="K1796">
        <f t="shared" si="44"/>
        <v>5.2618523640000001</v>
      </c>
    </row>
    <row r="1797" spans="1:11" x14ac:dyDescent="0.25">
      <c r="A1797">
        <v>8.9924999999999997</v>
      </c>
      <c r="B1797">
        <v>5.3377809999999997</v>
      </c>
      <c r="C1797">
        <v>5.8440396669999997</v>
      </c>
      <c r="D1797">
        <v>6.1398684289999998</v>
      </c>
      <c r="E1797">
        <v>6.5998650000000003</v>
      </c>
      <c r="G1797">
        <v>8.9924999999999997</v>
      </c>
      <c r="H1797">
        <f t="shared" si="45"/>
        <v>5.0317723750000001</v>
      </c>
      <c r="I1797">
        <f t="shared" si="45"/>
        <v>5.1018401669999998</v>
      </c>
      <c r="J1797">
        <f t="shared" si="45"/>
        <v>5.2195682859999994</v>
      </c>
      <c r="K1797">
        <f t="shared" si="44"/>
        <v>5.2618470000000004</v>
      </c>
    </row>
    <row r="1798" spans="1:11" x14ac:dyDescent="0.25">
      <c r="A1798">
        <v>8.9975000000000005</v>
      </c>
      <c r="B1798">
        <v>5.3412018750000003</v>
      </c>
      <c r="C1798">
        <v>5.8604536669999998</v>
      </c>
      <c r="D1798">
        <v>6.1440544289999997</v>
      </c>
      <c r="E1798">
        <v>6.607803455</v>
      </c>
      <c r="G1798">
        <v>8.9975000000000005</v>
      </c>
      <c r="H1798">
        <f t="shared" si="45"/>
        <v>5.0351932500000007</v>
      </c>
      <c r="I1798">
        <f t="shared" si="45"/>
        <v>5.1182541669999999</v>
      </c>
      <c r="J1798">
        <f t="shared" si="45"/>
        <v>5.2237542859999992</v>
      </c>
      <c r="K1798">
        <f t="shared" si="44"/>
        <v>5.2697854550000001</v>
      </c>
    </row>
    <row r="1799" spans="1:11" x14ac:dyDescent="0.25">
      <c r="A1799">
        <v>9.0024999999999995</v>
      </c>
      <c r="B1799">
        <v>5.3434311250000004</v>
      </c>
      <c r="C1799">
        <v>5.8515575000000002</v>
      </c>
      <c r="D1799">
        <v>6.1536535710000004</v>
      </c>
      <c r="E1799">
        <v>6.5914621819999999</v>
      </c>
      <c r="G1799">
        <v>9.0024999999999995</v>
      </c>
      <c r="H1799">
        <f t="shared" si="45"/>
        <v>5.0374225000000008</v>
      </c>
      <c r="I1799">
        <f t="shared" si="45"/>
        <v>5.1093580000000003</v>
      </c>
      <c r="J1799">
        <f t="shared" si="45"/>
        <v>5.233353428</v>
      </c>
      <c r="K1799">
        <f t="shared" si="44"/>
        <v>5.253444182</v>
      </c>
    </row>
    <row r="1800" spans="1:11" x14ac:dyDescent="0.25">
      <c r="A1800">
        <v>9.0075000000000003</v>
      </c>
      <c r="B1800">
        <v>5.3484017499999998</v>
      </c>
      <c r="C1800">
        <v>5.8452421670000003</v>
      </c>
      <c r="D1800">
        <v>6.159766286</v>
      </c>
      <c r="E1800">
        <v>6.6030292729999998</v>
      </c>
      <c r="G1800">
        <v>9.0075000000000003</v>
      </c>
      <c r="H1800">
        <f t="shared" si="45"/>
        <v>5.0423931250000003</v>
      </c>
      <c r="I1800">
        <f t="shared" si="45"/>
        <v>5.1030426670000004</v>
      </c>
      <c r="J1800">
        <f t="shared" si="45"/>
        <v>5.2394661429999996</v>
      </c>
      <c r="K1800">
        <f t="shared" si="44"/>
        <v>5.2650112729999998</v>
      </c>
    </row>
    <row r="1801" spans="1:11" x14ac:dyDescent="0.25">
      <c r="A1801">
        <v>9.0124999999999993</v>
      </c>
      <c r="B1801">
        <v>5.3514753749999997</v>
      </c>
      <c r="C1801">
        <v>5.8477914999999996</v>
      </c>
      <c r="D1801">
        <v>6.1542012860000002</v>
      </c>
      <c r="E1801">
        <v>6.5920685450000001</v>
      </c>
      <c r="G1801">
        <v>9.0124999999999993</v>
      </c>
      <c r="H1801">
        <f t="shared" si="45"/>
        <v>5.0454667500000001</v>
      </c>
      <c r="I1801">
        <f t="shared" si="45"/>
        <v>5.1055919999999997</v>
      </c>
      <c r="J1801">
        <f t="shared" si="45"/>
        <v>5.2339011429999998</v>
      </c>
      <c r="K1801">
        <f t="shared" si="44"/>
        <v>5.2540505450000001</v>
      </c>
    </row>
    <row r="1802" spans="1:11" x14ac:dyDescent="0.25">
      <c r="A1802">
        <v>9.0175000000000001</v>
      </c>
      <c r="B1802">
        <v>5.3410105000000003</v>
      </c>
      <c r="C1802">
        <v>5.8521658329999999</v>
      </c>
      <c r="D1802">
        <v>6.1448020000000003</v>
      </c>
      <c r="E1802">
        <v>6.6017082729999998</v>
      </c>
      <c r="G1802">
        <v>9.0175000000000001</v>
      </c>
      <c r="H1802">
        <f t="shared" si="45"/>
        <v>5.0350018750000007</v>
      </c>
      <c r="I1802">
        <f t="shared" si="45"/>
        <v>5.109966333</v>
      </c>
      <c r="J1802">
        <f t="shared" si="45"/>
        <v>5.2245018569999999</v>
      </c>
      <c r="K1802">
        <f t="shared" si="44"/>
        <v>5.2636902729999999</v>
      </c>
    </row>
    <row r="1803" spans="1:11" x14ac:dyDescent="0.25">
      <c r="A1803">
        <v>9.0225000000000009</v>
      </c>
      <c r="B1803">
        <v>5.3347980000000002</v>
      </c>
      <c r="C1803">
        <v>5.8547373330000001</v>
      </c>
      <c r="D1803">
        <v>6.1454724289999998</v>
      </c>
      <c r="E1803">
        <v>6.603005091</v>
      </c>
      <c r="G1803">
        <v>9.0225000000000009</v>
      </c>
      <c r="H1803">
        <f t="shared" si="45"/>
        <v>5.0287893750000006</v>
      </c>
      <c r="I1803">
        <f t="shared" si="45"/>
        <v>5.1125378330000002</v>
      </c>
      <c r="J1803">
        <f t="shared" si="45"/>
        <v>5.2251722859999994</v>
      </c>
      <c r="K1803">
        <f t="shared" si="44"/>
        <v>5.2649870910000001</v>
      </c>
    </row>
    <row r="1804" spans="1:11" x14ac:dyDescent="0.25">
      <c r="A1804">
        <v>9.0274999999999999</v>
      </c>
      <c r="B1804">
        <v>5.3356411250000004</v>
      </c>
      <c r="C1804">
        <v>5.8506384999999996</v>
      </c>
      <c r="D1804">
        <v>6.1493158570000004</v>
      </c>
      <c r="E1804">
        <v>6.6084600910000004</v>
      </c>
      <c r="G1804">
        <v>9.0274999999999999</v>
      </c>
      <c r="H1804">
        <f t="shared" si="45"/>
        <v>5.0296325000000008</v>
      </c>
      <c r="I1804">
        <f t="shared" si="45"/>
        <v>5.1084389999999997</v>
      </c>
      <c r="J1804">
        <f t="shared" si="45"/>
        <v>5.229015714</v>
      </c>
      <c r="K1804">
        <f t="shared" si="44"/>
        <v>5.2704420910000005</v>
      </c>
    </row>
    <row r="1805" spans="1:11" x14ac:dyDescent="0.25">
      <c r="A1805">
        <v>9.0325000000000006</v>
      </c>
      <c r="B1805">
        <v>5.3395355000000002</v>
      </c>
      <c r="C1805">
        <v>5.8561145000000003</v>
      </c>
      <c r="D1805">
        <v>6.1539512859999999</v>
      </c>
      <c r="E1805">
        <v>6.5935327270000004</v>
      </c>
      <c r="G1805">
        <v>9.0325000000000006</v>
      </c>
      <c r="H1805">
        <f t="shared" si="45"/>
        <v>5.0335268750000006</v>
      </c>
      <c r="I1805">
        <f t="shared" si="45"/>
        <v>5.1139150000000004</v>
      </c>
      <c r="J1805">
        <f t="shared" si="45"/>
        <v>5.2336511429999995</v>
      </c>
      <c r="K1805">
        <f t="shared" si="44"/>
        <v>5.2555147270000004</v>
      </c>
    </row>
    <row r="1806" spans="1:11" x14ac:dyDescent="0.25">
      <c r="A1806">
        <v>9.0374999999999996</v>
      </c>
      <c r="B1806">
        <v>5.336967875</v>
      </c>
      <c r="C1806">
        <v>5.8547606669999999</v>
      </c>
      <c r="D1806">
        <v>6.1481940000000002</v>
      </c>
      <c r="E1806">
        <v>6.6020682730000004</v>
      </c>
      <c r="G1806">
        <v>9.0374999999999996</v>
      </c>
      <c r="H1806">
        <f t="shared" si="45"/>
        <v>5.0309592500000004</v>
      </c>
      <c r="I1806">
        <f t="shared" si="45"/>
        <v>5.112561167</v>
      </c>
      <c r="J1806">
        <f t="shared" si="45"/>
        <v>5.2278938569999998</v>
      </c>
      <c r="K1806">
        <f t="shared" si="44"/>
        <v>5.2640502730000005</v>
      </c>
    </row>
    <row r="1807" spans="1:11" x14ac:dyDescent="0.25">
      <c r="A1807">
        <v>9.0425000000000004</v>
      </c>
      <c r="B1807">
        <v>5.3373322500000002</v>
      </c>
      <c r="C1807">
        <v>5.8531870000000001</v>
      </c>
      <c r="D1807">
        <v>6.1654801429999999</v>
      </c>
      <c r="E1807">
        <v>6.6071469089999999</v>
      </c>
      <c r="G1807">
        <v>9.0425000000000004</v>
      </c>
      <c r="H1807">
        <f t="shared" si="45"/>
        <v>5.0313236250000006</v>
      </c>
      <c r="I1807">
        <f t="shared" si="45"/>
        <v>5.1109875000000002</v>
      </c>
      <c r="J1807">
        <f t="shared" si="45"/>
        <v>5.2451799999999995</v>
      </c>
      <c r="K1807">
        <f t="shared" si="44"/>
        <v>5.269128909</v>
      </c>
    </row>
    <row r="1808" spans="1:11" x14ac:dyDescent="0.25">
      <c r="A1808">
        <v>9.0474999999999994</v>
      </c>
      <c r="B1808">
        <v>5.33954825</v>
      </c>
      <c r="C1808">
        <v>5.8611231669999997</v>
      </c>
      <c r="D1808">
        <v>6.1413215709999998</v>
      </c>
      <c r="E1808">
        <v>6.6024049089999997</v>
      </c>
      <c r="G1808">
        <v>9.0474999999999994</v>
      </c>
      <c r="H1808">
        <f t="shared" si="45"/>
        <v>5.0335396250000004</v>
      </c>
      <c r="I1808">
        <f t="shared" si="45"/>
        <v>5.1189236669999998</v>
      </c>
      <c r="J1808">
        <f t="shared" si="45"/>
        <v>5.2210214279999994</v>
      </c>
      <c r="K1808">
        <f t="shared" si="44"/>
        <v>5.2643869089999997</v>
      </c>
    </row>
    <row r="1809" spans="1:11" x14ac:dyDescent="0.25">
      <c r="A1809">
        <v>9.0525000000000002</v>
      </c>
      <c r="B1809">
        <v>5.34290325</v>
      </c>
      <c r="C1809">
        <v>5.8557171669999999</v>
      </c>
      <c r="D1809">
        <v>6.1549481430000004</v>
      </c>
      <c r="E1809">
        <v>6.5956248180000001</v>
      </c>
      <c r="G1809">
        <v>9.0525000000000002</v>
      </c>
      <c r="H1809">
        <f t="shared" si="45"/>
        <v>5.0368946250000004</v>
      </c>
      <c r="I1809">
        <f t="shared" si="45"/>
        <v>5.113517667</v>
      </c>
      <c r="J1809">
        <f t="shared" si="45"/>
        <v>5.234648</v>
      </c>
      <c r="K1809">
        <f t="shared" si="44"/>
        <v>5.2576068180000002</v>
      </c>
    </row>
    <row r="1810" spans="1:11" x14ac:dyDescent="0.25">
      <c r="A1810">
        <v>9.0574999999999992</v>
      </c>
      <c r="B1810">
        <v>5.3430623749999997</v>
      </c>
      <c r="C1810">
        <v>5.8401215000000004</v>
      </c>
      <c r="D1810">
        <v>6.1435515709999997</v>
      </c>
      <c r="E1810">
        <v>6.5995738179999996</v>
      </c>
      <c r="G1810">
        <v>9.0574999999999992</v>
      </c>
      <c r="H1810">
        <f t="shared" si="45"/>
        <v>5.0370537500000001</v>
      </c>
      <c r="I1810">
        <f t="shared" si="45"/>
        <v>5.0979220000000005</v>
      </c>
      <c r="J1810">
        <f t="shared" si="45"/>
        <v>5.2232514279999993</v>
      </c>
      <c r="K1810">
        <f t="shared" si="44"/>
        <v>5.2615558179999997</v>
      </c>
    </row>
    <row r="1811" spans="1:11" x14ac:dyDescent="0.25">
      <c r="A1811">
        <v>9.0625</v>
      </c>
      <c r="B1811">
        <v>5.3445792499999998</v>
      </c>
      <c r="C1811">
        <v>5.849080667</v>
      </c>
      <c r="D1811">
        <v>6.147259</v>
      </c>
      <c r="E1811">
        <v>6.6045734549999997</v>
      </c>
      <c r="G1811">
        <v>9.0625</v>
      </c>
      <c r="H1811">
        <f t="shared" si="45"/>
        <v>5.0385706250000002</v>
      </c>
      <c r="I1811">
        <f t="shared" si="45"/>
        <v>5.1068811670000001</v>
      </c>
      <c r="J1811">
        <f t="shared" si="45"/>
        <v>5.2269588569999996</v>
      </c>
      <c r="K1811">
        <f t="shared" si="44"/>
        <v>5.2665554549999998</v>
      </c>
    </row>
    <row r="1812" spans="1:11" x14ac:dyDescent="0.25">
      <c r="A1812">
        <v>9.0675000000000008</v>
      </c>
      <c r="B1812">
        <v>5.3498557499999997</v>
      </c>
      <c r="C1812">
        <v>5.8515698330000001</v>
      </c>
      <c r="D1812">
        <v>6.1428051430000004</v>
      </c>
      <c r="E1812">
        <v>6.6020051820000001</v>
      </c>
      <c r="G1812">
        <v>9.0675000000000008</v>
      </c>
      <c r="H1812">
        <f t="shared" si="45"/>
        <v>5.0438471250000001</v>
      </c>
      <c r="I1812">
        <f t="shared" si="45"/>
        <v>5.1093703330000002</v>
      </c>
      <c r="J1812">
        <f t="shared" si="45"/>
        <v>5.222505</v>
      </c>
      <c r="K1812">
        <f t="shared" si="44"/>
        <v>5.2639871820000002</v>
      </c>
    </row>
    <row r="1813" spans="1:11" x14ac:dyDescent="0.25">
      <c r="A1813">
        <v>9.0724999999999998</v>
      </c>
      <c r="B1813">
        <v>5.3400286250000004</v>
      </c>
      <c r="C1813">
        <v>5.8576761670000002</v>
      </c>
      <c r="D1813">
        <v>6.1513428570000004</v>
      </c>
      <c r="E1813">
        <v>6.6035558180000002</v>
      </c>
      <c r="G1813">
        <v>9.0724999999999998</v>
      </c>
      <c r="H1813">
        <f t="shared" si="45"/>
        <v>5.0340200000000008</v>
      </c>
      <c r="I1813">
        <f t="shared" si="45"/>
        <v>5.1154766670000003</v>
      </c>
      <c r="J1813">
        <f t="shared" si="45"/>
        <v>5.231042714</v>
      </c>
      <c r="K1813">
        <f t="shared" si="44"/>
        <v>5.2655378180000003</v>
      </c>
    </row>
    <row r="1814" spans="1:11" x14ac:dyDescent="0.25">
      <c r="A1814">
        <v>9.0775000000000006</v>
      </c>
      <c r="B1814">
        <v>5.3404562499999999</v>
      </c>
      <c r="C1814">
        <v>5.8507555</v>
      </c>
      <c r="D1814">
        <v>6.138702286</v>
      </c>
      <c r="E1814">
        <v>6.5963406359999999</v>
      </c>
      <c r="G1814">
        <v>9.0775000000000006</v>
      </c>
      <c r="H1814">
        <f t="shared" si="45"/>
        <v>5.0344476250000003</v>
      </c>
      <c r="I1814">
        <f t="shared" si="45"/>
        <v>5.1085560000000001</v>
      </c>
      <c r="J1814">
        <f t="shared" si="45"/>
        <v>5.2184021429999996</v>
      </c>
      <c r="K1814">
        <f t="shared" si="44"/>
        <v>5.2583226359999999</v>
      </c>
    </row>
    <row r="1815" spans="1:11" x14ac:dyDescent="0.25">
      <c r="A1815">
        <v>9.0824999999999996</v>
      </c>
      <c r="B1815">
        <v>5.3468452500000003</v>
      </c>
      <c r="C1815">
        <v>5.8590291670000001</v>
      </c>
      <c r="D1815">
        <v>6.1444195710000002</v>
      </c>
      <c r="E1815">
        <v>6.5996945450000002</v>
      </c>
      <c r="G1815">
        <v>9.0824999999999996</v>
      </c>
      <c r="H1815">
        <f t="shared" si="45"/>
        <v>5.0408366250000007</v>
      </c>
      <c r="I1815">
        <f t="shared" si="45"/>
        <v>5.1168296670000002</v>
      </c>
      <c r="J1815">
        <f t="shared" si="45"/>
        <v>5.2241194279999998</v>
      </c>
      <c r="K1815">
        <f t="shared" si="44"/>
        <v>5.2616765450000003</v>
      </c>
    </row>
    <row r="1816" spans="1:11" x14ac:dyDescent="0.25">
      <c r="A1816">
        <v>9.0875000000000004</v>
      </c>
      <c r="B1816">
        <v>5.3397791249999997</v>
      </c>
      <c r="C1816">
        <v>5.8595335000000004</v>
      </c>
      <c r="D1816">
        <v>6.1507818570000001</v>
      </c>
      <c r="E1816">
        <v>6.5977924549999996</v>
      </c>
      <c r="G1816">
        <v>9.0875000000000004</v>
      </c>
      <c r="H1816">
        <f t="shared" si="45"/>
        <v>5.0337705000000001</v>
      </c>
      <c r="I1816">
        <f t="shared" si="45"/>
        <v>5.1173340000000005</v>
      </c>
      <c r="J1816">
        <f t="shared" si="45"/>
        <v>5.2304817139999997</v>
      </c>
      <c r="K1816">
        <f t="shared" si="44"/>
        <v>5.2597744549999996</v>
      </c>
    </row>
    <row r="1817" spans="1:11" x14ac:dyDescent="0.25">
      <c r="A1817">
        <v>9.0924999999999994</v>
      </c>
      <c r="B1817">
        <v>5.3414915000000001</v>
      </c>
      <c r="C1817">
        <v>5.8464418330000001</v>
      </c>
      <c r="D1817">
        <v>6.1434877139999999</v>
      </c>
      <c r="E1817">
        <v>6.5983541819999996</v>
      </c>
      <c r="G1817">
        <v>9.0924999999999994</v>
      </c>
      <c r="H1817">
        <f t="shared" si="45"/>
        <v>5.0354828750000005</v>
      </c>
      <c r="I1817">
        <f t="shared" si="45"/>
        <v>5.1042423330000002</v>
      </c>
      <c r="J1817">
        <f t="shared" si="45"/>
        <v>5.2231875709999995</v>
      </c>
      <c r="K1817">
        <f t="shared" si="44"/>
        <v>5.2603361819999996</v>
      </c>
    </row>
    <row r="1818" spans="1:11" x14ac:dyDescent="0.25">
      <c r="A1818">
        <v>9.0975000000000001</v>
      </c>
      <c r="B1818">
        <v>5.3460728749999999</v>
      </c>
      <c r="C1818">
        <v>5.8596771670000001</v>
      </c>
      <c r="D1818">
        <v>6.148859571</v>
      </c>
      <c r="E1818">
        <v>6.5995606359999996</v>
      </c>
      <c r="G1818">
        <v>9.0975000000000001</v>
      </c>
      <c r="H1818">
        <f t="shared" si="45"/>
        <v>5.0400642500000004</v>
      </c>
      <c r="I1818">
        <f t="shared" si="45"/>
        <v>5.1174776670000002</v>
      </c>
      <c r="J1818">
        <f t="shared" si="45"/>
        <v>5.2285594279999996</v>
      </c>
      <c r="K1818">
        <f t="shared" si="44"/>
        <v>5.2615426359999997</v>
      </c>
    </row>
    <row r="1819" spans="1:11" x14ac:dyDescent="0.25">
      <c r="A1819">
        <v>9.1024999999999991</v>
      </c>
      <c r="B1819">
        <v>5.3420237500000001</v>
      </c>
      <c r="C1819">
        <v>5.8546636669999996</v>
      </c>
      <c r="D1819">
        <v>6.1406642859999998</v>
      </c>
      <c r="E1819">
        <v>6.5970497269999999</v>
      </c>
      <c r="G1819">
        <v>9.1024999999999991</v>
      </c>
      <c r="H1819">
        <f t="shared" si="45"/>
        <v>5.0360151250000005</v>
      </c>
      <c r="I1819">
        <f t="shared" si="45"/>
        <v>5.1124641669999997</v>
      </c>
      <c r="J1819">
        <f t="shared" si="45"/>
        <v>5.2203641429999994</v>
      </c>
      <c r="K1819">
        <f t="shared" si="44"/>
        <v>5.259031727</v>
      </c>
    </row>
    <row r="1820" spans="1:11" x14ac:dyDescent="0.25">
      <c r="A1820">
        <v>9.1074999999999999</v>
      </c>
      <c r="B1820">
        <v>5.3360463749999996</v>
      </c>
      <c r="C1820">
        <v>5.8506816669999999</v>
      </c>
      <c r="D1820">
        <v>6.1464857139999998</v>
      </c>
      <c r="E1820">
        <v>6.6017226359999999</v>
      </c>
      <c r="G1820">
        <v>9.1074999999999999</v>
      </c>
      <c r="H1820">
        <f t="shared" si="45"/>
        <v>5.03003775</v>
      </c>
      <c r="I1820">
        <f t="shared" si="45"/>
        <v>5.108482167</v>
      </c>
      <c r="J1820">
        <f t="shared" si="45"/>
        <v>5.2261855709999994</v>
      </c>
      <c r="K1820">
        <f t="shared" si="44"/>
        <v>5.2637046359999999</v>
      </c>
    </row>
    <row r="1821" spans="1:11" x14ac:dyDescent="0.25">
      <c r="A1821">
        <v>9.1125000000000007</v>
      </c>
      <c r="B1821">
        <v>5.3441516250000003</v>
      </c>
      <c r="C1821">
        <v>5.8627089999999997</v>
      </c>
      <c r="D1821">
        <v>6.1508599999999998</v>
      </c>
      <c r="E1821">
        <v>6.6010007269999997</v>
      </c>
      <c r="G1821">
        <v>9.1125000000000007</v>
      </c>
      <c r="H1821">
        <f t="shared" si="45"/>
        <v>5.0381430000000007</v>
      </c>
      <c r="I1821">
        <f t="shared" si="45"/>
        <v>5.1205094999999998</v>
      </c>
      <c r="J1821">
        <f t="shared" si="45"/>
        <v>5.2305598569999994</v>
      </c>
      <c r="K1821">
        <f t="shared" si="44"/>
        <v>5.2629827269999998</v>
      </c>
    </row>
    <row r="1822" spans="1:11" x14ac:dyDescent="0.25">
      <c r="A1822">
        <v>9.1174999999999997</v>
      </c>
      <c r="B1822">
        <v>5.3440383750000002</v>
      </c>
      <c r="C1822">
        <v>5.8593376670000001</v>
      </c>
      <c r="D1822">
        <v>6.1427245709999996</v>
      </c>
      <c r="E1822">
        <v>6.6090363639999996</v>
      </c>
      <c r="G1822">
        <v>9.1174999999999997</v>
      </c>
      <c r="H1822">
        <f t="shared" si="45"/>
        <v>5.0380297500000006</v>
      </c>
      <c r="I1822">
        <f t="shared" si="45"/>
        <v>5.1171381670000002</v>
      </c>
      <c r="J1822">
        <f t="shared" si="45"/>
        <v>5.2224244279999992</v>
      </c>
      <c r="K1822">
        <f t="shared" si="44"/>
        <v>5.2710183639999997</v>
      </c>
    </row>
    <row r="1823" spans="1:11" x14ac:dyDescent="0.25">
      <c r="A1823">
        <v>9.1225000000000005</v>
      </c>
      <c r="B1823">
        <v>5.3478874999999997</v>
      </c>
      <c r="C1823">
        <v>5.8566376670000002</v>
      </c>
      <c r="D1823">
        <v>6.1560281430000003</v>
      </c>
      <c r="E1823">
        <v>6.6051535450000003</v>
      </c>
      <c r="G1823">
        <v>9.1225000000000005</v>
      </c>
      <c r="H1823">
        <f t="shared" si="45"/>
        <v>5.0418788750000001</v>
      </c>
      <c r="I1823">
        <f t="shared" si="45"/>
        <v>5.1144381670000003</v>
      </c>
      <c r="J1823">
        <f t="shared" si="45"/>
        <v>5.2357279999999999</v>
      </c>
      <c r="K1823">
        <f t="shared" si="44"/>
        <v>5.2671355450000004</v>
      </c>
    </row>
    <row r="1824" spans="1:11" x14ac:dyDescent="0.25">
      <c r="A1824">
        <v>9.1274999999999995</v>
      </c>
      <c r="B1824">
        <v>5.3448212499999999</v>
      </c>
      <c r="C1824">
        <v>5.8645079999999998</v>
      </c>
      <c r="D1824">
        <v>6.1402342860000001</v>
      </c>
      <c r="E1824">
        <v>6.5919674549999998</v>
      </c>
      <c r="G1824">
        <v>9.1274999999999995</v>
      </c>
      <c r="H1824">
        <f t="shared" si="45"/>
        <v>5.0388126250000003</v>
      </c>
      <c r="I1824">
        <f t="shared" si="45"/>
        <v>5.1223084999999999</v>
      </c>
      <c r="J1824">
        <f t="shared" si="45"/>
        <v>5.2199341429999997</v>
      </c>
      <c r="K1824">
        <f t="shared" si="44"/>
        <v>5.2539494549999999</v>
      </c>
    </row>
    <row r="1825" spans="1:11" x14ac:dyDescent="0.25">
      <c r="A1825">
        <v>9.1325000000000003</v>
      </c>
      <c r="B1825">
        <v>5.3452882500000003</v>
      </c>
      <c r="C1825">
        <v>5.8555446670000002</v>
      </c>
      <c r="D1825">
        <v>6.1518958570000004</v>
      </c>
      <c r="E1825">
        <v>6.6011241820000004</v>
      </c>
      <c r="G1825">
        <v>9.1325000000000003</v>
      </c>
      <c r="H1825">
        <f t="shared" si="45"/>
        <v>5.0392796250000007</v>
      </c>
      <c r="I1825">
        <f t="shared" si="45"/>
        <v>5.1133451670000003</v>
      </c>
      <c r="J1825">
        <f t="shared" si="45"/>
        <v>5.231595714</v>
      </c>
      <c r="K1825">
        <f t="shared" si="44"/>
        <v>5.2631061820000005</v>
      </c>
    </row>
    <row r="1826" spans="1:11" x14ac:dyDescent="0.25">
      <c r="A1826">
        <v>9.1374999999999993</v>
      </c>
      <c r="B1826">
        <v>5.352327625</v>
      </c>
      <c r="C1826">
        <v>5.8539665000000003</v>
      </c>
      <c r="D1826">
        <v>6.1521972859999998</v>
      </c>
      <c r="E1826">
        <v>6.6047749089999996</v>
      </c>
      <c r="G1826">
        <v>9.1374999999999993</v>
      </c>
      <c r="H1826">
        <f t="shared" si="45"/>
        <v>5.0463190000000004</v>
      </c>
      <c r="I1826">
        <f t="shared" si="45"/>
        <v>5.1117670000000004</v>
      </c>
      <c r="J1826">
        <f t="shared" si="45"/>
        <v>5.2318971429999994</v>
      </c>
      <c r="K1826">
        <f t="shared" si="44"/>
        <v>5.2667569089999997</v>
      </c>
    </row>
    <row r="1827" spans="1:11" x14ac:dyDescent="0.25">
      <c r="A1827">
        <v>9.1425000000000001</v>
      </c>
      <c r="B1827">
        <v>5.3483286249999997</v>
      </c>
      <c r="C1827">
        <v>5.8600035000000004</v>
      </c>
      <c r="D1827">
        <v>6.1462167140000004</v>
      </c>
      <c r="E1827">
        <v>6.6047745449999997</v>
      </c>
      <c r="G1827">
        <v>9.1425000000000001</v>
      </c>
      <c r="H1827">
        <f t="shared" si="45"/>
        <v>5.0423200000000001</v>
      </c>
      <c r="I1827">
        <f t="shared" si="45"/>
        <v>5.1178040000000005</v>
      </c>
      <c r="J1827">
        <f t="shared" si="45"/>
        <v>5.225916571</v>
      </c>
      <c r="K1827">
        <f t="shared" si="44"/>
        <v>5.2667565449999998</v>
      </c>
    </row>
    <row r="1828" spans="1:11" x14ac:dyDescent="0.25">
      <c r="A1828">
        <v>9.1475000000000009</v>
      </c>
      <c r="B1828">
        <v>5.3494058750000004</v>
      </c>
      <c r="C1828">
        <v>5.8570368330000004</v>
      </c>
      <c r="D1828">
        <v>6.1424037140000003</v>
      </c>
      <c r="E1828">
        <v>6.603428364</v>
      </c>
      <c r="G1828">
        <v>9.1475000000000009</v>
      </c>
      <c r="H1828">
        <f t="shared" si="45"/>
        <v>5.0433972500000008</v>
      </c>
      <c r="I1828">
        <f t="shared" si="45"/>
        <v>5.1148373330000005</v>
      </c>
      <c r="J1828">
        <f t="shared" si="45"/>
        <v>5.2221035709999999</v>
      </c>
      <c r="K1828">
        <f t="shared" si="44"/>
        <v>5.2654103640000001</v>
      </c>
    </row>
    <row r="1829" spans="1:11" x14ac:dyDescent="0.25">
      <c r="A1829">
        <v>9.1524999999999999</v>
      </c>
      <c r="B1829">
        <v>5.3432149999999998</v>
      </c>
      <c r="C1829">
        <v>5.8639421670000003</v>
      </c>
      <c r="D1829">
        <v>6.1487792859999999</v>
      </c>
      <c r="E1829">
        <v>6.6125129999999999</v>
      </c>
      <c r="G1829">
        <v>9.1524999999999999</v>
      </c>
      <c r="H1829">
        <f t="shared" si="45"/>
        <v>5.0372063750000002</v>
      </c>
      <c r="I1829">
        <f t="shared" si="45"/>
        <v>5.1217426670000004</v>
      </c>
      <c r="J1829">
        <f t="shared" si="45"/>
        <v>5.2284791429999995</v>
      </c>
      <c r="K1829">
        <f t="shared" si="44"/>
        <v>5.2744949999999999</v>
      </c>
    </row>
    <row r="1830" spans="1:11" x14ac:dyDescent="0.25">
      <c r="A1830">
        <v>9.1575000000000006</v>
      </c>
      <c r="B1830">
        <v>5.3470484999999996</v>
      </c>
      <c r="C1830">
        <v>5.8534216670000001</v>
      </c>
      <c r="D1830">
        <v>6.1474632859999998</v>
      </c>
      <c r="E1830">
        <v>6.6075418179999996</v>
      </c>
      <c r="G1830">
        <v>9.1575000000000006</v>
      </c>
      <c r="H1830">
        <f t="shared" si="45"/>
        <v>5.0410398750000001</v>
      </c>
      <c r="I1830">
        <f t="shared" si="45"/>
        <v>5.1112221670000002</v>
      </c>
      <c r="J1830">
        <f t="shared" si="45"/>
        <v>5.2271631429999994</v>
      </c>
      <c r="K1830">
        <f t="shared" si="44"/>
        <v>5.2695238179999997</v>
      </c>
    </row>
    <row r="1831" spans="1:11" x14ac:dyDescent="0.25">
      <c r="A1831">
        <v>9.1624999999999996</v>
      </c>
      <c r="B1831">
        <v>5.3411972499999996</v>
      </c>
      <c r="C1831">
        <v>5.8597811670000004</v>
      </c>
      <c r="D1831">
        <v>6.153573143</v>
      </c>
      <c r="E1831">
        <v>6.6065283639999999</v>
      </c>
      <c r="G1831">
        <v>9.1624999999999996</v>
      </c>
      <c r="H1831">
        <f t="shared" si="45"/>
        <v>5.035188625</v>
      </c>
      <c r="I1831">
        <f t="shared" si="45"/>
        <v>5.1175816670000005</v>
      </c>
      <c r="J1831">
        <f t="shared" si="45"/>
        <v>5.2332729999999996</v>
      </c>
      <c r="K1831">
        <f t="shared" si="44"/>
        <v>5.2685103639999999</v>
      </c>
    </row>
    <row r="1832" spans="1:11" x14ac:dyDescent="0.25">
      <c r="A1832">
        <v>9.1675000000000004</v>
      </c>
      <c r="B1832">
        <v>5.3431027499999999</v>
      </c>
      <c r="C1832">
        <v>5.8555708329999998</v>
      </c>
      <c r="D1832">
        <v>6.1513585710000003</v>
      </c>
      <c r="E1832">
        <v>6.6036292730000001</v>
      </c>
      <c r="G1832">
        <v>9.1675000000000004</v>
      </c>
      <c r="H1832">
        <f t="shared" si="45"/>
        <v>5.0370941250000003</v>
      </c>
      <c r="I1832">
        <f t="shared" si="45"/>
        <v>5.1133713329999999</v>
      </c>
      <c r="J1832">
        <f t="shared" si="45"/>
        <v>5.2310584279999999</v>
      </c>
      <c r="K1832">
        <f t="shared" si="44"/>
        <v>5.2656112730000002</v>
      </c>
    </row>
    <row r="1833" spans="1:11" x14ac:dyDescent="0.25">
      <c r="A1833">
        <v>9.1724999999999994</v>
      </c>
      <c r="B1833">
        <v>5.34778675</v>
      </c>
      <c r="C1833">
        <v>5.8573170000000001</v>
      </c>
      <c r="D1833">
        <v>6.1621779999999999</v>
      </c>
      <c r="E1833">
        <v>6.6047486360000001</v>
      </c>
      <c r="G1833">
        <v>9.1724999999999994</v>
      </c>
      <c r="H1833">
        <f t="shared" si="45"/>
        <v>5.0417781250000004</v>
      </c>
      <c r="I1833">
        <f t="shared" si="45"/>
        <v>5.1151175000000002</v>
      </c>
      <c r="J1833">
        <f t="shared" si="45"/>
        <v>5.2418778569999995</v>
      </c>
      <c r="K1833">
        <f t="shared" si="44"/>
        <v>5.2667306360000001</v>
      </c>
    </row>
    <row r="1834" spans="1:11" x14ac:dyDescent="0.25">
      <c r="A1834">
        <v>9.1775000000000002</v>
      </c>
      <c r="B1834">
        <v>5.3562371249999998</v>
      </c>
      <c r="C1834">
        <v>5.854460167</v>
      </c>
      <c r="D1834">
        <v>6.1435948570000001</v>
      </c>
      <c r="E1834">
        <v>6.5990218179999998</v>
      </c>
      <c r="G1834">
        <v>9.1775000000000002</v>
      </c>
      <c r="H1834">
        <f t="shared" si="45"/>
        <v>5.0502285000000002</v>
      </c>
      <c r="I1834">
        <f t="shared" si="45"/>
        <v>5.1122606670000001</v>
      </c>
      <c r="J1834">
        <f t="shared" si="45"/>
        <v>5.2232947139999997</v>
      </c>
      <c r="K1834">
        <f t="shared" si="44"/>
        <v>5.2610038179999998</v>
      </c>
    </row>
    <row r="1835" spans="1:11" x14ac:dyDescent="0.25">
      <c r="A1835">
        <v>9.1824999999999992</v>
      </c>
      <c r="B1835">
        <v>5.3406285000000002</v>
      </c>
      <c r="C1835">
        <v>5.8564291669999999</v>
      </c>
      <c r="D1835">
        <v>6.154238286</v>
      </c>
      <c r="E1835">
        <v>6.6174869090000001</v>
      </c>
      <c r="G1835">
        <v>9.1824999999999992</v>
      </c>
      <c r="H1835">
        <f t="shared" si="45"/>
        <v>5.0346198750000006</v>
      </c>
      <c r="I1835">
        <f t="shared" si="45"/>
        <v>5.114229667</v>
      </c>
      <c r="J1835">
        <f t="shared" si="45"/>
        <v>5.2339381429999996</v>
      </c>
      <c r="K1835">
        <f t="shared" si="44"/>
        <v>5.2794689090000002</v>
      </c>
    </row>
    <row r="1836" spans="1:11" x14ac:dyDescent="0.25">
      <c r="A1836">
        <v>9.1875</v>
      </c>
      <c r="B1836">
        <v>5.3580243750000003</v>
      </c>
      <c r="C1836">
        <v>5.8551996669999999</v>
      </c>
      <c r="D1836">
        <v>6.1507947139999999</v>
      </c>
      <c r="E1836">
        <v>6.6131273640000003</v>
      </c>
      <c r="G1836">
        <v>9.1875</v>
      </c>
      <c r="H1836">
        <f t="shared" si="45"/>
        <v>5.0520157500000007</v>
      </c>
      <c r="I1836">
        <f t="shared" si="45"/>
        <v>5.113000167</v>
      </c>
      <c r="J1836">
        <f t="shared" si="45"/>
        <v>5.2304945709999995</v>
      </c>
      <c r="K1836">
        <f t="shared" si="44"/>
        <v>5.2751093640000004</v>
      </c>
    </row>
    <row r="1837" spans="1:11" x14ac:dyDescent="0.25">
      <c r="A1837">
        <v>9.1925000000000008</v>
      </c>
      <c r="B1837">
        <v>5.3481188749999999</v>
      </c>
      <c r="C1837">
        <v>5.8619273329999997</v>
      </c>
      <c r="D1837">
        <v>6.1388197140000003</v>
      </c>
      <c r="E1837">
        <v>6.6067881819999998</v>
      </c>
      <c r="G1837">
        <v>9.1925000000000008</v>
      </c>
      <c r="H1837">
        <f t="shared" si="45"/>
        <v>5.0421102500000003</v>
      </c>
      <c r="I1837">
        <f t="shared" si="45"/>
        <v>5.1197278329999998</v>
      </c>
      <c r="J1837">
        <f t="shared" si="45"/>
        <v>5.2185195709999999</v>
      </c>
      <c r="K1837">
        <f t="shared" si="44"/>
        <v>5.2687701819999999</v>
      </c>
    </row>
    <row r="1838" spans="1:11" x14ac:dyDescent="0.25">
      <c r="A1838">
        <v>9.1974999999999998</v>
      </c>
      <c r="B1838">
        <v>5.3505486250000001</v>
      </c>
      <c r="C1838">
        <v>5.84802</v>
      </c>
      <c r="D1838">
        <v>6.1488671430000004</v>
      </c>
      <c r="E1838">
        <v>6.608486364</v>
      </c>
      <c r="G1838">
        <v>9.1974999999999998</v>
      </c>
      <c r="H1838">
        <f t="shared" si="45"/>
        <v>5.0445400000000005</v>
      </c>
      <c r="I1838">
        <f t="shared" si="45"/>
        <v>5.1058205000000001</v>
      </c>
      <c r="J1838">
        <f t="shared" si="45"/>
        <v>5.228567</v>
      </c>
      <c r="K1838">
        <f t="shared" si="44"/>
        <v>5.2704683640000001</v>
      </c>
    </row>
    <row r="1839" spans="1:11" x14ac:dyDescent="0.25">
      <c r="A1839">
        <v>9.2025000000000006</v>
      </c>
      <c r="B1839">
        <v>5.3525045000000002</v>
      </c>
      <c r="C1839">
        <v>5.8559191669999997</v>
      </c>
      <c r="D1839">
        <v>6.1413607140000002</v>
      </c>
      <c r="E1839">
        <v>6.6019578179999998</v>
      </c>
      <c r="G1839">
        <v>9.2025000000000006</v>
      </c>
      <c r="H1839">
        <f t="shared" si="45"/>
        <v>5.0464958750000006</v>
      </c>
      <c r="I1839">
        <f t="shared" si="45"/>
        <v>5.1137196669999998</v>
      </c>
      <c r="J1839">
        <f t="shared" si="45"/>
        <v>5.2210605709999998</v>
      </c>
      <c r="K1839">
        <f t="shared" si="44"/>
        <v>5.2639398179999999</v>
      </c>
    </row>
    <row r="1840" spans="1:11" x14ac:dyDescent="0.25">
      <c r="A1840">
        <v>9.2074999999999996</v>
      </c>
      <c r="B1840">
        <v>5.3349281250000002</v>
      </c>
      <c r="C1840">
        <v>5.8570128329999998</v>
      </c>
      <c r="D1840">
        <v>6.1444527139999998</v>
      </c>
      <c r="E1840">
        <v>6.6109619999999998</v>
      </c>
      <c r="G1840">
        <v>9.2074999999999996</v>
      </c>
      <c r="H1840">
        <f t="shared" si="45"/>
        <v>5.0289195000000007</v>
      </c>
      <c r="I1840">
        <f t="shared" si="45"/>
        <v>5.1148133329999999</v>
      </c>
      <c r="J1840">
        <f t="shared" si="45"/>
        <v>5.2241525709999994</v>
      </c>
      <c r="K1840">
        <f t="shared" si="44"/>
        <v>5.2729439999999999</v>
      </c>
    </row>
    <row r="1841" spans="1:11" x14ac:dyDescent="0.25">
      <c r="A1841">
        <v>9.2125000000000004</v>
      </c>
      <c r="B1841">
        <v>5.3454063749999996</v>
      </c>
      <c r="C1841">
        <v>5.8651179999999998</v>
      </c>
      <c r="D1841">
        <v>6.146546571</v>
      </c>
      <c r="E1841">
        <v>6.6070102730000002</v>
      </c>
      <c r="G1841">
        <v>9.2125000000000004</v>
      </c>
      <c r="H1841">
        <f t="shared" si="45"/>
        <v>5.03939775</v>
      </c>
      <c r="I1841">
        <f t="shared" si="45"/>
        <v>5.1229184999999999</v>
      </c>
      <c r="J1841">
        <f t="shared" si="45"/>
        <v>5.2262464279999996</v>
      </c>
      <c r="K1841">
        <f t="shared" si="44"/>
        <v>5.2689922730000003</v>
      </c>
    </row>
    <row r="1842" spans="1:11" x14ac:dyDescent="0.25">
      <c r="A1842">
        <v>9.2174999999999994</v>
      </c>
      <c r="B1842">
        <v>5.3380536249999997</v>
      </c>
      <c r="C1842">
        <v>5.8538779999999999</v>
      </c>
      <c r="D1842">
        <v>6.1507015709999999</v>
      </c>
      <c r="E1842">
        <v>6.6146456359999997</v>
      </c>
      <c r="G1842">
        <v>9.2174999999999994</v>
      </c>
      <c r="H1842">
        <f t="shared" si="45"/>
        <v>5.0320450000000001</v>
      </c>
      <c r="I1842">
        <f t="shared" si="45"/>
        <v>5.1116785</v>
      </c>
      <c r="J1842">
        <f t="shared" si="45"/>
        <v>5.2304014279999995</v>
      </c>
      <c r="K1842">
        <f t="shared" si="44"/>
        <v>5.2766276359999997</v>
      </c>
    </row>
    <row r="1843" spans="1:11" x14ac:dyDescent="0.25">
      <c r="A1843">
        <v>9.2225000000000001</v>
      </c>
      <c r="B1843">
        <v>5.3458682499999997</v>
      </c>
      <c r="C1843">
        <v>5.848239167</v>
      </c>
      <c r="D1843">
        <v>6.1511177139999997</v>
      </c>
      <c r="E1843">
        <v>6.6117047270000002</v>
      </c>
      <c r="G1843">
        <v>9.2225000000000001</v>
      </c>
      <c r="H1843">
        <f t="shared" si="45"/>
        <v>5.0398596250000001</v>
      </c>
      <c r="I1843">
        <f t="shared" si="45"/>
        <v>5.1060396670000001</v>
      </c>
      <c r="J1843">
        <f t="shared" si="45"/>
        <v>5.2308175709999993</v>
      </c>
      <c r="K1843">
        <f t="shared" si="44"/>
        <v>5.2736867270000003</v>
      </c>
    </row>
    <row r="1844" spans="1:11" x14ac:dyDescent="0.25">
      <c r="A1844">
        <v>9.2274999999999991</v>
      </c>
      <c r="B1844">
        <v>5.3358834999999996</v>
      </c>
      <c r="C1844">
        <v>5.8581563330000002</v>
      </c>
      <c r="D1844">
        <v>6.1591597140000003</v>
      </c>
      <c r="E1844">
        <v>6.6043614550000003</v>
      </c>
      <c r="G1844">
        <v>9.2274999999999991</v>
      </c>
      <c r="H1844">
        <f t="shared" si="45"/>
        <v>5.029874875</v>
      </c>
      <c r="I1844">
        <f t="shared" si="45"/>
        <v>5.1159568330000003</v>
      </c>
      <c r="J1844">
        <f t="shared" si="45"/>
        <v>5.2388595709999999</v>
      </c>
      <c r="K1844">
        <f t="shared" si="44"/>
        <v>5.2663434550000003</v>
      </c>
    </row>
    <row r="1845" spans="1:11" x14ac:dyDescent="0.25">
      <c r="A1845">
        <v>9.2324999999999999</v>
      </c>
      <c r="B1845">
        <v>5.3490077500000002</v>
      </c>
      <c r="C1845">
        <v>5.8485325000000001</v>
      </c>
      <c r="D1845">
        <v>6.1490244289999998</v>
      </c>
      <c r="E1845">
        <v>6.6158884550000003</v>
      </c>
      <c r="G1845">
        <v>9.2324999999999999</v>
      </c>
      <c r="H1845">
        <f t="shared" si="45"/>
        <v>5.0429991250000006</v>
      </c>
      <c r="I1845">
        <f t="shared" si="45"/>
        <v>5.1063330000000002</v>
      </c>
      <c r="J1845">
        <f t="shared" si="45"/>
        <v>5.2287242859999994</v>
      </c>
      <c r="K1845">
        <f t="shared" si="44"/>
        <v>5.2778704550000004</v>
      </c>
    </row>
    <row r="1846" spans="1:11" x14ac:dyDescent="0.25">
      <c r="A1846">
        <v>9.2375000000000007</v>
      </c>
      <c r="B1846">
        <v>5.3425463750000004</v>
      </c>
      <c r="C1846">
        <v>5.8543448329999999</v>
      </c>
      <c r="D1846">
        <v>6.1491861429999997</v>
      </c>
      <c r="E1846">
        <v>6.602689818</v>
      </c>
      <c r="G1846">
        <v>9.2375000000000007</v>
      </c>
      <c r="H1846">
        <f t="shared" si="45"/>
        <v>5.0365377500000008</v>
      </c>
      <c r="I1846">
        <f t="shared" si="45"/>
        <v>5.112145333</v>
      </c>
      <c r="J1846">
        <f t="shared" si="45"/>
        <v>5.2288859999999993</v>
      </c>
      <c r="K1846">
        <f t="shared" si="44"/>
        <v>5.2646718180000001</v>
      </c>
    </row>
    <row r="1847" spans="1:11" x14ac:dyDescent="0.25">
      <c r="A1847">
        <v>9.2424999999999997</v>
      </c>
      <c r="B1847">
        <v>5.346263875</v>
      </c>
      <c r="C1847">
        <v>5.8444461670000001</v>
      </c>
      <c r="D1847">
        <v>6.145457714</v>
      </c>
      <c r="E1847">
        <v>6.6038534550000003</v>
      </c>
      <c r="G1847">
        <v>9.2424999999999997</v>
      </c>
      <c r="H1847">
        <f t="shared" si="45"/>
        <v>5.0402552500000004</v>
      </c>
      <c r="I1847">
        <f t="shared" si="45"/>
        <v>5.1022466670000002</v>
      </c>
      <c r="J1847">
        <f t="shared" si="45"/>
        <v>5.2251575709999996</v>
      </c>
      <c r="K1847">
        <f t="shared" si="44"/>
        <v>5.2658354550000004</v>
      </c>
    </row>
    <row r="1848" spans="1:11" x14ac:dyDescent="0.25">
      <c r="A1848">
        <v>9.2475000000000005</v>
      </c>
      <c r="B1848">
        <v>5.3453321249999997</v>
      </c>
      <c r="C1848">
        <v>5.8526008330000003</v>
      </c>
      <c r="D1848">
        <v>6.1460895710000001</v>
      </c>
      <c r="E1848">
        <v>6.6056275449999999</v>
      </c>
      <c r="G1848">
        <v>9.2475000000000005</v>
      </c>
      <c r="H1848">
        <f t="shared" si="45"/>
        <v>5.0393235000000001</v>
      </c>
      <c r="I1848">
        <f t="shared" si="45"/>
        <v>5.1104013330000004</v>
      </c>
      <c r="J1848">
        <f t="shared" si="45"/>
        <v>5.2257894279999997</v>
      </c>
      <c r="K1848">
        <f t="shared" si="44"/>
        <v>5.267609545</v>
      </c>
    </row>
    <row r="1849" spans="1:11" x14ac:dyDescent="0.25">
      <c r="A1849">
        <v>9.2524999999999995</v>
      </c>
      <c r="B1849">
        <v>5.3498217500000003</v>
      </c>
      <c r="C1849">
        <v>5.8571841669999998</v>
      </c>
      <c r="D1849">
        <v>6.145734</v>
      </c>
      <c r="E1849">
        <v>6.6115191820000003</v>
      </c>
      <c r="G1849">
        <v>9.2524999999999995</v>
      </c>
      <c r="H1849">
        <f t="shared" si="45"/>
        <v>5.0438131250000007</v>
      </c>
      <c r="I1849">
        <f t="shared" si="45"/>
        <v>5.1149846669999999</v>
      </c>
      <c r="J1849">
        <f t="shared" si="45"/>
        <v>5.2254338569999996</v>
      </c>
      <c r="K1849">
        <f t="shared" si="44"/>
        <v>5.2735011820000004</v>
      </c>
    </row>
    <row r="1850" spans="1:11" x14ac:dyDescent="0.25">
      <c r="A1850">
        <v>9.2575000000000003</v>
      </c>
      <c r="B1850">
        <v>5.3482693750000001</v>
      </c>
      <c r="C1850">
        <v>5.849808833</v>
      </c>
      <c r="D1850">
        <v>6.1568375709999996</v>
      </c>
      <c r="E1850">
        <v>6.6090908180000003</v>
      </c>
      <c r="G1850">
        <v>9.2575000000000003</v>
      </c>
      <c r="H1850">
        <f t="shared" si="45"/>
        <v>5.0422607500000005</v>
      </c>
      <c r="I1850">
        <f t="shared" si="45"/>
        <v>5.1076093330000001</v>
      </c>
      <c r="J1850">
        <f t="shared" si="45"/>
        <v>5.2365374279999992</v>
      </c>
      <c r="K1850">
        <f t="shared" si="44"/>
        <v>5.2710728180000004</v>
      </c>
    </row>
    <row r="1851" spans="1:11" x14ac:dyDescent="0.25">
      <c r="A1851">
        <v>9.2624999999999993</v>
      </c>
      <c r="B1851">
        <v>5.3409642499999999</v>
      </c>
      <c r="C1851">
        <v>5.8469438330000001</v>
      </c>
      <c r="D1851">
        <v>6.145071143</v>
      </c>
      <c r="E1851">
        <v>6.6021662729999999</v>
      </c>
      <c r="G1851">
        <v>9.2624999999999993</v>
      </c>
      <c r="H1851">
        <f t="shared" si="45"/>
        <v>5.0349556250000003</v>
      </c>
      <c r="I1851">
        <f t="shared" si="45"/>
        <v>5.1047443330000002</v>
      </c>
      <c r="J1851">
        <f t="shared" si="45"/>
        <v>5.2247709999999996</v>
      </c>
      <c r="K1851">
        <f t="shared" si="44"/>
        <v>5.264148273</v>
      </c>
    </row>
    <row r="1852" spans="1:11" x14ac:dyDescent="0.25">
      <c r="A1852">
        <v>9.2675000000000001</v>
      </c>
      <c r="B1852">
        <v>5.3504406250000001</v>
      </c>
      <c r="C1852">
        <v>5.8474966669999997</v>
      </c>
      <c r="D1852">
        <v>6.1422298570000002</v>
      </c>
      <c r="E1852">
        <v>6.6006120910000003</v>
      </c>
      <c r="G1852">
        <v>9.2675000000000001</v>
      </c>
      <c r="H1852">
        <f t="shared" si="45"/>
        <v>5.0444320000000005</v>
      </c>
      <c r="I1852">
        <f t="shared" si="45"/>
        <v>5.1052971669999998</v>
      </c>
      <c r="J1852">
        <f t="shared" si="45"/>
        <v>5.2219297139999998</v>
      </c>
      <c r="K1852">
        <f t="shared" si="44"/>
        <v>5.2625940910000004</v>
      </c>
    </row>
    <row r="1853" spans="1:11" x14ac:dyDescent="0.25">
      <c r="A1853">
        <v>9.2725000000000009</v>
      </c>
      <c r="B1853">
        <v>5.3421194999999999</v>
      </c>
      <c r="C1853">
        <v>5.8625383329999998</v>
      </c>
      <c r="D1853">
        <v>6.1494837139999996</v>
      </c>
      <c r="E1853">
        <v>6.604673182</v>
      </c>
      <c r="G1853">
        <v>9.2725000000000009</v>
      </c>
      <c r="H1853">
        <f t="shared" si="45"/>
        <v>5.0361108750000003</v>
      </c>
      <c r="I1853">
        <f t="shared" si="45"/>
        <v>5.1203388329999999</v>
      </c>
      <c r="J1853">
        <f t="shared" si="45"/>
        <v>5.2291835709999992</v>
      </c>
      <c r="K1853">
        <f t="shared" si="44"/>
        <v>5.266655182</v>
      </c>
    </row>
    <row r="1854" spans="1:11" x14ac:dyDescent="0.25">
      <c r="A1854">
        <v>9.2774999999999999</v>
      </c>
      <c r="B1854">
        <v>5.3397315000000001</v>
      </c>
      <c r="C1854">
        <v>5.856251833</v>
      </c>
      <c r="D1854">
        <v>6.1457624290000004</v>
      </c>
      <c r="E1854">
        <v>6.6086817269999996</v>
      </c>
      <c r="G1854">
        <v>9.2774999999999999</v>
      </c>
      <c r="H1854">
        <f t="shared" si="45"/>
        <v>5.0337228750000005</v>
      </c>
      <c r="I1854">
        <f t="shared" si="45"/>
        <v>5.1140523330000001</v>
      </c>
      <c r="J1854">
        <f t="shared" si="45"/>
        <v>5.225462286</v>
      </c>
      <c r="K1854">
        <f t="shared" si="44"/>
        <v>5.2706637269999996</v>
      </c>
    </row>
    <row r="1855" spans="1:11" x14ac:dyDescent="0.25">
      <c r="A1855">
        <v>9.2825000000000006</v>
      </c>
      <c r="B1855">
        <v>5.3384859999999996</v>
      </c>
      <c r="C1855">
        <v>5.854139</v>
      </c>
      <c r="D1855">
        <v>6.146475143</v>
      </c>
      <c r="E1855">
        <v>6.6099139999999998</v>
      </c>
      <c r="G1855">
        <v>9.2825000000000006</v>
      </c>
      <c r="H1855">
        <f t="shared" si="45"/>
        <v>5.032477375</v>
      </c>
      <c r="I1855">
        <f t="shared" si="45"/>
        <v>5.1119395000000001</v>
      </c>
      <c r="J1855">
        <f t="shared" si="45"/>
        <v>5.2261749999999996</v>
      </c>
      <c r="K1855">
        <f t="shared" si="44"/>
        <v>5.2718959999999999</v>
      </c>
    </row>
    <row r="1856" spans="1:11" x14ac:dyDescent="0.25">
      <c r="A1856">
        <v>9.2874999999999996</v>
      </c>
      <c r="B1856">
        <v>5.3389044999999999</v>
      </c>
      <c r="C1856">
        <v>5.8506798330000001</v>
      </c>
      <c r="D1856">
        <v>6.1568420000000001</v>
      </c>
      <c r="E1856">
        <v>6.6082479999999997</v>
      </c>
      <c r="G1856">
        <v>9.2874999999999996</v>
      </c>
      <c r="H1856">
        <f t="shared" si="45"/>
        <v>5.0328958750000004</v>
      </c>
      <c r="I1856">
        <f t="shared" si="45"/>
        <v>5.1084803330000002</v>
      </c>
      <c r="J1856">
        <f t="shared" si="45"/>
        <v>5.2365418569999997</v>
      </c>
      <c r="K1856">
        <f t="shared" si="44"/>
        <v>5.2702299999999997</v>
      </c>
    </row>
    <row r="1857" spans="1:11" x14ac:dyDescent="0.25">
      <c r="A1857">
        <v>9.2925000000000004</v>
      </c>
      <c r="B1857">
        <v>5.3414723750000004</v>
      </c>
      <c r="C1857">
        <v>5.8502390000000002</v>
      </c>
      <c r="D1857">
        <v>6.1467065710000002</v>
      </c>
      <c r="E1857">
        <v>6.6017908179999996</v>
      </c>
      <c r="G1857">
        <v>9.2925000000000004</v>
      </c>
      <c r="H1857">
        <f t="shared" si="45"/>
        <v>5.0354637500000008</v>
      </c>
      <c r="I1857">
        <f t="shared" si="45"/>
        <v>5.1080395000000003</v>
      </c>
      <c r="J1857">
        <f t="shared" si="45"/>
        <v>5.2264064279999998</v>
      </c>
      <c r="K1857">
        <f t="shared" si="44"/>
        <v>5.2637728179999996</v>
      </c>
    </row>
    <row r="1858" spans="1:11" x14ac:dyDescent="0.25">
      <c r="A1858">
        <v>9.2974999999999994</v>
      </c>
      <c r="B1858">
        <v>5.3409042500000004</v>
      </c>
      <c r="C1858">
        <v>5.8557629999999996</v>
      </c>
      <c r="D1858">
        <v>6.156140143</v>
      </c>
      <c r="E1858">
        <v>6.6055842729999998</v>
      </c>
      <c r="G1858">
        <v>9.2974999999999994</v>
      </c>
      <c r="H1858">
        <f t="shared" si="45"/>
        <v>5.0348956250000008</v>
      </c>
      <c r="I1858">
        <f t="shared" si="45"/>
        <v>5.1135634999999997</v>
      </c>
      <c r="J1858">
        <f t="shared" si="45"/>
        <v>5.2358399999999996</v>
      </c>
      <c r="K1858">
        <f t="shared" si="44"/>
        <v>5.2675662729999999</v>
      </c>
    </row>
    <row r="1859" spans="1:11" x14ac:dyDescent="0.25">
      <c r="A1859">
        <v>9.3025000000000002</v>
      </c>
      <c r="B1859">
        <v>5.3416034999999997</v>
      </c>
      <c r="C1859">
        <v>5.8490460000000004</v>
      </c>
      <c r="D1859">
        <v>6.1525375709999999</v>
      </c>
      <c r="E1859">
        <v>6.6123930910000004</v>
      </c>
      <c r="G1859">
        <v>9.3025000000000002</v>
      </c>
      <c r="H1859">
        <f t="shared" si="45"/>
        <v>5.0355948750000001</v>
      </c>
      <c r="I1859">
        <f t="shared" si="45"/>
        <v>5.1068465000000005</v>
      </c>
      <c r="J1859">
        <f t="shared" si="45"/>
        <v>5.2322374279999995</v>
      </c>
      <c r="K1859">
        <f t="shared" si="45"/>
        <v>5.2743750910000005</v>
      </c>
    </row>
    <row r="1860" spans="1:11" x14ac:dyDescent="0.25">
      <c r="A1860">
        <v>9.3074999999999992</v>
      </c>
      <c r="B1860">
        <v>5.3416457499999996</v>
      </c>
      <c r="C1860">
        <v>5.8592396669999998</v>
      </c>
      <c r="D1860">
        <v>6.1532962859999998</v>
      </c>
      <c r="E1860">
        <v>6.607890909</v>
      </c>
      <c r="G1860">
        <v>9.3074999999999992</v>
      </c>
      <c r="H1860">
        <f t="shared" ref="H1860:K1923" si="46">B1860+H$1</f>
        <v>5.035637125</v>
      </c>
      <c r="I1860">
        <f t="shared" si="46"/>
        <v>5.1170401669999999</v>
      </c>
      <c r="J1860">
        <f t="shared" si="46"/>
        <v>5.2329961429999994</v>
      </c>
      <c r="K1860">
        <f t="shared" si="46"/>
        <v>5.269872909</v>
      </c>
    </row>
    <row r="1861" spans="1:11" x14ac:dyDescent="0.25">
      <c r="A1861">
        <v>9.3125</v>
      </c>
      <c r="B1861">
        <v>5.3446951250000003</v>
      </c>
      <c r="C1861">
        <v>5.8646528330000001</v>
      </c>
      <c r="D1861">
        <v>6.1514105710000004</v>
      </c>
      <c r="E1861">
        <v>6.605785</v>
      </c>
      <c r="G1861">
        <v>9.3125</v>
      </c>
      <c r="H1861">
        <f t="shared" si="46"/>
        <v>5.0386865000000007</v>
      </c>
      <c r="I1861">
        <f t="shared" si="46"/>
        <v>5.1224533330000002</v>
      </c>
      <c r="J1861">
        <f t="shared" si="46"/>
        <v>5.231110428</v>
      </c>
      <c r="K1861">
        <f t="shared" si="46"/>
        <v>5.2677670000000001</v>
      </c>
    </row>
    <row r="1862" spans="1:11" x14ac:dyDescent="0.25">
      <c r="A1862">
        <v>9.3175000000000008</v>
      </c>
      <c r="B1862">
        <v>5.3465239999999996</v>
      </c>
      <c r="C1862">
        <v>5.8710691669999999</v>
      </c>
      <c r="D1862">
        <v>6.1486485709999998</v>
      </c>
      <c r="E1862">
        <v>6.6073691820000002</v>
      </c>
      <c r="G1862">
        <v>9.3175000000000008</v>
      </c>
      <c r="H1862">
        <f t="shared" si="46"/>
        <v>5.040515375</v>
      </c>
      <c r="I1862">
        <f t="shared" si="46"/>
        <v>5.128869667</v>
      </c>
      <c r="J1862">
        <f t="shared" si="46"/>
        <v>5.2283484279999994</v>
      </c>
      <c r="K1862">
        <f t="shared" si="46"/>
        <v>5.2693511820000003</v>
      </c>
    </row>
    <row r="1863" spans="1:11" x14ac:dyDescent="0.25">
      <c r="A1863">
        <v>9.3224999999999998</v>
      </c>
      <c r="B1863">
        <v>5.3483479999999997</v>
      </c>
      <c r="C1863">
        <v>5.8610290000000003</v>
      </c>
      <c r="D1863">
        <v>6.1544458569999998</v>
      </c>
      <c r="E1863">
        <v>6.609275545</v>
      </c>
      <c r="G1863">
        <v>9.3224999999999998</v>
      </c>
      <c r="H1863">
        <f t="shared" si="46"/>
        <v>5.0423393750000001</v>
      </c>
      <c r="I1863">
        <f t="shared" si="46"/>
        <v>5.1188295000000004</v>
      </c>
      <c r="J1863">
        <f t="shared" si="46"/>
        <v>5.2341457139999994</v>
      </c>
      <c r="K1863">
        <f t="shared" si="46"/>
        <v>5.2712575450000001</v>
      </c>
    </row>
    <row r="1864" spans="1:11" x14ac:dyDescent="0.25">
      <c r="A1864">
        <v>9.3275000000000006</v>
      </c>
      <c r="B1864">
        <v>5.330419375</v>
      </c>
      <c r="C1864">
        <v>5.8628738330000001</v>
      </c>
      <c r="D1864">
        <v>6.1507735710000002</v>
      </c>
      <c r="E1864">
        <v>6.6087775449999997</v>
      </c>
      <c r="G1864">
        <v>9.3275000000000006</v>
      </c>
      <c r="H1864">
        <f t="shared" si="46"/>
        <v>5.0244107500000004</v>
      </c>
      <c r="I1864">
        <f t="shared" si="46"/>
        <v>5.1206743330000002</v>
      </c>
      <c r="J1864">
        <f t="shared" si="46"/>
        <v>5.2304734279999998</v>
      </c>
      <c r="K1864">
        <f t="shared" si="46"/>
        <v>5.2707595449999998</v>
      </c>
    </row>
    <row r="1865" spans="1:11" x14ac:dyDescent="0.25">
      <c r="A1865">
        <v>9.3324999999999996</v>
      </c>
      <c r="B1865">
        <v>5.3450168749999998</v>
      </c>
      <c r="C1865">
        <v>5.8597986669999997</v>
      </c>
      <c r="D1865">
        <v>6.1595737140000004</v>
      </c>
      <c r="E1865">
        <v>6.6059650000000003</v>
      </c>
      <c r="G1865">
        <v>9.3324999999999996</v>
      </c>
      <c r="H1865">
        <f t="shared" si="46"/>
        <v>5.0390082500000002</v>
      </c>
      <c r="I1865">
        <f t="shared" si="46"/>
        <v>5.1175991669999998</v>
      </c>
      <c r="J1865">
        <f t="shared" si="46"/>
        <v>5.239273571</v>
      </c>
      <c r="K1865">
        <f t="shared" si="46"/>
        <v>5.2679470000000004</v>
      </c>
    </row>
    <row r="1866" spans="1:11" x14ac:dyDescent="0.25">
      <c r="A1866">
        <v>9.3375000000000004</v>
      </c>
      <c r="B1866">
        <v>5.3406143750000004</v>
      </c>
      <c r="C1866">
        <v>5.8670714999999998</v>
      </c>
      <c r="D1866">
        <v>6.1537461430000002</v>
      </c>
      <c r="E1866">
        <v>6.6020239089999997</v>
      </c>
      <c r="G1866">
        <v>9.3375000000000004</v>
      </c>
      <c r="H1866">
        <f t="shared" si="46"/>
        <v>5.0346057500000008</v>
      </c>
      <c r="I1866">
        <f t="shared" si="46"/>
        <v>5.1248719999999999</v>
      </c>
      <c r="J1866">
        <f t="shared" si="46"/>
        <v>5.2334459999999998</v>
      </c>
      <c r="K1866">
        <f t="shared" si="46"/>
        <v>5.2640059089999998</v>
      </c>
    </row>
    <row r="1867" spans="1:11" x14ac:dyDescent="0.25">
      <c r="A1867">
        <v>9.3424999999999994</v>
      </c>
      <c r="B1867">
        <v>5.3389519999999999</v>
      </c>
      <c r="C1867">
        <v>5.8594436669999999</v>
      </c>
      <c r="D1867">
        <v>6.1491682860000001</v>
      </c>
      <c r="E1867">
        <v>6.6080029089999996</v>
      </c>
      <c r="G1867">
        <v>9.3424999999999994</v>
      </c>
      <c r="H1867">
        <f t="shared" si="46"/>
        <v>5.0329433750000003</v>
      </c>
      <c r="I1867">
        <f t="shared" si="46"/>
        <v>5.117244167</v>
      </c>
      <c r="J1867">
        <f t="shared" si="46"/>
        <v>5.2288681429999997</v>
      </c>
      <c r="K1867">
        <f t="shared" si="46"/>
        <v>5.2699849089999997</v>
      </c>
    </row>
    <row r="1868" spans="1:11" x14ac:dyDescent="0.25">
      <c r="A1868">
        <v>9.3475000000000001</v>
      </c>
      <c r="B1868">
        <v>5.3469893749999997</v>
      </c>
      <c r="C1868">
        <v>5.8630331670000002</v>
      </c>
      <c r="D1868">
        <v>6.1507722859999996</v>
      </c>
      <c r="E1868">
        <v>6.6043204549999999</v>
      </c>
      <c r="G1868">
        <v>9.3475000000000001</v>
      </c>
      <c r="H1868">
        <f t="shared" si="46"/>
        <v>5.0409807500000001</v>
      </c>
      <c r="I1868">
        <f t="shared" si="46"/>
        <v>5.1208336670000003</v>
      </c>
      <c r="J1868">
        <f t="shared" si="46"/>
        <v>5.2304721429999992</v>
      </c>
      <c r="K1868">
        <f t="shared" si="46"/>
        <v>5.2663024549999999</v>
      </c>
    </row>
    <row r="1869" spans="1:11" x14ac:dyDescent="0.25">
      <c r="A1869">
        <v>9.3524999999999991</v>
      </c>
      <c r="B1869">
        <v>5.3451017500000004</v>
      </c>
      <c r="C1869">
        <v>5.849478833</v>
      </c>
      <c r="D1869">
        <v>6.1436592860000001</v>
      </c>
      <c r="E1869">
        <v>6.6119948180000003</v>
      </c>
      <c r="G1869">
        <v>9.3524999999999991</v>
      </c>
      <c r="H1869">
        <f t="shared" si="46"/>
        <v>5.0390931250000008</v>
      </c>
      <c r="I1869">
        <f t="shared" si="46"/>
        <v>5.1072793330000001</v>
      </c>
      <c r="J1869">
        <f t="shared" si="46"/>
        <v>5.2233591429999997</v>
      </c>
      <c r="K1869">
        <f t="shared" si="46"/>
        <v>5.2739768180000004</v>
      </c>
    </row>
    <row r="1870" spans="1:11" x14ac:dyDescent="0.25">
      <c r="A1870">
        <v>9.3574999999999999</v>
      </c>
      <c r="B1870">
        <v>5.3494446250000003</v>
      </c>
      <c r="C1870">
        <v>5.8601438330000004</v>
      </c>
      <c r="D1870">
        <v>6.153411857</v>
      </c>
      <c r="E1870">
        <v>6.6063452729999996</v>
      </c>
      <c r="G1870">
        <v>9.3574999999999999</v>
      </c>
      <c r="H1870">
        <f t="shared" si="46"/>
        <v>5.0434360000000007</v>
      </c>
      <c r="I1870">
        <f t="shared" si="46"/>
        <v>5.1179443330000005</v>
      </c>
      <c r="J1870">
        <f t="shared" si="46"/>
        <v>5.2331117139999996</v>
      </c>
      <c r="K1870">
        <f t="shared" si="46"/>
        <v>5.2683272729999997</v>
      </c>
    </row>
    <row r="1871" spans="1:11" x14ac:dyDescent="0.25">
      <c r="A1871">
        <v>9.3625000000000007</v>
      </c>
      <c r="B1871">
        <v>5.3382911249999996</v>
      </c>
      <c r="C1871">
        <v>5.8546343329999999</v>
      </c>
      <c r="D1871">
        <v>6.1581524290000003</v>
      </c>
      <c r="E1871">
        <v>6.6044546359999998</v>
      </c>
      <c r="G1871">
        <v>9.3625000000000007</v>
      </c>
      <c r="H1871">
        <f t="shared" si="46"/>
        <v>5.0322825</v>
      </c>
      <c r="I1871">
        <f t="shared" si="46"/>
        <v>5.112434833</v>
      </c>
      <c r="J1871">
        <f t="shared" si="46"/>
        <v>5.2378522859999999</v>
      </c>
      <c r="K1871">
        <f t="shared" si="46"/>
        <v>5.2664366359999999</v>
      </c>
    </row>
    <row r="1872" spans="1:11" x14ac:dyDescent="0.25">
      <c r="A1872">
        <v>9.3674999999999997</v>
      </c>
      <c r="B1872">
        <v>5.3522811250000002</v>
      </c>
      <c r="C1872">
        <v>5.8574890000000002</v>
      </c>
      <c r="D1872">
        <v>6.1619211429999998</v>
      </c>
      <c r="E1872">
        <v>6.6084506359999997</v>
      </c>
      <c r="G1872">
        <v>9.3674999999999997</v>
      </c>
      <c r="H1872">
        <f t="shared" si="46"/>
        <v>5.0462725000000006</v>
      </c>
      <c r="I1872">
        <f t="shared" si="46"/>
        <v>5.1152895000000003</v>
      </c>
      <c r="J1872">
        <f t="shared" si="46"/>
        <v>5.2416209999999994</v>
      </c>
      <c r="K1872">
        <f t="shared" si="46"/>
        <v>5.2704326359999998</v>
      </c>
    </row>
    <row r="1873" spans="1:11" x14ac:dyDescent="0.25">
      <c r="A1873">
        <v>9.3725000000000005</v>
      </c>
      <c r="B1873">
        <v>5.3394118749999997</v>
      </c>
      <c r="C1873">
        <v>5.8530451670000003</v>
      </c>
      <c r="D1873">
        <v>6.1507211430000002</v>
      </c>
      <c r="E1873">
        <v>6.5953089089999999</v>
      </c>
      <c r="G1873">
        <v>9.3725000000000005</v>
      </c>
      <c r="H1873">
        <f t="shared" si="46"/>
        <v>5.0334032500000001</v>
      </c>
      <c r="I1873">
        <f t="shared" si="46"/>
        <v>5.1108456670000004</v>
      </c>
      <c r="J1873">
        <f t="shared" si="46"/>
        <v>5.2304209999999998</v>
      </c>
      <c r="K1873">
        <f t="shared" si="46"/>
        <v>5.257290909</v>
      </c>
    </row>
    <row r="1874" spans="1:11" x14ac:dyDescent="0.25">
      <c r="A1874">
        <v>9.3774999999999995</v>
      </c>
      <c r="B1874">
        <v>5.3524289999999999</v>
      </c>
      <c r="C1874">
        <v>5.8613388329999996</v>
      </c>
      <c r="D1874">
        <v>6.1456220000000004</v>
      </c>
      <c r="E1874">
        <v>6.6053167269999999</v>
      </c>
      <c r="G1874">
        <v>9.3774999999999995</v>
      </c>
      <c r="H1874">
        <f t="shared" si="46"/>
        <v>5.0464203750000003</v>
      </c>
      <c r="I1874">
        <f t="shared" si="46"/>
        <v>5.1191393329999997</v>
      </c>
      <c r="J1874">
        <f t="shared" si="46"/>
        <v>5.225321857</v>
      </c>
      <c r="K1874">
        <f t="shared" si="46"/>
        <v>5.267298727</v>
      </c>
    </row>
    <row r="1875" spans="1:11" x14ac:dyDescent="0.25">
      <c r="A1875">
        <v>9.3825000000000003</v>
      </c>
      <c r="B1875">
        <v>5.3470457500000004</v>
      </c>
      <c r="C1875">
        <v>5.853618333</v>
      </c>
      <c r="D1875">
        <v>6.1451032860000003</v>
      </c>
      <c r="E1875">
        <v>6.6119934550000004</v>
      </c>
      <c r="G1875">
        <v>9.3825000000000003</v>
      </c>
      <c r="H1875">
        <f t="shared" si="46"/>
        <v>5.0410371250000008</v>
      </c>
      <c r="I1875">
        <f t="shared" si="46"/>
        <v>5.1114188330000001</v>
      </c>
      <c r="J1875">
        <f t="shared" si="46"/>
        <v>5.2248031429999999</v>
      </c>
      <c r="K1875">
        <f t="shared" si="46"/>
        <v>5.2739754550000004</v>
      </c>
    </row>
    <row r="1876" spans="1:11" x14ac:dyDescent="0.25">
      <c r="A1876">
        <v>9.3874999999999993</v>
      </c>
      <c r="B1876">
        <v>5.350664375</v>
      </c>
      <c r="C1876">
        <v>5.8534495</v>
      </c>
      <c r="D1876">
        <v>6.1505381430000003</v>
      </c>
      <c r="E1876">
        <v>6.6008065450000002</v>
      </c>
      <c r="G1876">
        <v>9.3874999999999993</v>
      </c>
      <c r="H1876">
        <f t="shared" si="46"/>
        <v>5.0446557500000004</v>
      </c>
      <c r="I1876">
        <f t="shared" si="46"/>
        <v>5.1112500000000001</v>
      </c>
      <c r="J1876">
        <f t="shared" si="46"/>
        <v>5.2302379999999999</v>
      </c>
      <c r="K1876">
        <f t="shared" si="46"/>
        <v>5.2627885450000003</v>
      </c>
    </row>
    <row r="1877" spans="1:11" x14ac:dyDescent="0.25">
      <c r="A1877">
        <v>9.3925000000000001</v>
      </c>
      <c r="B1877">
        <v>5.3466286250000001</v>
      </c>
      <c r="C1877">
        <v>5.8587948330000001</v>
      </c>
      <c r="D1877">
        <v>6.144084286</v>
      </c>
      <c r="E1877">
        <v>6.6074078180000004</v>
      </c>
      <c r="G1877">
        <v>9.3925000000000001</v>
      </c>
      <c r="H1877">
        <f t="shared" si="46"/>
        <v>5.0406200000000005</v>
      </c>
      <c r="I1877">
        <f t="shared" si="46"/>
        <v>5.1165953330000002</v>
      </c>
      <c r="J1877">
        <f t="shared" si="46"/>
        <v>5.2237841429999996</v>
      </c>
      <c r="K1877">
        <f t="shared" si="46"/>
        <v>5.2693898180000005</v>
      </c>
    </row>
    <row r="1878" spans="1:11" x14ac:dyDescent="0.25">
      <c r="A1878">
        <v>9.3975000000000009</v>
      </c>
      <c r="B1878">
        <v>5.3445403750000002</v>
      </c>
      <c r="C1878">
        <v>5.8662406669999996</v>
      </c>
      <c r="D1878">
        <v>6.1432317139999997</v>
      </c>
      <c r="E1878">
        <v>6.6032124550000004</v>
      </c>
      <c r="G1878">
        <v>9.3975000000000009</v>
      </c>
      <c r="H1878">
        <f t="shared" si="46"/>
        <v>5.0385317500000006</v>
      </c>
      <c r="I1878">
        <f t="shared" si="46"/>
        <v>5.1240411669999997</v>
      </c>
      <c r="J1878">
        <f t="shared" si="46"/>
        <v>5.2229315709999993</v>
      </c>
      <c r="K1878">
        <f t="shared" si="46"/>
        <v>5.2651944550000005</v>
      </c>
    </row>
    <row r="1879" spans="1:11" x14ac:dyDescent="0.25">
      <c r="A1879">
        <v>9.4024999999999999</v>
      </c>
      <c r="B1879">
        <v>5.3500106250000004</v>
      </c>
      <c r="C1879">
        <v>5.8516218330000003</v>
      </c>
      <c r="D1879">
        <v>6.1502127140000002</v>
      </c>
      <c r="E1879">
        <v>6.6024492730000004</v>
      </c>
      <c r="G1879">
        <v>9.4024999999999999</v>
      </c>
      <c r="H1879">
        <f t="shared" si="46"/>
        <v>5.0440020000000008</v>
      </c>
      <c r="I1879">
        <f t="shared" si="46"/>
        <v>5.1094223330000004</v>
      </c>
      <c r="J1879">
        <f t="shared" si="46"/>
        <v>5.2299125709999998</v>
      </c>
      <c r="K1879">
        <f t="shared" si="46"/>
        <v>5.2644312730000005</v>
      </c>
    </row>
    <row r="1880" spans="1:11" x14ac:dyDescent="0.25">
      <c r="A1880">
        <v>9.4075000000000006</v>
      </c>
      <c r="B1880">
        <v>5.3462581250000003</v>
      </c>
      <c r="C1880">
        <v>5.8545274999999997</v>
      </c>
      <c r="D1880">
        <v>6.1500584290000004</v>
      </c>
      <c r="E1880">
        <v>6.598349636</v>
      </c>
      <c r="G1880">
        <v>9.4075000000000006</v>
      </c>
      <c r="H1880">
        <f t="shared" si="46"/>
        <v>5.0402495000000007</v>
      </c>
      <c r="I1880">
        <f t="shared" si="46"/>
        <v>5.1123279999999998</v>
      </c>
      <c r="J1880">
        <f t="shared" si="46"/>
        <v>5.229758286</v>
      </c>
      <c r="K1880">
        <f t="shared" si="46"/>
        <v>5.2603316360000001</v>
      </c>
    </row>
    <row r="1881" spans="1:11" x14ac:dyDescent="0.25">
      <c r="A1881">
        <v>9.4124999999999996</v>
      </c>
      <c r="B1881">
        <v>5.3491507499999997</v>
      </c>
      <c r="C1881">
        <v>5.8590128330000004</v>
      </c>
      <c r="D1881">
        <v>6.1466741430000003</v>
      </c>
      <c r="E1881">
        <v>6.5983293639999996</v>
      </c>
      <c r="G1881">
        <v>9.4124999999999996</v>
      </c>
      <c r="H1881">
        <f t="shared" si="46"/>
        <v>5.0431421250000001</v>
      </c>
      <c r="I1881">
        <f t="shared" si="46"/>
        <v>5.1168133330000005</v>
      </c>
      <c r="J1881">
        <f t="shared" si="46"/>
        <v>5.2263739999999999</v>
      </c>
      <c r="K1881">
        <f t="shared" si="46"/>
        <v>5.2603113639999997</v>
      </c>
    </row>
    <row r="1882" spans="1:11" x14ac:dyDescent="0.25">
      <c r="A1882">
        <v>9.4175000000000004</v>
      </c>
      <c r="B1882">
        <v>5.3483678750000001</v>
      </c>
      <c r="C1882">
        <v>5.8528271670000001</v>
      </c>
      <c r="D1882">
        <v>6.1538221430000002</v>
      </c>
      <c r="E1882">
        <v>6.6007114549999999</v>
      </c>
      <c r="G1882">
        <v>9.4175000000000004</v>
      </c>
      <c r="H1882">
        <f t="shared" si="46"/>
        <v>5.0423592500000005</v>
      </c>
      <c r="I1882">
        <f t="shared" si="46"/>
        <v>5.1106276670000002</v>
      </c>
      <c r="J1882">
        <f t="shared" si="46"/>
        <v>5.2335219999999998</v>
      </c>
      <c r="K1882">
        <f t="shared" si="46"/>
        <v>5.262693455</v>
      </c>
    </row>
    <row r="1883" spans="1:11" x14ac:dyDescent="0.25">
      <c r="A1883">
        <v>9.4224999999999994</v>
      </c>
      <c r="B1883">
        <v>5.3426925000000001</v>
      </c>
      <c r="C1883">
        <v>5.8625576669999999</v>
      </c>
      <c r="D1883">
        <v>6.1625561429999998</v>
      </c>
      <c r="E1883">
        <v>6.6044897269999998</v>
      </c>
      <c r="G1883">
        <v>9.4224999999999994</v>
      </c>
      <c r="H1883">
        <f t="shared" si="46"/>
        <v>5.0366838750000005</v>
      </c>
      <c r="I1883">
        <f t="shared" si="46"/>
        <v>5.120358167</v>
      </c>
      <c r="J1883">
        <f t="shared" si="46"/>
        <v>5.2422559999999994</v>
      </c>
      <c r="K1883">
        <f t="shared" si="46"/>
        <v>5.2664717269999999</v>
      </c>
    </row>
    <row r="1884" spans="1:11" x14ac:dyDescent="0.25">
      <c r="A1884">
        <v>9.4275000000000002</v>
      </c>
      <c r="B1884">
        <v>5.3510733750000004</v>
      </c>
      <c r="C1884">
        <v>5.8522123329999998</v>
      </c>
      <c r="D1884">
        <v>6.1521537139999998</v>
      </c>
      <c r="E1884">
        <v>6.6028174550000003</v>
      </c>
      <c r="G1884">
        <v>9.4275000000000002</v>
      </c>
      <c r="H1884">
        <f t="shared" si="46"/>
        <v>5.0450647500000008</v>
      </c>
      <c r="I1884">
        <f t="shared" si="46"/>
        <v>5.1100128329999999</v>
      </c>
      <c r="J1884">
        <f t="shared" si="46"/>
        <v>5.2318535709999994</v>
      </c>
      <c r="K1884">
        <f t="shared" si="46"/>
        <v>5.2647994550000003</v>
      </c>
    </row>
    <row r="1885" spans="1:11" x14ac:dyDescent="0.25">
      <c r="A1885">
        <v>9.4324999999999992</v>
      </c>
      <c r="B1885">
        <v>5.3468194999999996</v>
      </c>
      <c r="C1885">
        <v>5.8490241669999996</v>
      </c>
      <c r="D1885">
        <v>6.154366714</v>
      </c>
      <c r="E1885">
        <v>6.5986360910000004</v>
      </c>
      <c r="G1885">
        <v>9.4324999999999992</v>
      </c>
      <c r="H1885">
        <f t="shared" si="46"/>
        <v>5.040810875</v>
      </c>
      <c r="I1885">
        <f t="shared" si="46"/>
        <v>5.1068246669999997</v>
      </c>
      <c r="J1885">
        <f t="shared" si="46"/>
        <v>5.2340665709999996</v>
      </c>
      <c r="K1885">
        <f t="shared" si="46"/>
        <v>5.2606180910000004</v>
      </c>
    </row>
    <row r="1886" spans="1:11" x14ac:dyDescent="0.25">
      <c r="A1886">
        <v>9.4375</v>
      </c>
      <c r="B1886">
        <v>5.3528700000000002</v>
      </c>
      <c r="C1886">
        <v>5.8546779999999998</v>
      </c>
      <c r="D1886">
        <v>6.1523804289999999</v>
      </c>
      <c r="E1886">
        <v>6.6098645449999998</v>
      </c>
      <c r="G1886">
        <v>9.4375</v>
      </c>
      <c r="H1886">
        <f t="shared" si="46"/>
        <v>5.0468613750000006</v>
      </c>
      <c r="I1886">
        <f t="shared" si="46"/>
        <v>5.1124784999999999</v>
      </c>
      <c r="J1886">
        <f t="shared" si="46"/>
        <v>5.2320802859999995</v>
      </c>
      <c r="K1886">
        <f t="shared" si="46"/>
        <v>5.2718465449999998</v>
      </c>
    </row>
    <row r="1887" spans="1:11" x14ac:dyDescent="0.25">
      <c r="A1887">
        <v>9.4425000000000008</v>
      </c>
      <c r="B1887">
        <v>5.3496887500000003</v>
      </c>
      <c r="C1887">
        <v>5.8524485000000004</v>
      </c>
      <c r="D1887">
        <v>6.1481345709999999</v>
      </c>
      <c r="E1887">
        <v>6.6119345450000004</v>
      </c>
      <c r="G1887">
        <v>9.4425000000000008</v>
      </c>
      <c r="H1887">
        <f t="shared" si="46"/>
        <v>5.0436801250000007</v>
      </c>
      <c r="I1887">
        <f t="shared" si="46"/>
        <v>5.1102490000000005</v>
      </c>
      <c r="J1887">
        <f t="shared" si="46"/>
        <v>5.2278344279999995</v>
      </c>
      <c r="K1887">
        <f t="shared" si="46"/>
        <v>5.2739165450000005</v>
      </c>
    </row>
    <row r="1888" spans="1:11" x14ac:dyDescent="0.25">
      <c r="A1888">
        <v>9.4474999999999998</v>
      </c>
      <c r="B1888">
        <v>5.3463258749999998</v>
      </c>
      <c r="C1888">
        <v>5.8560373329999997</v>
      </c>
      <c r="D1888">
        <v>6.1513281429999997</v>
      </c>
      <c r="E1888">
        <v>6.6075097270000001</v>
      </c>
      <c r="G1888">
        <v>9.4474999999999998</v>
      </c>
      <c r="H1888">
        <f t="shared" si="46"/>
        <v>5.0403172500000002</v>
      </c>
      <c r="I1888">
        <f t="shared" si="46"/>
        <v>5.1138378329999998</v>
      </c>
      <c r="J1888">
        <f t="shared" si="46"/>
        <v>5.2310279999999993</v>
      </c>
      <c r="K1888">
        <f t="shared" si="46"/>
        <v>5.2694917270000001</v>
      </c>
    </row>
    <row r="1889" spans="1:11" x14ac:dyDescent="0.25">
      <c r="A1889">
        <v>9.4525000000000006</v>
      </c>
      <c r="B1889">
        <v>5.3516640000000004</v>
      </c>
      <c r="C1889">
        <v>5.8541914999999998</v>
      </c>
      <c r="D1889">
        <v>6.1500820000000003</v>
      </c>
      <c r="E1889">
        <v>6.5994027270000002</v>
      </c>
      <c r="G1889">
        <v>9.4525000000000006</v>
      </c>
      <c r="H1889">
        <f t="shared" si="46"/>
        <v>5.0456553750000008</v>
      </c>
      <c r="I1889">
        <f t="shared" si="46"/>
        <v>5.1119919999999999</v>
      </c>
      <c r="J1889">
        <f t="shared" si="46"/>
        <v>5.2297818569999999</v>
      </c>
      <c r="K1889">
        <f t="shared" si="46"/>
        <v>5.2613847270000003</v>
      </c>
    </row>
    <row r="1890" spans="1:11" x14ac:dyDescent="0.25">
      <c r="A1890">
        <v>9.4574999999999996</v>
      </c>
      <c r="B1890">
        <v>5.3408905000000004</v>
      </c>
      <c r="C1890">
        <v>5.8600911670000002</v>
      </c>
      <c r="D1890">
        <v>6.151121571</v>
      </c>
      <c r="E1890">
        <v>6.6077819089999998</v>
      </c>
      <c r="G1890">
        <v>9.4574999999999996</v>
      </c>
      <c r="H1890">
        <f t="shared" si="46"/>
        <v>5.0348818750000008</v>
      </c>
      <c r="I1890">
        <f t="shared" si="46"/>
        <v>5.1178916670000003</v>
      </c>
      <c r="J1890">
        <f t="shared" si="46"/>
        <v>5.2308214279999996</v>
      </c>
      <c r="K1890">
        <f t="shared" si="46"/>
        <v>5.2697639089999999</v>
      </c>
    </row>
    <row r="1891" spans="1:11" x14ac:dyDescent="0.25">
      <c r="A1891">
        <v>9.4625000000000004</v>
      </c>
      <c r="B1891">
        <v>5.3545556249999997</v>
      </c>
      <c r="C1891">
        <v>5.8424554999999998</v>
      </c>
      <c r="D1891">
        <v>6.1528318569999998</v>
      </c>
      <c r="E1891">
        <v>6.602195</v>
      </c>
      <c r="G1891">
        <v>9.4625000000000004</v>
      </c>
      <c r="H1891">
        <f t="shared" si="46"/>
        <v>5.0485470000000001</v>
      </c>
      <c r="I1891">
        <f t="shared" si="46"/>
        <v>5.1002559999999999</v>
      </c>
      <c r="J1891">
        <f t="shared" si="46"/>
        <v>5.2325317139999994</v>
      </c>
      <c r="K1891">
        <f t="shared" si="46"/>
        <v>5.2641770000000001</v>
      </c>
    </row>
    <row r="1892" spans="1:11" x14ac:dyDescent="0.25">
      <c r="A1892">
        <v>9.4674999999999994</v>
      </c>
      <c r="B1892">
        <v>5.3421481249999996</v>
      </c>
      <c r="C1892">
        <v>5.8624543329999996</v>
      </c>
      <c r="D1892">
        <v>6.1537275710000001</v>
      </c>
      <c r="E1892">
        <v>6.6042739089999998</v>
      </c>
      <c r="G1892">
        <v>9.4674999999999994</v>
      </c>
      <c r="H1892">
        <f t="shared" si="46"/>
        <v>5.0361395</v>
      </c>
      <c r="I1892">
        <f t="shared" si="46"/>
        <v>5.1202548329999997</v>
      </c>
      <c r="J1892">
        <f t="shared" si="46"/>
        <v>5.2334274279999997</v>
      </c>
      <c r="K1892">
        <f t="shared" si="46"/>
        <v>5.2662559089999998</v>
      </c>
    </row>
    <row r="1893" spans="1:11" x14ac:dyDescent="0.25">
      <c r="A1893">
        <v>9.4725000000000001</v>
      </c>
      <c r="B1893">
        <v>5.3462776249999999</v>
      </c>
      <c r="C1893">
        <v>5.8646174999999996</v>
      </c>
      <c r="D1893">
        <v>6.1643572860000004</v>
      </c>
      <c r="E1893">
        <v>6.6103200910000002</v>
      </c>
      <c r="G1893">
        <v>9.4725000000000001</v>
      </c>
      <c r="H1893">
        <f t="shared" si="46"/>
        <v>5.0402690000000003</v>
      </c>
      <c r="I1893">
        <f t="shared" si="46"/>
        <v>5.1224179999999997</v>
      </c>
      <c r="J1893">
        <f t="shared" si="46"/>
        <v>5.244057143</v>
      </c>
      <c r="K1893">
        <f t="shared" si="46"/>
        <v>5.2723020910000002</v>
      </c>
    </row>
    <row r="1894" spans="1:11" x14ac:dyDescent="0.25">
      <c r="A1894">
        <v>9.4774999999999991</v>
      </c>
      <c r="B1894">
        <v>5.342317875</v>
      </c>
      <c r="C1894">
        <v>5.8594545</v>
      </c>
      <c r="D1894">
        <v>6.1553095710000001</v>
      </c>
      <c r="E1894">
        <v>6.6051350910000002</v>
      </c>
      <c r="G1894">
        <v>9.4774999999999991</v>
      </c>
      <c r="H1894">
        <f t="shared" si="46"/>
        <v>5.0363092500000004</v>
      </c>
      <c r="I1894">
        <f t="shared" si="46"/>
        <v>5.1172550000000001</v>
      </c>
      <c r="J1894">
        <f t="shared" si="46"/>
        <v>5.2350094279999997</v>
      </c>
      <c r="K1894">
        <f t="shared" si="46"/>
        <v>5.2671170910000003</v>
      </c>
    </row>
    <row r="1895" spans="1:11" x14ac:dyDescent="0.25">
      <c r="A1895">
        <v>9.4824999999999999</v>
      </c>
      <c r="B1895">
        <v>5.3486408750000001</v>
      </c>
      <c r="C1895">
        <v>5.8593169999999999</v>
      </c>
      <c r="D1895">
        <v>6.1511305710000004</v>
      </c>
      <c r="E1895">
        <v>6.6024488180000001</v>
      </c>
      <c r="G1895">
        <v>9.4824999999999999</v>
      </c>
      <c r="H1895">
        <f t="shared" si="46"/>
        <v>5.0426322500000005</v>
      </c>
      <c r="I1895">
        <f t="shared" si="46"/>
        <v>5.1171175</v>
      </c>
      <c r="J1895">
        <f t="shared" si="46"/>
        <v>5.230830428</v>
      </c>
      <c r="K1895">
        <f t="shared" si="46"/>
        <v>5.2644308180000001</v>
      </c>
    </row>
    <row r="1896" spans="1:11" x14ac:dyDescent="0.25">
      <c r="A1896">
        <v>9.4875000000000007</v>
      </c>
      <c r="B1896">
        <v>5.3412949999999997</v>
      </c>
      <c r="C1896">
        <v>5.8489123330000004</v>
      </c>
      <c r="D1896">
        <v>6.1522254289999996</v>
      </c>
      <c r="E1896">
        <v>6.610570182</v>
      </c>
      <c r="G1896">
        <v>9.4875000000000007</v>
      </c>
      <c r="H1896">
        <f t="shared" si="46"/>
        <v>5.0352863750000001</v>
      </c>
      <c r="I1896">
        <f t="shared" si="46"/>
        <v>5.1067128330000005</v>
      </c>
      <c r="J1896">
        <f t="shared" si="46"/>
        <v>5.2319252859999992</v>
      </c>
      <c r="K1896">
        <f t="shared" si="46"/>
        <v>5.2725521820000001</v>
      </c>
    </row>
    <row r="1897" spans="1:11" x14ac:dyDescent="0.25">
      <c r="A1897">
        <v>9.4924999999999997</v>
      </c>
      <c r="B1897">
        <v>5.3458325000000002</v>
      </c>
      <c r="C1897">
        <v>5.8521473329999996</v>
      </c>
      <c r="D1897">
        <v>6.1507412859999997</v>
      </c>
      <c r="E1897">
        <v>6.6086384550000004</v>
      </c>
      <c r="G1897">
        <v>9.4924999999999997</v>
      </c>
      <c r="H1897">
        <f t="shared" si="46"/>
        <v>5.0398238750000006</v>
      </c>
      <c r="I1897">
        <f t="shared" si="46"/>
        <v>5.1099478329999997</v>
      </c>
      <c r="J1897">
        <f t="shared" si="46"/>
        <v>5.2304411429999993</v>
      </c>
      <c r="K1897">
        <f t="shared" si="46"/>
        <v>5.2706204550000004</v>
      </c>
    </row>
    <row r="1898" spans="1:11" x14ac:dyDescent="0.25">
      <c r="A1898">
        <v>9.4975000000000005</v>
      </c>
      <c r="B1898">
        <v>5.3439022500000002</v>
      </c>
      <c r="C1898">
        <v>5.8648786670000002</v>
      </c>
      <c r="D1898">
        <v>6.1501174289999998</v>
      </c>
      <c r="E1898">
        <v>6.6129280909999997</v>
      </c>
      <c r="G1898">
        <v>9.4975000000000005</v>
      </c>
      <c r="H1898">
        <f t="shared" si="46"/>
        <v>5.0378936250000006</v>
      </c>
      <c r="I1898">
        <f t="shared" si="46"/>
        <v>5.1226791670000003</v>
      </c>
      <c r="J1898">
        <f t="shared" si="46"/>
        <v>5.2298172859999994</v>
      </c>
      <c r="K1898">
        <f t="shared" si="46"/>
        <v>5.2749100909999997</v>
      </c>
    </row>
    <row r="1899" spans="1:11" x14ac:dyDescent="0.25">
      <c r="A1899">
        <v>9.5024999999999995</v>
      </c>
      <c r="B1899">
        <v>5.3477858749999996</v>
      </c>
      <c r="C1899">
        <v>5.8574123330000001</v>
      </c>
      <c r="D1899">
        <v>6.1521217139999997</v>
      </c>
      <c r="E1899">
        <v>6.6053192730000001</v>
      </c>
      <c r="G1899">
        <v>9.5024999999999995</v>
      </c>
      <c r="H1899">
        <f t="shared" si="46"/>
        <v>5.04177725</v>
      </c>
      <c r="I1899">
        <f t="shared" si="46"/>
        <v>5.1152128330000002</v>
      </c>
      <c r="J1899">
        <f t="shared" si="46"/>
        <v>5.2318215709999993</v>
      </c>
      <c r="K1899">
        <f t="shared" si="46"/>
        <v>5.2673012730000002</v>
      </c>
    </row>
    <row r="1900" spans="1:11" x14ac:dyDescent="0.25">
      <c r="A1900">
        <v>9.5075000000000003</v>
      </c>
      <c r="B1900">
        <v>5.3382250000000004</v>
      </c>
      <c r="C1900">
        <v>5.8514014999999997</v>
      </c>
      <c r="D1900">
        <v>6.1516968570000001</v>
      </c>
      <c r="E1900">
        <v>6.6117326360000002</v>
      </c>
      <c r="G1900">
        <v>9.5075000000000003</v>
      </c>
      <c r="H1900">
        <f t="shared" si="46"/>
        <v>5.0322163750000009</v>
      </c>
      <c r="I1900">
        <f t="shared" si="46"/>
        <v>5.1092019999999998</v>
      </c>
      <c r="J1900">
        <f t="shared" si="46"/>
        <v>5.2313967139999997</v>
      </c>
      <c r="K1900">
        <f t="shared" si="46"/>
        <v>5.2737146360000002</v>
      </c>
    </row>
    <row r="1901" spans="1:11" x14ac:dyDescent="0.25">
      <c r="A1901">
        <v>9.5124999999999993</v>
      </c>
      <c r="B1901">
        <v>5.3419522500000003</v>
      </c>
      <c r="C1901">
        <v>5.8490818329999996</v>
      </c>
      <c r="D1901">
        <v>6.150849429</v>
      </c>
      <c r="E1901">
        <v>6.6065718179999999</v>
      </c>
      <c r="G1901">
        <v>9.5124999999999993</v>
      </c>
      <c r="H1901">
        <f t="shared" si="46"/>
        <v>5.0359436250000007</v>
      </c>
      <c r="I1901">
        <f t="shared" si="46"/>
        <v>5.1068823329999997</v>
      </c>
      <c r="J1901">
        <f t="shared" si="46"/>
        <v>5.2305492859999996</v>
      </c>
      <c r="K1901">
        <f t="shared" si="46"/>
        <v>5.268553818</v>
      </c>
    </row>
    <row r="1902" spans="1:11" x14ac:dyDescent="0.25">
      <c r="A1902">
        <v>9.5175000000000001</v>
      </c>
      <c r="B1902">
        <v>5.3483444999999996</v>
      </c>
      <c r="C1902">
        <v>5.8563314999999996</v>
      </c>
      <c r="D1902">
        <v>6.1577211429999998</v>
      </c>
      <c r="E1902">
        <v>6.6122037269999998</v>
      </c>
      <c r="G1902">
        <v>9.5175000000000001</v>
      </c>
      <c r="H1902">
        <f t="shared" si="46"/>
        <v>5.042335875</v>
      </c>
      <c r="I1902">
        <f t="shared" si="46"/>
        <v>5.1141319999999997</v>
      </c>
      <c r="J1902">
        <f t="shared" si="46"/>
        <v>5.2374209999999994</v>
      </c>
      <c r="K1902">
        <f t="shared" si="46"/>
        <v>5.2741857269999999</v>
      </c>
    </row>
    <row r="1903" spans="1:11" x14ac:dyDescent="0.25">
      <c r="A1903">
        <v>9.5225000000000009</v>
      </c>
      <c r="B1903">
        <v>5.3436876250000003</v>
      </c>
      <c r="C1903">
        <v>5.8646603329999998</v>
      </c>
      <c r="D1903">
        <v>6.1435812859999999</v>
      </c>
      <c r="E1903">
        <v>6.6074037270000003</v>
      </c>
      <c r="G1903">
        <v>9.5225000000000009</v>
      </c>
      <c r="H1903">
        <f t="shared" si="46"/>
        <v>5.0376790000000007</v>
      </c>
      <c r="I1903">
        <f t="shared" si="46"/>
        <v>5.1224608329999999</v>
      </c>
      <c r="J1903">
        <f t="shared" si="46"/>
        <v>5.2232811429999995</v>
      </c>
      <c r="K1903">
        <f t="shared" si="46"/>
        <v>5.2693857270000004</v>
      </c>
    </row>
    <row r="1904" spans="1:11" x14ac:dyDescent="0.25">
      <c r="A1904">
        <v>9.5274999999999999</v>
      </c>
      <c r="B1904">
        <v>5.3280671249999996</v>
      </c>
      <c r="C1904">
        <v>5.8588588330000002</v>
      </c>
      <c r="D1904">
        <v>6.1451462860000001</v>
      </c>
      <c r="E1904">
        <v>6.6089189089999998</v>
      </c>
      <c r="G1904">
        <v>9.5274999999999999</v>
      </c>
      <c r="H1904">
        <f t="shared" si="46"/>
        <v>5.0220585</v>
      </c>
      <c r="I1904">
        <f t="shared" si="46"/>
        <v>5.1166593330000003</v>
      </c>
      <c r="J1904">
        <f t="shared" si="46"/>
        <v>5.2248461429999997</v>
      </c>
      <c r="K1904">
        <f t="shared" si="46"/>
        <v>5.2709009089999999</v>
      </c>
    </row>
    <row r="1905" spans="1:11" x14ac:dyDescent="0.25">
      <c r="A1905">
        <v>9.5325000000000006</v>
      </c>
      <c r="B1905">
        <v>5.3475962499999996</v>
      </c>
      <c r="C1905">
        <v>5.8562466669999997</v>
      </c>
      <c r="D1905">
        <v>6.1511114290000002</v>
      </c>
      <c r="E1905">
        <v>6.6132381819999999</v>
      </c>
      <c r="G1905">
        <v>9.5325000000000006</v>
      </c>
      <c r="H1905">
        <f t="shared" si="46"/>
        <v>5.041587625</v>
      </c>
      <c r="I1905">
        <f t="shared" si="46"/>
        <v>5.1140471669999998</v>
      </c>
      <c r="J1905">
        <f t="shared" si="46"/>
        <v>5.2308112859999998</v>
      </c>
      <c r="K1905">
        <f t="shared" si="46"/>
        <v>5.275220182</v>
      </c>
    </row>
    <row r="1906" spans="1:11" x14ac:dyDescent="0.25">
      <c r="A1906">
        <v>9.5374999999999996</v>
      </c>
      <c r="B1906">
        <v>5.3453386250000001</v>
      </c>
      <c r="C1906">
        <v>5.846120333</v>
      </c>
      <c r="D1906">
        <v>6.1551898569999999</v>
      </c>
      <c r="E1906">
        <v>6.6147402729999998</v>
      </c>
      <c r="G1906">
        <v>9.5374999999999996</v>
      </c>
      <c r="H1906">
        <f t="shared" si="46"/>
        <v>5.0393300000000005</v>
      </c>
      <c r="I1906">
        <f t="shared" si="46"/>
        <v>5.1039208330000001</v>
      </c>
      <c r="J1906">
        <f t="shared" si="46"/>
        <v>5.2348897139999995</v>
      </c>
      <c r="K1906">
        <f t="shared" si="46"/>
        <v>5.2767222729999999</v>
      </c>
    </row>
    <row r="1907" spans="1:11" x14ac:dyDescent="0.25">
      <c r="A1907">
        <v>9.5425000000000004</v>
      </c>
      <c r="B1907">
        <v>5.3395512500000004</v>
      </c>
      <c r="C1907">
        <v>5.8521073330000002</v>
      </c>
      <c r="D1907">
        <v>6.1525624289999996</v>
      </c>
      <c r="E1907">
        <v>6.610795091</v>
      </c>
      <c r="G1907">
        <v>9.5425000000000004</v>
      </c>
      <c r="H1907">
        <f t="shared" si="46"/>
        <v>5.0335426250000008</v>
      </c>
      <c r="I1907">
        <f t="shared" si="46"/>
        <v>5.1099078330000003</v>
      </c>
      <c r="J1907">
        <f t="shared" si="46"/>
        <v>5.2322622859999992</v>
      </c>
      <c r="K1907">
        <f t="shared" si="46"/>
        <v>5.272777091</v>
      </c>
    </row>
    <row r="1908" spans="1:11" x14ac:dyDescent="0.25">
      <c r="A1908">
        <v>9.5474999999999994</v>
      </c>
      <c r="B1908">
        <v>5.3390766249999997</v>
      </c>
      <c r="C1908">
        <v>5.8561661669999996</v>
      </c>
      <c r="D1908">
        <v>6.158040143</v>
      </c>
      <c r="E1908">
        <v>6.6100911819999997</v>
      </c>
      <c r="G1908">
        <v>9.5474999999999994</v>
      </c>
      <c r="H1908">
        <f t="shared" si="46"/>
        <v>5.0330680000000001</v>
      </c>
      <c r="I1908">
        <f t="shared" si="46"/>
        <v>5.1139666669999997</v>
      </c>
      <c r="J1908">
        <f t="shared" si="46"/>
        <v>5.2377399999999996</v>
      </c>
      <c r="K1908">
        <f t="shared" si="46"/>
        <v>5.2720731819999997</v>
      </c>
    </row>
    <row r="1909" spans="1:11" x14ac:dyDescent="0.25">
      <c r="A1909">
        <v>9.5525000000000002</v>
      </c>
      <c r="B1909">
        <v>5.35091275</v>
      </c>
      <c r="C1909">
        <v>5.8584933330000002</v>
      </c>
      <c r="D1909">
        <v>6.1570148570000001</v>
      </c>
      <c r="E1909">
        <v>6.6106106359999997</v>
      </c>
      <c r="G1909">
        <v>9.5525000000000002</v>
      </c>
      <c r="H1909">
        <f t="shared" si="46"/>
        <v>5.0449041250000004</v>
      </c>
      <c r="I1909">
        <f t="shared" si="46"/>
        <v>5.1162938330000003</v>
      </c>
      <c r="J1909">
        <f t="shared" si="46"/>
        <v>5.2367147139999997</v>
      </c>
      <c r="K1909">
        <f t="shared" si="46"/>
        <v>5.2725926359999997</v>
      </c>
    </row>
    <row r="1910" spans="1:11" x14ac:dyDescent="0.25">
      <c r="A1910">
        <v>9.5574999999999992</v>
      </c>
      <c r="B1910">
        <v>5.343407</v>
      </c>
      <c r="C1910">
        <v>5.857755</v>
      </c>
      <c r="D1910">
        <v>6.1605001430000002</v>
      </c>
      <c r="E1910">
        <v>6.6157042730000004</v>
      </c>
      <c r="G1910">
        <v>9.5574999999999992</v>
      </c>
      <c r="H1910">
        <f t="shared" si="46"/>
        <v>5.0373983750000004</v>
      </c>
      <c r="I1910">
        <f t="shared" si="46"/>
        <v>5.1155555000000001</v>
      </c>
      <c r="J1910">
        <f t="shared" si="46"/>
        <v>5.2401999999999997</v>
      </c>
      <c r="K1910">
        <f t="shared" si="46"/>
        <v>5.2776862730000005</v>
      </c>
    </row>
    <row r="1911" spans="1:11" x14ac:dyDescent="0.25">
      <c r="A1911">
        <v>9.5625</v>
      </c>
      <c r="B1911">
        <v>5.3443396249999999</v>
      </c>
      <c r="C1911">
        <v>5.8555316670000002</v>
      </c>
      <c r="D1911">
        <v>6.1529702860000004</v>
      </c>
      <c r="E1911">
        <v>6.6127010000000004</v>
      </c>
      <c r="G1911">
        <v>9.5625</v>
      </c>
      <c r="H1911">
        <f t="shared" si="46"/>
        <v>5.0383310000000003</v>
      </c>
      <c r="I1911">
        <f t="shared" si="46"/>
        <v>5.1133321670000003</v>
      </c>
      <c r="J1911">
        <f t="shared" si="46"/>
        <v>5.232670143</v>
      </c>
      <c r="K1911">
        <f t="shared" si="46"/>
        <v>5.2746830000000005</v>
      </c>
    </row>
    <row r="1912" spans="1:11" x14ac:dyDescent="0.25">
      <c r="A1912">
        <v>9.5675000000000008</v>
      </c>
      <c r="B1912">
        <v>5.340598</v>
      </c>
      <c r="C1912">
        <v>5.8478673329999999</v>
      </c>
      <c r="D1912">
        <v>6.1472582859999996</v>
      </c>
      <c r="E1912">
        <v>6.6220804549999999</v>
      </c>
      <c r="G1912">
        <v>9.5675000000000008</v>
      </c>
      <c r="H1912">
        <f t="shared" si="46"/>
        <v>5.0345893750000004</v>
      </c>
      <c r="I1912">
        <f t="shared" si="46"/>
        <v>5.105667833</v>
      </c>
      <c r="J1912">
        <f t="shared" si="46"/>
        <v>5.2269581429999992</v>
      </c>
      <c r="K1912">
        <f t="shared" si="46"/>
        <v>5.2840624549999999</v>
      </c>
    </row>
    <row r="1913" spans="1:11" x14ac:dyDescent="0.25">
      <c r="A1913">
        <v>9.5724999999999998</v>
      </c>
      <c r="B1913">
        <v>5.3437508749999996</v>
      </c>
      <c r="C1913">
        <v>5.8541394999999996</v>
      </c>
      <c r="D1913">
        <v>6.1517869999999997</v>
      </c>
      <c r="E1913">
        <v>6.5975084549999998</v>
      </c>
      <c r="G1913">
        <v>9.5724999999999998</v>
      </c>
      <c r="H1913">
        <f t="shared" si="46"/>
        <v>5.03774225</v>
      </c>
      <c r="I1913">
        <f t="shared" si="46"/>
        <v>5.1119399999999997</v>
      </c>
      <c r="J1913">
        <f t="shared" si="46"/>
        <v>5.2314868569999993</v>
      </c>
      <c r="K1913">
        <f t="shared" si="46"/>
        <v>5.2594904549999999</v>
      </c>
    </row>
    <row r="1914" spans="1:11" x14ac:dyDescent="0.25">
      <c r="A1914">
        <v>9.5775000000000006</v>
      </c>
      <c r="B1914">
        <v>5.3437447499999999</v>
      </c>
      <c r="C1914">
        <v>5.871556333</v>
      </c>
      <c r="D1914">
        <v>6.1563312860000003</v>
      </c>
      <c r="E1914">
        <v>6.6103348180000001</v>
      </c>
      <c r="G1914">
        <v>9.5775000000000006</v>
      </c>
      <c r="H1914">
        <f t="shared" si="46"/>
        <v>5.0377361250000003</v>
      </c>
      <c r="I1914">
        <f t="shared" si="46"/>
        <v>5.1293568330000001</v>
      </c>
      <c r="J1914">
        <f t="shared" si="46"/>
        <v>5.2360311429999999</v>
      </c>
      <c r="K1914">
        <f t="shared" si="46"/>
        <v>5.2723168180000002</v>
      </c>
    </row>
    <row r="1915" spans="1:11" x14ac:dyDescent="0.25">
      <c r="A1915">
        <v>9.5824999999999996</v>
      </c>
      <c r="B1915">
        <v>5.3457916250000004</v>
      </c>
      <c r="C1915">
        <v>5.8553594999999996</v>
      </c>
      <c r="D1915">
        <v>6.1464962859999996</v>
      </c>
      <c r="E1915">
        <v>6.607253</v>
      </c>
      <c r="G1915">
        <v>9.5824999999999996</v>
      </c>
      <c r="H1915">
        <f t="shared" si="46"/>
        <v>5.0397830000000008</v>
      </c>
      <c r="I1915">
        <f t="shared" si="46"/>
        <v>5.1131599999999997</v>
      </c>
      <c r="J1915">
        <f t="shared" si="46"/>
        <v>5.2261961429999992</v>
      </c>
      <c r="K1915">
        <f t="shared" si="46"/>
        <v>5.2692350000000001</v>
      </c>
    </row>
    <row r="1916" spans="1:11" x14ac:dyDescent="0.25">
      <c r="A1916">
        <v>9.5875000000000004</v>
      </c>
      <c r="B1916">
        <v>5.3439718750000003</v>
      </c>
      <c r="C1916">
        <v>5.8639215</v>
      </c>
      <c r="D1916">
        <v>6.1495427139999999</v>
      </c>
      <c r="E1916">
        <v>6.605058455</v>
      </c>
      <c r="G1916">
        <v>9.5875000000000004</v>
      </c>
      <c r="H1916">
        <f t="shared" si="46"/>
        <v>5.0379632500000007</v>
      </c>
      <c r="I1916">
        <f t="shared" si="46"/>
        <v>5.1217220000000001</v>
      </c>
      <c r="J1916">
        <f t="shared" si="46"/>
        <v>5.2292425709999995</v>
      </c>
      <c r="K1916">
        <f t="shared" si="46"/>
        <v>5.2670404550000001</v>
      </c>
    </row>
    <row r="1917" spans="1:11" x14ac:dyDescent="0.25">
      <c r="A1917">
        <v>9.5924999999999994</v>
      </c>
      <c r="B1917">
        <v>5.3416829999999997</v>
      </c>
      <c r="C1917">
        <v>5.8580328330000002</v>
      </c>
      <c r="D1917">
        <v>6.1541811429999997</v>
      </c>
      <c r="E1917">
        <v>6.6055071820000002</v>
      </c>
      <c r="G1917">
        <v>9.5924999999999994</v>
      </c>
      <c r="H1917">
        <f t="shared" si="46"/>
        <v>5.0356743750000001</v>
      </c>
      <c r="I1917">
        <f t="shared" si="46"/>
        <v>5.1158333330000003</v>
      </c>
      <c r="J1917">
        <f t="shared" si="46"/>
        <v>5.2338809999999993</v>
      </c>
      <c r="K1917">
        <f t="shared" si="46"/>
        <v>5.2674891820000003</v>
      </c>
    </row>
    <row r="1918" spans="1:11" x14ac:dyDescent="0.25">
      <c r="A1918">
        <v>9.5975000000000001</v>
      </c>
      <c r="B1918">
        <v>5.3428158750000003</v>
      </c>
      <c r="C1918">
        <v>5.8531431669999998</v>
      </c>
      <c r="D1918">
        <v>6.1462097140000003</v>
      </c>
      <c r="E1918">
        <v>6.6158974549999998</v>
      </c>
      <c r="G1918">
        <v>9.5975000000000001</v>
      </c>
      <c r="H1918">
        <f t="shared" si="46"/>
        <v>5.0368072500000007</v>
      </c>
      <c r="I1918">
        <f t="shared" si="46"/>
        <v>5.1109436669999999</v>
      </c>
      <c r="J1918">
        <f t="shared" si="46"/>
        <v>5.2259095709999999</v>
      </c>
      <c r="K1918">
        <f t="shared" si="46"/>
        <v>5.2778794549999999</v>
      </c>
    </row>
    <row r="1919" spans="1:11" x14ac:dyDescent="0.25">
      <c r="A1919">
        <v>9.6024999999999991</v>
      </c>
      <c r="B1919">
        <v>5.341478875</v>
      </c>
      <c r="C1919">
        <v>5.8650876670000001</v>
      </c>
      <c r="D1919">
        <v>6.1593088570000001</v>
      </c>
      <c r="E1919">
        <v>6.6089520909999999</v>
      </c>
      <c r="G1919">
        <v>9.6024999999999991</v>
      </c>
      <c r="H1919">
        <f t="shared" si="46"/>
        <v>5.0354702500000004</v>
      </c>
      <c r="I1919">
        <f t="shared" si="46"/>
        <v>5.1228881670000002</v>
      </c>
      <c r="J1919">
        <f t="shared" si="46"/>
        <v>5.2390087139999997</v>
      </c>
      <c r="K1919">
        <f t="shared" si="46"/>
        <v>5.270934091</v>
      </c>
    </row>
    <row r="1920" spans="1:11" x14ac:dyDescent="0.25">
      <c r="A1920">
        <v>9.6074999999999999</v>
      </c>
      <c r="B1920">
        <v>5.3399597500000002</v>
      </c>
      <c r="C1920">
        <v>5.860125333</v>
      </c>
      <c r="D1920">
        <v>6.1523337140000001</v>
      </c>
      <c r="E1920">
        <v>6.6087837269999996</v>
      </c>
      <c r="G1920">
        <v>9.6074999999999999</v>
      </c>
      <c r="H1920">
        <f t="shared" si="46"/>
        <v>5.0339511250000006</v>
      </c>
      <c r="I1920">
        <f t="shared" si="46"/>
        <v>5.1179258330000001</v>
      </c>
      <c r="J1920">
        <f t="shared" si="46"/>
        <v>5.2320335709999997</v>
      </c>
      <c r="K1920">
        <f t="shared" si="46"/>
        <v>5.2707657269999997</v>
      </c>
    </row>
    <row r="1921" spans="1:11" x14ac:dyDescent="0.25">
      <c r="A1921">
        <v>9.6125000000000007</v>
      </c>
      <c r="B1921">
        <v>5.3517958749999996</v>
      </c>
      <c r="C1921">
        <v>5.8579261669999996</v>
      </c>
      <c r="D1921">
        <v>6.151813143</v>
      </c>
      <c r="E1921">
        <v>6.6096170909999996</v>
      </c>
      <c r="G1921">
        <v>9.6125000000000007</v>
      </c>
      <c r="H1921">
        <f t="shared" si="46"/>
        <v>5.0457872500000001</v>
      </c>
      <c r="I1921">
        <f t="shared" si="46"/>
        <v>5.1157266669999997</v>
      </c>
      <c r="J1921">
        <f t="shared" si="46"/>
        <v>5.2315129999999996</v>
      </c>
      <c r="K1921">
        <f t="shared" si="46"/>
        <v>5.2715990909999997</v>
      </c>
    </row>
    <row r="1922" spans="1:11" x14ac:dyDescent="0.25">
      <c r="A1922">
        <v>9.6174999999999997</v>
      </c>
      <c r="B1922">
        <v>5.3504082500000001</v>
      </c>
      <c r="C1922">
        <v>5.8654706670000003</v>
      </c>
      <c r="D1922">
        <v>6.1535895710000004</v>
      </c>
      <c r="E1922">
        <v>6.606119273</v>
      </c>
      <c r="G1922">
        <v>9.6174999999999997</v>
      </c>
      <c r="H1922">
        <f t="shared" si="46"/>
        <v>5.0443996250000005</v>
      </c>
      <c r="I1922">
        <f t="shared" si="46"/>
        <v>5.1232711670000004</v>
      </c>
      <c r="J1922">
        <f t="shared" si="46"/>
        <v>5.233289428</v>
      </c>
      <c r="K1922">
        <f t="shared" si="46"/>
        <v>5.2681012730000001</v>
      </c>
    </row>
    <row r="1923" spans="1:11" x14ac:dyDescent="0.25">
      <c r="A1923">
        <v>9.6225000000000005</v>
      </c>
      <c r="B1923">
        <v>5.3497370000000002</v>
      </c>
      <c r="C1923">
        <v>5.86402</v>
      </c>
      <c r="D1923">
        <v>6.1710807140000004</v>
      </c>
      <c r="E1923">
        <v>6.6128126360000001</v>
      </c>
      <c r="G1923">
        <v>9.6225000000000005</v>
      </c>
      <c r="H1923">
        <f t="shared" si="46"/>
        <v>5.0437283750000006</v>
      </c>
      <c r="I1923">
        <f t="shared" si="46"/>
        <v>5.1218205000000001</v>
      </c>
      <c r="J1923">
        <f t="shared" si="46"/>
        <v>5.250780571</v>
      </c>
      <c r="K1923">
        <f t="shared" ref="K1923:K1986" si="47">E1923+K$1</f>
        <v>5.2747946360000002</v>
      </c>
    </row>
    <row r="1924" spans="1:11" x14ac:dyDescent="0.25">
      <c r="A1924">
        <v>9.6274999999999995</v>
      </c>
      <c r="B1924">
        <v>5.3421742500000002</v>
      </c>
      <c r="C1924">
        <v>5.8607393329999997</v>
      </c>
      <c r="D1924">
        <v>6.1636605710000003</v>
      </c>
      <c r="E1924">
        <v>6.6130248180000004</v>
      </c>
      <c r="G1924">
        <v>9.6274999999999995</v>
      </c>
      <c r="H1924">
        <f t="shared" ref="H1924:K1987" si="48">B1924+H$1</f>
        <v>5.0361656250000006</v>
      </c>
      <c r="I1924">
        <f t="shared" si="48"/>
        <v>5.1185398329999998</v>
      </c>
      <c r="J1924">
        <f t="shared" si="48"/>
        <v>5.2433604279999999</v>
      </c>
      <c r="K1924">
        <f t="shared" si="47"/>
        <v>5.2750068180000005</v>
      </c>
    </row>
    <row r="1925" spans="1:11" x14ac:dyDescent="0.25">
      <c r="A1925">
        <v>9.6325000000000003</v>
      </c>
      <c r="B1925">
        <v>5.3386116250000004</v>
      </c>
      <c r="C1925">
        <v>5.8489418329999996</v>
      </c>
      <c r="D1925">
        <v>6.154920143</v>
      </c>
      <c r="E1925">
        <v>6.6145561820000003</v>
      </c>
      <c r="G1925">
        <v>9.6325000000000003</v>
      </c>
      <c r="H1925">
        <f t="shared" si="48"/>
        <v>5.0326030000000008</v>
      </c>
      <c r="I1925">
        <f t="shared" si="48"/>
        <v>5.1067423329999997</v>
      </c>
      <c r="J1925">
        <f t="shared" si="48"/>
        <v>5.2346199999999996</v>
      </c>
      <c r="K1925">
        <f t="shared" si="47"/>
        <v>5.2765381820000004</v>
      </c>
    </row>
    <row r="1926" spans="1:11" x14ac:dyDescent="0.25">
      <c r="A1926">
        <v>9.6374999999999993</v>
      </c>
      <c r="B1926">
        <v>5.3457702500000002</v>
      </c>
      <c r="C1926">
        <v>5.8623196670000004</v>
      </c>
      <c r="D1926">
        <v>6.1581558569999997</v>
      </c>
      <c r="E1926">
        <v>6.6127771820000003</v>
      </c>
      <c r="G1926">
        <v>9.6374999999999993</v>
      </c>
      <c r="H1926">
        <f t="shared" si="48"/>
        <v>5.0397616250000006</v>
      </c>
      <c r="I1926">
        <f t="shared" si="48"/>
        <v>5.1201201670000005</v>
      </c>
      <c r="J1926">
        <f t="shared" si="48"/>
        <v>5.2378557139999993</v>
      </c>
      <c r="K1926">
        <f t="shared" si="47"/>
        <v>5.2747591820000004</v>
      </c>
    </row>
    <row r="1927" spans="1:11" x14ac:dyDescent="0.25">
      <c r="A1927">
        <v>9.6425000000000001</v>
      </c>
      <c r="B1927">
        <v>5.3446144999999996</v>
      </c>
      <c r="C1927">
        <v>5.8561624999999999</v>
      </c>
      <c r="D1927">
        <v>6.1550297140000003</v>
      </c>
      <c r="E1927">
        <v>6.6136480000000004</v>
      </c>
      <c r="G1927">
        <v>9.6425000000000001</v>
      </c>
      <c r="H1927">
        <f t="shared" si="48"/>
        <v>5.038605875</v>
      </c>
      <c r="I1927">
        <f t="shared" si="48"/>
        <v>5.113963</v>
      </c>
      <c r="J1927">
        <f t="shared" si="48"/>
        <v>5.2347295709999999</v>
      </c>
      <c r="K1927">
        <f t="shared" si="47"/>
        <v>5.2756300000000005</v>
      </c>
    </row>
    <row r="1928" spans="1:11" x14ac:dyDescent="0.25">
      <c r="A1928">
        <v>9.6475000000000009</v>
      </c>
      <c r="B1928">
        <v>5.3468106249999998</v>
      </c>
      <c r="C1928">
        <v>5.8600981670000003</v>
      </c>
      <c r="D1928">
        <v>6.1541232859999999</v>
      </c>
      <c r="E1928">
        <v>6.6183971819999998</v>
      </c>
      <c r="G1928">
        <v>9.6475000000000009</v>
      </c>
      <c r="H1928">
        <f t="shared" si="48"/>
        <v>5.0408020000000002</v>
      </c>
      <c r="I1928">
        <f t="shared" si="48"/>
        <v>5.1178986670000004</v>
      </c>
      <c r="J1928">
        <f t="shared" si="48"/>
        <v>5.2338231429999995</v>
      </c>
      <c r="K1928">
        <f t="shared" si="47"/>
        <v>5.2803791819999999</v>
      </c>
    </row>
    <row r="1929" spans="1:11" x14ac:dyDescent="0.25">
      <c r="A1929">
        <v>9.6524999999999999</v>
      </c>
      <c r="B1929">
        <v>5.3515212500000002</v>
      </c>
      <c r="C1929">
        <v>5.8515043330000003</v>
      </c>
      <c r="D1929">
        <v>6.1576778570000004</v>
      </c>
      <c r="E1929">
        <v>6.610618273</v>
      </c>
      <c r="G1929">
        <v>9.6524999999999999</v>
      </c>
      <c r="H1929">
        <f t="shared" si="48"/>
        <v>5.0455126250000006</v>
      </c>
      <c r="I1929">
        <f t="shared" si="48"/>
        <v>5.1093048330000004</v>
      </c>
      <c r="J1929">
        <f t="shared" si="48"/>
        <v>5.237377714</v>
      </c>
      <c r="K1929">
        <f t="shared" si="47"/>
        <v>5.2726002730000001</v>
      </c>
    </row>
    <row r="1930" spans="1:11" x14ac:dyDescent="0.25">
      <c r="A1930">
        <v>9.6575000000000006</v>
      </c>
      <c r="B1930">
        <v>5.3455979999999998</v>
      </c>
      <c r="C1930">
        <v>5.8597448329999997</v>
      </c>
      <c r="D1930">
        <v>6.1601925709999996</v>
      </c>
      <c r="E1930">
        <v>6.6112571820000001</v>
      </c>
      <c r="G1930">
        <v>9.6575000000000006</v>
      </c>
      <c r="H1930">
        <f t="shared" si="48"/>
        <v>5.0395893750000003</v>
      </c>
      <c r="I1930">
        <f t="shared" si="48"/>
        <v>5.1175453329999998</v>
      </c>
      <c r="J1930">
        <f t="shared" si="48"/>
        <v>5.2398924279999992</v>
      </c>
      <c r="K1930">
        <f t="shared" si="47"/>
        <v>5.2732391820000002</v>
      </c>
    </row>
    <row r="1931" spans="1:11" x14ac:dyDescent="0.25">
      <c r="A1931">
        <v>9.6624999999999996</v>
      </c>
      <c r="B1931">
        <v>5.3429277500000003</v>
      </c>
      <c r="C1931">
        <v>5.8528254999999998</v>
      </c>
      <c r="D1931">
        <v>6.1577074290000002</v>
      </c>
      <c r="E1931">
        <v>6.6101926359999998</v>
      </c>
      <c r="G1931">
        <v>9.6624999999999996</v>
      </c>
      <c r="H1931">
        <f t="shared" si="48"/>
        <v>5.0369191250000007</v>
      </c>
      <c r="I1931">
        <f t="shared" si="48"/>
        <v>5.1106259999999999</v>
      </c>
      <c r="J1931">
        <f t="shared" si="48"/>
        <v>5.2374072859999998</v>
      </c>
      <c r="K1931">
        <f t="shared" si="47"/>
        <v>5.2721746359999999</v>
      </c>
    </row>
    <row r="1932" spans="1:11" x14ac:dyDescent="0.25">
      <c r="A1932">
        <v>9.6675000000000004</v>
      </c>
      <c r="B1932">
        <v>5.3469792500000004</v>
      </c>
      <c r="C1932">
        <v>5.8573626670000003</v>
      </c>
      <c r="D1932">
        <v>6.1565062859999999</v>
      </c>
      <c r="E1932">
        <v>6.6133740909999998</v>
      </c>
      <c r="G1932">
        <v>9.6675000000000004</v>
      </c>
      <c r="H1932">
        <f t="shared" si="48"/>
        <v>5.0409706250000008</v>
      </c>
      <c r="I1932">
        <f t="shared" si="48"/>
        <v>5.1151631670000004</v>
      </c>
      <c r="J1932">
        <f t="shared" si="48"/>
        <v>5.2362061429999995</v>
      </c>
      <c r="K1932">
        <f t="shared" si="47"/>
        <v>5.2753560909999999</v>
      </c>
    </row>
    <row r="1933" spans="1:11" x14ac:dyDescent="0.25">
      <c r="A1933">
        <v>9.6724999999999994</v>
      </c>
      <c r="B1933">
        <v>5.3419548749999999</v>
      </c>
      <c r="C1933">
        <v>5.8586200000000002</v>
      </c>
      <c r="D1933">
        <v>6.1556174290000003</v>
      </c>
      <c r="E1933">
        <v>6.6098710000000001</v>
      </c>
      <c r="G1933">
        <v>9.6724999999999994</v>
      </c>
      <c r="H1933">
        <f t="shared" si="48"/>
        <v>5.0359462500000003</v>
      </c>
      <c r="I1933">
        <f t="shared" si="48"/>
        <v>5.1164205000000003</v>
      </c>
      <c r="J1933">
        <f t="shared" si="48"/>
        <v>5.2353172859999999</v>
      </c>
      <c r="K1933">
        <f t="shared" si="47"/>
        <v>5.2718530000000001</v>
      </c>
    </row>
    <row r="1934" spans="1:11" x14ac:dyDescent="0.25">
      <c r="A1934">
        <v>9.6775000000000002</v>
      </c>
      <c r="B1934">
        <v>5.3518741250000001</v>
      </c>
      <c r="C1934">
        <v>5.8572458330000003</v>
      </c>
      <c r="D1934">
        <v>6.167067286</v>
      </c>
      <c r="E1934">
        <v>6.6153880909999998</v>
      </c>
      <c r="G1934">
        <v>9.6775000000000002</v>
      </c>
      <c r="H1934">
        <f t="shared" si="48"/>
        <v>5.0458655000000006</v>
      </c>
      <c r="I1934">
        <f t="shared" si="48"/>
        <v>5.1150463330000004</v>
      </c>
      <c r="J1934">
        <f t="shared" si="48"/>
        <v>5.2467671429999996</v>
      </c>
      <c r="K1934">
        <f t="shared" si="47"/>
        <v>5.2773700909999999</v>
      </c>
    </row>
    <row r="1935" spans="1:11" x14ac:dyDescent="0.25">
      <c r="A1935">
        <v>9.6824999999999992</v>
      </c>
      <c r="B1935">
        <v>5.3513191249999998</v>
      </c>
      <c r="C1935">
        <v>5.8589644999999999</v>
      </c>
      <c r="D1935">
        <v>6.1687349999999999</v>
      </c>
      <c r="E1935">
        <v>6.6161378180000003</v>
      </c>
      <c r="G1935">
        <v>9.6824999999999992</v>
      </c>
      <c r="H1935">
        <f t="shared" si="48"/>
        <v>5.0453105000000003</v>
      </c>
      <c r="I1935">
        <f t="shared" si="48"/>
        <v>5.116765</v>
      </c>
      <c r="J1935">
        <f t="shared" si="48"/>
        <v>5.2484348569999995</v>
      </c>
      <c r="K1935">
        <f t="shared" si="47"/>
        <v>5.2781198180000004</v>
      </c>
    </row>
    <row r="1936" spans="1:11" x14ac:dyDescent="0.25">
      <c r="A1936">
        <v>9.6875</v>
      </c>
      <c r="B1936">
        <v>5.3522073749999999</v>
      </c>
      <c r="C1936">
        <v>5.862692</v>
      </c>
      <c r="D1936">
        <v>6.1594284290000001</v>
      </c>
      <c r="E1936">
        <v>6.6105624550000002</v>
      </c>
      <c r="G1936">
        <v>9.6875</v>
      </c>
      <c r="H1936">
        <f t="shared" si="48"/>
        <v>5.0461987500000003</v>
      </c>
      <c r="I1936">
        <f t="shared" si="48"/>
        <v>5.1204925000000001</v>
      </c>
      <c r="J1936">
        <f t="shared" si="48"/>
        <v>5.2391282859999997</v>
      </c>
      <c r="K1936">
        <f t="shared" si="47"/>
        <v>5.2725444550000002</v>
      </c>
    </row>
    <row r="1937" spans="1:11" x14ac:dyDescent="0.25">
      <c r="A1937">
        <v>9.6925000000000008</v>
      </c>
      <c r="B1937">
        <v>5.3470712499999999</v>
      </c>
      <c r="C1937">
        <v>5.8628198329999996</v>
      </c>
      <c r="D1937">
        <v>6.168644714</v>
      </c>
      <c r="E1937">
        <v>6.6088960910000001</v>
      </c>
      <c r="G1937">
        <v>9.6925000000000008</v>
      </c>
      <c r="H1937">
        <f t="shared" si="48"/>
        <v>5.0410626250000004</v>
      </c>
      <c r="I1937">
        <f t="shared" si="48"/>
        <v>5.1206203329999997</v>
      </c>
      <c r="J1937">
        <f t="shared" si="48"/>
        <v>5.2483445709999996</v>
      </c>
      <c r="K1937">
        <f t="shared" si="47"/>
        <v>5.2708780910000002</v>
      </c>
    </row>
    <row r="1938" spans="1:11" x14ac:dyDescent="0.25">
      <c r="A1938">
        <v>9.6974999999999998</v>
      </c>
      <c r="B1938">
        <v>5.3518819999999998</v>
      </c>
      <c r="C1938">
        <v>5.8532166669999999</v>
      </c>
      <c r="D1938">
        <v>6.1595891429999998</v>
      </c>
      <c r="E1938">
        <v>6.6150290910000002</v>
      </c>
      <c r="G1938">
        <v>9.6974999999999998</v>
      </c>
      <c r="H1938">
        <f t="shared" si="48"/>
        <v>5.0458733750000002</v>
      </c>
      <c r="I1938">
        <f t="shared" si="48"/>
        <v>5.111017167</v>
      </c>
      <c r="J1938">
        <f t="shared" si="48"/>
        <v>5.2392889999999994</v>
      </c>
      <c r="K1938">
        <f t="shared" si="47"/>
        <v>5.2770110910000003</v>
      </c>
    </row>
    <row r="1939" spans="1:11" x14ac:dyDescent="0.25">
      <c r="A1939">
        <v>9.7025000000000006</v>
      </c>
      <c r="B1939">
        <v>5.3492982500000004</v>
      </c>
      <c r="C1939">
        <v>5.8575204999999997</v>
      </c>
      <c r="D1939">
        <v>6.1631530000000003</v>
      </c>
      <c r="E1939">
        <v>6.6142589090000001</v>
      </c>
      <c r="G1939">
        <v>9.7025000000000006</v>
      </c>
      <c r="H1939">
        <f t="shared" si="48"/>
        <v>5.0432896250000008</v>
      </c>
      <c r="I1939">
        <f t="shared" si="48"/>
        <v>5.1153209999999998</v>
      </c>
      <c r="J1939">
        <f t="shared" si="48"/>
        <v>5.2428528569999999</v>
      </c>
      <c r="K1939">
        <f t="shared" si="47"/>
        <v>5.2762409090000002</v>
      </c>
    </row>
    <row r="1940" spans="1:11" x14ac:dyDescent="0.25">
      <c r="A1940">
        <v>9.7074999999999996</v>
      </c>
      <c r="B1940">
        <v>5.3469724999999997</v>
      </c>
      <c r="C1940">
        <v>5.8694189999999997</v>
      </c>
      <c r="D1940">
        <v>6.1588482859999996</v>
      </c>
      <c r="E1940">
        <v>6.6088234549999996</v>
      </c>
      <c r="G1940">
        <v>9.7074999999999996</v>
      </c>
      <c r="H1940">
        <f t="shared" si="48"/>
        <v>5.0409638750000001</v>
      </c>
      <c r="I1940">
        <f t="shared" si="48"/>
        <v>5.1272194999999998</v>
      </c>
      <c r="J1940">
        <f t="shared" si="48"/>
        <v>5.2385481429999992</v>
      </c>
      <c r="K1940">
        <f t="shared" si="47"/>
        <v>5.2708054549999996</v>
      </c>
    </row>
    <row r="1941" spans="1:11" x14ac:dyDescent="0.25">
      <c r="A1941">
        <v>9.7125000000000004</v>
      </c>
      <c r="B1941">
        <v>5.3425191249999999</v>
      </c>
      <c r="C1941">
        <v>5.8595835000000003</v>
      </c>
      <c r="D1941">
        <v>6.1717397140000001</v>
      </c>
      <c r="E1941">
        <v>6.6100690000000002</v>
      </c>
      <c r="G1941">
        <v>9.7125000000000004</v>
      </c>
      <c r="H1941">
        <f t="shared" si="48"/>
        <v>5.0365105000000003</v>
      </c>
      <c r="I1941">
        <f t="shared" si="48"/>
        <v>5.1173840000000004</v>
      </c>
      <c r="J1941">
        <f t="shared" si="48"/>
        <v>5.2514395709999997</v>
      </c>
      <c r="K1941">
        <f t="shared" si="47"/>
        <v>5.2720510000000003</v>
      </c>
    </row>
    <row r="1942" spans="1:11" x14ac:dyDescent="0.25">
      <c r="A1942">
        <v>9.7174999999999994</v>
      </c>
      <c r="B1942">
        <v>5.3495727500000001</v>
      </c>
      <c r="C1942">
        <v>5.846063</v>
      </c>
      <c r="D1942">
        <v>6.1537642860000004</v>
      </c>
      <c r="E1942">
        <v>6.612044182</v>
      </c>
      <c r="G1942">
        <v>9.7174999999999994</v>
      </c>
      <c r="H1942">
        <f t="shared" si="48"/>
        <v>5.0435641250000005</v>
      </c>
      <c r="I1942">
        <f t="shared" si="48"/>
        <v>5.1038635000000001</v>
      </c>
      <c r="J1942">
        <f t="shared" si="48"/>
        <v>5.233464143</v>
      </c>
      <c r="K1942">
        <f t="shared" si="47"/>
        <v>5.2740261820000001</v>
      </c>
    </row>
    <row r="1943" spans="1:11" x14ac:dyDescent="0.25">
      <c r="A1943">
        <v>9.7225000000000001</v>
      </c>
      <c r="B1943">
        <v>5.3469856250000003</v>
      </c>
      <c r="C1943">
        <v>5.8500748329999999</v>
      </c>
      <c r="D1943">
        <v>6.1633808569999999</v>
      </c>
      <c r="E1943">
        <v>6.6148959090000004</v>
      </c>
      <c r="G1943">
        <v>9.7225000000000001</v>
      </c>
      <c r="H1943">
        <f t="shared" si="48"/>
        <v>5.0409770000000007</v>
      </c>
      <c r="I1943">
        <f t="shared" si="48"/>
        <v>5.107875333</v>
      </c>
      <c r="J1943">
        <f t="shared" si="48"/>
        <v>5.2430807139999995</v>
      </c>
      <c r="K1943">
        <f t="shared" si="47"/>
        <v>5.2768779090000004</v>
      </c>
    </row>
    <row r="1944" spans="1:11" x14ac:dyDescent="0.25">
      <c r="A1944">
        <v>9.7274999999999991</v>
      </c>
      <c r="B1944">
        <v>5.3502016250000004</v>
      </c>
      <c r="C1944">
        <v>5.8563708329999997</v>
      </c>
      <c r="D1944">
        <v>6.1605702859999996</v>
      </c>
      <c r="E1944">
        <v>6.6136332729999996</v>
      </c>
      <c r="G1944">
        <v>9.7274999999999991</v>
      </c>
      <c r="H1944">
        <f t="shared" si="48"/>
        <v>5.0441930000000008</v>
      </c>
      <c r="I1944">
        <f t="shared" si="48"/>
        <v>5.1141713329999998</v>
      </c>
      <c r="J1944">
        <f t="shared" si="48"/>
        <v>5.2402701429999992</v>
      </c>
      <c r="K1944">
        <f t="shared" si="47"/>
        <v>5.2756152729999997</v>
      </c>
    </row>
    <row r="1945" spans="1:11" x14ac:dyDescent="0.25">
      <c r="A1945">
        <v>9.7324999999999999</v>
      </c>
      <c r="B1945">
        <v>5.3458618749999998</v>
      </c>
      <c r="C1945">
        <v>5.8438388330000004</v>
      </c>
      <c r="D1945">
        <v>6.1690557139999997</v>
      </c>
      <c r="E1945">
        <v>6.6129026360000003</v>
      </c>
      <c r="G1945">
        <v>9.7324999999999999</v>
      </c>
      <c r="H1945">
        <f t="shared" si="48"/>
        <v>5.0398532500000002</v>
      </c>
      <c r="I1945">
        <f t="shared" si="48"/>
        <v>5.1016393330000005</v>
      </c>
      <c r="J1945">
        <f t="shared" si="48"/>
        <v>5.2487555709999993</v>
      </c>
      <c r="K1945">
        <f t="shared" si="47"/>
        <v>5.2748846360000003</v>
      </c>
    </row>
    <row r="1946" spans="1:11" x14ac:dyDescent="0.25">
      <c r="A1946">
        <v>9.7375000000000007</v>
      </c>
      <c r="B1946">
        <v>5.3488353750000002</v>
      </c>
      <c r="C1946">
        <v>5.8411693329999999</v>
      </c>
      <c r="D1946">
        <v>6.1571751429999999</v>
      </c>
      <c r="E1946">
        <v>6.6140213640000001</v>
      </c>
      <c r="G1946">
        <v>9.7375000000000007</v>
      </c>
      <c r="H1946">
        <f t="shared" si="48"/>
        <v>5.0428267500000006</v>
      </c>
      <c r="I1946">
        <f t="shared" si="48"/>
        <v>5.098969833</v>
      </c>
      <c r="J1946">
        <f t="shared" si="48"/>
        <v>5.2368749999999995</v>
      </c>
      <c r="K1946">
        <f t="shared" si="47"/>
        <v>5.2760033640000001</v>
      </c>
    </row>
    <row r="1947" spans="1:11" x14ac:dyDescent="0.25">
      <c r="A1947">
        <v>9.7424999999999997</v>
      </c>
      <c r="B1947">
        <v>5.3466351249999997</v>
      </c>
      <c r="C1947">
        <v>5.8527241669999999</v>
      </c>
      <c r="D1947">
        <v>6.1657355709999999</v>
      </c>
      <c r="E1947">
        <v>6.6131454549999997</v>
      </c>
      <c r="G1947">
        <v>9.7424999999999997</v>
      </c>
      <c r="H1947">
        <f t="shared" si="48"/>
        <v>5.0406265000000001</v>
      </c>
      <c r="I1947">
        <f t="shared" si="48"/>
        <v>5.110524667</v>
      </c>
      <c r="J1947">
        <f t="shared" si="48"/>
        <v>5.2454354279999995</v>
      </c>
      <c r="K1947">
        <f t="shared" si="47"/>
        <v>5.2751274549999998</v>
      </c>
    </row>
    <row r="1948" spans="1:11" x14ac:dyDescent="0.25">
      <c r="A1948">
        <v>9.7475000000000005</v>
      </c>
      <c r="B1948">
        <v>5.3508098750000004</v>
      </c>
      <c r="C1948">
        <v>5.8497576670000004</v>
      </c>
      <c r="D1948">
        <v>6.1623071429999996</v>
      </c>
      <c r="E1948">
        <v>6.6124541819999996</v>
      </c>
      <c r="G1948">
        <v>9.7475000000000005</v>
      </c>
      <c r="H1948">
        <f t="shared" si="48"/>
        <v>5.0448012500000008</v>
      </c>
      <c r="I1948">
        <f t="shared" si="48"/>
        <v>5.1075581670000005</v>
      </c>
      <c r="J1948">
        <f t="shared" si="48"/>
        <v>5.2420069999999992</v>
      </c>
      <c r="K1948">
        <f t="shared" si="47"/>
        <v>5.2744361819999996</v>
      </c>
    </row>
    <row r="1949" spans="1:11" x14ac:dyDescent="0.25">
      <c r="A1949">
        <v>9.7524999999999995</v>
      </c>
      <c r="B1949">
        <v>5.3520943750000001</v>
      </c>
      <c r="C1949">
        <v>5.8536398329999999</v>
      </c>
      <c r="D1949">
        <v>6.165959</v>
      </c>
      <c r="E1949">
        <v>6.6191760000000004</v>
      </c>
      <c r="G1949">
        <v>9.7524999999999995</v>
      </c>
      <c r="H1949">
        <f t="shared" si="48"/>
        <v>5.0460857500000005</v>
      </c>
      <c r="I1949">
        <f t="shared" si="48"/>
        <v>5.111440333</v>
      </c>
      <c r="J1949">
        <f t="shared" si="48"/>
        <v>5.2456588569999996</v>
      </c>
      <c r="K1949">
        <f t="shared" si="47"/>
        <v>5.2811580000000005</v>
      </c>
    </row>
    <row r="1950" spans="1:11" x14ac:dyDescent="0.25">
      <c r="A1950">
        <v>9.7575000000000003</v>
      </c>
      <c r="B1950">
        <v>5.3505286249999999</v>
      </c>
      <c r="C1950">
        <v>5.8578975</v>
      </c>
      <c r="D1950">
        <v>6.1675722860000004</v>
      </c>
      <c r="E1950">
        <v>6.6100384549999998</v>
      </c>
      <c r="G1950">
        <v>9.7575000000000003</v>
      </c>
      <c r="H1950">
        <f t="shared" si="48"/>
        <v>5.0445200000000003</v>
      </c>
      <c r="I1950">
        <f t="shared" si="48"/>
        <v>5.1156980000000001</v>
      </c>
      <c r="J1950">
        <f t="shared" si="48"/>
        <v>5.247272143</v>
      </c>
      <c r="K1950">
        <f t="shared" si="47"/>
        <v>5.2720204549999998</v>
      </c>
    </row>
    <row r="1951" spans="1:11" x14ac:dyDescent="0.25">
      <c r="A1951">
        <v>9.7624999999999993</v>
      </c>
      <c r="B1951">
        <v>5.3430688750000002</v>
      </c>
      <c r="C1951">
        <v>5.8590451669999997</v>
      </c>
      <c r="D1951">
        <v>6.1647968569999998</v>
      </c>
      <c r="E1951">
        <v>6.6029631819999999</v>
      </c>
      <c r="G1951">
        <v>9.7624999999999993</v>
      </c>
      <c r="H1951">
        <f t="shared" si="48"/>
        <v>5.0370602500000006</v>
      </c>
      <c r="I1951">
        <f t="shared" si="48"/>
        <v>5.1168456669999998</v>
      </c>
      <c r="J1951">
        <f t="shared" si="48"/>
        <v>5.2444967139999994</v>
      </c>
      <c r="K1951">
        <f t="shared" si="47"/>
        <v>5.2649451819999999</v>
      </c>
    </row>
    <row r="1952" spans="1:11" x14ac:dyDescent="0.25">
      <c r="A1952">
        <v>9.7675000000000001</v>
      </c>
      <c r="B1952">
        <v>5.3425500000000001</v>
      </c>
      <c r="C1952">
        <v>5.8560518330000004</v>
      </c>
      <c r="D1952">
        <v>6.1662949999999999</v>
      </c>
      <c r="E1952">
        <v>6.6098415450000001</v>
      </c>
      <c r="G1952">
        <v>9.7675000000000001</v>
      </c>
      <c r="H1952">
        <f t="shared" si="48"/>
        <v>5.0365413750000005</v>
      </c>
      <c r="I1952">
        <f t="shared" si="48"/>
        <v>5.1138523330000005</v>
      </c>
      <c r="J1952">
        <f t="shared" si="48"/>
        <v>5.2459948569999995</v>
      </c>
      <c r="K1952">
        <f t="shared" si="47"/>
        <v>5.2718235450000002</v>
      </c>
    </row>
    <row r="1953" spans="1:11" x14ac:dyDescent="0.25">
      <c r="A1953">
        <v>9.7725000000000009</v>
      </c>
      <c r="B1953">
        <v>5.3414403750000004</v>
      </c>
      <c r="C1953">
        <v>5.8603041669999998</v>
      </c>
      <c r="D1953">
        <v>6.159984143</v>
      </c>
      <c r="E1953">
        <v>6.6106130910000003</v>
      </c>
      <c r="G1953">
        <v>9.7725000000000009</v>
      </c>
      <c r="H1953">
        <f t="shared" si="48"/>
        <v>5.0354317500000008</v>
      </c>
      <c r="I1953">
        <f t="shared" si="48"/>
        <v>5.1181046669999999</v>
      </c>
      <c r="J1953">
        <f t="shared" si="48"/>
        <v>5.2396839999999996</v>
      </c>
      <c r="K1953">
        <f t="shared" si="47"/>
        <v>5.2725950910000003</v>
      </c>
    </row>
    <row r="1954" spans="1:11" x14ac:dyDescent="0.25">
      <c r="A1954">
        <v>9.7774999999999999</v>
      </c>
      <c r="B1954">
        <v>5.3461568750000001</v>
      </c>
      <c r="C1954">
        <v>5.8463374999999997</v>
      </c>
      <c r="D1954">
        <v>6.1553190000000004</v>
      </c>
      <c r="E1954">
        <v>6.6092393639999996</v>
      </c>
      <c r="G1954">
        <v>9.7774999999999999</v>
      </c>
      <c r="H1954">
        <f t="shared" si="48"/>
        <v>5.0401482500000006</v>
      </c>
      <c r="I1954">
        <f t="shared" si="48"/>
        <v>5.1041379999999998</v>
      </c>
      <c r="J1954">
        <f t="shared" si="48"/>
        <v>5.235018857</v>
      </c>
      <c r="K1954">
        <f t="shared" si="47"/>
        <v>5.2712213639999996</v>
      </c>
    </row>
    <row r="1955" spans="1:11" x14ac:dyDescent="0.25">
      <c r="A1955">
        <v>9.7825000000000006</v>
      </c>
      <c r="B1955">
        <v>5.3457578750000003</v>
      </c>
      <c r="C1955">
        <v>5.8564081669999997</v>
      </c>
      <c r="D1955">
        <v>6.1477717140000001</v>
      </c>
      <c r="E1955">
        <v>6.6215336359999997</v>
      </c>
      <c r="G1955">
        <v>9.7825000000000006</v>
      </c>
      <c r="H1955">
        <f t="shared" si="48"/>
        <v>5.0397492500000007</v>
      </c>
      <c r="I1955">
        <f t="shared" si="48"/>
        <v>5.1142086669999998</v>
      </c>
      <c r="J1955">
        <f t="shared" si="48"/>
        <v>5.2274715709999997</v>
      </c>
      <c r="K1955">
        <f t="shared" si="47"/>
        <v>5.2835156359999997</v>
      </c>
    </row>
    <row r="1956" spans="1:11" x14ac:dyDescent="0.25">
      <c r="A1956">
        <v>9.7874999999999996</v>
      </c>
      <c r="B1956">
        <v>5.35868375</v>
      </c>
      <c r="C1956">
        <v>5.8589814999999996</v>
      </c>
      <c r="D1956">
        <v>6.1548058570000004</v>
      </c>
      <c r="E1956">
        <v>6.6221431820000003</v>
      </c>
      <c r="G1956">
        <v>9.7874999999999996</v>
      </c>
      <c r="H1956">
        <f t="shared" si="48"/>
        <v>5.0526751250000004</v>
      </c>
      <c r="I1956">
        <f t="shared" si="48"/>
        <v>5.1167819999999997</v>
      </c>
      <c r="J1956">
        <f t="shared" si="48"/>
        <v>5.234505714</v>
      </c>
      <c r="K1956">
        <f t="shared" si="47"/>
        <v>5.2841251820000004</v>
      </c>
    </row>
    <row r="1957" spans="1:11" x14ac:dyDescent="0.25">
      <c r="A1957">
        <v>9.7925000000000004</v>
      </c>
      <c r="B1957">
        <v>5.3346336250000004</v>
      </c>
      <c r="C1957">
        <v>5.844502833</v>
      </c>
      <c r="D1957">
        <v>6.157079714</v>
      </c>
      <c r="E1957">
        <v>6.619953636</v>
      </c>
      <c r="G1957">
        <v>9.7925000000000004</v>
      </c>
      <c r="H1957">
        <f t="shared" si="48"/>
        <v>5.0286250000000008</v>
      </c>
      <c r="I1957">
        <f t="shared" si="48"/>
        <v>5.1023033330000001</v>
      </c>
      <c r="J1957">
        <f t="shared" si="48"/>
        <v>5.2367795709999996</v>
      </c>
      <c r="K1957">
        <f t="shared" si="47"/>
        <v>5.281935636</v>
      </c>
    </row>
    <row r="1958" spans="1:11" x14ac:dyDescent="0.25">
      <c r="A1958">
        <v>9.7974999999999994</v>
      </c>
      <c r="B1958">
        <v>5.3505039999999999</v>
      </c>
      <c r="C1958">
        <v>5.8586551670000002</v>
      </c>
      <c r="D1958">
        <v>6.1531079999999996</v>
      </c>
      <c r="E1958">
        <v>6.6159100000000004</v>
      </c>
      <c r="G1958">
        <v>9.7974999999999994</v>
      </c>
      <c r="H1958">
        <f t="shared" si="48"/>
        <v>5.0444953750000003</v>
      </c>
      <c r="I1958">
        <f t="shared" si="48"/>
        <v>5.1164556670000003</v>
      </c>
      <c r="J1958">
        <f t="shared" si="48"/>
        <v>5.2328078569999992</v>
      </c>
      <c r="K1958">
        <f t="shared" si="47"/>
        <v>5.2778920000000005</v>
      </c>
    </row>
    <row r="1959" spans="1:11" x14ac:dyDescent="0.25">
      <c r="A1959">
        <v>9.8025000000000002</v>
      </c>
      <c r="B1959">
        <v>5.3512136249999998</v>
      </c>
      <c r="C1959">
        <v>5.8508025000000004</v>
      </c>
      <c r="D1959">
        <v>6.1593182860000004</v>
      </c>
      <c r="E1959">
        <v>6.6159390910000004</v>
      </c>
      <c r="G1959">
        <v>9.8025000000000002</v>
      </c>
      <c r="H1959">
        <f t="shared" si="48"/>
        <v>5.0452050000000002</v>
      </c>
      <c r="I1959">
        <f t="shared" si="48"/>
        <v>5.1086030000000004</v>
      </c>
      <c r="J1959">
        <f t="shared" si="48"/>
        <v>5.239018143</v>
      </c>
      <c r="K1959">
        <f t="shared" si="47"/>
        <v>5.2779210910000005</v>
      </c>
    </row>
    <row r="1960" spans="1:11" x14ac:dyDescent="0.25">
      <c r="A1960">
        <v>9.8074999999999992</v>
      </c>
      <c r="B1960">
        <v>5.347825125</v>
      </c>
      <c r="C1960">
        <v>5.8566618330000004</v>
      </c>
      <c r="D1960">
        <v>6.1567817140000001</v>
      </c>
      <c r="E1960">
        <v>6.6205151820000001</v>
      </c>
      <c r="G1960">
        <v>9.8074999999999992</v>
      </c>
      <c r="H1960">
        <f t="shared" si="48"/>
        <v>5.0418165000000004</v>
      </c>
      <c r="I1960">
        <f t="shared" si="48"/>
        <v>5.1144623330000005</v>
      </c>
      <c r="J1960">
        <f t="shared" si="48"/>
        <v>5.2364815709999997</v>
      </c>
      <c r="K1960">
        <f t="shared" si="47"/>
        <v>5.2824971820000002</v>
      </c>
    </row>
    <row r="1961" spans="1:11" x14ac:dyDescent="0.25">
      <c r="A1961">
        <v>9.8125</v>
      </c>
      <c r="B1961">
        <v>5.3392961249999997</v>
      </c>
      <c r="C1961">
        <v>5.8488746669999996</v>
      </c>
      <c r="D1961">
        <v>6.1686439999999996</v>
      </c>
      <c r="E1961">
        <v>6.6049080910000004</v>
      </c>
      <c r="G1961">
        <v>9.8125</v>
      </c>
      <c r="H1961">
        <f t="shared" si="48"/>
        <v>5.0332875000000001</v>
      </c>
      <c r="I1961">
        <f t="shared" si="48"/>
        <v>5.1066751669999997</v>
      </c>
      <c r="J1961">
        <f t="shared" si="48"/>
        <v>5.2483438569999992</v>
      </c>
      <c r="K1961">
        <f t="shared" si="47"/>
        <v>5.2668900910000005</v>
      </c>
    </row>
    <row r="1962" spans="1:11" x14ac:dyDescent="0.25">
      <c r="A1962">
        <v>9.8175000000000008</v>
      </c>
      <c r="B1962">
        <v>5.33761025</v>
      </c>
      <c r="C1962">
        <v>5.8575758330000003</v>
      </c>
      <c r="D1962">
        <v>6.1541024289999999</v>
      </c>
      <c r="E1962">
        <v>6.6132103640000004</v>
      </c>
      <c r="G1962">
        <v>9.8175000000000008</v>
      </c>
      <c r="H1962">
        <f t="shared" si="48"/>
        <v>5.0316016250000004</v>
      </c>
      <c r="I1962">
        <f t="shared" si="48"/>
        <v>5.1153763330000004</v>
      </c>
      <c r="J1962">
        <f t="shared" si="48"/>
        <v>5.2338022859999995</v>
      </c>
      <c r="K1962">
        <f t="shared" si="47"/>
        <v>5.2751923640000005</v>
      </c>
    </row>
    <row r="1963" spans="1:11" x14ac:dyDescent="0.25">
      <c r="A1963">
        <v>9.8224999999999998</v>
      </c>
      <c r="B1963">
        <v>5.3471010000000003</v>
      </c>
      <c r="C1963">
        <v>5.8620954999999997</v>
      </c>
      <c r="D1963">
        <v>6.160291</v>
      </c>
      <c r="E1963">
        <v>6.6181859090000001</v>
      </c>
      <c r="G1963">
        <v>9.8224999999999998</v>
      </c>
      <c r="H1963">
        <f t="shared" si="48"/>
        <v>5.0410923750000007</v>
      </c>
      <c r="I1963">
        <f t="shared" si="48"/>
        <v>5.1198959999999998</v>
      </c>
      <c r="J1963">
        <f t="shared" si="48"/>
        <v>5.2399908569999996</v>
      </c>
      <c r="K1963">
        <f t="shared" si="47"/>
        <v>5.2801679090000002</v>
      </c>
    </row>
    <row r="1964" spans="1:11" x14ac:dyDescent="0.25">
      <c r="A1964">
        <v>9.8275000000000006</v>
      </c>
      <c r="B1964">
        <v>5.3543086249999998</v>
      </c>
      <c r="C1964">
        <v>5.8518214999999998</v>
      </c>
      <c r="D1964">
        <v>6.141270714</v>
      </c>
      <c r="E1964">
        <v>6.6143020000000003</v>
      </c>
      <c r="G1964">
        <v>9.8275000000000006</v>
      </c>
      <c r="H1964">
        <f t="shared" si="48"/>
        <v>5.0483000000000002</v>
      </c>
      <c r="I1964">
        <f t="shared" si="48"/>
        <v>5.1096219999999999</v>
      </c>
      <c r="J1964">
        <f t="shared" si="48"/>
        <v>5.2209705709999996</v>
      </c>
      <c r="K1964">
        <f t="shared" si="47"/>
        <v>5.2762840000000004</v>
      </c>
    </row>
    <row r="1965" spans="1:11" x14ac:dyDescent="0.25">
      <c r="A1965">
        <v>9.8324999999999996</v>
      </c>
      <c r="B1965">
        <v>5.3430663750000003</v>
      </c>
      <c r="C1965">
        <v>5.8581191669999999</v>
      </c>
      <c r="D1965">
        <v>6.1626877139999996</v>
      </c>
      <c r="E1965">
        <v>6.6061926360000003</v>
      </c>
      <c r="G1965">
        <v>9.8324999999999996</v>
      </c>
      <c r="H1965">
        <f t="shared" si="48"/>
        <v>5.0370577500000007</v>
      </c>
      <c r="I1965">
        <f t="shared" si="48"/>
        <v>5.115919667</v>
      </c>
      <c r="J1965">
        <f t="shared" si="48"/>
        <v>5.2423875709999992</v>
      </c>
      <c r="K1965">
        <f t="shared" si="47"/>
        <v>5.2681746360000004</v>
      </c>
    </row>
    <row r="1966" spans="1:11" x14ac:dyDescent="0.25">
      <c r="A1966">
        <v>9.8375000000000004</v>
      </c>
      <c r="B1966">
        <v>5.3441549999999998</v>
      </c>
      <c r="C1966">
        <v>5.8551808330000004</v>
      </c>
      <c r="D1966">
        <v>6.1586412859999999</v>
      </c>
      <c r="E1966">
        <v>6.6134408179999999</v>
      </c>
      <c r="G1966">
        <v>9.8375000000000004</v>
      </c>
      <c r="H1966">
        <f t="shared" si="48"/>
        <v>5.0381463750000002</v>
      </c>
      <c r="I1966">
        <f t="shared" si="48"/>
        <v>5.1129813330000005</v>
      </c>
      <c r="J1966">
        <f t="shared" si="48"/>
        <v>5.2383411429999995</v>
      </c>
      <c r="K1966">
        <f t="shared" si="47"/>
        <v>5.275422818</v>
      </c>
    </row>
    <row r="1967" spans="1:11" x14ac:dyDescent="0.25">
      <c r="A1967">
        <v>9.8424999999999994</v>
      </c>
      <c r="B1967">
        <v>5.3399248750000003</v>
      </c>
      <c r="C1967">
        <v>5.8610895000000003</v>
      </c>
      <c r="D1967">
        <v>6.158862429</v>
      </c>
      <c r="E1967">
        <v>6.6217182729999999</v>
      </c>
      <c r="G1967">
        <v>9.8424999999999994</v>
      </c>
      <c r="H1967">
        <f t="shared" si="48"/>
        <v>5.0339162500000008</v>
      </c>
      <c r="I1967">
        <f t="shared" si="48"/>
        <v>5.1188900000000004</v>
      </c>
      <c r="J1967">
        <f t="shared" si="48"/>
        <v>5.2385622859999996</v>
      </c>
      <c r="K1967">
        <f t="shared" si="47"/>
        <v>5.283700273</v>
      </c>
    </row>
    <row r="1968" spans="1:11" x14ac:dyDescent="0.25">
      <c r="A1968">
        <v>9.8475000000000001</v>
      </c>
      <c r="B1968">
        <v>5.3408483750000002</v>
      </c>
      <c r="C1968">
        <v>5.8507473330000002</v>
      </c>
      <c r="D1968">
        <v>6.1606965709999999</v>
      </c>
      <c r="E1968">
        <v>6.6072687270000001</v>
      </c>
      <c r="G1968">
        <v>9.8475000000000001</v>
      </c>
      <c r="H1968">
        <f t="shared" si="48"/>
        <v>5.0348397500000006</v>
      </c>
      <c r="I1968">
        <f t="shared" si="48"/>
        <v>5.1085478330000003</v>
      </c>
      <c r="J1968">
        <f t="shared" si="48"/>
        <v>5.2403964279999995</v>
      </c>
      <c r="K1968">
        <f t="shared" si="47"/>
        <v>5.2692507270000002</v>
      </c>
    </row>
    <row r="1969" spans="1:11" x14ac:dyDescent="0.25">
      <c r="A1969">
        <v>9.8524999999999991</v>
      </c>
      <c r="B1969">
        <v>5.3443496250000004</v>
      </c>
      <c r="C1969">
        <v>5.8582108330000002</v>
      </c>
      <c r="D1969">
        <v>6.1520654290000003</v>
      </c>
      <c r="E1969">
        <v>6.6104216359999999</v>
      </c>
      <c r="G1969">
        <v>9.8524999999999991</v>
      </c>
      <c r="H1969">
        <f t="shared" si="48"/>
        <v>5.0383410000000008</v>
      </c>
      <c r="I1969">
        <f t="shared" si="48"/>
        <v>5.1160113330000003</v>
      </c>
      <c r="J1969">
        <f t="shared" si="48"/>
        <v>5.2317652859999999</v>
      </c>
      <c r="K1969">
        <f t="shared" si="47"/>
        <v>5.2724036359999999</v>
      </c>
    </row>
    <row r="1970" spans="1:11" x14ac:dyDescent="0.25">
      <c r="A1970">
        <v>9.8574999999999999</v>
      </c>
      <c r="B1970">
        <v>5.3531992500000003</v>
      </c>
      <c r="C1970">
        <v>5.859387667</v>
      </c>
      <c r="D1970">
        <v>6.1544829999999999</v>
      </c>
      <c r="E1970">
        <v>6.6169485449999996</v>
      </c>
      <c r="G1970">
        <v>9.8574999999999999</v>
      </c>
      <c r="H1970">
        <f t="shared" si="48"/>
        <v>5.0471906250000007</v>
      </c>
      <c r="I1970">
        <f t="shared" si="48"/>
        <v>5.1171881670000001</v>
      </c>
      <c r="J1970">
        <f t="shared" si="48"/>
        <v>5.2341828569999995</v>
      </c>
      <c r="K1970">
        <f t="shared" si="47"/>
        <v>5.2789305449999997</v>
      </c>
    </row>
    <row r="1971" spans="1:11" x14ac:dyDescent="0.25">
      <c r="A1971">
        <v>9.8625000000000007</v>
      </c>
      <c r="B1971">
        <v>5.3375201250000002</v>
      </c>
      <c r="C1971">
        <v>5.8586729999999996</v>
      </c>
      <c r="D1971">
        <v>6.139640429</v>
      </c>
      <c r="E1971">
        <v>6.616900545</v>
      </c>
      <c r="G1971">
        <v>9.8625000000000007</v>
      </c>
      <c r="H1971">
        <f t="shared" si="48"/>
        <v>5.0315115000000006</v>
      </c>
      <c r="I1971">
        <f t="shared" si="48"/>
        <v>5.1164734999999997</v>
      </c>
      <c r="J1971">
        <f t="shared" si="48"/>
        <v>5.2193402859999996</v>
      </c>
      <c r="K1971">
        <f t="shared" si="47"/>
        <v>5.2788825450000001</v>
      </c>
    </row>
    <row r="1972" spans="1:11" x14ac:dyDescent="0.25">
      <c r="A1972">
        <v>9.8674999999999997</v>
      </c>
      <c r="B1972">
        <v>5.3431068750000001</v>
      </c>
      <c r="C1972">
        <v>5.852506333</v>
      </c>
      <c r="D1972">
        <v>6.1543289999999997</v>
      </c>
      <c r="E1972">
        <v>6.6180690000000002</v>
      </c>
      <c r="G1972">
        <v>9.8674999999999997</v>
      </c>
      <c r="H1972">
        <f t="shared" si="48"/>
        <v>5.0370982500000006</v>
      </c>
      <c r="I1972">
        <f t="shared" si="48"/>
        <v>5.1103068330000001</v>
      </c>
      <c r="J1972">
        <f t="shared" si="48"/>
        <v>5.2340288569999993</v>
      </c>
      <c r="K1972">
        <f t="shared" si="47"/>
        <v>5.2800510000000003</v>
      </c>
    </row>
    <row r="1973" spans="1:11" x14ac:dyDescent="0.25">
      <c r="A1973">
        <v>9.8725000000000005</v>
      </c>
      <c r="B1973">
        <v>5.3437261249999999</v>
      </c>
      <c r="C1973">
        <v>5.8529125000000004</v>
      </c>
      <c r="D1973">
        <v>6.1657765710000003</v>
      </c>
      <c r="E1973">
        <v>6.6173669090000002</v>
      </c>
      <c r="G1973">
        <v>9.8725000000000005</v>
      </c>
      <c r="H1973">
        <f t="shared" si="48"/>
        <v>5.0377175000000003</v>
      </c>
      <c r="I1973">
        <f t="shared" si="48"/>
        <v>5.1107130000000005</v>
      </c>
      <c r="J1973">
        <f t="shared" si="48"/>
        <v>5.2454764279999999</v>
      </c>
      <c r="K1973">
        <f t="shared" si="47"/>
        <v>5.2793489090000003</v>
      </c>
    </row>
    <row r="1974" spans="1:11" x14ac:dyDescent="0.25">
      <c r="A1974">
        <v>9.8774999999999995</v>
      </c>
      <c r="B1974">
        <v>5.3445489999999998</v>
      </c>
      <c r="C1974">
        <v>5.859807</v>
      </c>
      <c r="D1974">
        <v>6.1456225709999996</v>
      </c>
      <c r="E1974">
        <v>6.6174757270000004</v>
      </c>
      <c r="G1974">
        <v>9.8774999999999995</v>
      </c>
      <c r="H1974">
        <f t="shared" si="48"/>
        <v>5.0385403750000002</v>
      </c>
      <c r="I1974">
        <f t="shared" si="48"/>
        <v>5.1176075000000001</v>
      </c>
      <c r="J1974">
        <f t="shared" si="48"/>
        <v>5.2253224279999992</v>
      </c>
      <c r="K1974">
        <f t="shared" si="47"/>
        <v>5.2794577270000005</v>
      </c>
    </row>
    <row r="1975" spans="1:11" x14ac:dyDescent="0.25">
      <c r="A1975">
        <v>9.8825000000000003</v>
      </c>
      <c r="B1975">
        <v>5.3442059999999998</v>
      </c>
      <c r="C1975">
        <v>5.8591801669999999</v>
      </c>
      <c r="D1975">
        <v>6.1570095709999997</v>
      </c>
      <c r="E1975">
        <v>6.6192651820000004</v>
      </c>
      <c r="G1975">
        <v>9.8825000000000003</v>
      </c>
      <c r="H1975">
        <f t="shared" si="48"/>
        <v>5.0381973750000002</v>
      </c>
      <c r="I1975">
        <f t="shared" si="48"/>
        <v>5.116980667</v>
      </c>
      <c r="J1975">
        <f t="shared" si="48"/>
        <v>5.2367094279999993</v>
      </c>
      <c r="K1975">
        <f t="shared" si="47"/>
        <v>5.2812471820000004</v>
      </c>
    </row>
    <row r="1976" spans="1:11" x14ac:dyDescent="0.25">
      <c r="A1976">
        <v>9.8874999999999993</v>
      </c>
      <c r="B1976">
        <v>5.3457862499999997</v>
      </c>
      <c r="C1976">
        <v>5.8583071670000004</v>
      </c>
      <c r="D1976">
        <v>6.1497192859999998</v>
      </c>
      <c r="E1976">
        <v>6.6116916359999998</v>
      </c>
      <c r="G1976">
        <v>9.8874999999999993</v>
      </c>
      <c r="H1976">
        <f t="shared" si="48"/>
        <v>5.0397776250000001</v>
      </c>
      <c r="I1976">
        <f t="shared" si="48"/>
        <v>5.1161076670000005</v>
      </c>
      <c r="J1976">
        <f t="shared" si="48"/>
        <v>5.2294191429999994</v>
      </c>
      <c r="K1976">
        <f t="shared" si="47"/>
        <v>5.2736736359999998</v>
      </c>
    </row>
    <row r="1977" spans="1:11" x14ac:dyDescent="0.25">
      <c r="A1977">
        <v>9.8925000000000001</v>
      </c>
      <c r="B1977">
        <v>5.3440863749999998</v>
      </c>
      <c r="C1977">
        <v>5.8576090000000001</v>
      </c>
      <c r="D1977">
        <v>6.1593868570000003</v>
      </c>
      <c r="E1977">
        <v>6.6067295450000003</v>
      </c>
      <c r="G1977">
        <v>9.8925000000000001</v>
      </c>
      <c r="H1977">
        <f t="shared" si="48"/>
        <v>5.0380777500000002</v>
      </c>
      <c r="I1977">
        <f t="shared" si="48"/>
        <v>5.1154095000000002</v>
      </c>
      <c r="J1977">
        <f t="shared" si="48"/>
        <v>5.2390867139999999</v>
      </c>
      <c r="K1977">
        <f t="shared" si="47"/>
        <v>5.2687115450000004</v>
      </c>
    </row>
    <row r="1978" spans="1:11" x14ac:dyDescent="0.25">
      <c r="A1978">
        <v>9.8975000000000009</v>
      </c>
      <c r="B1978">
        <v>5.337697125</v>
      </c>
      <c r="C1978">
        <v>5.8695354999999996</v>
      </c>
      <c r="D1978">
        <v>6.1516520000000003</v>
      </c>
      <c r="E1978">
        <v>6.6120900000000002</v>
      </c>
      <c r="G1978">
        <v>9.8975000000000009</v>
      </c>
      <c r="H1978">
        <f t="shared" si="48"/>
        <v>5.0316885000000005</v>
      </c>
      <c r="I1978">
        <f t="shared" si="48"/>
        <v>5.1273359999999997</v>
      </c>
      <c r="J1978">
        <f t="shared" si="48"/>
        <v>5.2313518569999999</v>
      </c>
      <c r="K1978">
        <f t="shared" si="47"/>
        <v>5.2740720000000003</v>
      </c>
    </row>
    <row r="1979" spans="1:11" x14ac:dyDescent="0.25">
      <c r="A1979">
        <v>9.9024999999999999</v>
      </c>
      <c r="B1979">
        <v>5.3477180000000004</v>
      </c>
      <c r="C1979">
        <v>5.8711151670000001</v>
      </c>
      <c r="D1979">
        <v>6.1611524290000004</v>
      </c>
      <c r="E1979">
        <v>6.611874727</v>
      </c>
      <c r="G1979">
        <v>9.9024999999999999</v>
      </c>
      <c r="H1979">
        <f t="shared" si="48"/>
        <v>5.0417093750000008</v>
      </c>
      <c r="I1979">
        <f t="shared" si="48"/>
        <v>5.1289156670000002</v>
      </c>
      <c r="J1979">
        <f t="shared" si="48"/>
        <v>5.240852286</v>
      </c>
      <c r="K1979">
        <f t="shared" si="47"/>
        <v>5.2738567270000001</v>
      </c>
    </row>
    <row r="1980" spans="1:11" x14ac:dyDescent="0.25">
      <c r="A1980">
        <v>9.9075000000000006</v>
      </c>
      <c r="B1980">
        <v>5.3519756249999997</v>
      </c>
      <c r="C1980">
        <v>5.8624798330000001</v>
      </c>
      <c r="D1980">
        <v>6.1631085710000004</v>
      </c>
      <c r="E1980">
        <v>6.6091745450000001</v>
      </c>
      <c r="G1980">
        <v>9.9075000000000006</v>
      </c>
      <c r="H1980">
        <f t="shared" si="48"/>
        <v>5.0459670000000001</v>
      </c>
      <c r="I1980">
        <f t="shared" si="48"/>
        <v>5.1202803330000002</v>
      </c>
      <c r="J1980">
        <f t="shared" si="48"/>
        <v>5.242808428</v>
      </c>
      <c r="K1980">
        <f t="shared" si="47"/>
        <v>5.2711565450000002</v>
      </c>
    </row>
    <row r="1981" spans="1:11" x14ac:dyDescent="0.25">
      <c r="A1981">
        <v>9.9124999999999996</v>
      </c>
      <c r="B1981">
        <v>5.3471936250000001</v>
      </c>
      <c r="C1981">
        <v>5.8660768330000002</v>
      </c>
      <c r="D1981">
        <v>6.1653852860000002</v>
      </c>
      <c r="E1981">
        <v>6.6246545450000003</v>
      </c>
      <c r="G1981">
        <v>9.9124999999999996</v>
      </c>
      <c r="H1981">
        <f t="shared" si="48"/>
        <v>5.0411850000000005</v>
      </c>
      <c r="I1981">
        <f t="shared" si="48"/>
        <v>5.1238773330000003</v>
      </c>
      <c r="J1981">
        <f t="shared" si="48"/>
        <v>5.2450851429999998</v>
      </c>
      <c r="K1981">
        <f t="shared" si="47"/>
        <v>5.2866365450000004</v>
      </c>
    </row>
    <row r="1982" spans="1:11" x14ac:dyDescent="0.25">
      <c r="A1982">
        <v>9.9175000000000004</v>
      </c>
      <c r="B1982">
        <v>5.3382067500000003</v>
      </c>
      <c r="C1982">
        <v>5.8713148329999996</v>
      </c>
      <c r="D1982">
        <v>6.1637917140000003</v>
      </c>
      <c r="E1982">
        <v>6.6204252730000004</v>
      </c>
      <c r="G1982">
        <v>9.9175000000000004</v>
      </c>
      <c r="H1982">
        <f t="shared" si="48"/>
        <v>5.0321981250000007</v>
      </c>
      <c r="I1982">
        <f t="shared" si="48"/>
        <v>5.1291153329999997</v>
      </c>
      <c r="J1982">
        <f t="shared" si="48"/>
        <v>5.2434915709999999</v>
      </c>
      <c r="K1982">
        <f t="shared" si="47"/>
        <v>5.2824072730000005</v>
      </c>
    </row>
    <row r="1983" spans="1:11" x14ac:dyDescent="0.25">
      <c r="A1983">
        <v>9.9224999999999994</v>
      </c>
      <c r="B1983">
        <v>5.34525775</v>
      </c>
      <c r="C1983">
        <v>5.8660048329999999</v>
      </c>
      <c r="D1983">
        <v>6.152544571</v>
      </c>
      <c r="E1983">
        <v>6.6161518179999996</v>
      </c>
      <c r="G1983">
        <v>9.9224999999999994</v>
      </c>
      <c r="H1983">
        <f t="shared" si="48"/>
        <v>5.0392491250000004</v>
      </c>
      <c r="I1983">
        <f t="shared" si="48"/>
        <v>5.123805333</v>
      </c>
      <c r="J1983">
        <f t="shared" si="48"/>
        <v>5.2322444279999996</v>
      </c>
      <c r="K1983">
        <f t="shared" si="47"/>
        <v>5.2781338179999997</v>
      </c>
    </row>
    <row r="1984" spans="1:11" x14ac:dyDescent="0.25">
      <c r="A1984">
        <v>9.9275000000000002</v>
      </c>
      <c r="B1984">
        <v>5.3505535000000002</v>
      </c>
      <c r="C1984">
        <v>5.8614953329999997</v>
      </c>
      <c r="D1984">
        <v>6.1503864290000001</v>
      </c>
      <c r="E1984">
        <v>6.6189777269999999</v>
      </c>
      <c r="G1984">
        <v>9.9275000000000002</v>
      </c>
      <c r="H1984">
        <f t="shared" si="48"/>
        <v>5.0445448750000006</v>
      </c>
      <c r="I1984">
        <f t="shared" si="48"/>
        <v>5.1192958329999998</v>
      </c>
      <c r="J1984">
        <f t="shared" si="48"/>
        <v>5.2300862859999997</v>
      </c>
      <c r="K1984">
        <f t="shared" si="47"/>
        <v>5.2809597269999999</v>
      </c>
    </row>
    <row r="1985" spans="1:11" x14ac:dyDescent="0.25">
      <c r="A1985">
        <v>9.9324999999999992</v>
      </c>
      <c r="B1985">
        <v>5.3491105000000001</v>
      </c>
      <c r="C1985">
        <v>5.8656581670000003</v>
      </c>
      <c r="D1985">
        <v>6.1589044289999997</v>
      </c>
      <c r="E1985">
        <v>6.6105291819999996</v>
      </c>
      <c r="G1985">
        <v>9.9324999999999992</v>
      </c>
      <c r="H1985">
        <f t="shared" si="48"/>
        <v>5.0431018750000005</v>
      </c>
      <c r="I1985">
        <f t="shared" si="48"/>
        <v>5.1234586670000004</v>
      </c>
      <c r="J1985">
        <f t="shared" si="48"/>
        <v>5.2386042859999993</v>
      </c>
      <c r="K1985">
        <f t="shared" si="47"/>
        <v>5.2725111819999997</v>
      </c>
    </row>
    <row r="1986" spans="1:11" x14ac:dyDescent="0.25">
      <c r="A1986">
        <v>9.9375</v>
      </c>
      <c r="B1986">
        <v>5.3469412500000004</v>
      </c>
      <c r="C1986">
        <v>5.8537363329999996</v>
      </c>
      <c r="D1986">
        <v>6.1558542860000003</v>
      </c>
      <c r="E1986">
        <v>6.6247004550000002</v>
      </c>
      <c r="G1986">
        <v>9.9375</v>
      </c>
      <c r="H1986">
        <f t="shared" si="48"/>
        <v>5.0409326250000008</v>
      </c>
      <c r="I1986">
        <f t="shared" si="48"/>
        <v>5.1115368329999997</v>
      </c>
      <c r="J1986">
        <f t="shared" si="48"/>
        <v>5.2355541429999999</v>
      </c>
      <c r="K1986">
        <f t="shared" si="47"/>
        <v>5.2866824550000002</v>
      </c>
    </row>
    <row r="1987" spans="1:11" x14ac:dyDescent="0.25">
      <c r="A1987">
        <v>9.9425000000000008</v>
      </c>
      <c r="B1987">
        <v>5.3411238750000001</v>
      </c>
      <c r="C1987">
        <v>5.8509618330000004</v>
      </c>
      <c r="D1987">
        <v>6.158903714</v>
      </c>
      <c r="E1987">
        <v>6.6142366360000002</v>
      </c>
      <c r="G1987">
        <v>9.9425000000000008</v>
      </c>
      <c r="H1987">
        <f t="shared" si="48"/>
        <v>5.0351152500000005</v>
      </c>
      <c r="I1987">
        <f t="shared" si="48"/>
        <v>5.1087623330000005</v>
      </c>
      <c r="J1987">
        <f t="shared" si="48"/>
        <v>5.2386035709999996</v>
      </c>
      <c r="K1987">
        <f t="shared" si="48"/>
        <v>5.2762186360000003</v>
      </c>
    </row>
    <row r="1988" spans="1:11" x14ac:dyDescent="0.25">
      <c r="A1988">
        <v>9.9474999999999998</v>
      </c>
      <c r="B1988">
        <v>5.3472463750000001</v>
      </c>
      <c r="C1988">
        <v>5.8639113329999999</v>
      </c>
      <c r="D1988">
        <v>6.160085714</v>
      </c>
      <c r="E1988">
        <v>6.6138814549999996</v>
      </c>
      <c r="G1988">
        <v>9.9474999999999998</v>
      </c>
      <c r="H1988">
        <f t="shared" ref="H1988:K2051" si="49">B1988+H$1</f>
        <v>5.0412377500000005</v>
      </c>
      <c r="I1988">
        <f t="shared" si="49"/>
        <v>5.121711833</v>
      </c>
      <c r="J1988">
        <f t="shared" si="49"/>
        <v>5.2397855709999996</v>
      </c>
      <c r="K1988">
        <f t="shared" si="49"/>
        <v>5.2758634549999996</v>
      </c>
    </row>
    <row r="1989" spans="1:11" x14ac:dyDescent="0.25">
      <c r="A1989">
        <v>9.9525000000000006</v>
      </c>
      <c r="B1989">
        <v>5.3461414999999999</v>
      </c>
      <c r="C1989">
        <v>5.8695358329999996</v>
      </c>
      <c r="D1989">
        <v>6.1664842860000002</v>
      </c>
      <c r="E1989">
        <v>6.6182869090000001</v>
      </c>
      <c r="G1989">
        <v>9.9525000000000006</v>
      </c>
      <c r="H1989">
        <f t="shared" si="49"/>
        <v>5.0401328750000003</v>
      </c>
      <c r="I1989">
        <f t="shared" si="49"/>
        <v>5.1273363329999997</v>
      </c>
      <c r="J1989">
        <f t="shared" si="49"/>
        <v>5.2461841429999998</v>
      </c>
      <c r="K1989">
        <f t="shared" si="49"/>
        <v>5.2802689090000001</v>
      </c>
    </row>
    <row r="1990" spans="1:11" x14ac:dyDescent="0.25">
      <c r="A1990">
        <v>9.9574999999999996</v>
      </c>
      <c r="B1990">
        <v>5.3452682500000002</v>
      </c>
      <c r="C1990">
        <v>5.8572220000000002</v>
      </c>
      <c r="D1990">
        <v>6.1639777139999996</v>
      </c>
      <c r="E1990">
        <v>6.6222701820000003</v>
      </c>
      <c r="G1990">
        <v>9.9574999999999996</v>
      </c>
      <c r="H1990">
        <f t="shared" si="49"/>
        <v>5.0392596250000006</v>
      </c>
      <c r="I1990">
        <f t="shared" si="49"/>
        <v>5.1150225000000002</v>
      </c>
      <c r="J1990">
        <f t="shared" si="49"/>
        <v>5.2436775709999992</v>
      </c>
      <c r="K1990">
        <f t="shared" si="49"/>
        <v>5.2842521820000004</v>
      </c>
    </row>
    <row r="1991" spans="1:11" x14ac:dyDescent="0.25">
      <c r="A1991">
        <v>9.9625000000000004</v>
      </c>
      <c r="B1991">
        <v>5.3445936249999999</v>
      </c>
      <c r="C1991">
        <v>5.8658029999999997</v>
      </c>
      <c r="D1991">
        <v>6.1680914290000004</v>
      </c>
      <c r="E1991">
        <v>6.618832909</v>
      </c>
      <c r="G1991">
        <v>9.9625000000000004</v>
      </c>
      <c r="H1991">
        <f t="shared" si="49"/>
        <v>5.0385850000000003</v>
      </c>
      <c r="I1991">
        <f t="shared" si="49"/>
        <v>5.1236034999999998</v>
      </c>
      <c r="J1991">
        <f t="shared" si="49"/>
        <v>5.247791286</v>
      </c>
      <c r="K1991">
        <f t="shared" si="49"/>
        <v>5.2808149090000001</v>
      </c>
    </row>
    <row r="1992" spans="1:11" x14ac:dyDescent="0.25">
      <c r="A1992">
        <v>9.9674999999999994</v>
      </c>
      <c r="B1992">
        <v>5.3556037500000002</v>
      </c>
      <c r="C1992">
        <v>5.8631996669999999</v>
      </c>
      <c r="D1992">
        <v>6.1626184290000001</v>
      </c>
      <c r="E1992">
        <v>6.6167338180000002</v>
      </c>
      <c r="G1992">
        <v>9.9674999999999994</v>
      </c>
      <c r="H1992">
        <f t="shared" si="49"/>
        <v>5.0495951250000006</v>
      </c>
      <c r="I1992">
        <f t="shared" si="49"/>
        <v>5.121000167</v>
      </c>
      <c r="J1992">
        <f t="shared" si="49"/>
        <v>5.2423182859999997</v>
      </c>
      <c r="K1992">
        <f t="shared" si="49"/>
        <v>5.2787158180000002</v>
      </c>
    </row>
    <row r="1993" spans="1:11" x14ac:dyDescent="0.25">
      <c r="A1993">
        <v>9.9725000000000001</v>
      </c>
      <c r="B1993">
        <v>5.3479287500000003</v>
      </c>
      <c r="C1993">
        <v>5.8589434999999996</v>
      </c>
      <c r="D1993">
        <v>6.164989286</v>
      </c>
      <c r="E1993">
        <v>6.6166581820000001</v>
      </c>
      <c r="G1993">
        <v>9.9725000000000001</v>
      </c>
      <c r="H1993">
        <f t="shared" si="49"/>
        <v>5.0419201250000008</v>
      </c>
      <c r="I1993">
        <f t="shared" si="49"/>
        <v>5.1167439999999997</v>
      </c>
      <c r="J1993">
        <f t="shared" si="49"/>
        <v>5.2446891429999996</v>
      </c>
      <c r="K1993">
        <f t="shared" si="49"/>
        <v>5.2786401820000002</v>
      </c>
    </row>
    <row r="1994" spans="1:11" x14ac:dyDescent="0.25">
      <c r="A1994">
        <v>9.9774999999999991</v>
      </c>
      <c r="B1994">
        <v>5.3449936249999999</v>
      </c>
      <c r="C1994">
        <v>5.8537331669999997</v>
      </c>
      <c r="D1994">
        <v>6.1525610000000004</v>
      </c>
      <c r="E1994">
        <v>6.6162239999999999</v>
      </c>
      <c r="G1994">
        <v>9.9774999999999991</v>
      </c>
      <c r="H1994">
        <f t="shared" si="49"/>
        <v>5.0389850000000003</v>
      </c>
      <c r="I1994">
        <f t="shared" si="49"/>
        <v>5.1115336669999998</v>
      </c>
      <c r="J1994">
        <f t="shared" si="49"/>
        <v>5.232260857</v>
      </c>
      <c r="K1994">
        <f t="shared" si="49"/>
        <v>5.278206</v>
      </c>
    </row>
    <row r="1995" spans="1:11" x14ac:dyDescent="0.25">
      <c r="A1995">
        <v>9.9824999999999999</v>
      </c>
      <c r="B1995">
        <v>5.3540263750000001</v>
      </c>
      <c r="C1995">
        <v>5.8509735000000003</v>
      </c>
      <c r="D1995">
        <v>6.1557738569999998</v>
      </c>
      <c r="E1995">
        <v>6.6166463640000002</v>
      </c>
      <c r="G1995">
        <v>9.9824999999999999</v>
      </c>
      <c r="H1995">
        <f t="shared" si="49"/>
        <v>5.0480177500000005</v>
      </c>
      <c r="I1995">
        <f t="shared" si="49"/>
        <v>5.1087740000000004</v>
      </c>
      <c r="J1995">
        <f t="shared" si="49"/>
        <v>5.2354737139999994</v>
      </c>
      <c r="K1995">
        <f t="shared" si="49"/>
        <v>5.2786283640000002</v>
      </c>
    </row>
    <row r="1996" spans="1:11" x14ac:dyDescent="0.25">
      <c r="A1996">
        <v>9.9875000000000007</v>
      </c>
      <c r="B1996">
        <v>5.3535301249999998</v>
      </c>
      <c r="C1996">
        <v>5.8556361670000001</v>
      </c>
      <c r="D1996">
        <v>6.1647854290000001</v>
      </c>
      <c r="E1996">
        <v>6.6109950910000004</v>
      </c>
      <c r="G1996">
        <v>9.9875000000000007</v>
      </c>
      <c r="H1996">
        <f t="shared" si="49"/>
        <v>5.0475215000000002</v>
      </c>
      <c r="I1996">
        <f t="shared" si="49"/>
        <v>5.1134366670000002</v>
      </c>
      <c r="J1996">
        <f t="shared" si="49"/>
        <v>5.2444852859999997</v>
      </c>
      <c r="K1996">
        <f t="shared" si="49"/>
        <v>5.2729770910000004</v>
      </c>
    </row>
    <row r="1997" spans="1:11" x14ac:dyDescent="0.25">
      <c r="A1997">
        <v>9.9924999999999997</v>
      </c>
      <c r="B1997">
        <v>5.3470614999999997</v>
      </c>
      <c r="C1997">
        <v>5.853878667</v>
      </c>
      <c r="D1997">
        <v>6.1697147140000004</v>
      </c>
      <c r="E1997">
        <v>6.6125069999999999</v>
      </c>
      <c r="G1997">
        <v>9.9924999999999997</v>
      </c>
      <c r="H1997">
        <f t="shared" si="49"/>
        <v>5.0410528750000001</v>
      </c>
      <c r="I1997">
        <f t="shared" si="49"/>
        <v>5.1116791670000001</v>
      </c>
      <c r="J1997">
        <f t="shared" si="49"/>
        <v>5.249414571</v>
      </c>
      <c r="K1997">
        <f t="shared" si="49"/>
        <v>5.274489</v>
      </c>
    </row>
    <row r="1998" spans="1:11" x14ac:dyDescent="0.25">
      <c r="A1998">
        <v>9.9975000000000005</v>
      </c>
      <c r="B1998">
        <v>5.3469614999999999</v>
      </c>
      <c r="C1998">
        <v>5.859629</v>
      </c>
      <c r="D1998">
        <v>6.1673345709999996</v>
      </c>
      <c r="E1998">
        <v>6.607424</v>
      </c>
      <c r="G1998">
        <v>9.9975000000000005</v>
      </c>
      <c r="H1998">
        <f t="shared" si="49"/>
        <v>5.0409528750000003</v>
      </c>
      <c r="I1998">
        <f t="shared" si="49"/>
        <v>5.1174295000000001</v>
      </c>
      <c r="J1998">
        <f t="shared" si="49"/>
        <v>5.2470344279999992</v>
      </c>
      <c r="K1998">
        <f t="shared" si="49"/>
        <v>5.269406</v>
      </c>
    </row>
    <row r="1999" spans="1:11" x14ac:dyDescent="0.25">
      <c r="A1999">
        <v>10.0025</v>
      </c>
      <c r="B1999">
        <v>5.3480094999999999</v>
      </c>
      <c r="C1999">
        <v>5.8654925000000002</v>
      </c>
      <c r="D1999">
        <v>6.1766088569999997</v>
      </c>
      <c r="E1999">
        <v>6.612368182</v>
      </c>
      <c r="G1999">
        <v>10.0025</v>
      </c>
      <c r="H1999">
        <f t="shared" si="49"/>
        <v>5.0420008750000003</v>
      </c>
      <c r="I1999">
        <f t="shared" si="49"/>
        <v>5.1232930000000003</v>
      </c>
      <c r="J1999">
        <f t="shared" si="49"/>
        <v>5.2563087139999993</v>
      </c>
      <c r="K1999">
        <f t="shared" si="49"/>
        <v>5.2743501820000001</v>
      </c>
    </row>
    <row r="2000" spans="1:11" x14ac:dyDescent="0.25">
      <c r="A2000">
        <v>10.0075</v>
      </c>
      <c r="B2000">
        <v>5.3439375</v>
      </c>
      <c r="C2000">
        <v>5.8468426669999998</v>
      </c>
      <c r="D2000">
        <v>6.161225</v>
      </c>
      <c r="E2000">
        <v>6.6152597269999998</v>
      </c>
      <c r="G2000">
        <v>10.0075</v>
      </c>
      <c r="H2000">
        <f t="shared" si="49"/>
        <v>5.0379288750000004</v>
      </c>
      <c r="I2000">
        <f t="shared" si="49"/>
        <v>5.1046431669999999</v>
      </c>
      <c r="J2000">
        <f t="shared" si="49"/>
        <v>5.2409248569999995</v>
      </c>
      <c r="K2000">
        <f t="shared" si="49"/>
        <v>5.2772417269999998</v>
      </c>
    </row>
    <row r="2001" spans="1:11" x14ac:dyDescent="0.25">
      <c r="A2001">
        <v>10.012499999999999</v>
      </c>
      <c r="B2001">
        <v>5.3458238749999998</v>
      </c>
      <c r="C2001">
        <v>5.8465061670000003</v>
      </c>
      <c r="D2001">
        <v>6.1605842859999997</v>
      </c>
      <c r="E2001">
        <v>6.6142665450000004</v>
      </c>
      <c r="G2001">
        <v>10.012499999999999</v>
      </c>
      <c r="H2001">
        <f t="shared" si="49"/>
        <v>5.0398152500000002</v>
      </c>
      <c r="I2001">
        <f t="shared" si="49"/>
        <v>5.1043066670000004</v>
      </c>
      <c r="J2001">
        <f t="shared" si="49"/>
        <v>5.2402841429999993</v>
      </c>
      <c r="K2001">
        <f t="shared" si="49"/>
        <v>5.2762485450000005</v>
      </c>
    </row>
    <row r="2002" spans="1:11" x14ac:dyDescent="0.25">
      <c r="A2002">
        <v>10.0175</v>
      </c>
      <c r="B2002">
        <v>5.3481414999999997</v>
      </c>
      <c r="C2002">
        <v>5.8538170000000003</v>
      </c>
      <c r="D2002">
        <v>6.1598824289999996</v>
      </c>
      <c r="E2002">
        <v>6.602282636</v>
      </c>
      <c r="G2002">
        <v>10.0175</v>
      </c>
      <c r="H2002">
        <f t="shared" si="49"/>
        <v>5.0421328750000001</v>
      </c>
      <c r="I2002">
        <f t="shared" si="49"/>
        <v>5.1116175000000004</v>
      </c>
      <c r="J2002">
        <f t="shared" si="49"/>
        <v>5.2395822859999992</v>
      </c>
      <c r="K2002">
        <f t="shared" si="49"/>
        <v>5.2642646360000001</v>
      </c>
    </row>
    <row r="2003" spans="1:11" x14ac:dyDescent="0.25">
      <c r="A2003">
        <v>10.022500000000001</v>
      </c>
      <c r="B2003">
        <v>5.3428396249999999</v>
      </c>
      <c r="C2003">
        <v>5.8554085000000002</v>
      </c>
      <c r="D2003">
        <v>6.1678512860000003</v>
      </c>
      <c r="E2003">
        <v>6.6105759089999996</v>
      </c>
      <c r="G2003">
        <v>10.022500000000001</v>
      </c>
      <c r="H2003">
        <f t="shared" si="49"/>
        <v>5.0368310000000003</v>
      </c>
      <c r="I2003">
        <f t="shared" si="49"/>
        <v>5.1132090000000003</v>
      </c>
      <c r="J2003">
        <f t="shared" si="49"/>
        <v>5.2475511429999999</v>
      </c>
      <c r="K2003">
        <f t="shared" si="49"/>
        <v>5.2725579089999997</v>
      </c>
    </row>
    <row r="2004" spans="1:11" x14ac:dyDescent="0.25">
      <c r="A2004">
        <v>10.0275</v>
      </c>
      <c r="B2004">
        <v>5.3430736249999997</v>
      </c>
      <c r="C2004">
        <v>5.8551918330000001</v>
      </c>
      <c r="D2004">
        <v>6.1598649999999999</v>
      </c>
      <c r="E2004">
        <v>6.620416455</v>
      </c>
      <c r="G2004">
        <v>10.0275</v>
      </c>
      <c r="H2004">
        <f t="shared" si="49"/>
        <v>5.0370650000000001</v>
      </c>
      <c r="I2004">
        <f t="shared" si="49"/>
        <v>5.1129923330000002</v>
      </c>
      <c r="J2004">
        <f t="shared" si="49"/>
        <v>5.2395648569999995</v>
      </c>
      <c r="K2004">
        <f t="shared" si="49"/>
        <v>5.282398455</v>
      </c>
    </row>
    <row r="2005" spans="1:11" x14ac:dyDescent="0.25">
      <c r="A2005">
        <v>10.032500000000001</v>
      </c>
      <c r="B2005">
        <v>5.3522565000000002</v>
      </c>
      <c r="C2005">
        <v>5.8655581669999997</v>
      </c>
      <c r="D2005">
        <v>6.1677068569999998</v>
      </c>
      <c r="E2005">
        <v>6.6118296360000004</v>
      </c>
      <c r="G2005">
        <v>10.032500000000001</v>
      </c>
      <c r="H2005">
        <f t="shared" si="49"/>
        <v>5.0462478750000006</v>
      </c>
      <c r="I2005">
        <f t="shared" si="49"/>
        <v>5.1233586669999998</v>
      </c>
      <c r="J2005">
        <f t="shared" si="49"/>
        <v>5.2474067139999994</v>
      </c>
      <c r="K2005">
        <f t="shared" si="49"/>
        <v>5.2738116360000005</v>
      </c>
    </row>
    <row r="2006" spans="1:11" x14ac:dyDescent="0.25">
      <c r="A2006">
        <v>10.0375</v>
      </c>
      <c r="B2006">
        <v>5.3454838750000002</v>
      </c>
      <c r="C2006">
        <v>5.8645461670000003</v>
      </c>
      <c r="D2006">
        <v>6.1612177140000002</v>
      </c>
      <c r="E2006">
        <v>6.618882545</v>
      </c>
      <c r="G2006">
        <v>10.0375</v>
      </c>
      <c r="H2006">
        <f t="shared" si="49"/>
        <v>5.0394752500000006</v>
      </c>
      <c r="I2006">
        <f t="shared" si="49"/>
        <v>5.1223466670000004</v>
      </c>
      <c r="J2006">
        <f t="shared" si="49"/>
        <v>5.2409175709999998</v>
      </c>
      <c r="K2006">
        <f t="shared" si="49"/>
        <v>5.280864545</v>
      </c>
    </row>
    <row r="2007" spans="1:11" x14ac:dyDescent="0.25">
      <c r="A2007">
        <v>10.0425</v>
      </c>
      <c r="B2007">
        <v>5.3485167499999999</v>
      </c>
      <c r="C2007">
        <v>5.849983333</v>
      </c>
      <c r="D2007">
        <v>6.1565757139999997</v>
      </c>
      <c r="E2007">
        <v>6.6175023639999999</v>
      </c>
      <c r="G2007">
        <v>10.0425</v>
      </c>
      <c r="H2007">
        <f t="shared" si="49"/>
        <v>5.0425081250000003</v>
      </c>
      <c r="I2007">
        <f t="shared" si="49"/>
        <v>5.1077838330000001</v>
      </c>
      <c r="J2007">
        <f t="shared" si="49"/>
        <v>5.2362755709999993</v>
      </c>
      <c r="K2007">
        <f t="shared" si="49"/>
        <v>5.279484364</v>
      </c>
    </row>
    <row r="2008" spans="1:11" x14ac:dyDescent="0.25">
      <c r="A2008">
        <v>10.047499999999999</v>
      </c>
      <c r="B2008">
        <v>5.3461720000000001</v>
      </c>
      <c r="C2008">
        <v>5.8512083329999998</v>
      </c>
      <c r="D2008">
        <v>6.1612691430000002</v>
      </c>
      <c r="E2008">
        <v>6.6076232729999997</v>
      </c>
      <c r="G2008">
        <v>10.047499999999999</v>
      </c>
      <c r="H2008">
        <f t="shared" si="49"/>
        <v>5.0401633750000006</v>
      </c>
      <c r="I2008">
        <f t="shared" si="49"/>
        <v>5.1090088329999999</v>
      </c>
      <c r="J2008">
        <f t="shared" si="49"/>
        <v>5.2409689999999998</v>
      </c>
      <c r="K2008">
        <f t="shared" si="49"/>
        <v>5.2696052729999998</v>
      </c>
    </row>
    <row r="2009" spans="1:11" x14ac:dyDescent="0.25">
      <c r="A2009">
        <v>10.0525</v>
      </c>
      <c r="B2009">
        <v>5.3393846250000001</v>
      </c>
      <c r="C2009">
        <v>5.8528151670000002</v>
      </c>
      <c r="D2009">
        <v>6.1556785710000002</v>
      </c>
      <c r="E2009">
        <v>6.6144202730000003</v>
      </c>
      <c r="G2009">
        <v>10.0525</v>
      </c>
      <c r="H2009">
        <f t="shared" si="49"/>
        <v>5.0333760000000005</v>
      </c>
      <c r="I2009">
        <f t="shared" si="49"/>
        <v>5.1106156670000003</v>
      </c>
      <c r="J2009">
        <f t="shared" si="49"/>
        <v>5.2353784279999998</v>
      </c>
      <c r="K2009">
        <f t="shared" si="49"/>
        <v>5.2764022730000004</v>
      </c>
    </row>
    <row r="2010" spans="1:11" x14ac:dyDescent="0.25">
      <c r="A2010">
        <v>10.057499999999999</v>
      </c>
      <c r="B2010">
        <v>5.3426481250000002</v>
      </c>
      <c r="C2010">
        <v>5.8600833330000004</v>
      </c>
      <c r="D2010">
        <v>6.1558359999999999</v>
      </c>
      <c r="E2010">
        <v>6.614131091</v>
      </c>
      <c r="G2010">
        <v>10.057499999999999</v>
      </c>
      <c r="H2010">
        <f t="shared" si="49"/>
        <v>5.0366395000000006</v>
      </c>
      <c r="I2010">
        <f t="shared" si="49"/>
        <v>5.1178838330000005</v>
      </c>
      <c r="J2010">
        <f t="shared" si="49"/>
        <v>5.2355358569999995</v>
      </c>
      <c r="K2010">
        <f t="shared" si="49"/>
        <v>5.276113091</v>
      </c>
    </row>
    <row r="2011" spans="1:11" x14ac:dyDescent="0.25">
      <c r="A2011">
        <v>10.0625</v>
      </c>
      <c r="B2011">
        <v>5.3433136250000004</v>
      </c>
      <c r="C2011">
        <v>5.8586428330000002</v>
      </c>
      <c r="D2011">
        <v>6.1591527140000002</v>
      </c>
      <c r="E2011">
        <v>6.6231986359999997</v>
      </c>
      <c r="G2011">
        <v>10.0625</v>
      </c>
      <c r="H2011">
        <f t="shared" si="49"/>
        <v>5.0373050000000008</v>
      </c>
      <c r="I2011">
        <f t="shared" si="49"/>
        <v>5.1164433330000003</v>
      </c>
      <c r="J2011">
        <f t="shared" si="49"/>
        <v>5.2388525709999998</v>
      </c>
      <c r="K2011">
        <f t="shared" si="49"/>
        <v>5.2851806359999998</v>
      </c>
    </row>
    <row r="2012" spans="1:11" x14ac:dyDescent="0.25">
      <c r="A2012">
        <v>10.067500000000001</v>
      </c>
      <c r="B2012">
        <v>5.352954875</v>
      </c>
      <c r="C2012">
        <v>5.8487766670000001</v>
      </c>
      <c r="D2012">
        <v>6.1647374289999997</v>
      </c>
      <c r="E2012">
        <v>6.6203424550000003</v>
      </c>
      <c r="G2012">
        <v>10.067500000000001</v>
      </c>
      <c r="H2012">
        <f t="shared" si="49"/>
        <v>5.0469462500000004</v>
      </c>
      <c r="I2012">
        <f t="shared" si="49"/>
        <v>5.1065771670000002</v>
      </c>
      <c r="J2012">
        <f t="shared" si="49"/>
        <v>5.2444372859999993</v>
      </c>
      <c r="K2012">
        <f t="shared" si="49"/>
        <v>5.2823244550000004</v>
      </c>
    </row>
    <row r="2013" spans="1:11" x14ac:dyDescent="0.25">
      <c r="A2013">
        <v>10.0725</v>
      </c>
      <c r="B2013">
        <v>5.3497671249999996</v>
      </c>
      <c r="C2013">
        <v>5.8584529999999999</v>
      </c>
      <c r="D2013">
        <v>6.1708684290000004</v>
      </c>
      <c r="E2013">
        <v>6.6148555450000002</v>
      </c>
      <c r="G2013">
        <v>10.0725</v>
      </c>
      <c r="H2013">
        <f t="shared" si="49"/>
        <v>5.0437585</v>
      </c>
      <c r="I2013">
        <f t="shared" si="49"/>
        <v>5.1162535</v>
      </c>
      <c r="J2013">
        <f t="shared" si="49"/>
        <v>5.250568286</v>
      </c>
      <c r="K2013">
        <f t="shared" si="49"/>
        <v>5.2768375450000002</v>
      </c>
    </row>
    <row r="2014" spans="1:11" x14ac:dyDescent="0.25">
      <c r="A2014">
        <v>10.077500000000001</v>
      </c>
      <c r="B2014">
        <v>5.3491088749999998</v>
      </c>
      <c r="C2014">
        <v>5.8546025000000004</v>
      </c>
      <c r="D2014">
        <v>6.1691482860000004</v>
      </c>
      <c r="E2014">
        <v>6.6205377270000003</v>
      </c>
      <c r="G2014">
        <v>10.077500000000001</v>
      </c>
      <c r="H2014">
        <f t="shared" si="49"/>
        <v>5.0431002500000002</v>
      </c>
      <c r="I2014">
        <f t="shared" si="49"/>
        <v>5.1124030000000005</v>
      </c>
      <c r="J2014">
        <f t="shared" si="49"/>
        <v>5.248848143</v>
      </c>
      <c r="K2014">
        <f t="shared" si="49"/>
        <v>5.2825197270000004</v>
      </c>
    </row>
    <row r="2015" spans="1:11" x14ac:dyDescent="0.25">
      <c r="A2015">
        <v>10.0825</v>
      </c>
      <c r="B2015">
        <v>5.3387001249999999</v>
      </c>
      <c r="C2015">
        <v>5.8570504999999997</v>
      </c>
      <c r="D2015">
        <v>6.1654101429999999</v>
      </c>
      <c r="E2015">
        <v>6.6126209090000003</v>
      </c>
      <c r="G2015">
        <v>10.0825</v>
      </c>
      <c r="H2015">
        <f t="shared" si="49"/>
        <v>5.0326915000000003</v>
      </c>
      <c r="I2015">
        <f t="shared" si="49"/>
        <v>5.1148509999999998</v>
      </c>
      <c r="J2015">
        <f t="shared" si="49"/>
        <v>5.2451099999999995</v>
      </c>
      <c r="K2015">
        <f t="shared" si="49"/>
        <v>5.2746029090000004</v>
      </c>
    </row>
    <row r="2016" spans="1:11" x14ac:dyDescent="0.25">
      <c r="A2016">
        <v>10.0875</v>
      </c>
      <c r="B2016">
        <v>5.3409697500000002</v>
      </c>
      <c r="C2016">
        <v>5.8681700000000001</v>
      </c>
      <c r="D2016">
        <v>6.1600792860000002</v>
      </c>
      <c r="E2016">
        <v>6.6137638179999998</v>
      </c>
      <c r="G2016">
        <v>10.0875</v>
      </c>
      <c r="H2016">
        <f t="shared" si="49"/>
        <v>5.0349611250000006</v>
      </c>
      <c r="I2016">
        <f t="shared" si="49"/>
        <v>5.1259705000000002</v>
      </c>
      <c r="J2016">
        <f t="shared" si="49"/>
        <v>5.2397791429999998</v>
      </c>
      <c r="K2016">
        <f t="shared" si="49"/>
        <v>5.2757458179999999</v>
      </c>
    </row>
    <row r="2017" spans="1:11" x14ac:dyDescent="0.25">
      <c r="A2017">
        <v>10.092499999999999</v>
      </c>
      <c r="B2017">
        <v>5.3476521249999998</v>
      </c>
      <c r="C2017">
        <v>5.8605093330000004</v>
      </c>
      <c r="D2017">
        <v>6.162313857</v>
      </c>
      <c r="E2017">
        <v>6.6120814550000002</v>
      </c>
      <c r="G2017">
        <v>10.092499999999999</v>
      </c>
      <c r="H2017">
        <f t="shared" si="49"/>
        <v>5.0416435000000002</v>
      </c>
      <c r="I2017">
        <f t="shared" si="49"/>
        <v>5.1183098330000005</v>
      </c>
      <c r="J2017">
        <f t="shared" si="49"/>
        <v>5.2420137139999996</v>
      </c>
      <c r="K2017">
        <f t="shared" si="49"/>
        <v>5.2740634550000003</v>
      </c>
    </row>
    <row r="2018" spans="1:11" x14ac:dyDescent="0.25">
      <c r="A2018">
        <v>10.0975</v>
      </c>
      <c r="B2018">
        <v>5.3451589999999998</v>
      </c>
      <c r="C2018">
        <v>5.8558139999999996</v>
      </c>
      <c r="D2018">
        <v>6.1676498569999998</v>
      </c>
      <c r="E2018">
        <v>6.6134181820000002</v>
      </c>
      <c r="G2018">
        <v>10.0975</v>
      </c>
      <c r="H2018">
        <f t="shared" si="49"/>
        <v>5.0391503750000002</v>
      </c>
      <c r="I2018">
        <f t="shared" si="49"/>
        <v>5.1136144999999997</v>
      </c>
      <c r="J2018">
        <f t="shared" si="49"/>
        <v>5.2473497139999994</v>
      </c>
      <c r="K2018">
        <f t="shared" si="49"/>
        <v>5.2754001820000003</v>
      </c>
    </row>
    <row r="2019" spans="1:11" x14ac:dyDescent="0.25">
      <c r="A2019">
        <v>10.102499999999999</v>
      </c>
      <c r="B2019">
        <v>5.3309691250000002</v>
      </c>
      <c r="C2019">
        <v>5.8558536669999999</v>
      </c>
      <c r="D2019">
        <v>6.1580207140000001</v>
      </c>
      <c r="E2019">
        <v>6.6207493639999999</v>
      </c>
      <c r="G2019">
        <v>10.102499999999999</v>
      </c>
      <c r="H2019">
        <f t="shared" si="49"/>
        <v>5.0249605000000006</v>
      </c>
      <c r="I2019">
        <f t="shared" si="49"/>
        <v>5.113654167</v>
      </c>
      <c r="J2019">
        <f t="shared" si="49"/>
        <v>5.2377205709999997</v>
      </c>
      <c r="K2019">
        <f t="shared" si="49"/>
        <v>5.282731364</v>
      </c>
    </row>
    <row r="2020" spans="1:11" x14ac:dyDescent="0.25">
      <c r="A2020">
        <v>10.1075</v>
      </c>
      <c r="B2020">
        <v>5.3417308749999997</v>
      </c>
      <c r="C2020">
        <v>5.8485659999999999</v>
      </c>
      <c r="D2020">
        <v>6.1609208569999998</v>
      </c>
      <c r="E2020">
        <v>6.6182427270000002</v>
      </c>
      <c r="G2020">
        <v>10.1075</v>
      </c>
      <c r="H2020">
        <f t="shared" si="49"/>
        <v>5.0357222500000001</v>
      </c>
      <c r="I2020">
        <f t="shared" si="49"/>
        <v>5.1063665</v>
      </c>
      <c r="J2020">
        <f t="shared" si="49"/>
        <v>5.2406207139999994</v>
      </c>
      <c r="K2020">
        <f t="shared" si="49"/>
        <v>5.2802247270000002</v>
      </c>
    </row>
    <row r="2021" spans="1:11" x14ac:dyDescent="0.25">
      <c r="A2021">
        <v>10.112500000000001</v>
      </c>
      <c r="B2021">
        <v>5.3452612500000001</v>
      </c>
      <c r="C2021">
        <v>5.8575379999999999</v>
      </c>
      <c r="D2021">
        <v>6.1491541429999996</v>
      </c>
      <c r="E2021">
        <v>6.6187458179999998</v>
      </c>
      <c r="G2021">
        <v>10.112500000000001</v>
      </c>
      <c r="H2021">
        <f t="shared" si="49"/>
        <v>5.0392526250000005</v>
      </c>
      <c r="I2021">
        <f t="shared" si="49"/>
        <v>5.1153385</v>
      </c>
      <c r="J2021">
        <f t="shared" si="49"/>
        <v>5.2288539999999992</v>
      </c>
      <c r="K2021">
        <f t="shared" si="49"/>
        <v>5.2807278179999999</v>
      </c>
    </row>
    <row r="2022" spans="1:11" x14ac:dyDescent="0.25">
      <c r="A2022">
        <v>10.1175</v>
      </c>
      <c r="B2022">
        <v>5.3398927499999997</v>
      </c>
      <c r="C2022">
        <v>5.8610616670000004</v>
      </c>
      <c r="D2022">
        <v>6.1697647140000003</v>
      </c>
      <c r="E2022">
        <v>6.6101154549999999</v>
      </c>
      <c r="G2022">
        <v>10.1175</v>
      </c>
      <c r="H2022">
        <f t="shared" si="49"/>
        <v>5.0338841250000002</v>
      </c>
      <c r="I2022">
        <f t="shared" si="49"/>
        <v>5.1188621670000005</v>
      </c>
      <c r="J2022">
        <f t="shared" si="49"/>
        <v>5.2494645709999999</v>
      </c>
      <c r="K2022">
        <f t="shared" si="49"/>
        <v>5.2720974549999999</v>
      </c>
    </row>
    <row r="2023" spans="1:11" x14ac:dyDescent="0.25">
      <c r="A2023">
        <v>10.1225</v>
      </c>
      <c r="B2023">
        <v>5.342999625</v>
      </c>
      <c r="C2023">
        <v>5.8494853329999996</v>
      </c>
      <c r="D2023">
        <v>6.161840143</v>
      </c>
      <c r="E2023">
        <v>6.6093324549999997</v>
      </c>
      <c r="G2023">
        <v>10.1225</v>
      </c>
      <c r="H2023">
        <f t="shared" si="49"/>
        <v>5.0369910000000004</v>
      </c>
      <c r="I2023">
        <f t="shared" si="49"/>
        <v>5.1072858329999997</v>
      </c>
      <c r="J2023">
        <f t="shared" si="49"/>
        <v>5.2415399999999996</v>
      </c>
      <c r="K2023">
        <f t="shared" si="49"/>
        <v>5.2713144549999997</v>
      </c>
    </row>
    <row r="2024" spans="1:11" x14ac:dyDescent="0.25">
      <c r="A2024">
        <v>10.1275</v>
      </c>
      <c r="B2024">
        <v>5.3443288750000004</v>
      </c>
      <c r="C2024">
        <v>5.848658167</v>
      </c>
      <c r="D2024">
        <v>6.1666952860000004</v>
      </c>
      <c r="E2024">
        <v>6.6115949089999999</v>
      </c>
      <c r="G2024">
        <v>10.1275</v>
      </c>
      <c r="H2024">
        <f t="shared" si="49"/>
        <v>5.0383202500000008</v>
      </c>
      <c r="I2024">
        <f t="shared" si="49"/>
        <v>5.1064586670000001</v>
      </c>
      <c r="J2024">
        <f t="shared" si="49"/>
        <v>5.246395143</v>
      </c>
      <c r="K2024">
        <f t="shared" si="49"/>
        <v>5.273576909</v>
      </c>
    </row>
    <row r="2025" spans="1:11" x14ac:dyDescent="0.25">
      <c r="A2025">
        <v>10.1325</v>
      </c>
      <c r="B2025">
        <v>5.3400427500000003</v>
      </c>
      <c r="C2025">
        <v>5.8685264999999998</v>
      </c>
      <c r="D2025">
        <v>6.1582098570000001</v>
      </c>
      <c r="E2025">
        <v>6.6115097269999996</v>
      </c>
      <c r="G2025">
        <v>10.1325</v>
      </c>
      <c r="H2025">
        <f t="shared" si="49"/>
        <v>5.0340341250000007</v>
      </c>
      <c r="I2025">
        <f t="shared" si="49"/>
        <v>5.1263269999999999</v>
      </c>
      <c r="J2025">
        <f t="shared" si="49"/>
        <v>5.2379097139999997</v>
      </c>
      <c r="K2025">
        <f t="shared" si="49"/>
        <v>5.2734917269999997</v>
      </c>
    </row>
    <row r="2026" spans="1:11" x14ac:dyDescent="0.25">
      <c r="A2026">
        <v>10.137499999999999</v>
      </c>
      <c r="B2026">
        <v>5.3514945000000003</v>
      </c>
      <c r="C2026">
        <v>5.8659701670000004</v>
      </c>
      <c r="D2026">
        <v>6.1619618569999997</v>
      </c>
      <c r="E2026">
        <v>6.6198613640000001</v>
      </c>
      <c r="G2026">
        <v>10.137499999999999</v>
      </c>
      <c r="H2026">
        <f t="shared" si="49"/>
        <v>5.0454858750000007</v>
      </c>
      <c r="I2026">
        <f t="shared" si="49"/>
        <v>5.1237706670000005</v>
      </c>
      <c r="J2026">
        <f t="shared" si="49"/>
        <v>5.2416617139999993</v>
      </c>
      <c r="K2026">
        <f t="shared" si="49"/>
        <v>5.2818433640000002</v>
      </c>
    </row>
    <row r="2027" spans="1:11" x14ac:dyDescent="0.25">
      <c r="A2027">
        <v>10.1425</v>
      </c>
      <c r="B2027">
        <v>5.3494878750000003</v>
      </c>
      <c r="C2027">
        <v>5.8584738329999997</v>
      </c>
      <c r="D2027">
        <v>6.1513555709999999</v>
      </c>
      <c r="E2027">
        <v>6.6102219089999998</v>
      </c>
      <c r="G2027">
        <v>10.1425</v>
      </c>
      <c r="H2027">
        <f t="shared" si="49"/>
        <v>5.0434792500000007</v>
      </c>
      <c r="I2027">
        <f t="shared" si="49"/>
        <v>5.1162743329999998</v>
      </c>
      <c r="J2027">
        <f t="shared" si="49"/>
        <v>5.2310554279999995</v>
      </c>
      <c r="K2027">
        <f t="shared" si="49"/>
        <v>5.2722039089999999</v>
      </c>
    </row>
    <row r="2028" spans="1:11" x14ac:dyDescent="0.25">
      <c r="A2028">
        <v>10.147500000000001</v>
      </c>
      <c r="B2028">
        <v>5.3442065000000003</v>
      </c>
      <c r="C2028">
        <v>5.8466681669999998</v>
      </c>
      <c r="D2028">
        <v>6.1546972860000002</v>
      </c>
      <c r="E2028">
        <v>6.6272491819999999</v>
      </c>
      <c r="G2028">
        <v>10.147500000000001</v>
      </c>
      <c r="H2028">
        <f t="shared" si="49"/>
        <v>5.0381978750000007</v>
      </c>
      <c r="I2028">
        <f t="shared" si="49"/>
        <v>5.1044686669999999</v>
      </c>
      <c r="J2028">
        <f t="shared" si="49"/>
        <v>5.2343971429999998</v>
      </c>
      <c r="K2028">
        <f t="shared" si="49"/>
        <v>5.289231182</v>
      </c>
    </row>
    <row r="2029" spans="1:11" x14ac:dyDescent="0.25">
      <c r="A2029">
        <v>10.1525</v>
      </c>
      <c r="B2029">
        <v>5.3473393749999998</v>
      </c>
      <c r="C2029">
        <v>5.8735046669999997</v>
      </c>
      <c r="D2029">
        <v>6.1586481429999997</v>
      </c>
      <c r="E2029">
        <v>6.6247473640000001</v>
      </c>
      <c r="G2029">
        <v>10.1525</v>
      </c>
      <c r="H2029">
        <f t="shared" si="49"/>
        <v>5.0413307500000002</v>
      </c>
      <c r="I2029">
        <f t="shared" si="49"/>
        <v>5.1313051669999998</v>
      </c>
      <c r="J2029">
        <f t="shared" si="49"/>
        <v>5.2383479999999993</v>
      </c>
      <c r="K2029">
        <f t="shared" si="49"/>
        <v>5.2867293640000002</v>
      </c>
    </row>
    <row r="2030" spans="1:11" x14ac:dyDescent="0.25">
      <c r="A2030">
        <v>10.157500000000001</v>
      </c>
      <c r="B2030">
        <v>5.360907375</v>
      </c>
      <c r="C2030">
        <v>5.8543903329999996</v>
      </c>
      <c r="D2030">
        <v>6.1595487139999996</v>
      </c>
      <c r="E2030">
        <v>6.6130430909999998</v>
      </c>
      <c r="G2030">
        <v>10.157500000000001</v>
      </c>
      <c r="H2030">
        <f t="shared" si="49"/>
        <v>5.0548987500000004</v>
      </c>
      <c r="I2030">
        <f t="shared" si="49"/>
        <v>5.1121908329999997</v>
      </c>
      <c r="J2030">
        <f t="shared" si="49"/>
        <v>5.2392485709999992</v>
      </c>
      <c r="K2030">
        <f t="shared" si="49"/>
        <v>5.2750250909999998</v>
      </c>
    </row>
    <row r="2031" spans="1:11" x14ac:dyDescent="0.25">
      <c r="A2031">
        <v>10.1625</v>
      </c>
      <c r="B2031">
        <v>5.3465528750000004</v>
      </c>
      <c r="C2031">
        <v>5.8687611669999997</v>
      </c>
      <c r="D2031">
        <v>6.1516248569999998</v>
      </c>
      <c r="E2031">
        <v>6.6185716360000004</v>
      </c>
      <c r="G2031">
        <v>10.1625</v>
      </c>
      <c r="H2031">
        <f t="shared" si="49"/>
        <v>5.0405442500000008</v>
      </c>
      <c r="I2031">
        <f t="shared" si="49"/>
        <v>5.1265616669999998</v>
      </c>
      <c r="J2031">
        <f t="shared" si="49"/>
        <v>5.2313247139999994</v>
      </c>
      <c r="K2031">
        <f t="shared" si="49"/>
        <v>5.2805536360000005</v>
      </c>
    </row>
    <row r="2032" spans="1:11" x14ac:dyDescent="0.25">
      <c r="A2032">
        <v>10.1675</v>
      </c>
      <c r="B2032">
        <v>5.348179</v>
      </c>
      <c r="C2032">
        <v>5.8612985000000002</v>
      </c>
      <c r="D2032">
        <v>6.1591371429999997</v>
      </c>
      <c r="E2032">
        <v>6.6172836359999998</v>
      </c>
      <c r="G2032">
        <v>10.1675</v>
      </c>
      <c r="H2032">
        <f t="shared" si="49"/>
        <v>5.0421703750000004</v>
      </c>
      <c r="I2032">
        <f t="shared" si="49"/>
        <v>5.1190990000000003</v>
      </c>
      <c r="J2032">
        <f t="shared" si="49"/>
        <v>5.2388369999999993</v>
      </c>
      <c r="K2032">
        <f t="shared" si="49"/>
        <v>5.2792656359999999</v>
      </c>
    </row>
    <row r="2033" spans="1:11" x14ac:dyDescent="0.25">
      <c r="A2033">
        <v>10.172499999999999</v>
      </c>
      <c r="B2033">
        <v>5.3462870000000002</v>
      </c>
      <c r="C2033">
        <v>5.8586871670000003</v>
      </c>
      <c r="D2033">
        <v>6.166930571</v>
      </c>
      <c r="E2033">
        <v>6.6216890910000004</v>
      </c>
      <c r="G2033">
        <v>10.172499999999999</v>
      </c>
      <c r="H2033">
        <f t="shared" si="49"/>
        <v>5.0402783750000006</v>
      </c>
      <c r="I2033">
        <f t="shared" si="49"/>
        <v>5.1164876670000004</v>
      </c>
      <c r="J2033">
        <f t="shared" si="49"/>
        <v>5.2466304279999996</v>
      </c>
      <c r="K2033">
        <f t="shared" si="49"/>
        <v>5.2836710910000004</v>
      </c>
    </row>
    <row r="2034" spans="1:11" x14ac:dyDescent="0.25">
      <c r="A2034">
        <v>10.1775</v>
      </c>
      <c r="B2034">
        <v>5.3459788750000001</v>
      </c>
      <c r="C2034">
        <v>5.8657311669999999</v>
      </c>
      <c r="D2034">
        <v>6.1607354289999998</v>
      </c>
      <c r="E2034">
        <v>6.6275267270000002</v>
      </c>
      <c r="G2034">
        <v>10.1775</v>
      </c>
      <c r="H2034">
        <f t="shared" si="49"/>
        <v>5.0399702500000005</v>
      </c>
      <c r="I2034">
        <f t="shared" si="49"/>
        <v>5.123531667</v>
      </c>
      <c r="J2034">
        <f t="shared" si="49"/>
        <v>5.2404352859999994</v>
      </c>
      <c r="K2034">
        <f t="shared" si="49"/>
        <v>5.2895087270000003</v>
      </c>
    </row>
    <row r="2035" spans="1:11" x14ac:dyDescent="0.25">
      <c r="A2035">
        <v>10.182499999999999</v>
      </c>
      <c r="B2035">
        <v>5.34734175</v>
      </c>
      <c r="C2035">
        <v>5.8522511670000004</v>
      </c>
      <c r="D2035">
        <v>6.1504834290000003</v>
      </c>
      <c r="E2035">
        <v>6.6194555450000001</v>
      </c>
      <c r="G2035">
        <v>10.182499999999999</v>
      </c>
      <c r="H2035">
        <f t="shared" si="49"/>
        <v>5.0413331250000004</v>
      </c>
      <c r="I2035">
        <f t="shared" si="49"/>
        <v>5.1100516670000005</v>
      </c>
      <c r="J2035">
        <f t="shared" si="49"/>
        <v>5.2301832859999999</v>
      </c>
      <c r="K2035">
        <f t="shared" si="49"/>
        <v>5.2814375450000002</v>
      </c>
    </row>
    <row r="2036" spans="1:11" x14ac:dyDescent="0.25">
      <c r="A2036">
        <v>10.1875</v>
      </c>
      <c r="B2036">
        <v>5.3500777499999996</v>
      </c>
      <c r="C2036">
        <v>5.8671026670000002</v>
      </c>
      <c r="D2036">
        <v>6.1653778570000002</v>
      </c>
      <c r="E2036">
        <v>6.6237736360000001</v>
      </c>
      <c r="G2036">
        <v>10.1875</v>
      </c>
      <c r="H2036">
        <f t="shared" si="49"/>
        <v>5.044069125</v>
      </c>
      <c r="I2036">
        <f t="shared" si="49"/>
        <v>5.1249031670000003</v>
      </c>
      <c r="J2036">
        <f t="shared" si="49"/>
        <v>5.2450777139999998</v>
      </c>
      <c r="K2036">
        <f t="shared" si="49"/>
        <v>5.2857556360000002</v>
      </c>
    </row>
    <row r="2037" spans="1:11" x14ac:dyDescent="0.25">
      <c r="A2037">
        <v>10.192500000000001</v>
      </c>
      <c r="B2037">
        <v>5.3527820000000004</v>
      </c>
      <c r="C2037">
        <v>5.8711516670000004</v>
      </c>
      <c r="D2037">
        <v>6.1606702860000002</v>
      </c>
      <c r="E2037">
        <v>6.6255893639999996</v>
      </c>
      <c r="G2037">
        <v>10.192500000000001</v>
      </c>
      <c r="H2037">
        <f t="shared" si="49"/>
        <v>5.0467733750000008</v>
      </c>
      <c r="I2037">
        <f t="shared" si="49"/>
        <v>5.1289521670000005</v>
      </c>
      <c r="J2037">
        <f t="shared" si="49"/>
        <v>5.2403701429999998</v>
      </c>
      <c r="K2037">
        <f t="shared" si="49"/>
        <v>5.2875713639999997</v>
      </c>
    </row>
    <row r="2038" spans="1:11" x14ac:dyDescent="0.25">
      <c r="A2038">
        <v>10.1975</v>
      </c>
      <c r="B2038">
        <v>5.3544286249999997</v>
      </c>
      <c r="C2038">
        <v>5.8804759999999998</v>
      </c>
      <c r="D2038">
        <v>6.1589474290000004</v>
      </c>
      <c r="E2038">
        <v>6.6129664549999996</v>
      </c>
      <c r="G2038">
        <v>10.1975</v>
      </c>
      <c r="H2038">
        <f t="shared" si="49"/>
        <v>5.0484200000000001</v>
      </c>
      <c r="I2038">
        <f t="shared" si="49"/>
        <v>5.1382764999999999</v>
      </c>
      <c r="J2038">
        <f t="shared" si="49"/>
        <v>5.238647286</v>
      </c>
      <c r="K2038">
        <f t="shared" si="49"/>
        <v>5.2749484549999996</v>
      </c>
    </row>
    <row r="2039" spans="1:11" x14ac:dyDescent="0.25">
      <c r="A2039">
        <v>10.202500000000001</v>
      </c>
      <c r="B2039">
        <v>5.3490390000000003</v>
      </c>
      <c r="C2039">
        <v>5.8686680000000004</v>
      </c>
      <c r="D2039">
        <v>6.1618402860000003</v>
      </c>
      <c r="E2039">
        <v>6.6239970909999997</v>
      </c>
      <c r="G2039">
        <v>10.202500000000001</v>
      </c>
      <c r="H2039">
        <f t="shared" si="49"/>
        <v>5.0430303750000007</v>
      </c>
      <c r="I2039">
        <f t="shared" si="49"/>
        <v>5.1264685000000005</v>
      </c>
      <c r="J2039">
        <f t="shared" si="49"/>
        <v>5.2415401429999999</v>
      </c>
      <c r="K2039">
        <f t="shared" si="49"/>
        <v>5.2859790909999997</v>
      </c>
    </row>
    <row r="2040" spans="1:11" x14ac:dyDescent="0.25">
      <c r="A2040">
        <v>10.2075</v>
      </c>
      <c r="B2040">
        <v>5.3469651249999997</v>
      </c>
      <c r="C2040">
        <v>5.8637594999999996</v>
      </c>
      <c r="D2040">
        <v>6.1672998569999997</v>
      </c>
      <c r="E2040">
        <v>6.6201425450000002</v>
      </c>
      <c r="G2040">
        <v>10.2075</v>
      </c>
      <c r="H2040">
        <f t="shared" si="49"/>
        <v>5.0409565000000001</v>
      </c>
      <c r="I2040">
        <f t="shared" si="49"/>
        <v>5.1215599999999997</v>
      </c>
      <c r="J2040">
        <f t="shared" si="49"/>
        <v>5.2469997139999993</v>
      </c>
      <c r="K2040">
        <f t="shared" si="49"/>
        <v>5.2821245450000003</v>
      </c>
    </row>
    <row r="2041" spans="1:11" x14ac:dyDescent="0.25">
      <c r="A2041">
        <v>10.2125</v>
      </c>
      <c r="B2041">
        <v>5.3446042499999997</v>
      </c>
      <c r="C2041">
        <v>5.8596959999999996</v>
      </c>
      <c r="D2041">
        <v>6.1570585710000003</v>
      </c>
      <c r="E2041">
        <v>6.6197670909999999</v>
      </c>
      <c r="G2041">
        <v>10.2125</v>
      </c>
      <c r="H2041">
        <f t="shared" si="49"/>
        <v>5.0385956250000001</v>
      </c>
      <c r="I2041">
        <f t="shared" si="49"/>
        <v>5.1174964999999997</v>
      </c>
      <c r="J2041">
        <f t="shared" si="49"/>
        <v>5.2367584279999999</v>
      </c>
      <c r="K2041">
        <f t="shared" si="49"/>
        <v>5.281749091</v>
      </c>
    </row>
    <row r="2042" spans="1:11" x14ac:dyDescent="0.25">
      <c r="A2042">
        <v>10.217499999999999</v>
      </c>
      <c r="B2042">
        <v>5.3506262500000004</v>
      </c>
      <c r="C2042">
        <v>5.8566368329999996</v>
      </c>
      <c r="D2042">
        <v>6.1702782860000003</v>
      </c>
      <c r="E2042">
        <v>6.6276729999999997</v>
      </c>
      <c r="G2042">
        <v>10.217499999999999</v>
      </c>
      <c r="H2042">
        <f t="shared" si="49"/>
        <v>5.0446176250000008</v>
      </c>
      <c r="I2042">
        <f t="shared" si="49"/>
        <v>5.1144373329999997</v>
      </c>
      <c r="J2042">
        <f t="shared" si="49"/>
        <v>5.2499781429999999</v>
      </c>
      <c r="K2042">
        <f t="shared" si="49"/>
        <v>5.2896549999999998</v>
      </c>
    </row>
    <row r="2043" spans="1:11" x14ac:dyDescent="0.25">
      <c r="A2043">
        <v>10.2225</v>
      </c>
      <c r="B2043">
        <v>5.3469734999999998</v>
      </c>
      <c r="C2043">
        <v>5.8576101669999998</v>
      </c>
      <c r="D2043">
        <v>6.155679857</v>
      </c>
      <c r="E2043">
        <v>6.620165182</v>
      </c>
      <c r="G2043">
        <v>10.2225</v>
      </c>
      <c r="H2043">
        <f t="shared" si="49"/>
        <v>5.0409648750000002</v>
      </c>
      <c r="I2043">
        <f t="shared" si="49"/>
        <v>5.1154106669999999</v>
      </c>
      <c r="J2043">
        <f t="shared" si="49"/>
        <v>5.2353797139999996</v>
      </c>
      <c r="K2043">
        <f t="shared" si="49"/>
        <v>5.2821471820000001</v>
      </c>
    </row>
    <row r="2044" spans="1:11" x14ac:dyDescent="0.25">
      <c r="A2044">
        <v>10.227499999999999</v>
      </c>
      <c r="B2044">
        <v>5.3463362500000002</v>
      </c>
      <c r="C2044">
        <v>5.8554598330000003</v>
      </c>
      <c r="D2044">
        <v>6.1667198570000004</v>
      </c>
      <c r="E2044">
        <v>6.617713545</v>
      </c>
      <c r="G2044">
        <v>10.227499999999999</v>
      </c>
      <c r="H2044">
        <f t="shared" si="49"/>
        <v>5.0403276250000006</v>
      </c>
      <c r="I2044">
        <f t="shared" si="49"/>
        <v>5.1132603330000004</v>
      </c>
      <c r="J2044">
        <f t="shared" si="49"/>
        <v>5.246419714</v>
      </c>
      <c r="K2044">
        <f t="shared" si="49"/>
        <v>5.279695545</v>
      </c>
    </row>
    <row r="2045" spans="1:11" x14ac:dyDescent="0.25">
      <c r="A2045">
        <v>10.2325</v>
      </c>
      <c r="B2045">
        <v>5.3458885</v>
      </c>
      <c r="C2045">
        <v>5.8607363330000002</v>
      </c>
      <c r="D2045">
        <v>6.1623715710000004</v>
      </c>
      <c r="E2045">
        <v>6.6199487269999997</v>
      </c>
      <c r="G2045">
        <v>10.2325</v>
      </c>
      <c r="H2045">
        <f t="shared" si="49"/>
        <v>5.0398798750000005</v>
      </c>
      <c r="I2045">
        <f t="shared" si="49"/>
        <v>5.1185368330000003</v>
      </c>
      <c r="J2045">
        <f t="shared" si="49"/>
        <v>5.242071428</v>
      </c>
      <c r="K2045">
        <f t="shared" si="49"/>
        <v>5.2819307269999998</v>
      </c>
    </row>
    <row r="2046" spans="1:11" x14ac:dyDescent="0.25">
      <c r="A2046">
        <v>10.237500000000001</v>
      </c>
      <c r="B2046">
        <v>5.3470918750000003</v>
      </c>
      <c r="C2046">
        <v>5.8622899999999998</v>
      </c>
      <c r="D2046">
        <v>6.1599694290000002</v>
      </c>
      <c r="E2046">
        <v>6.6227419090000001</v>
      </c>
      <c r="G2046">
        <v>10.237500000000001</v>
      </c>
      <c r="H2046">
        <f t="shared" si="49"/>
        <v>5.0410832500000007</v>
      </c>
      <c r="I2046">
        <f t="shared" si="49"/>
        <v>5.1200904999999999</v>
      </c>
      <c r="J2046">
        <f t="shared" si="49"/>
        <v>5.2396692859999998</v>
      </c>
      <c r="K2046">
        <f t="shared" si="49"/>
        <v>5.2847239090000002</v>
      </c>
    </row>
    <row r="2047" spans="1:11" x14ac:dyDescent="0.25">
      <c r="A2047">
        <v>10.2425</v>
      </c>
      <c r="B2047">
        <v>5.3395644999999998</v>
      </c>
      <c r="C2047">
        <v>5.8571365000000002</v>
      </c>
      <c r="D2047">
        <v>6.1452798570000002</v>
      </c>
      <c r="E2047">
        <v>6.6163792729999997</v>
      </c>
      <c r="G2047">
        <v>10.2425</v>
      </c>
      <c r="H2047">
        <f t="shared" si="49"/>
        <v>5.0335558750000002</v>
      </c>
      <c r="I2047">
        <f t="shared" si="49"/>
        <v>5.1149370000000003</v>
      </c>
      <c r="J2047">
        <f t="shared" si="49"/>
        <v>5.2249797139999998</v>
      </c>
      <c r="K2047">
        <f t="shared" si="49"/>
        <v>5.2783612729999998</v>
      </c>
    </row>
    <row r="2048" spans="1:11" x14ac:dyDescent="0.25">
      <c r="A2048">
        <v>10.2475</v>
      </c>
      <c r="B2048">
        <v>5.3467221250000003</v>
      </c>
      <c r="C2048">
        <v>5.8687005000000001</v>
      </c>
      <c r="D2048">
        <v>6.1698721430000001</v>
      </c>
      <c r="E2048">
        <v>6.6242675450000004</v>
      </c>
      <c r="G2048">
        <v>10.2475</v>
      </c>
      <c r="H2048">
        <f t="shared" si="49"/>
        <v>5.0407135000000007</v>
      </c>
      <c r="I2048">
        <f t="shared" si="49"/>
        <v>5.1265010000000002</v>
      </c>
      <c r="J2048">
        <f t="shared" si="49"/>
        <v>5.2495719999999997</v>
      </c>
      <c r="K2048">
        <f t="shared" si="49"/>
        <v>5.2862495450000004</v>
      </c>
    </row>
    <row r="2049" spans="1:11" x14ac:dyDescent="0.25">
      <c r="A2049">
        <v>10.2525</v>
      </c>
      <c r="B2049">
        <v>5.3479016250000004</v>
      </c>
      <c r="C2049">
        <v>5.8595551669999999</v>
      </c>
      <c r="D2049">
        <v>6.1639391430000003</v>
      </c>
      <c r="E2049">
        <v>6.6157473639999997</v>
      </c>
      <c r="G2049">
        <v>10.2525</v>
      </c>
      <c r="H2049">
        <f t="shared" si="49"/>
        <v>5.0418930000000008</v>
      </c>
      <c r="I2049">
        <f t="shared" si="49"/>
        <v>5.117355667</v>
      </c>
      <c r="J2049">
        <f t="shared" si="49"/>
        <v>5.2436389999999999</v>
      </c>
      <c r="K2049">
        <f t="shared" si="49"/>
        <v>5.2777293639999998</v>
      </c>
    </row>
    <row r="2050" spans="1:11" x14ac:dyDescent="0.25">
      <c r="A2050">
        <v>10.2575</v>
      </c>
      <c r="B2050">
        <v>5.3467383750000002</v>
      </c>
      <c r="C2050">
        <v>5.8433571669999997</v>
      </c>
      <c r="D2050">
        <v>6.1552425709999996</v>
      </c>
      <c r="E2050">
        <v>6.6213520910000003</v>
      </c>
      <c r="G2050">
        <v>10.2575</v>
      </c>
      <c r="H2050">
        <f t="shared" si="49"/>
        <v>5.0407297500000006</v>
      </c>
      <c r="I2050">
        <f t="shared" si="49"/>
        <v>5.1011576669999998</v>
      </c>
      <c r="J2050">
        <f t="shared" si="49"/>
        <v>5.2349424279999992</v>
      </c>
      <c r="K2050">
        <f t="shared" si="49"/>
        <v>5.2833340910000004</v>
      </c>
    </row>
    <row r="2051" spans="1:11" x14ac:dyDescent="0.25">
      <c r="A2051">
        <v>10.262499999999999</v>
      </c>
      <c r="B2051">
        <v>5.3546583749999996</v>
      </c>
      <c r="C2051">
        <v>5.8519414999999997</v>
      </c>
      <c r="D2051">
        <v>6.1654047140000001</v>
      </c>
      <c r="E2051">
        <v>6.6183924550000004</v>
      </c>
      <c r="G2051">
        <v>10.262499999999999</v>
      </c>
      <c r="H2051">
        <f t="shared" si="49"/>
        <v>5.04864975</v>
      </c>
      <c r="I2051">
        <f t="shared" si="49"/>
        <v>5.1097419999999998</v>
      </c>
      <c r="J2051">
        <f t="shared" si="49"/>
        <v>5.2451045709999997</v>
      </c>
      <c r="K2051">
        <f t="shared" ref="K2051:K2114" si="50">E2051+K$1</f>
        <v>5.2803744550000005</v>
      </c>
    </row>
    <row r="2052" spans="1:11" x14ac:dyDescent="0.25">
      <c r="A2052">
        <v>10.2675</v>
      </c>
      <c r="B2052">
        <v>5.348071375</v>
      </c>
      <c r="C2052">
        <v>5.858784333</v>
      </c>
      <c r="D2052">
        <v>6.1628725710000003</v>
      </c>
      <c r="E2052">
        <v>6.6177539090000002</v>
      </c>
      <c r="G2052">
        <v>10.2675</v>
      </c>
      <c r="H2052">
        <f t="shared" ref="H2052:K2115" si="51">B2052+H$1</f>
        <v>5.0420627500000004</v>
      </c>
      <c r="I2052">
        <f t="shared" si="51"/>
        <v>5.1165848330000001</v>
      </c>
      <c r="J2052">
        <f t="shared" si="51"/>
        <v>5.2425724279999999</v>
      </c>
      <c r="K2052">
        <f t="shared" si="50"/>
        <v>5.2797359090000002</v>
      </c>
    </row>
    <row r="2053" spans="1:11" x14ac:dyDescent="0.25">
      <c r="A2053">
        <v>10.272500000000001</v>
      </c>
      <c r="B2053">
        <v>5.3458221249999998</v>
      </c>
      <c r="C2053">
        <v>5.8569503330000003</v>
      </c>
      <c r="D2053">
        <v>6.1600167140000002</v>
      </c>
      <c r="E2053">
        <v>6.6114514550000001</v>
      </c>
      <c r="G2053">
        <v>10.272500000000001</v>
      </c>
      <c r="H2053">
        <f t="shared" si="51"/>
        <v>5.0398135000000002</v>
      </c>
      <c r="I2053">
        <f t="shared" si="51"/>
        <v>5.1147508330000004</v>
      </c>
      <c r="J2053">
        <f t="shared" si="51"/>
        <v>5.2397165709999998</v>
      </c>
      <c r="K2053">
        <f t="shared" si="50"/>
        <v>5.2734334550000002</v>
      </c>
    </row>
    <row r="2054" spans="1:11" x14ac:dyDescent="0.25">
      <c r="A2054">
        <v>10.2775</v>
      </c>
      <c r="B2054">
        <v>5.3471944999999996</v>
      </c>
      <c r="C2054">
        <v>5.8489430000000002</v>
      </c>
      <c r="D2054">
        <v>6.1536245709999999</v>
      </c>
      <c r="E2054">
        <v>6.6146361819999999</v>
      </c>
      <c r="G2054">
        <v>10.2775</v>
      </c>
      <c r="H2054">
        <f t="shared" si="51"/>
        <v>5.041185875</v>
      </c>
      <c r="I2054">
        <f t="shared" si="51"/>
        <v>5.1067435000000003</v>
      </c>
      <c r="J2054">
        <f t="shared" si="51"/>
        <v>5.2333244279999995</v>
      </c>
      <c r="K2054">
        <f t="shared" si="50"/>
        <v>5.276618182</v>
      </c>
    </row>
    <row r="2055" spans="1:11" x14ac:dyDescent="0.25">
      <c r="A2055">
        <v>10.282500000000001</v>
      </c>
      <c r="B2055">
        <v>5.3351398750000003</v>
      </c>
      <c r="C2055">
        <v>5.8539620000000001</v>
      </c>
      <c r="D2055">
        <v>6.1512154289999996</v>
      </c>
      <c r="E2055">
        <v>6.6320400910000004</v>
      </c>
      <c r="G2055">
        <v>10.282500000000001</v>
      </c>
      <c r="H2055">
        <f t="shared" si="51"/>
        <v>5.0291312500000007</v>
      </c>
      <c r="I2055">
        <f t="shared" si="51"/>
        <v>5.1117625000000002</v>
      </c>
      <c r="J2055">
        <f t="shared" si="51"/>
        <v>5.2309152859999992</v>
      </c>
      <c r="K2055">
        <f t="shared" si="50"/>
        <v>5.2940220910000004</v>
      </c>
    </row>
    <row r="2056" spans="1:11" x14ac:dyDescent="0.25">
      <c r="A2056">
        <v>10.2875</v>
      </c>
      <c r="B2056">
        <v>5.3438468749999997</v>
      </c>
      <c r="C2056">
        <v>5.8528533329999997</v>
      </c>
      <c r="D2056">
        <v>6.1652195709999997</v>
      </c>
      <c r="E2056">
        <v>6.6249378180000003</v>
      </c>
      <c r="G2056">
        <v>10.2875</v>
      </c>
      <c r="H2056">
        <f t="shared" si="51"/>
        <v>5.0378382500000001</v>
      </c>
      <c r="I2056">
        <f t="shared" si="51"/>
        <v>5.1106538329999998</v>
      </c>
      <c r="J2056">
        <f t="shared" si="51"/>
        <v>5.2449194279999993</v>
      </c>
      <c r="K2056">
        <f t="shared" si="50"/>
        <v>5.2869198180000003</v>
      </c>
    </row>
    <row r="2057" spans="1:11" x14ac:dyDescent="0.25">
      <c r="A2057">
        <v>10.2925</v>
      </c>
      <c r="B2057">
        <v>5.3481576249999998</v>
      </c>
      <c r="C2057">
        <v>5.8543155000000002</v>
      </c>
      <c r="D2057">
        <v>6.1590931429999998</v>
      </c>
      <c r="E2057">
        <v>6.622635636</v>
      </c>
      <c r="G2057">
        <v>10.2925</v>
      </c>
      <c r="H2057">
        <f t="shared" si="51"/>
        <v>5.0421490000000002</v>
      </c>
      <c r="I2057">
        <f t="shared" si="51"/>
        <v>5.1121160000000003</v>
      </c>
      <c r="J2057">
        <f t="shared" si="51"/>
        <v>5.2387929999999994</v>
      </c>
      <c r="K2057">
        <f t="shared" si="50"/>
        <v>5.2846176360000001</v>
      </c>
    </row>
    <row r="2058" spans="1:11" x14ac:dyDescent="0.25">
      <c r="A2058">
        <v>10.297499999999999</v>
      </c>
      <c r="B2058">
        <v>5.3479418750000001</v>
      </c>
      <c r="C2058">
        <v>5.8614743330000003</v>
      </c>
      <c r="D2058">
        <v>6.1700814289999997</v>
      </c>
      <c r="E2058">
        <v>6.6188723639999996</v>
      </c>
      <c r="G2058">
        <v>10.297499999999999</v>
      </c>
      <c r="H2058">
        <f t="shared" si="51"/>
        <v>5.0419332500000005</v>
      </c>
      <c r="I2058">
        <f t="shared" si="51"/>
        <v>5.1192748330000004</v>
      </c>
      <c r="J2058">
        <f t="shared" si="51"/>
        <v>5.2497812859999993</v>
      </c>
      <c r="K2058">
        <f t="shared" si="50"/>
        <v>5.2808543639999996</v>
      </c>
    </row>
    <row r="2059" spans="1:11" x14ac:dyDescent="0.25">
      <c r="A2059">
        <v>10.3025</v>
      </c>
      <c r="B2059">
        <v>5.3414763750000001</v>
      </c>
      <c r="C2059">
        <v>5.8615528330000002</v>
      </c>
      <c r="D2059">
        <v>6.1663388570000004</v>
      </c>
      <c r="E2059">
        <v>6.625504727</v>
      </c>
      <c r="G2059">
        <v>10.3025</v>
      </c>
      <c r="H2059">
        <f t="shared" si="51"/>
        <v>5.0354677500000005</v>
      </c>
      <c r="I2059">
        <f t="shared" si="51"/>
        <v>5.1193533330000003</v>
      </c>
      <c r="J2059">
        <f t="shared" si="51"/>
        <v>5.246038714</v>
      </c>
      <c r="K2059">
        <f t="shared" si="50"/>
        <v>5.2874867270000001</v>
      </c>
    </row>
    <row r="2060" spans="1:11" x14ac:dyDescent="0.25">
      <c r="A2060">
        <v>10.307499999999999</v>
      </c>
      <c r="B2060">
        <v>5.3544099999999997</v>
      </c>
      <c r="C2060">
        <v>5.8646688329999996</v>
      </c>
      <c r="D2060">
        <v>6.1584707139999999</v>
      </c>
      <c r="E2060">
        <v>6.6203134549999998</v>
      </c>
      <c r="G2060">
        <v>10.307499999999999</v>
      </c>
      <c r="H2060">
        <f t="shared" si="51"/>
        <v>5.0484013750000001</v>
      </c>
      <c r="I2060">
        <f t="shared" si="51"/>
        <v>5.1224693329999997</v>
      </c>
      <c r="J2060">
        <f t="shared" si="51"/>
        <v>5.2381705709999995</v>
      </c>
      <c r="K2060">
        <f t="shared" si="50"/>
        <v>5.2822954549999999</v>
      </c>
    </row>
    <row r="2061" spans="1:11" x14ac:dyDescent="0.25">
      <c r="A2061">
        <v>10.3125</v>
      </c>
      <c r="B2061">
        <v>5.3483823749999999</v>
      </c>
      <c r="C2061">
        <v>5.8604706670000004</v>
      </c>
      <c r="D2061">
        <v>6.1535892859999999</v>
      </c>
      <c r="E2061">
        <v>6.619007818</v>
      </c>
      <c r="G2061">
        <v>10.3125</v>
      </c>
      <c r="H2061">
        <f t="shared" si="51"/>
        <v>5.0423737500000003</v>
      </c>
      <c r="I2061">
        <f t="shared" si="51"/>
        <v>5.1182711670000005</v>
      </c>
      <c r="J2061">
        <f t="shared" si="51"/>
        <v>5.2332891429999995</v>
      </c>
      <c r="K2061">
        <f t="shared" si="50"/>
        <v>5.2809898180000001</v>
      </c>
    </row>
    <row r="2062" spans="1:11" x14ac:dyDescent="0.25">
      <c r="A2062">
        <v>10.317500000000001</v>
      </c>
      <c r="B2062">
        <v>5.3468143750000001</v>
      </c>
      <c r="C2062">
        <v>5.851953333</v>
      </c>
      <c r="D2062">
        <v>6.1681231429999999</v>
      </c>
      <c r="E2062">
        <v>6.6285376359999999</v>
      </c>
      <c r="G2062">
        <v>10.317500000000001</v>
      </c>
      <c r="H2062">
        <f t="shared" si="51"/>
        <v>5.0408057500000005</v>
      </c>
      <c r="I2062">
        <f t="shared" si="51"/>
        <v>5.1097538330000001</v>
      </c>
      <c r="J2062">
        <f t="shared" si="51"/>
        <v>5.2478229999999995</v>
      </c>
      <c r="K2062">
        <f t="shared" si="50"/>
        <v>5.290519636</v>
      </c>
    </row>
    <row r="2063" spans="1:11" x14ac:dyDescent="0.25">
      <c r="A2063">
        <v>10.3225</v>
      </c>
      <c r="B2063">
        <v>5.3437653750000003</v>
      </c>
      <c r="C2063">
        <v>5.8616095000000001</v>
      </c>
      <c r="D2063">
        <v>6.1643398569999999</v>
      </c>
      <c r="E2063">
        <v>6.6139230910000002</v>
      </c>
      <c r="G2063">
        <v>10.3225</v>
      </c>
      <c r="H2063">
        <f t="shared" si="51"/>
        <v>5.0377567500000007</v>
      </c>
      <c r="I2063">
        <f t="shared" si="51"/>
        <v>5.1194100000000002</v>
      </c>
      <c r="J2063">
        <f t="shared" si="51"/>
        <v>5.2440397139999995</v>
      </c>
      <c r="K2063">
        <f t="shared" si="50"/>
        <v>5.2759050910000003</v>
      </c>
    </row>
    <row r="2064" spans="1:11" x14ac:dyDescent="0.25">
      <c r="A2064">
        <v>10.327500000000001</v>
      </c>
      <c r="B2064">
        <v>5.3485812499999996</v>
      </c>
      <c r="C2064">
        <v>5.8563656670000004</v>
      </c>
      <c r="D2064">
        <v>6.1576201429999999</v>
      </c>
      <c r="E2064">
        <v>6.6208547270000002</v>
      </c>
      <c r="G2064">
        <v>10.327500000000001</v>
      </c>
      <c r="H2064">
        <f t="shared" si="51"/>
        <v>5.042572625</v>
      </c>
      <c r="I2064">
        <f t="shared" si="51"/>
        <v>5.1141661670000005</v>
      </c>
      <c r="J2064">
        <f t="shared" si="51"/>
        <v>5.2373199999999995</v>
      </c>
      <c r="K2064">
        <f t="shared" si="50"/>
        <v>5.2828367270000003</v>
      </c>
    </row>
    <row r="2065" spans="1:11" x14ac:dyDescent="0.25">
      <c r="A2065">
        <v>10.3325</v>
      </c>
      <c r="B2065">
        <v>5.3498963750000001</v>
      </c>
      <c r="C2065">
        <v>5.8624878330000003</v>
      </c>
      <c r="D2065">
        <v>6.1571474290000001</v>
      </c>
      <c r="E2065">
        <v>6.6219165450000004</v>
      </c>
      <c r="G2065">
        <v>10.3325</v>
      </c>
      <c r="H2065">
        <f t="shared" si="51"/>
        <v>5.0438877500000006</v>
      </c>
      <c r="I2065">
        <f t="shared" si="51"/>
        <v>5.1202883330000004</v>
      </c>
      <c r="J2065">
        <f t="shared" si="51"/>
        <v>5.2368472859999997</v>
      </c>
      <c r="K2065">
        <f t="shared" si="50"/>
        <v>5.2838985450000004</v>
      </c>
    </row>
    <row r="2066" spans="1:11" x14ac:dyDescent="0.25">
      <c r="A2066">
        <v>10.3375</v>
      </c>
      <c r="B2066">
        <v>5.3482488750000003</v>
      </c>
      <c r="C2066">
        <v>5.8556889999999999</v>
      </c>
      <c r="D2066">
        <v>6.1641251429999997</v>
      </c>
      <c r="E2066">
        <v>6.6208677270000003</v>
      </c>
      <c r="G2066">
        <v>10.3375</v>
      </c>
      <c r="H2066">
        <f t="shared" si="51"/>
        <v>5.0422402500000008</v>
      </c>
      <c r="I2066">
        <f t="shared" si="51"/>
        <v>5.1134895</v>
      </c>
      <c r="J2066">
        <f t="shared" si="51"/>
        <v>5.2438249999999993</v>
      </c>
      <c r="K2066">
        <f t="shared" si="50"/>
        <v>5.2828497270000003</v>
      </c>
    </row>
    <row r="2067" spans="1:11" x14ac:dyDescent="0.25">
      <c r="A2067">
        <v>10.342499999999999</v>
      </c>
      <c r="B2067">
        <v>5.3457032499999997</v>
      </c>
      <c r="C2067">
        <v>5.8690231669999999</v>
      </c>
      <c r="D2067">
        <v>6.1668245710000003</v>
      </c>
      <c r="E2067">
        <v>6.6196976359999997</v>
      </c>
      <c r="G2067">
        <v>10.342499999999999</v>
      </c>
      <c r="H2067">
        <f t="shared" si="51"/>
        <v>5.0396946250000001</v>
      </c>
      <c r="I2067">
        <f t="shared" si="51"/>
        <v>5.126823667</v>
      </c>
      <c r="J2067">
        <f t="shared" si="51"/>
        <v>5.2465244279999999</v>
      </c>
      <c r="K2067">
        <f t="shared" si="50"/>
        <v>5.2816796359999998</v>
      </c>
    </row>
    <row r="2068" spans="1:11" x14ac:dyDescent="0.25">
      <c r="A2068">
        <v>10.3475</v>
      </c>
      <c r="B2068">
        <v>5.3449280000000003</v>
      </c>
      <c r="C2068">
        <v>5.8615106670000001</v>
      </c>
      <c r="D2068">
        <v>6.159000571</v>
      </c>
      <c r="E2068">
        <v>6.6240959090000002</v>
      </c>
      <c r="G2068">
        <v>10.3475</v>
      </c>
      <c r="H2068">
        <f t="shared" si="51"/>
        <v>5.0389193750000008</v>
      </c>
      <c r="I2068">
        <f t="shared" si="51"/>
        <v>5.1193111670000002</v>
      </c>
      <c r="J2068">
        <f t="shared" si="51"/>
        <v>5.2387004279999996</v>
      </c>
      <c r="K2068">
        <f t="shared" si="50"/>
        <v>5.2860779090000003</v>
      </c>
    </row>
    <row r="2069" spans="1:11" x14ac:dyDescent="0.25">
      <c r="A2069">
        <v>10.352499999999999</v>
      </c>
      <c r="B2069">
        <v>5.3456113749999998</v>
      </c>
      <c r="C2069">
        <v>5.8574525</v>
      </c>
      <c r="D2069">
        <v>6.1744634290000002</v>
      </c>
      <c r="E2069">
        <v>6.6166074549999996</v>
      </c>
      <c r="G2069">
        <v>10.352499999999999</v>
      </c>
      <c r="H2069">
        <f t="shared" si="51"/>
        <v>5.0396027500000002</v>
      </c>
      <c r="I2069">
        <f t="shared" si="51"/>
        <v>5.115253</v>
      </c>
      <c r="J2069">
        <f t="shared" si="51"/>
        <v>5.2541632859999998</v>
      </c>
      <c r="K2069">
        <f t="shared" si="50"/>
        <v>5.2785894549999997</v>
      </c>
    </row>
    <row r="2070" spans="1:11" x14ac:dyDescent="0.25">
      <c r="A2070">
        <v>10.3575</v>
      </c>
      <c r="B2070">
        <v>5.3485756249999996</v>
      </c>
      <c r="C2070">
        <v>5.8684628329999997</v>
      </c>
      <c r="D2070">
        <v>6.1669138569999999</v>
      </c>
      <c r="E2070">
        <v>6.6152288180000003</v>
      </c>
      <c r="G2070">
        <v>10.3575</v>
      </c>
      <c r="H2070">
        <f t="shared" si="51"/>
        <v>5.042567</v>
      </c>
      <c r="I2070">
        <f t="shared" si="51"/>
        <v>5.1262633329999998</v>
      </c>
      <c r="J2070">
        <f t="shared" si="51"/>
        <v>5.2466137139999995</v>
      </c>
      <c r="K2070">
        <f t="shared" si="50"/>
        <v>5.2772108180000004</v>
      </c>
    </row>
    <row r="2071" spans="1:11" x14ac:dyDescent="0.25">
      <c r="A2071">
        <v>10.362500000000001</v>
      </c>
      <c r="B2071">
        <v>5.3438863750000003</v>
      </c>
      <c r="C2071">
        <v>5.8722343329999998</v>
      </c>
      <c r="D2071">
        <v>6.1518477139999996</v>
      </c>
      <c r="E2071">
        <v>6.614241818</v>
      </c>
      <c r="G2071">
        <v>10.362500000000001</v>
      </c>
      <c r="H2071">
        <f t="shared" si="51"/>
        <v>5.0378777500000007</v>
      </c>
      <c r="I2071">
        <f t="shared" si="51"/>
        <v>5.1300348329999998</v>
      </c>
      <c r="J2071">
        <f t="shared" si="51"/>
        <v>5.2315475709999992</v>
      </c>
      <c r="K2071">
        <f t="shared" si="50"/>
        <v>5.2762238180000001</v>
      </c>
    </row>
    <row r="2072" spans="1:11" x14ac:dyDescent="0.25">
      <c r="A2072">
        <v>10.3675</v>
      </c>
      <c r="B2072">
        <v>5.3433698749999996</v>
      </c>
      <c r="C2072">
        <v>5.8584963329999997</v>
      </c>
      <c r="D2072">
        <v>6.1658261430000003</v>
      </c>
      <c r="E2072">
        <v>6.6183022730000003</v>
      </c>
      <c r="G2072">
        <v>10.3675</v>
      </c>
      <c r="H2072">
        <f t="shared" si="51"/>
        <v>5.03736125</v>
      </c>
      <c r="I2072">
        <f t="shared" si="51"/>
        <v>5.1162968329999998</v>
      </c>
      <c r="J2072">
        <f t="shared" si="51"/>
        <v>5.2455259999999999</v>
      </c>
      <c r="K2072">
        <f t="shared" si="50"/>
        <v>5.2802842730000004</v>
      </c>
    </row>
    <row r="2073" spans="1:11" x14ac:dyDescent="0.25">
      <c r="A2073">
        <v>10.3725</v>
      </c>
      <c r="B2073">
        <v>5.3458290000000002</v>
      </c>
      <c r="C2073">
        <v>5.8686821670000002</v>
      </c>
      <c r="D2073">
        <v>6.1626071429999998</v>
      </c>
      <c r="E2073">
        <v>6.6276976359999997</v>
      </c>
      <c r="G2073">
        <v>10.3725</v>
      </c>
      <c r="H2073">
        <f t="shared" si="51"/>
        <v>5.0398203750000006</v>
      </c>
      <c r="I2073">
        <f t="shared" si="51"/>
        <v>5.1264826670000003</v>
      </c>
      <c r="J2073">
        <f t="shared" si="51"/>
        <v>5.2423069999999994</v>
      </c>
      <c r="K2073">
        <f t="shared" si="50"/>
        <v>5.2896796359999998</v>
      </c>
    </row>
    <row r="2074" spans="1:11" x14ac:dyDescent="0.25">
      <c r="A2074">
        <v>10.3775</v>
      </c>
      <c r="B2074">
        <v>5.3431661249999998</v>
      </c>
      <c r="C2074">
        <v>5.8682974999999997</v>
      </c>
      <c r="D2074">
        <v>6.1549610000000001</v>
      </c>
      <c r="E2074">
        <v>6.6132651820000001</v>
      </c>
      <c r="G2074">
        <v>10.3775</v>
      </c>
      <c r="H2074">
        <f t="shared" si="51"/>
        <v>5.0371575000000002</v>
      </c>
      <c r="I2074">
        <f t="shared" si="51"/>
        <v>5.1260979999999998</v>
      </c>
      <c r="J2074">
        <f t="shared" si="51"/>
        <v>5.2346608569999997</v>
      </c>
      <c r="K2074">
        <f t="shared" si="50"/>
        <v>5.2752471820000002</v>
      </c>
    </row>
    <row r="2075" spans="1:11" x14ac:dyDescent="0.25">
      <c r="A2075">
        <v>10.3825</v>
      </c>
      <c r="B2075">
        <v>5.3450496249999997</v>
      </c>
      <c r="C2075">
        <v>5.8593501669999997</v>
      </c>
      <c r="D2075">
        <v>6.1625624290000003</v>
      </c>
      <c r="E2075">
        <v>6.6164289089999997</v>
      </c>
      <c r="G2075">
        <v>10.3825</v>
      </c>
      <c r="H2075">
        <f t="shared" si="51"/>
        <v>5.0390410000000001</v>
      </c>
      <c r="I2075">
        <f t="shared" si="51"/>
        <v>5.1171506669999998</v>
      </c>
      <c r="J2075">
        <f t="shared" si="51"/>
        <v>5.2422622859999999</v>
      </c>
      <c r="K2075">
        <f t="shared" si="50"/>
        <v>5.2784109089999998</v>
      </c>
    </row>
    <row r="2076" spans="1:11" x14ac:dyDescent="0.25">
      <c r="A2076">
        <v>10.387499999999999</v>
      </c>
      <c r="B2076">
        <v>5.3397125000000001</v>
      </c>
      <c r="C2076">
        <v>5.8594373329999998</v>
      </c>
      <c r="D2076">
        <v>6.1659737139999997</v>
      </c>
      <c r="E2076">
        <v>6.6257124550000004</v>
      </c>
      <c r="G2076">
        <v>10.387499999999999</v>
      </c>
      <c r="H2076">
        <f t="shared" si="51"/>
        <v>5.0337038750000005</v>
      </c>
      <c r="I2076">
        <f t="shared" si="51"/>
        <v>5.1172378329999999</v>
      </c>
      <c r="J2076">
        <f t="shared" si="51"/>
        <v>5.2456735709999993</v>
      </c>
      <c r="K2076">
        <f t="shared" si="50"/>
        <v>5.2876944550000005</v>
      </c>
    </row>
    <row r="2077" spans="1:11" x14ac:dyDescent="0.25">
      <c r="A2077">
        <v>10.3925</v>
      </c>
      <c r="B2077">
        <v>5.3413820000000003</v>
      </c>
      <c r="C2077">
        <v>5.8692713330000004</v>
      </c>
      <c r="D2077">
        <v>6.1603541430000002</v>
      </c>
      <c r="E2077">
        <v>6.6206820000000004</v>
      </c>
      <c r="G2077">
        <v>10.3925</v>
      </c>
      <c r="H2077">
        <f t="shared" si="51"/>
        <v>5.0353733750000007</v>
      </c>
      <c r="I2077">
        <f t="shared" si="51"/>
        <v>5.1270718330000005</v>
      </c>
      <c r="J2077">
        <f t="shared" si="51"/>
        <v>5.2400539999999998</v>
      </c>
      <c r="K2077">
        <f t="shared" si="50"/>
        <v>5.2826640000000005</v>
      </c>
    </row>
    <row r="2078" spans="1:11" x14ac:dyDescent="0.25">
      <c r="A2078">
        <v>10.397500000000001</v>
      </c>
      <c r="B2078">
        <v>5.347381875</v>
      </c>
      <c r="C2078">
        <v>5.8629433329999996</v>
      </c>
      <c r="D2078">
        <v>6.1709421430000004</v>
      </c>
      <c r="E2078">
        <v>6.614050636</v>
      </c>
      <c r="G2078">
        <v>10.397500000000001</v>
      </c>
      <c r="H2078">
        <f t="shared" si="51"/>
        <v>5.0413732500000004</v>
      </c>
      <c r="I2078">
        <f t="shared" si="51"/>
        <v>5.1207438329999997</v>
      </c>
      <c r="J2078">
        <f t="shared" si="51"/>
        <v>5.250642</v>
      </c>
      <c r="K2078">
        <f t="shared" si="50"/>
        <v>5.2760326360000001</v>
      </c>
    </row>
    <row r="2079" spans="1:11" x14ac:dyDescent="0.25">
      <c r="A2079">
        <v>10.4025</v>
      </c>
      <c r="B2079">
        <v>5.3430343750000002</v>
      </c>
      <c r="C2079">
        <v>5.8651239999999998</v>
      </c>
      <c r="D2079">
        <v>6.1663272859999996</v>
      </c>
      <c r="E2079">
        <v>6.6192194549999996</v>
      </c>
      <c r="G2079">
        <v>10.4025</v>
      </c>
      <c r="H2079">
        <f t="shared" si="51"/>
        <v>5.0370257500000006</v>
      </c>
      <c r="I2079">
        <f t="shared" si="51"/>
        <v>5.1229244999999999</v>
      </c>
      <c r="J2079">
        <f t="shared" si="51"/>
        <v>5.2460271429999992</v>
      </c>
      <c r="K2079">
        <f t="shared" si="50"/>
        <v>5.2812014549999997</v>
      </c>
    </row>
    <row r="2080" spans="1:11" x14ac:dyDescent="0.25">
      <c r="A2080">
        <v>10.407500000000001</v>
      </c>
      <c r="B2080">
        <v>5.3474750000000002</v>
      </c>
      <c r="C2080">
        <v>5.8731619999999998</v>
      </c>
      <c r="D2080">
        <v>6.1599000000000004</v>
      </c>
      <c r="E2080">
        <v>6.6236322730000001</v>
      </c>
      <c r="G2080">
        <v>10.407500000000001</v>
      </c>
      <c r="H2080">
        <f t="shared" si="51"/>
        <v>5.0414663750000006</v>
      </c>
      <c r="I2080">
        <f t="shared" si="51"/>
        <v>5.1309624999999999</v>
      </c>
      <c r="J2080">
        <f t="shared" si="51"/>
        <v>5.239599857</v>
      </c>
      <c r="K2080">
        <f t="shared" si="50"/>
        <v>5.2856142730000002</v>
      </c>
    </row>
    <row r="2081" spans="1:11" x14ac:dyDescent="0.25">
      <c r="A2081">
        <v>10.4125</v>
      </c>
      <c r="B2081">
        <v>5.3444503750000001</v>
      </c>
      <c r="C2081">
        <v>5.859972</v>
      </c>
      <c r="D2081">
        <v>6.1611632859999999</v>
      </c>
      <c r="E2081">
        <v>6.625491727</v>
      </c>
      <c r="G2081">
        <v>10.4125</v>
      </c>
      <c r="H2081">
        <f t="shared" si="51"/>
        <v>5.0384417500000005</v>
      </c>
      <c r="I2081">
        <f t="shared" si="51"/>
        <v>5.1177725000000001</v>
      </c>
      <c r="J2081">
        <f t="shared" si="51"/>
        <v>5.2408631429999994</v>
      </c>
      <c r="K2081">
        <f t="shared" si="50"/>
        <v>5.2874737270000001</v>
      </c>
    </row>
    <row r="2082" spans="1:11" x14ac:dyDescent="0.25">
      <c r="A2082">
        <v>10.4175</v>
      </c>
      <c r="B2082">
        <v>5.3499223750000002</v>
      </c>
      <c r="C2082">
        <v>5.8654326670000003</v>
      </c>
      <c r="D2082">
        <v>6.1693855710000003</v>
      </c>
      <c r="E2082">
        <v>6.6206568179999996</v>
      </c>
      <c r="G2082">
        <v>10.4175</v>
      </c>
      <c r="H2082">
        <f t="shared" si="51"/>
        <v>5.0439137500000006</v>
      </c>
      <c r="I2082">
        <f t="shared" si="51"/>
        <v>5.1232331670000004</v>
      </c>
      <c r="J2082">
        <f t="shared" si="51"/>
        <v>5.2490854279999999</v>
      </c>
      <c r="K2082">
        <f t="shared" si="50"/>
        <v>5.2826388179999997</v>
      </c>
    </row>
    <row r="2083" spans="1:11" x14ac:dyDescent="0.25">
      <c r="A2083">
        <v>10.422499999999999</v>
      </c>
      <c r="B2083">
        <v>5.3455811249999998</v>
      </c>
      <c r="C2083">
        <v>5.8586049999999998</v>
      </c>
      <c r="D2083">
        <v>6.1678902860000004</v>
      </c>
      <c r="E2083">
        <v>6.6214541819999999</v>
      </c>
      <c r="G2083">
        <v>10.422499999999999</v>
      </c>
      <c r="H2083">
        <f t="shared" si="51"/>
        <v>5.0395725000000002</v>
      </c>
      <c r="I2083">
        <f t="shared" si="51"/>
        <v>5.1164054999999999</v>
      </c>
      <c r="J2083">
        <f t="shared" si="51"/>
        <v>5.247590143</v>
      </c>
      <c r="K2083">
        <f t="shared" si="50"/>
        <v>5.283436182</v>
      </c>
    </row>
    <row r="2084" spans="1:11" x14ac:dyDescent="0.25">
      <c r="A2084">
        <v>10.4275</v>
      </c>
      <c r="B2084">
        <v>5.3449169999999997</v>
      </c>
      <c r="C2084">
        <v>5.8687771670000002</v>
      </c>
      <c r="D2084">
        <v>6.1702594289999997</v>
      </c>
      <c r="E2084">
        <v>6.6187021819999998</v>
      </c>
      <c r="G2084">
        <v>10.4275</v>
      </c>
      <c r="H2084">
        <f t="shared" si="51"/>
        <v>5.0389083750000001</v>
      </c>
      <c r="I2084">
        <f t="shared" si="51"/>
        <v>5.1265776670000003</v>
      </c>
      <c r="J2084">
        <f t="shared" si="51"/>
        <v>5.2499592859999993</v>
      </c>
      <c r="K2084">
        <f t="shared" si="50"/>
        <v>5.2806841819999999</v>
      </c>
    </row>
    <row r="2085" spans="1:11" x14ac:dyDescent="0.25">
      <c r="A2085">
        <v>10.432499999999999</v>
      </c>
      <c r="B2085">
        <v>5.3499557500000003</v>
      </c>
      <c r="C2085">
        <v>5.8582373329999999</v>
      </c>
      <c r="D2085">
        <v>6.1690212860000004</v>
      </c>
      <c r="E2085">
        <v>6.6208286359999997</v>
      </c>
      <c r="G2085">
        <v>10.432499999999999</v>
      </c>
      <c r="H2085">
        <f t="shared" si="51"/>
        <v>5.0439471250000008</v>
      </c>
      <c r="I2085">
        <f t="shared" si="51"/>
        <v>5.116037833</v>
      </c>
      <c r="J2085">
        <f t="shared" si="51"/>
        <v>5.248721143</v>
      </c>
      <c r="K2085">
        <f t="shared" si="50"/>
        <v>5.2828106359999998</v>
      </c>
    </row>
    <row r="2086" spans="1:11" x14ac:dyDescent="0.25">
      <c r="A2086">
        <v>10.4375</v>
      </c>
      <c r="B2086">
        <v>5.3467001249999999</v>
      </c>
      <c r="C2086">
        <v>5.8740550000000002</v>
      </c>
      <c r="D2086">
        <v>6.1617298570000001</v>
      </c>
      <c r="E2086">
        <v>6.6254270000000002</v>
      </c>
      <c r="G2086">
        <v>10.4375</v>
      </c>
      <c r="H2086">
        <f t="shared" si="51"/>
        <v>5.0406915000000003</v>
      </c>
      <c r="I2086">
        <f t="shared" si="51"/>
        <v>5.1318555000000003</v>
      </c>
      <c r="J2086">
        <f t="shared" si="51"/>
        <v>5.2414297139999997</v>
      </c>
      <c r="K2086">
        <f t="shared" si="50"/>
        <v>5.2874090000000002</v>
      </c>
    </row>
    <row r="2087" spans="1:11" x14ac:dyDescent="0.25">
      <c r="A2087">
        <v>10.442500000000001</v>
      </c>
      <c r="B2087">
        <v>5.3452252500000004</v>
      </c>
      <c r="C2087">
        <v>5.8736543330000002</v>
      </c>
      <c r="D2087">
        <v>6.1689045709999997</v>
      </c>
      <c r="E2087">
        <v>6.621589545</v>
      </c>
      <c r="G2087">
        <v>10.442500000000001</v>
      </c>
      <c r="H2087">
        <f t="shared" si="51"/>
        <v>5.0392166250000008</v>
      </c>
      <c r="I2087">
        <f t="shared" si="51"/>
        <v>5.1314548330000003</v>
      </c>
      <c r="J2087">
        <f t="shared" si="51"/>
        <v>5.2486044279999993</v>
      </c>
      <c r="K2087">
        <f t="shared" si="50"/>
        <v>5.283571545</v>
      </c>
    </row>
    <row r="2088" spans="1:11" x14ac:dyDescent="0.25">
      <c r="A2088">
        <v>10.4475</v>
      </c>
      <c r="B2088">
        <v>5.3419477500000001</v>
      </c>
      <c r="C2088">
        <v>5.866103667</v>
      </c>
      <c r="D2088">
        <v>6.1612104289999996</v>
      </c>
      <c r="E2088">
        <v>6.616712455</v>
      </c>
      <c r="G2088">
        <v>10.4475</v>
      </c>
      <c r="H2088">
        <f t="shared" si="51"/>
        <v>5.0359391250000005</v>
      </c>
      <c r="I2088">
        <f t="shared" si="51"/>
        <v>5.1239041670000001</v>
      </c>
      <c r="J2088">
        <f t="shared" si="51"/>
        <v>5.2409102859999992</v>
      </c>
      <c r="K2088">
        <f t="shared" si="50"/>
        <v>5.2786944550000001</v>
      </c>
    </row>
    <row r="2089" spans="1:11" x14ac:dyDescent="0.25">
      <c r="A2089">
        <v>10.452500000000001</v>
      </c>
      <c r="B2089">
        <v>5.3490191249999999</v>
      </c>
      <c r="C2089">
        <v>5.8626678329999997</v>
      </c>
      <c r="D2089">
        <v>6.1689822860000003</v>
      </c>
      <c r="E2089">
        <v>6.6240520910000003</v>
      </c>
      <c r="G2089">
        <v>10.452500000000001</v>
      </c>
      <c r="H2089">
        <f t="shared" si="51"/>
        <v>5.0430105000000003</v>
      </c>
      <c r="I2089">
        <f t="shared" si="51"/>
        <v>5.1204683329999998</v>
      </c>
      <c r="J2089">
        <f t="shared" si="51"/>
        <v>5.2486821429999999</v>
      </c>
      <c r="K2089">
        <f t="shared" si="50"/>
        <v>5.2860340910000003</v>
      </c>
    </row>
    <row r="2090" spans="1:11" x14ac:dyDescent="0.25">
      <c r="A2090">
        <v>10.4575</v>
      </c>
      <c r="B2090">
        <v>5.346667375</v>
      </c>
      <c r="C2090">
        <v>5.8662869999999998</v>
      </c>
      <c r="D2090">
        <v>6.1567167139999999</v>
      </c>
      <c r="E2090">
        <v>6.6243299999999996</v>
      </c>
      <c r="G2090">
        <v>10.4575</v>
      </c>
      <c r="H2090">
        <f t="shared" si="51"/>
        <v>5.0406587500000004</v>
      </c>
      <c r="I2090">
        <f t="shared" si="51"/>
        <v>5.1240874999999999</v>
      </c>
      <c r="J2090">
        <f t="shared" si="51"/>
        <v>5.2364165709999995</v>
      </c>
      <c r="K2090">
        <f t="shared" si="50"/>
        <v>5.2863119999999997</v>
      </c>
    </row>
    <row r="2091" spans="1:11" x14ac:dyDescent="0.25">
      <c r="A2091">
        <v>10.4625</v>
      </c>
      <c r="B2091">
        <v>5.3507819999999997</v>
      </c>
      <c r="C2091">
        <v>5.8659829999999999</v>
      </c>
      <c r="D2091">
        <v>6.1591948570000001</v>
      </c>
      <c r="E2091">
        <v>6.6226150910000001</v>
      </c>
      <c r="G2091">
        <v>10.4625</v>
      </c>
      <c r="H2091">
        <f t="shared" si="51"/>
        <v>5.0447733750000001</v>
      </c>
      <c r="I2091">
        <f t="shared" si="51"/>
        <v>5.1237835</v>
      </c>
      <c r="J2091">
        <f t="shared" si="51"/>
        <v>5.2388947139999997</v>
      </c>
      <c r="K2091">
        <f t="shared" si="50"/>
        <v>5.2845970910000002</v>
      </c>
    </row>
    <row r="2092" spans="1:11" x14ac:dyDescent="0.25">
      <c r="A2092">
        <v>10.467499999999999</v>
      </c>
      <c r="B2092">
        <v>5.3408156250000003</v>
      </c>
      <c r="C2092">
        <v>5.8568026670000002</v>
      </c>
      <c r="D2092">
        <v>6.1717177139999997</v>
      </c>
      <c r="E2092">
        <v>6.6173612730000002</v>
      </c>
      <c r="G2092">
        <v>10.467499999999999</v>
      </c>
      <c r="H2092">
        <f t="shared" si="51"/>
        <v>5.0348070000000007</v>
      </c>
      <c r="I2092">
        <f t="shared" si="51"/>
        <v>5.1146031670000003</v>
      </c>
      <c r="J2092">
        <f t="shared" si="51"/>
        <v>5.2514175709999993</v>
      </c>
      <c r="K2092">
        <f t="shared" si="50"/>
        <v>5.2793432730000003</v>
      </c>
    </row>
    <row r="2093" spans="1:11" x14ac:dyDescent="0.25">
      <c r="A2093">
        <v>10.4725</v>
      </c>
      <c r="B2093">
        <v>5.351401375</v>
      </c>
      <c r="C2093">
        <v>5.8586318329999996</v>
      </c>
      <c r="D2093">
        <v>6.1651948570000004</v>
      </c>
      <c r="E2093">
        <v>6.6172232729999996</v>
      </c>
      <c r="G2093">
        <v>10.4725</v>
      </c>
      <c r="H2093">
        <f t="shared" si="51"/>
        <v>5.0453927500000004</v>
      </c>
      <c r="I2093">
        <f t="shared" si="51"/>
        <v>5.1164323329999997</v>
      </c>
      <c r="J2093">
        <f t="shared" si="51"/>
        <v>5.244894714</v>
      </c>
      <c r="K2093">
        <f t="shared" si="50"/>
        <v>5.2792052729999996</v>
      </c>
    </row>
    <row r="2094" spans="1:11" x14ac:dyDescent="0.25">
      <c r="A2094">
        <v>10.477499999999999</v>
      </c>
      <c r="B2094">
        <v>5.3558861249999996</v>
      </c>
      <c r="C2094">
        <v>5.8673975</v>
      </c>
      <c r="D2094">
        <v>6.1614248570000001</v>
      </c>
      <c r="E2094">
        <v>6.6212146360000004</v>
      </c>
      <c r="G2094">
        <v>10.477499999999999</v>
      </c>
      <c r="H2094">
        <f t="shared" si="51"/>
        <v>5.0498775</v>
      </c>
      <c r="I2094">
        <f t="shared" si="51"/>
        <v>5.1251980000000001</v>
      </c>
      <c r="J2094">
        <f t="shared" si="51"/>
        <v>5.2411247139999997</v>
      </c>
      <c r="K2094">
        <f t="shared" si="50"/>
        <v>5.2831966360000004</v>
      </c>
    </row>
    <row r="2095" spans="1:11" x14ac:dyDescent="0.25">
      <c r="A2095">
        <v>10.4825</v>
      </c>
      <c r="B2095">
        <v>5.3489901250000003</v>
      </c>
      <c r="C2095">
        <v>5.8511614999999999</v>
      </c>
      <c r="D2095">
        <v>6.1656591430000001</v>
      </c>
      <c r="E2095">
        <v>6.6232953639999996</v>
      </c>
      <c r="G2095">
        <v>10.4825</v>
      </c>
      <c r="H2095">
        <f t="shared" si="51"/>
        <v>5.0429815000000007</v>
      </c>
      <c r="I2095">
        <f t="shared" si="51"/>
        <v>5.108962</v>
      </c>
      <c r="J2095">
        <f t="shared" si="51"/>
        <v>5.2453589999999997</v>
      </c>
      <c r="K2095">
        <f t="shared" si="50"/>
        <v>5.2852773639999997</v>
      </c>
    </row>
    <row r="2096" spans="1:11" x14ac:dyDescent="0.25">
      <c r="A2096">
        <v>10.487500000000001</v>
      </c>
      <c r="B2096">
        <v>5.3423361250000001</v>
      </c>
      <c r="C2096">
        <v>5.8698088329999996</v>
      </c>
      <c r="D2096">
        <v>6.1735224290000001</v>
      </c>
      <c r="E2096">
        <v>6.6190970910000004</v>
      </c>
      <c r="G2096">
        <v>10.487500000000001</v>
      </c>
      <c r="H2096">
        <f t="shared" si="51"/>
        <v>5.0363275000000005</v>
      </c>
      <c r="I2096">
        <f t="shared" si="51"/>
        <v>5.1276093329999997</v>
      </c>
      <c r="J2096">
        <f t="shared" si="51"/>
        <v>5.2532222859999997</v>
      </c>
      <c r="K2096">
        <f t="shared" si="50"/>
        <v>5.2810790910000005</v>
      </c>
    </row>
    <row r="2097" spans="1:11" x14ac:dyDescent="0.25">
      <c r="A2097">
        <v>10.4925</v>
      </c>
      <c r="B2097">
        <v>5.3491121250000004</v>
      </c>
      <c r="C2097">
        <v>5.8572856670000002</v>
      </c>
      <c r="D2097">
        <v>6.1639342859999999</v>
      </c>
      <c r="E2097">
        <v>6.6250287270000001</v>
      </c>
      <c r="G2097">
        <v>10.4925</v>
      </c>
      <c r="H2097">
        <f t="shared" si="51"/>
        <v>5.0431035000000008</v>
      </c>
      <c r="I2097">
        <f t="shared" si="51"/>
        <v>5.1150861670000003</v>
      </c>
      <c r="J2097">
        <f t="shared" si="51"/>
        <v>5.2436341429999995</v>
      </c>
      <c r="K2097">
        <f t="shared" si="50"/>
        <v>5.2870107270000002</v>
      </c>
    </row>
    <row r="2098" spans="1:11" x14ac:dyDescent="0.25">
      <c r="A2098">
        <v>10.4975</v>
      </c>
      <c r="B2098">
        <v>5.347099375</v>
      </c>
      <c r="C2098">
        <v>5.8512193330000004</v>
      </c>
      <c r="D2098">
        <v>6.1652704290000004</v>
      </c>
      <c r="E2098">
        <v>6.6169190909999998</v>
      </c>
      <c r="G2098">
        <v>10.4975</v>
      </c>
      <c r="H2098">
        <f t="shared" si="51"/>
        <v>5.0410907500000004</v>
      </c>
      <c r="I2098">
        <f t="shared" si="51"/>
        <v>5.1090198330000005</v>
      </c>
      <c r="J2098">
        <f t="shared" si="51"/>
        <v>5.244970286</v>
      </c>
      <c r="K2098">
        <f t="shared" si="50"/>
        <v>5.2789010909999998</v>
      </c>
    </row>
    <row r="2099" spans="1:11" x14ac:dyDescent="0.25">
      <c r="A2099">
        <v>10.5025</v>
      </c>
      <c r="B2099">
        <v>5.338462625</v>
      </c>
      <c r="C2099">
        <v>5.8611265000000001</v>
      </c>
      <c r="D2099">
        <v>6.1597377140000003</v>
      </c>
      <c r="E2099">
        <v>6.6225669089999997</v>
      </c>
      <c r="G2099">
        <v>10.5025</v>
      </c>
      <c r="H2099">
        <f t="shared" si="51"/>
        <v>5.0324540000000004</v>
      </c>
      <c r="I2099">
        <f t="shared" si="51"/>
        <v>5.1189270000000002</v>
      </c>
      <c r="J2099">
        <f t="shared" si="51"/>
        <v>5.2394375709999998</v>
      </c>
      <c r="K2099">
        <f t="shared" si="50"/>
        <v>5.2845489089999997</v>
      </c>
    </row>
    <row r="2100" spans="1:11" x14ac:dyDescent="0.25">
      <c r="A2100">
        <v>10.5075</v>
      </c>
      <c r="B2100">
        <v>5.35666625</v>
      </c>
      <c r="C2100">
        <v>5.8630478330000004</v>
      </c>
      <c r="D2100">
        <v>6.164628714</v>
      </c>
      <c r="E2100">
        <v>6.6266696359999999</v>
      </c>
      <c r="G2100">
        <v>10.5075</v>
      </c>
      <c r="H2100">
        <f t="shared" si="51"/>
        <v>5.0506576250000004</v>
      </c>
      <c r="I2100">
        <f t="shared" si="51"/>
        <v>5.1208483330000005</v>
      </c>
      <c r="J2100">
        <f t="shared" si="51"/>
        <v>5.2443285709999996</v>
      </c>
      <c r="K2100">
        <f t="shared" si="50"/>
        <v>5.288651636</v>
      </c>
    </row>
    <row r="2101" spans="1:11" x14ac:dyDescent="0.25">
      <c r="A2101">
        <v>10.512499999999999</v>
      </c>
      <c r="B2101">
        <v>5.3524760000000002</v>
      </c>
      <c r="C2101">
        <v>5.8708235000000002</v>
      </c>
      <c r="D2101">
        <v>6.1609634289999997</v>
      </c>
      <c r="E2101">
        <v>6.6184703640000002</v>
      </c>
      <c r="G2101">
        <v>10.512499999999999</v>
      </c>
      <c r="H2101">
        <f t="shared" si="51"/>
        <v>5.0464673750000006</v>
      </c>
      <c r="I2101">
        <f t="shared" si="51"/>
        <v>5.1286240000000003</v>
      </c>
      <c r="J2101">
        <f t="shared" si="51"/>
        <v>5.2406632859999993</v>
      </c>
      <c r="K2101">
        <f t="shared" si="50"/>
        <v>5.2804523640000003</v>
      </c>
    </row>
    <row r="2102" spans="1:11" x14ac:dyDescent="0.25">
      <c r="A2102">
        <v>10.5175</v>
      </c>
      <c r="B2102">
        <v>5.3478738750000003</v>
      </c>
      <c r="C2102">
        <v>5.8575005000000004</v>
      </c>
      <c r="D2102">
        <v>6.1695771429999997</v>
      </c>
      <c r="E2102">
        <v>6.6213730909999997</v>
      </c>
      <c r="G2102">
        <v>10.5175</v>
      </c>
      <c r="H2102">
        <f t="shared" si="51"/>
        <v>5.0418652500000007</v>
      </c>
      <c r="I2102">
        <f t="shared" si="51"/>
        <v>5.1153010000000005</v>
      </c>
      <c r="J2102">
        <f t="shared" si="51"/>
        <v>5.2492769999999993</v>
      </c>
      <c r="K2102">
        <f t="shared" si="50"/>
        <v>5.2833550909999998</v>
      </c>
    </row>
    <row r="2103" spans="1:11" x14ac:dyDescent="0.25">
      <c r="A2103">
        <v>10.522500000000001</v>
      </c>
      <c r="B2103">
        <v>5.3468351250000001</v>
      </c>
      <c r="C2103">
        <v>5.8616671670000002</v>
      </c>
      <c r="D2103">
        <v>6.165956714</v>
      </c>
      <c r="E2103">
        <v>6.6195180000000002</v>
      </c>
      <c r="G2103">
        <v>10.522500000000001</v>
      </c>
      <c r="H2103">
        <f t="shared" si="51"/>
        <v>5.0408265000000005</v>
      </c>
      <c r="I2103">
        <f t="shared" si="51"/>
        <v>5.1194676670000003</v>
      </c>
      <c r="J2103">
        <f t="shared" si="51"/>
        <v>5.2456565709999996</v>
      </c>
      <c r="K2103">
        <f t="shared" si="50"/>
        <v>5.2815000000000003</v>
      </c>
    </row>
    <row r="2104" spans="1:11" x14ac:dyDescent="0.25">
      <c r="A2104">
        <v>10.5275</v>
      </c>
      <c r="B2104">
        <v>5.3457062500000001</v>
      </c>
      <c r="C2104">
        <v>5.8660761670000001</v>
      </c>
      <c r="D2104">
        <v>6.1540815709999999</v>
      </c>
      <c r="E2104">
        <v>6.6358897270000003</v>
      </c>
      <c r="G2104">
        <v>10.5275</v>
      </c>
      <c r="H2104">
        <f t="shared" si="51"/>
        <v>5.0396976250000005</v>
      </c>
      <c r="I2104">
        <f t="shared" si="51"/>
        <v>5.1238766670000002</v>
      </c>
      <c r="J2104">
        <f t="shared" si="51"/>
        <v>5.2337814279999995</v>
      </c>
      <c r="K2104">
        <f t="shared" si="50"/>
        <v>5.2978717270000004</v>
      </c>
    </row>
    <row r="2105" spans="1:11" x14ac:dyDescent="0.25">
      <c r="A2105">
        <v>10.532500000000001</v>
      </c>
      <c r="B2105">
        <v>5.3487203750000001</v>
      </c>
      <c r="C2105">
        <v>5.8585158330000002</v>
      </c>
      <c r="D2105">
        <v>6.160237714</v>
      </c>
      <c r="E2105">
        <v>6.6225038180000002</v>
      </c>
      <c r="G2105">
        <v>10.532500000000001</v>
      </c>
      <c r="H2105">
        <f t="shared" si="51"/>
        <v>5.0427117500000005</v>
      </c>
      <c r="I2105">
        <f t="shared" si="51"/>
        <v>5.1163163330000003</v>
      </c>
      <c r="J2105">
        <f t="shared" si="51"/>
        <v>5.2399375709999996</v>
      </c>
      <c r="K2105">
        <f t="shared" si="50"/>
        <v>5.2844858180000003</v>
      </c>
    </row>
    <row r="2106" spans="1:11" x14ac:dyDescent="0.25">
      <c r="A2106">
        <v>10.5375</v>
      </c>
      <c r="B2106">
        <v>5.3482052500000004</v>
      </c>
      <c r="C2106">
        <v>5.8598745000000001</v>
      </c>
      <c r="D2106">
        <v>6.163795286</v>
      </c>
      <c r="E2106">
        <v>6.6227088180000004</v>
      </c>
      <c r="G2106">
        <v>10.5375</v>
      </c>
      <c r="H2106">
        <f t="shared" si="51"/>
        <v>5.0421966250000008</v>
      </c>
      <c r="I2106">
        <f t="shared" si="51"/>
        <v>5.1176750000000002</v>
      </c>
      <c r="J2106">
        <f t="shared" si="51"/>
        <v>5.2434951429999996</v>
      </c>
      <c r="K2106">
        <f t="shared" si="50"/>
        <v>5.2846908180000005</v>
      </c>
    </row>
    <row r="2107" spans="1:11" x14ac:dyDescent="0.25">
      <c r="A2107">
        <v>10.5425</v>
      </c>
      <c r="B2107">
        <v>5.3561255000000001</v>
      </c>
      <c r="C2107">
        <v>5.867731</v>
      </c>
      <c r="D2107">
        <v>6.1613312860000002</v>
      </c>
      <c r="E2107">
        <v>6.6272326359999996</v>
      </c>
      <c r="G2107">
        <v>10.5425</v>
      </c>
      <c r="H2107">
        <f t="shared" si="51"/>
        <v>5.0501168750000005</v>
      </c>
      <c r="I2107">
        <f t="shared" si="51"/>
        <v>5.1255315000000001</v>
      </c>
      <c r="J2107">
        <f t="shared" si="51"/>
        <v>5.2410311429999998</v>
      </c>
      <c r="K2107">
        <f t="shared" si="50"/>
        <v>5.2892146359999996</v>
      </c>
    </row>
    <row r="2108" spans="1:11" x14ac:dyDescent="0.25">
      <c r="A2108">
        <v>10.547499999999999</v>
      </c>
      <c r="B2108">
        <v>5.3465232499999997</v>
      </c>
      <c r="C2108">
        <v>5.853478333</v>
      </c>
      <c r="D2108">
        <v>6.1634272860000001</v>
      </c>
      <c r="E2108">
        <v>6.6222585450000002</v>
      </c>
      <c r="G2108">
        <v>10.547499999999999</v>
      </c>
      <c r="H2108">
        <f t="shared" si="51"/>
        <v>5.0405146250000001</v>
      </c>
      <c r="I2108">
        <f t="shared" si="51"/>
        <v>5.1112788330000001</v>
      </c>
      <c r="J2108">
        <f t="shared" si="51"/>
        <v>5.2431271429999997</v>
      </c>
      <c r="K2108">
        <f t="shared" si="50"/>
        <v>5.2842405450000003</v>
      </c>
    </row>
    <row r="2109" spans="1:11" x14ac:dyDescent="0.25">
      <c r="A2109">
        <v>10.5525</v>
      </c>
      <c r="B2109">
        <v>5.348192375</v>
      </c>
      <c r="C2109">
        <v>5.8680690000000002</v>
      </c>
      <c r="D2109">
        <v>6.1655587140000003</v>
      </c>
      <c r="E2109">
        <v>6.623372636</v>
      </c>
      <c r="G2109">
        <v>10.5525</v>
      </c>
      <c r="H2109">
        <f t="shared" si="51"/>
        <v>5.0421837500000004</v>
      </c>
      <c r="I2109">
        <f t="shared" si="51"/>
        <v>5.1258695000000003</v>
      </c>
      <c r="J2109">
        <f t="shared" si="51"/>
        <v>5.2452585709999999</v>
      </c>
      <c r="K2109">
        <f t="shared" si="50"/>
        <v>5.2853546360000001</v>
      </c>
    </row>
    <row r="2110" spans="1:11" x14ac:dyDescent="0.25">
      <c r="A2110">
        <v>10.557499999999999</v>
      </c>
      <c r="B2110">
        <v>5.346320875</v>
      </c>
      <c r="C2110">
        <v>5.855841667</v>
      </c>
      <c r="D2110">
        <v>6.1604400000000004</v>
      </c>
      <c r="E2110">
        <v>6.6256997269999998</v>
      </c>
      <c r="G2110">
        <v>10.557499999999999</v>
      </c>
      <c r="H2110">
        <f t="shared" si="51"/>
        <v>5.0403122500000004</v>
      </c>
      <c r="I2110">
        <f t="shared" si="51"/>
        <v>5.1136421670000001</v>
      </c>
      <c r="J2110">
        <f t="shared" si="51"/>
        <v>5.240139857</v>
      </c>
      <c r="K2110">
        <f t="shared" si="50"/>
        <v>5.2876817269999998</v>
      </c>
    </row>
    <row r="2111" spans="1:11" x14ac:dyDescent="0.25">
      <c r="A2111">
        <v>10.5625</v>
      </c>
      <c r="B2111">
        <v>5.3478967500000003</v>
      </c>
      <c r="C2111">
        <v>5.8581683330000001</v>
      </c>
      <c r="D2111">
        <v>6.1577625710000001</v>
      </c>
      <c r="E2111">
        <v>6.6307097270000002</v>
      </c>
      <c r="G2111">
        <v>10.5625</v>
      </c>
      <c r="H2111">
        <f t="shared" si="51"/>
        <v>5.0418881250000007</v>
      </c>
      <c r="I2111">
        <f t="shared" si="51"/>
        <v>5.1159688330000002</v>
      </c>
      <c r="J2111">
        <f t="shared" si="51"/>
        <v>5.2374624279999997</v>
      </c>
      <c r="K2111">
        <f t="shared" si="50"/>
        <v>5.2926917270000002</v>
      </c>
    </row>
    <row r="2112" spans="1:11" x14ac:dyDescent="0.25">
      <c r="A2112">
        <v>10.567500000000001</v>
      </c>
      <c r="B2112">
        <v>5.341628375</v>
      </c>
      <c r="C2112">
        <v>5.8551279999999997</v>
      </c>
      <c r="D2112">
        <v>6.1682645709999999</v>
      </c>
      <c r="E2112">
        <v>6.6250782729999997</v>
      </c>
      <c r="G2112">
        <v>10.567500000000001</v>
      </c>
      <c r="H2112">
        <f t="shared" si="51"/>
        <v>5.0356197500000004</v>
      </c>
      <c r="I2112">
        <f t="shared" si="51"/>
        <v>5.1129284999999998</v>
      </c>
      <c r="J2112">
        <f t="shared" si="51"/>
        <v>5.2479644279999995</v>
      </c>
      <c r="K2112">
        <f t="shared" si="50"/>
        <v>5.2870602729999998</v>
      </c>
    </row>
    <row r="2113" spans="1:11" x14ac:dyDescent="0.25">
      <c r="A2113">
        <v>10.5725</v>
      </c>
      <c r="B2113">
        <v>5.3456391249999999</v>
      </c>
      <c r="C2113">
        <v>5.8537218329999998</v>
      </c>
      <c r="D2113">
        <v>6.1626652860000002</v>
      </c>
      <c r="E2113">
        <v>6.6260823640000002</v>
      </c>
      <c r="G2113">
        <v>10.5725</v>
      </c>
      <c r="H2113">
        <f t="shared" si="51"/>
        <v>5.0396305000000003</v>
      </c>
      <c r="I2113">
        <f t="shared" si="51"/>
        <v>5.1115223329999999</v>
      </c>
      <c r="J2113">
        <f t="shared" si="51"/>
        <v>5.2423651429999998</v>
      </c>
      <c r="K2113">
        <f t="shared" si="50"/>
        <v>5.2880643640000002</v>
      </c>
    </row>
    <row r="2114" spans="1:11" x14ac:dyDescent="0.25">
      <c r="A2114">
        <v>10.577500000000001</v>
      </c>
      <c r="B2114">
        <v>5.3548853750000003</v>
      </c>
      <c r="C2114">
        <v>5.8543979999999998</v>
      </c>
      <c r="D2114">
        <v>6.1607657140000001</v>
      </c>
      <c r="E2114">
        <v>6.629634545</v>
      </c>
      <c r="G2114">
        <v>10.577500000000001</v>
      </c>
      <c r="H2114">
        <f t="shared" si="51"/>
        <v>5.0488767500000007</v>
      </c>
      <c r="I2114">
        <f t="shared" si="51"/>
        <v>5.1121984999999999</v>
      </c>
      <c r="J2114">
        <f t="shared" si="51"/>
        <v>5.2404655709999997</v>
      </c>
      <c r="K2114">
        <f t="shared" si="50"/>
        <v>5.2916165450000001</v>
      </c>
    </row>
    <row r="2115" spans="1:11" x14ac:dyDescent="0.25">
      <c r="A2115">
        <v>10.5825</v>
      </c>
      <c r="B2115">
        <v>5.3520671249999996</v>
      </c>
      <c r="C2115">
        <v>5.8484334999999996</v>
      </c>
      <c r="D2115">
        <v>6.1586245709999998</v>
      </c>
      <c r="E2115">
        <v>6.6376434550000001</v>
      </c>
      <c r="G2115">
        <v>10.5825</v>
      </c>
      <c r="H2115">
        <f t="shared" si="51"/>
        <v>5.0460585</v>
      </c>
      <c r="I2115">
        <f t="shared" si="51"/>
        <v>5.1062339999999997</v>
      </c>
      <c r="J2115">
        <f t="shared" si="51"/>
        <v>5.2383244279999994</v>
      </c>
      <c r="K2115">
        <f t="shared" si="51"/>
        <v>5.2996254550000002</v>
      </c>
    </row>
    <row r="2116" spans="1:11" x14ac:dyDescent="0.25">
      <c r="A2116">
        <v>10.5875</v>
      </c>
      <c r="B2116">
        <v>5.3520760000000003</v>
      </c>
      <c r="C2116">
        <v>5.8635156669999997</v>
      </c>
      <c r="D2116">
        <v>6.1587495710000004</v>
      </c>
      <c r="E2116">
        <v>6.6264430000000001</v>
      </c>
      <c r="G2116">
        <v>10.5875</v>
      </c>
      <c r="H2116">
        <f t="shared" ref="H2116:K2179" si="52">B2116+H$1</f>
        <v>5.0460673750000007</v>
      </c>
      <c r="I2116">
        <f t="shared" si="52"/>
        <v>5.1213161669999998</v>
      </c>
      <c r="J2116">
        <f t="shared" si="52"/>
        <v>5.238449428</v>
      </c>
      <c r="K2116">
        <f t="shared" si="52"/>
        <v>5.2884250000000002</v>
      </c>
    </row>
    <row r="2117" spans="1:11" x14ac:dyDescent="0.25">
      <c r="A2117">
        <v>10.592499999999999</v>
      </c>
      <c r="B2117">
        <v>5.3474547499999998</v>
      </c>
      <c r="C2117">
        <v>5.8547001669999998</v>
      </c>
      <c r="D2117">
        <v>6.1702677140000004</v>
      </c>
      <c r="E2117">
        <v>6.6228782730000004</v>
      </c>
      <c r="G2117">
        <v>10.592499999999999</v>
      </c>
      <c r="H2117">
        <f t="shared" si="52"/>
        <v>5.0414461250000002</v>
      </c>
      <c r="I2117">
        <f t="shared" si="52"/>
        <v>5.1125006669999999</v>
      </c>
      <c r="J2117">
        <f t="shared" si="52"/>
        <v>5.249967571</v>
      </c>
      <c r="K2117">
        <f t="shared" si="52"/>
        <v>5.2848602730000005</v>
      </c>
    </row>
    <row r="2118" spans="1:11" x14ac:dyDescent="0.25">
      <c r="A2118">
        <v>10.5975</v>
      </c>
      <c r="B2118">
        <v>5.3482690000000002</v>
      </c>
      <c r="C2118">
        <v>5.8582545000000001</v>
      </c>
      <c r="D2118">
        <v>6.1588830000000003</v>
      </c>
      <c r="E2118">
        <v>6.6238445449999999</v>
      </c>
      <c r="G2118">
        <v>10.5975</v>
      </c>
      <c r="H2118">
        <f t="shared" si="52"/>
        <v>5.0422603750000006</v>
      </c>
      <c r="I2118">
        <f t="shared" si="52"/>
        <v>5.1160550000000002</v>
      </c>
      <c r="J2118">
        <f t="shared" si="52"/>
        <v>5.2385828569999999</v>
      </c>
      <c r="K2118">
        <f t="shared" si="52"/>
        <v>5.2858265449999999</v>
      </c>
    </row>
    <row r="2119" spans="1:11" x14ac:dyDescent="0.25">
      <c r="A2119">
        <v>10.602499999999999</v>
      </c>
      <c r="B2119">
        <v>5.3497479999999999</v>
      </c>
      <c r="C2119">
        <v>5.8741770000000004</v>
      </c>
      <c r="D2119">
        <v>6.1581821430000003</v>
      </c>
      <c r="E2119">
        <v>6.6270449999999999</v>
      </c>
      <c r="G2119">
        <v>10.602499999999999</v>
      </c>
      <c r="H2119">
        <f t="shared" si="52"/>
        <v>5.0437393750000004</v>
      </c>
      <c r="I2119">
        <f t="shared" si="52"/>
        <v>5.1319775000000005</v>
      </c>
      <c r="J2119">
        <f t="shared" si="52"/>
        <v>5.2378819999999999</v>
      </c>
      <c r="K2119">
        <f t="shared" si="52"/>
        <v>5.2890269999999999</v>
      </c>
    </row>
    <row r="2120" spans="1:11" x14ac:dyDescent="0.25">
      <c r="A2120">
        <v>10.6075</v>
      </c>
      <c r="B2120">
        <v>5.3418049999999999</v>
      </c>
      <c r="C2120">
        <v>5.8604455</v>
      </c>
      <c r="D2120">
        <v>6.1602932859999999</v>
      </c>
      <c r="E2120">
        <v>6.6377285449999999</v>
      </c>
      <c r="G2120">
        <v>10.6075</v>
      </c>
      <c r="H2120">
        <f t="shared" si="52"/>
        <v>5.0357963750000003</v>
      </c>
      <c r="I2120">
        <f t="shared" si="52"/>
        <v>5.1182460000000001</v>
      </c>
      <c r="J2120">
        <f t="shared" si="52"/>
        <v>5.2399931429999995</v>
      </c>
      <c r="K2120">
        <f t="shared" si="52"/>
        <v>5.2997105449999999</v>
      </c>
    </row>
    <row r="2121" spans="1:11" x14ac:dyDescent="0.25">
      <c r="A2121">
        <v>10.612500000000001</v>
      </c>
      <c r="B2121">
        <v>5.3413587500000004</v>
      </c>
      <c r="C2121">
        <v>5.8552210000000002</v>
      </c>
      <c r="D2121">
        <v>6.1590945709999998</v>
      </c>
      <c r="E2121">
        <v>6.6263010910000002</v>
      </c>
      <c r="G2121">
        <v>10.612500000000001</v>
      </c>
      <c r="H2121">
        <f t="shared" si="52"/>
        <v>5.0353501250000008</v>
      </c>
      <c r="I2121">
        <f t="shared" si="52"/>
        <v>5.1130215000000003</v>
      </c>
      <c r="J2121">
        <f t="shared" si="52"/>
        <v>5.2387944279999994</v>
      </c>
      <c r="K2121">
        <f t="shared" si="52"/>
        <v>5.2882830910000003</v>
      </c>
    </row>
    <row r="2122" spans="1:11" x14ac:dyDescent="0.25">
      <c r="A2122">
        <v>10.6175</v>
      </c>
      <c r="B2122">
        <v>5.3503422499999997</v>
      </c>
      <c r="C2122">
        <v>5.8553328330000003</v>
      </c>
      <c r="D2122">
        <v>6.1687921430000001</v>
      </c>
      <c r="E2122">
        <v>6.6304527269999998</v>
      </c>
      <c r="G2122">
        <v>10.6175</v>
      </c>
      <c r="H2122">
        <f t="shared" si="52"/>
        <v>5.0443336250000002</v>
      </c>
      <c r="I2122">
        <f t="shared" si="52"/>
        <v>5.1131333330000004</v>
      </c>
      <c r="J2122">
        <f t="shared" si="52"/>
        <v>5.2484919999999997</v>
      </c>
      <c r="K2122">
        <f t="shared" si="52"/>
        <v>5.2924347269999998</v>
      </c>
    </row>
    <row r="2123" spans="1:11" x14ac:dyDescent="0.25">
      <c r="A2123">
        <v>10.6225</v>
      </c>
      <c r="B2123">
        <v>5.3580743750000002</v>
      </c>
      <c r="C2123">
        <v>5.8685453330000001</v>
      </c>
      <c r="D2123">
        <v>6.1624025710000003</v>
      </c>
      <c r="E2123">
        <v>6.6314321820000002</v>
      </c>
      <c r="G2123">
        <v>10.6225</v>
      </c>
      <c r="H2123">
        <f t="shared" si="52"/>
        <v>5.0520657500000006</v>
      </c>
      <c r="I2123">
        <f t="shared" si="52"/>
        <v>5.1263458330000002</v>
      </c>
      <c r="J2123">
        <f t="shared" si="52"/>
        <v>5.2421024279999999</v>
      </c>
      <c r="K2123">
        <f t="shared" si="52"/>
        <v>5.2934141820000002</v>
      </c>
    </row>
    <row r="2124" spans="1:11" x14ac:dyDescent="0.25">
      <c r="A2124">
        <v>10.6275</v>
      </c>
      <c r="B2124">
        <v>5.3527849999999999</v>
      </c>
      <c r="C2124">
        <v>5.8494419999999998</v>
      </c>
      <c r="D2124">
        <v>6.1608884289999999</v>
      </c>
      <c r="E2124">
        <v>6.6247617270000001</v>
      </c>
      <c r="G2124">
        <v>10.6275</v>
      </c>
      <c r="H2124">
        <f t="shared" si="52"/>
        <v>5.0467763750000003</v>
      </c>
      <c r="I2124">
        <f t="shared" si="52"/>
        <v>5.1072424999999999</v>
      </c>
      <c r="J2124">
        <f t="shared" si="52"/>
        <v>5.2405882859999995</v>
      </c>
      <c r="K2124">
        <f t="shared" si="52"/>
        <v>5.2867437270000002</v>
      </c>
    </row>
    <row r="2125" spans="1:11" x14ac:dyDescent="0.25">
      <c r="A2125">
        <v>10.6325</v>
      </c>
      <c r="B2125">
        <v>5.3505476249999999</v>
      </c>
      <c r="C2125">
        <v>5.8494051669999996</v>
      </c>
      <c r="D2125">
        <v>6.1609805709999996</v>
      </c>
      <c r="E2125">
        <v>6.6295951820000001</v>
      </c>
      <c r="G2125">
        <v>10.6325</v>
      </c>
      <c r="H2125">
        <f t="shared" si="52"/>
        <v>5.0445390000000003</v>
      </c>
      <c r="I2125">
        <f t="shared" si="52"/>
        <v>5.1072056669999997</v>
      </c>
      <c r="J2125">
        <f t="shared" si="52"/>
        <v>5.2406804279999992</v>
      </c>
      <c r="K2125">
        <f t="shared" si="52"/>
        <v>5.2915771820000002</v>
      </c>
    </row>
    <row r="2126" spans="1:11" x14ac:dyDescent="0.25">
      <c r="A2126">
        <v>10.637499999999999</v>
      </c>
      <c r="B2126">
        <v>5.34482225</v>
      </c>
      <c r="C2126">
        <v>5.8638921670000004</v>
      </c>
      <c r="D2126">
        <v>6.1733558569999998</v>
      </c>
      <c r="E2126">
        <v>6.6262895449999997</v>
      </c>
      <c r="G2126">
        <v>10.637499999999999</v>
      </c>
      <c r="H2126">
        <f t="shared" si="52"/>
        <v>5.0388136250000004</v>
      </c>
      <c r="I2126">
        <f t="shared" si="52"/>
        <v>5.1216926670000005</v>
      </c>
      <c r="J2126">
        <f t="shared" si="52"/>
        <v>5.2530557139999994</v>
      </c>
      <c r="K2126">
        <f t="shared" si="52"/>
        <v>5.2882715449999997</v>
      </c>
    </row>
    <row r="2127" spans="1:11" x14ac:dyDescent="0.25">
      <c r="A2127">
        <v>10.6425</v>
      </c>
      <c r="B2127">
        <v>5.3449098749999999</v>
      </c>
      <c r="C2127">
        <v>5.8681811670000004</v>
      </c>
      <c r="D2127">
        <v>6.1620968569999999</v>
      </c>
      <c r="E2127">
        <v>6.6268742730000003</v>
      </c>
      <c r="G2127">
        <v>10.6425</v>
      </c>
      <c r="H2127">
        <f t="shared" si="52"/>
        <v>5.0389012500000003</v>
      </c>
      <c r="I2127">
        <f t="shared" si="52"/>
        <v>5.1259816670000005</v>
      </c>
      <c r="J2127">
        <f t="shared" si="52"/>
        <v>5.2417967139999995</v>
      </c>
      <c r="K2127">
        <f t="shared" si="52"/>
        <v>5.2888562730000004</v>
      </c>
    </row>
    <row r="2128" spans="1:11" x14ac:dyDescent="0.25">
      <c r="A2128">
        <v>10.647500000000001</v>
      </c>
      <c r="B2128">
        <v>5.3479092499999998</v>
      </c>
      <c r="C2128">
        <v>5.8686703329999999</v>
      </c>
      <c r="D2128">
        <v>6.1599690000000002</v>
      </c>
      <c r="E2128">
        <v>6.6266280909999997</v>
      </c>
      <c r="G2128">
        <v>10.647500000000001</v>
      </c>
      <c r="H2128">
        <f t="shared" si="52"/>
        <v>5.0419006250000002</v>
      </c>
      <c r="I2128">
        <f t="shared" si="52"/>
        <v>5.1264708329999999</v>
      </c>
      <c r="J2128">
        <f t="shared" si="52"/>
        <v>5.2396688569999998</v>
      </c>
      <c r="K2128">
        <f t="shared" si="52"/>
        <v>5.2886100909999998</v>
      </c>
    </row>
    <row r="2129" spans="1:11" x14ac:dyDescent="0.25">
      <c r="A2129">
        <v>10.6525</v>
      </c>
      <c r="B2129">
        <v>5.3427282500000004</v>
      </c>
      <c r="C2129">
        <v>5.8650088330000001</v>
      </c>
      <c r="D2129">
        <v>6.1640227139999997</v>
      </c>
      <c r="E2129">
        <v>6.6261235449999996</v>
      </c>
      <c r="G2129">
        <v>10.6525</v>
      </c>
      <c r="H2129">
        <f t="shared" si="52"/>
        <v>5.0367196250000008</v>
      </c>
      <c r="I2129">
        <f t="shared" si="52"/>
        <v>5.1228093330000002</v>
      </c>
      <c r="J2129">
        <f t="shared" si="52"/>
        <v>5.2437225709999993</v>
      </c>
      <c r="K2129">
        <f t="shared" si="52"/>
        <v>5.2881055449999996</v>
      </c>
    </row>
    <row r="2130" spans="1:11" x14ac:dyDescent="0.25">
      <c r="A2130">
        <v>10.657500000000001</v>
      </c>
      <c r="B2130">
        <v>5.34709375</v>
      </c>
      <c r="C2130">
        <v>5.8559904999999999</v>
      </c>
      <c r="D2130">
        <v>6.1644195709999998</v>
      </c>
      <c r="E2130">
        <v>6.6299288179999998</v>
      </c>
      <c r="G2130">
        <v>10.657500000000001</v>
      </c>
      <c r="H2130">
        <f t="shared" si="52"/>
        <v>5.0410851250000004</v>
      </c>
      <c r="I2130">
        <f t="shared" si="52"/>
        <v>5.113791</v>
      </c>
      <c r="J2130">
        <f t="shared" si="52"/>
        <v>5.2441194279999994</v>
      </c>
      <c r="K2130">
        <f t="shared" si="52"/>
        <v>5.2919108179999998</v>
      </c>
    </row>
    <row r="2131" spans="1:11" x14ac:dyDescent="0.25">
      <c r="A2131">
        <v>10.6625</v>
      </c>
      <c r="B2131">
        <v>5.3394403749999997</v>
      </c>
      <c r="C2131">
        <v>5.8550793329999999</v>
      </c>
      <c r="D2131">
        <v>6.1702532860000003</v>
      </c>
      <c r="E2131">
        <v>6.6293803640000002</v>
      </c>
      <c r="G2131">
        <v>10.6625</v>
      </c>
      <c r="H2131">
        <f t="shared" si="52"/>
        <v>5.0334317500000001</v>
      </c>
      <c r="I2131">
        <f t="shared" si="52"/>
        <v>5.112879833</v>
      </c>
      <c r="J2131">
        <f t="shared" si="52"/>
        <v>5.2499531429999999</v>
      </c>
      <c r="K2131">
        <f t="shared" si="52"/>
        <v>5.2913623640000003</v>
      </c>
    </row>
    <row r="2132" spans="1:11" x14ac:dyDescent="0.25">
      <c r="A2132">
        <v>10.6675</v>
      </c>
      <c r="B2132">
        <v>5.3463212499999999</v>
      </c>
      <c r="C2132">
        <v>5.857738833</v>
      </c>
      <c r="D2132">
        <v>6.1794481430000001</v>
      </c>
      <c r="E2132">
        <v>6.6295599090000001</v>
      </c>
      <c r="G2132">
        <v>10.6675</v>
      </c>
      <c r="H2132">
        <f t="shared" si="52"/>
        <v>5.0403126250000003</v>
      </c>
      <c r="I2132">
        <f t="shared" si="52"/>
        <v>5.1155393330000001</v>
      </c>
      <c r="J2132">
        <f t="shared" si="52"/>
        <v>5.2591479999999997</v>
      </c>
      <c r="K2132">
        <f t="shared" si="52"/>
        <v>5.2915419090000002</v>
      </c>
    </row>
    <row r="2133" spans="1:11" x14ac:dyDescent="0.25">
      <c r="A2133">
        <v>10.672499999999999</v>
      </c>
      <c r="B2133">
        <v>5.3436321250000001</v>
      </c>
      <c r="C2133">
        <v>5.8680835</v>
      </c>
      <c r="D2133">
        <v>6.1522804290000002</v>
      </c>
      <c r="E2133">
        <v>6.6293271819999999</v>
      </c>
      <c r="G2133">
        <v>10.672499999999999</v>
      </c>
      <c r="H2133">
        <f t="shared" si="52"/>
        <v>5.0376235000000005</v>
      </c>
      <c r="I2133">
        <f t="shared" si="52"/>
        <v>5.1258840000000001</v>
      </c>
      <c r="J2133">
        <f t="shared" si="52"/>
        <v>5.2319802859999998</v>
      </c>
      <c r="K2133">
        <f t="shared" si="52"/>
        <v>5.291309182</v>
      </c>
    </row>
    <row r="2134" spans="1:11" x14ac:dyDescent="0.25">
      <c r="A2134">
        <v>10.6775</v>
      </c>
      <c r="B2134">
        <v>5.3483394999999998</v>
      </c>
      <c r="C2134">
        <v>5.8636733330000004</v>
      </c>
      <c r="D2134">
        <v>6.1601847139999997</v>
      </c>
      <c r="E2134">
        <v>6.6336336359999999</v>
      </c>
      <c r="G2134">
        <v>10.6775</v>
      </c>
      <c r="H2134">
        <f t="shared" si="52"/>
        <v>5.0423308750000002</v>
      </c>
      <c r="I2134">
        <f t="shared" si="52"/>
        <v>5.1214738330000005</v>
      </c>
      <c r="J2134">
        <f t="shared" si="52"/>
        <v>5.2398845709999993</v>
      </c>
      <c r="K2134">
        <f t="shared" si="52"/>
        <v>5.295615636</v>
      </c>
    </row>
    <row r="2135" spans="1:11" x14ac:dyDescent="0.25">
      <c r="A2135">
        <v>10.682499999999999</v>
      </c>
      <c r="B2135">
        <v>5.3485397499999996</v>
      </c>
      <c r="C2135">
        <v>5.8634180000000002</v>
      </c>
      <c r="D2135">
        <v>6.1614235710000003</v>
      </c>
      <c r="E2135">
        <v>6.6187440000000004</v>
      </c>
      <c r="G2135">
        <v>10.682499999999999</v>
      </c>
      <c r="H2135">
        <f t="shared" si="52"/>
        <v>5.042531125</v>
      </c>
      <c r="I2135">
        <f t="shared" si="52"/>
        <v>5.1212185000000003</v>
      </c>
      <c r="J2135">
        <f t="shared" si="52"/>
        <v>5.2411234279999999</v>
      </c>
      <c r="K2135">
        <f t="shared" si="52"/>
        <v>5.2807260000000005</v>
      </c>
    </row>
    <row r="2136" spans="1:11" x14ac:dyDescent="0.25">
      <c r="A2136">
        <v>10.6875</v>
      </c>
      <c r="B2136">
        <v>5.3511003749999997</v>
      </c>
      <c r="C2136">
        <v>5.8627408330000002</v>
      </c>
      <c r="D2136">
        <v>6.1753805709999998</v>
      </c>
      <c r="E2136">
        <v>6.632425091</v>
      </c>
      <c r="G2136">
        <v>10.6875</v>
      </c>
      <c r="H2136">
        <f t="shared" si="52"/>
        <v>5.0450917500000001</v>
      </c>
      <c r="I2136">
        <f t="shared" si="52"/>
        <v>5.1205413330000003</v>
      </c>
      <c r="J2136">
        <f t="shared" si="52"/>
        <v>5.2550804279999994</v>
      </c>
      <c r="K2136">
        <f t="shared" si="52"/>
        <v>5.2944070910000001</v>
      </c>
    </row>
    <row r="2137" spans="1:11" x14ac:dyDescent="0.25">
      <c r="A2137">
        <v>10.692500000000001</v>
      </c>
      <c r="B2137">
        <v>5.3429583750000003</v>
      </c>
      <c r="C2137">
        <v>5.8600473329999998</v>
      </c>
      <c r="D2137">
        <v>6.1703587139999998</v>
      </c>
      <c r="E2137">
        <v>6.6321963640000003</v>
      </c>
      <c r="G2137">
        <v>10.692500000000001</v>
      </c>
      <c r="H2137">
        <f t="shared" si="52"/>
        <v>5.0369497500000007</v>
      </c>
      <c r="I2137">
        <f t="shared" si="52"/>
        <v>5.1178478329999999</v>
      </c>
      <c r="J2137">
        <f t="shared" si="52"/>
        <v>5.2500585709999994</v>
      </c>
      <c r="K2137">
        <f t="shared" si="52"/>
        <v>5.2941783640000004</v>
      </c>
    </row>
    <row r="2138" spans="1:11" x14ac:dyDescent="0.25">
      <c r="A2138">
        <v>10.6975</v>
      </c>
      <c r="B2138">
        <v>5.3536355000000002</v>
      </c>
      <c r="C2138">
        <v>5.8737705</v>
      </c>
      <c r="D2138">
        <v>6.167913714</v>
      </c>
      <c r="E2138">
        <v>6.6377183640000004</v>
      </c>
      <c r="G2138">
        <v>10.6975</v>
      </c>
      <c r="H2138">
        <f t="shared" si="52"/>
        <v>5.0476268750000006</v>
      </c>
      <c r="I2138">
        <f t="shared" si="52"/>
        <v>5.1315710000000001</v>
      </c>
      <c r="J2138">
        <f t="shared" si="52"/>
        <v>5.2476135709999996</v>
      </c>
      <c r="K2138">
        <f t="shared" si="52"/>
        <v>5.2997003640000004</v>
      </c>
    </row>
    <row r="2139" spans="1:11" x14ac:dyDescent="0.25">
      <c r="A2139">
        <v>10.702500000000001</v>
      </c>
      <c r="B2139">
        <v>5.3420977499999998</v>
      </c>
      <c r="C2139">
        <v>5.8601739999999998</v>
      </c>
      <c r="D2139">
        <v>6.1664601430000001</v>
      </c>
      <c r="E2139">
        <v>6.6245028179999998</v>
      </c>
      <c r="G2139">
        <v>10.702500000000001</v>
      </c>
      <c r="H2139">
        <f t="shared" si="52"/>
        <v>5.0360891250000002</v>
      </c>
      <c r="I2139">
        <f t="shared" si="52"/>
        <v>5.1179744999999999</v>
      </c>
      <c r="J2139">
        <f t="shared" si="52"/>
        <v>5.2461599999999997</v>
      </c>
      <c r="K2139">
        <f t="shared" si="52"/>
        <v>5.2864848179999999</v>
      </c>
    </row>
    <row r="2140" spans="1:11" x14ac:dyDescent="0.25">
      <c r="A2140">
        <v>10.7075</v>
      </c>
      <c r="B2140">
        <v>5.3408585000000004</v>
      </c>
      <c r="C2140">
        <v>5.8686826669999999</v>
      </c>
      <c r="D2140">
        <v>6.1649577139999998</v>
      </c>
      <c r="E2140">
        <v>6.6317884549999997</v>
      </c>
      <c r="G2140">
        <v>10.7075</v>
      </c>
      <c r="H2140">
        <f t="shared" si="52"/>
        <v>5.0348498750000008</v>
      </c>
      <c r="I2140">
        <f t="shared" si="52"/>
        <v>5.126483167</v>
      </c>
      <c r="J2140">
        <f t="shared" si="52"/>
        <v>5.2446575709999994</v>
      </c>
      <c r="K2140">
        <f t="shared" si="52"/>
        <v>5.2937704549999998</v>
      </c>
    </row>
    <row r="2141" spans="1:11" x14ac:dyDescent="0.25">
      <c r="A2141">
        <v>10.7125</v>
      </c>
      <c r="B2141">
        <v>5.3499499999999998</v>
      </c>
      <c r="C2141">
        <v>5.874568</v>
      </c>
      <c r="D2141">
        <v>6.1644211430000002</v>
      </c>
      <c r="E2141">
        <v>6.6342086360000003</v>
      </c>
      <c r="G2141">
        <v>10.7125</v>
      </c>
      <c r="H2141">
        <f t="shared" si="52"/>
        <v>5.0439413750000002</v>
      </c>
      <c r="I2141">
        <f t="shared" si="52"/>
        <v>5.1323685000000001</v>
      </c>
      <c r="J2141">
        <f t="shared" si="52"/>
        <v>5.2441209999999998</v>
      </c>
      <c r="K2141">
        <f t="shared" si="52"/>
        <v>5.2961906360000004</v>
      </c>
    </row>
    <row r="2142" spans="1:11" x14ac:dyDescent="0.25">
      <c r="A2142">
        <v>10.717499999999999</v>
      </c>
      <c r="B2142">
        <v>5.3510939999999998</v>
      </c>
      <c r="C2142">
        <v>5.8599126669999997</v>
      </c>
      <c r="D2142">
        <v>6.1623982860000002</v>
      </c>
      <c r="E2142">
        <v>6.6340687269999998</v>
      </c>
      <c r="G2142">
        <v>10.717499999999999</v>
      </c>
      <c r="H2142">
        <f t="shared" si="52"/>
        <v>5.0450853750000002</v>
      </c>
      <c r="I2142">
        <f t="shared" si="52"/>
        <v>5.1177131669999998</v>
      </c>
      <c r="J2142">
        <f t="shared" si="52"/>
        <v>5.2420981429999998</v>
      </c>
      <c r="K2142">
        <f t="shared" si="52"/>
        <v>5.2960507269999999</v>
      </c>
    </row>
    <row r="2143" spans="1:11" x14ac:dyDescent="0.25">
      <c r="A2143">
        <v>10.7225</v>
      </c>
      <c r="B2143">
        <v>5.3478087500000004</v>
      </c>
      <c r="C2143">
        <v>5.8663781669999997</v>
      </c>
      <c r="D2143">
        <v>6.1690811429999997</v>
      </c>
      <c r="E2143">
        <v>6.6253261820000002</v>
      </c>
      <c r="G2143">
        <v>10.7225</v>
      </c>
      <c r="H2143">
        <f t="shared" si="52"/>
        <v>5.0418001250000009</v>
      </c>
      <c r="I2143">
        <f t="shared" si="52"/>
        <v>5.1241786669999998</v>
      </c>
      <c r="J2143">
        <f t="shared" si="52"/>
        <v>5.2487809999999993</v>
      </c>
      <c r="K2143">
        <f t="shared" si="52"/>
        <v>5.2873081820000003</v>
      </c>
    </row>
    <row r="2144" spans="1:11" x14ac:dyDescent="0.25">
      <c r="A2144">
        <v>10.727499999999999</v>
      </c>
      <c r="B2144">
        <v>5.3442862499999997</v>
      </c>
      <c r="C2144">
        <v>5.8758990000000004</v>
      </c>
      <c r="D2144">
        <v>6.1692794290000004</v>
      </c>
      <c r="E2144">
        <v>6.628423636</v>
      </c>
      <c r="G2144">
        <v>10.727499999999999</v>
      </c>
      <c r="H2144">
        <f t="shared" si="52"/>
        <v>5.0382776250000001</v>
      </c>
      <c r="I2144">
        <f t="shared" si="52"/>
        <v>5.1336995000000005</v>
      </c>
      <c r="J2144">
        <f t="shared" si="52"/>
        <v>5.248979286</v>
      </c>
      <c r="K2144">
        <f t="shared" si="52"/>
        <v>5.290405636</v>
      </c>
    </row>
    <row r="2145" spans="1:11" x14ac:dyDescent="0.25">
      <c r="A2145">
        <v>10.7325</v>
      </c>
      <c r="B2145">
        <v>5.3512001250000001</v>
      </c>
      <c r="C2145">
        <v>5.8621253329999998</v>
      </c>
      <c r="D2145">
        <v>6.1600798570000004</v>
      </c>
      <c r="E2145">
        <v>6.6225725449999997</v>
      </c>
      <c r="G2145">
        <v>10.7325</v>
      </c>
      <c r="H2145">
        <f t="shared" si="52"/>
        <v>5.0451915000000005</v>
      </c>
      <c r="I2145">
        <f t="shared" si="52"/>
        <v>5.1199258329999999</v>
      </c>
      <c r="J2145">
        <f t="shared" si="52"/>
        <v>5.239779714</v>
      </c>
      <c r="K2145">
        <f t="shared" si="52"/>
        <v>5.2845545449999998</v>
      </c>
    </row>
    <row r="2146" spans="1:11" x14ac:dyDescent="0.25">
      <c r="A2146">
        <v>10.737500000000001</v>
      </c>
      <c r="B2146">
        <v>5.351431625</v>
      </c>
      <c r="C2146">
        <v>5.8569263329999997</v>
      </c>
      <c r="D2146">
        <v>6.1691844290000004</v>
      </c>
      <c r="E2146">
        <v>6.6246897269999998</v>
      </c>
      <c r="G2146">
        <v>10.737500000000001</v>
      </c>
      <c r="H2146">
        <f t="shared" si="52"/>
        <v>5.0454230000000004</v>
      </c>
      <c r="I2146">
        <f t="shared" si="52"/>
        <v>5.1147268329999998</v>
      </c>
      <c r="J2146">
        <f t="shared" si="52"/>
        <v>5.248884286</v>
      </c>
      <c r="K2146">
        <f t="shared" si="52"/>
        <v>5.2866717269999999</v>
      </c>
    </row>
    <row r="2147" spans="1:11" x14ac:dyDescent="0.25">
      <c r="A2147">
        <v>10.7425</v>
      </c>
      <c r="B2147">
        <v>5.3479026249999997</v>
      </c>
      <c r="C2147">
        <v>5.8662296669999998</v>
      </c>
      <c r="D2147">
        <v>6.1710381429999996</v>
      </c>
      <c r="E2147">
        <v>6.6273665450000001</v>
      </c>
      <c r="G2147">
        <v>10.7425</v>
      </c>
      <c r="H2147">
        <f t="shared" si="52"/>
        <v>5.0418940000000001</v>
      </c>
      <c r="I2147">
        <f t="shared" si="52"/>
        <v>5.1240301669999999</v>
      </c>
      <c r="J2147">
        <f t="shared" si="52"/>
        <v>5.2507379999999992</v>
      </c>
      <c r="K2147">
        <f t="shared" si="52"/>
        <v>5.2893485450000002</v>
      </c>
    </row>
    <row r="2148" spans="1:11" x14ac:dyDescent="0.25">
      <c r="A2148">
        <v>10.7475</v>
      </c>
      <c r="B2148">
        <v>5.348605375</v>
      </c>
      <c r="C2148">
        <v>5.8631738330000003</v>
      </c>
      <c r="D2148">
        <v>6.1640194289999997</v>
      </c>
      <c r="E2148">
        <v>6.6230240909999996</v>
      </c>
      <c r="G2148">
        <v>10.7475</v>
      </c>
      <c r="H2148">
        <f t="shared" si="52"/>
        <v>5.0425967500000004</v>
      </c>
      <c r="I2148">
        <f t="shared" si="52"/>
        <v>5.1209743330000004</v>
      </c>
      <c r="J2148">
        <f t="shared" si="52"/>
        <v>5.2437192859999993</v>
      </c>
      <c r="K2148">
        <f t="shared" si="52"/>
        <v>5.2850060909999996</v>
      </c>
    </row>
    <row r="2149" spans="1:11" x14ac:dyDescent="0.25">
      <c r="A2149">
        <v>10.7525</v>
      </c>
      <c r="B2149">
        <v>5.3450245000000001</v>
      </c>
      <c r="C2149">
        <v>5.8707668330000002</v>
      </c>
      <c r="D2149">
        <v>6.1684687140000003</v>
      </c>
      <c r="E2149">
        <v>6.6242079089999999</v>
      </c>
      <c r="G2149">
        <v>10.7525</v>
      </c>
      <c r="H2149">
        <f t="shared" si="52"/>
        <v>5.0390158750000005</v>
      </c>
      <c r="I2149">
        <f t="shared" si="52"/>
        <v>5.1285673330000003</v>
      </c>
      <c r="J2149">
        <f t="shared" si="52"/>
        <v>5.2481685709999999</v>
      </c>
      <c r="K2149">
        <f t="shared" si="52"/>
        <v>5.286189909</v>
      </c>
    </row>
    <row r="2150" spans="1:11" x14ac:dyDescent="0.25">
      <c r="A2150">
        <v>10.7575</v>
      </c>
      <c r="B2150">
        <v>5.3438051250000003</v>
      </c>
      <c r="C2150">
        <v>5.855273833</v>
      </c>
      <c r="D2150">
        <v>6.1576615710000002</v>
      </c>
      <c r="E2150">
        <v>6.615769727</v>
      </c>
      <c r="G2150">
        <v>10.7575</v>
      </c>
      <c r="H2150">
        <f t="shared" si="52"/>
        <v>5.0377965000000007</v>
      </c>
      <c r="I2150">
        <f t="shared" si="52"/>
        <v>5.1130743330000001</v>
      </c>
      <c r="J2150">
        <f t="shared" si="52"/>
        <v>5.2373614279999998</v>
      </c>
      <c r="K2150">
        <f t="shared" si="52"/>
        <v>5.2777517270000001</v>
      </c>
    </row>
    <row r="2151" spans="1:11" x14ac:dyDescent="0.25">
      <c r="A2151">
        <v>10.762499999999999</v>
      </c>
      <c r="B2151">
        <v>5.3531215000000003</v>
      </c>
      <c r="C2151">
        <v>5.8596901670000001</v>
      </c>
      <c r="D2151">
        <v>6.1619979999999996</v>
      </c>
      <c r="E2151">
        <v>6.6319175450000003</v>
      </c>
      <c r="G2151">
        <v>10.762499999999999</v>
      </c>
      <c r="H2151">
        <f t="shared" si="52"/>
        <v>5.0471128750000007</v>
      </c>
      <c r="I2151">
        <f t="shared" si="52"/>
        <v>5.1174906670000002</v>
      </c>
      <c r="J2151">
        <f t="shared" si="52"/>
        <v>5.2416978569999992</v>
      </c>
      <c r="K2151">
        <f t="shared" si="52"/>
        <v>5.2938995450000004</v>
      </c>
    </row>
    <row r="2152" spans="1:11" x14ac:dyDescent="0.25">
      <c r="A2152">
        <v>10.7675</v>
      </c>
      <c r="B2152">
        <v>5.3430998750000001</v>
      </c>
      <c r="C2152">
        <v>5.8739253329999999</v>
      </c>
      <c r="D2152">
        <v>6.1663730000000001</v>
      </c>
      <c r="E2152">
        <v>6.6254842729999996</v>
      </c>
      <c r="G2152">
        <v>10.7675</v>
      </c>
      <c r="H2152">
        <f t="shared" si="52"/>
        <v>5.0370912500000005</v>
      </c>
      <c r="I2152">
        <f t="shared" si="52"/>
        <v>5.131725833</v>
      </c>
      <c r="J2152">
        <f t="shared" si="52"/>
        <v>5.2460728569999997</v>
      </c>
      <c r="K2152">
        <f t="shared" si="52"/>
        <v>5.2874662729999997</v>
      </c>
    </row>
    <row r="2153" spans="1:11" x14ac:dyDescent="0.25">
      <c r="A2153">
        <v>10.772500000000001</v>
      </c>
      <c r="B2153">
        <v>5.3506656250000004</v>
      </c>
      <c r="C2153">
        <v>5.8584021670000004</v>
      </c>
      <c r="D2153">
        <v>6.166366</v>
      </c>
      <c r="E2153">
        <v>6.6191807269999998</v>
      </c>
      <c r="G2153">
        <v>10.772500000000001</v>
      </c>
      <c r="H2153">
        <f t="shared" si="52"/>
        <v>5.0446570000000008</v>
      </c>
      <c r="I2153">
        <f t="shared" si="52"/>
        <v>5.1162026670000005</v>
      </c>
      <c r="J2153">
        <f t="shared" si="52"/>
        <v>5.2460658569999996</v>
      </c>
      <c r="K2153">
        <f t="shared" si="52"/>
        <v>5.2811627269999999</v>
      </c>
    </row>
    <row r="2154" spans="1:11" x14ac:dyDescent="0.25">
      <c r="A2154">
        <v>10.7775</v>
      </c>
      <c r="B2154">
        <v>5.3474663749999998</v>
      </c>
      <c r="C2154">
        <v>5.8558076669999997</v>
      </c>
      <c r="D2154">
        <v>6.1601559999999997</v>
      </c>
      <c r="E2154">
        <v>6.6254463640000001</v>
      </c>
      <c r="G2154">
        <v>10.7775</v>
      </c>
      <c r="H2154">
        <f t="shared" si="52"/>
        <v>5.0414577500000002</v>
      </c>
      <c r="I2154">
        <f t="shared" si="52"/>
        <v>5.1136081669999998</v>
      </c>
      <c r="J2154">
        <f t="shared" si="52"/>
        <v>5.2398558569999993</v>
      </c>
      <c r="K2154">
        <f t="shared" si="52"/>
        <v>5.2874283640000002</v>
      </c>
    </row>
    <row r="2155" spans="1:11" x14ac:dyDescent="0.25">
      <c r="A2155">
        <v>10.782500000000001</v>
      </c>
      <c r="B2155">
        <v>5.3531719999999998</v>
      </c>
      <c r="C2155">
        <v>5.8660486670000003</v>
      </c>
      <c r="D2155">
        <v>6.1703489999999999</v>
      </c>
      <c r="E2155">
        <v>6.6246537270000001</v>
      </c>
      <c r="G2155">
        <v>10.782500000000001</v>
      </c>
      <c r="H2155">
        <f t="shared" si="52"/>
        <v>5.0471633750000002</v>
      </c>
      <c r="I2155">
        <f t="shared" si="52"/>
        <v>5.1238491670000004</v>
      </c>
      <c r="J2155">
        <f t="shared" si="52"/>
        <v>5.2500488569999995</v>
      </c>
      <c r="K2155">
        <f t="shared" si="52"/>
        <v>5.2866357270000002</v>
      </c>
    </row>
    <row r="2156" spans="1:11" x14ac:dyDescent="0.25">
      <c r="A2156">
        <v>10.7875</v>
      </c>
      <c r="B2156">
        <v>5.3424564999999999</v>
      </c>
      <c r="C2156">
        <v>5.8590095</v>
      </c>
      <c r="D2156">
        <v>6.1649407140000001</v>
      </c>
      <c r="E2156">
        <v>6.6292812730000001</v>
      </c>
      <c r="G2156">
        <v>10.7875</v>
      </c>
      <c r="H2156">
        <f t="shared" si="52"/>
        <v>5.0364478750000004</v>
      </c>
      <c r="I2156">
        <f t="shared" si="52"/>
        <v>5.1168100000000001</v>
      </c>
      <c r="J2156">
        <f t="shared" si="52"/>
        <v>5.2446405709999997</v>
      </c>
      <c r="K2156">
        <f t="shared" si="52"/>
        <v>5.2912632730000002</v>
      </c>
    </row>
    <row r="2157" spans="1:11" x14ac:dyDescent="0.25">
      <c r="A2157">
        <v>10.7925</v>
      </c>
      <c r="B2157">
        <v>5.347919375</v>
      </c>
      <c r="C2157">
        <v>5.8714173330000001</v>
      </c>
      <c r="D2157">
        <v>6.1630019999999996</v>
      </c>
      <c r="E2157">
        <v>6.6349725450000001</v>
      </c>
      <c r="G2157">
        <v>10.7925</v>
      </c>
      <c r="H2157">
        <f t="shared" si="52"/>
        <v>5.0419107500000004</v>
      </c>
      <c r="I2157">
        <f t="shared" si="52"/>
        <v>5.1292178330000002</v>
      </c>
      <c r="J2157">
        <f t="shared" si="52"/>
        <v>5.2427018569999992</v>
      </c>
      <c r="K2157">
        <f t="shared" si="52"/>
        <v>5.2969545450000002</v>
      </c>
    </row>
    <row r="2158" spans="1:11" x14ac:dyDescent="0.25">
      <c r="A2158">
        <v>10.797499999999999</v>
      </c>
      <c r="B2158">
        <v>5.3513140000000003</v>
      </c>
      <c r="C2158">
        <v>5.8556984999999999</v>
      </c>
      <c r="D2158">
        <v>6.1666908569999999</v>
      </c>
      <c r="E2158">
        <v>6.6311154549999998</v>
      </c>
      <c r="G2158">
        <v>10.797499999999999</v>
      </c>
      <c r="H2158">
        <f t="shared" si="52"/>
        <v>5.0453053750000008</v>
      </c>
      <c r="I2158">
        <f t="shared" si="52"/>
        <v>5.113499</v>
      </c>
      <c r="J2158">
        <f t="shared" si="52"/>
        <v>5.2463907139999995</v>
      </c>
      <c r="K2158">
        <f t="shared" si="52"/>
        <v>5.2930974549999998</v>
      </c>
    </row>
    <row r="2159" spans="1:11" x14ac:dyDescent="0.25">
      <c r="A2159">
        <v>10.8025</v>
      </c>
      <c r="B2159">
        <v>5.3505328749999999</v>
      </c>
      <c r="C2159">
        <v>5.8597000000000001</v>
      </c>
      <c r="D2159">
        <v>6.170833</v>
      </c>
      <c r="E2159">
        <v>6.6324509090000001</v>
      </c>
      <c r="G2159">
        <v>10.8025</v>
      </c>
      <c r="H2159">
        <f t="shared" si="52"/>
        <v>5.0445242500000003</v>
      </c>
      <c r="I2159">
        <f t="shared" si="52"/>
        <v>5.1175005000000002</v>
      </c>
      <c r="J2159">
        <f t="shared" si="52"/>
        <v>5.2505328569999996</v>
      </c>
      <c r="K2159">
        <f t="shared" si="52"/>
        <v>5.2944329090000002</v>
      </c>
    </row>
    <row r="2160" spans="1:11" x14ac:dyDescent="0.25">
      <c r="A2160">
        <v>10.807499999999999</v>
      </c>
      <c r="B2160">
        <v>5.3396063749999998</v>
      </c>
      <c r="C2160">
        <v>5.8701651669999997</v>
      </c>
      <c r="D2160">
        <v>6.1701347139999996</v>
      </c>
      <c r="E2160">
        <v>6.6259534550000003</v>
      </c>
      <c r="G2160">
        <v>10.807499999999999</v>
      </c>
      <c r="H2160">
        <f t="shared" si="52"/>
        <v>5.0335977500000002</v>
      </c>
      <c r="I2160">
        <f t="shared" si="52"/>
        <v>5.1279656669999998</v>
      </c>
      <c r="J2160">
        <f t="shared" si="52"/>
        <v>5.2498345709999992</v>
      </c>
      <c r="K2160">
        <f t="shared" si="52"/>
        <v>5.2879354550000004</v>
      </c>
    </row>
    <row r="2161" spans="1:11" x14ac:dyDescent="0.25">
      <c r="A2161">
        <v>10.8125</v>
      </c>
      <c r="B2161">
        <v>5.3405866250000003</v>
      </c>
      <c r="C2161">
        <v>5.863346333</v>
      </c>
      <c r="D2161">
        <v>6.1716234290000003</v>
      </c>
      <c r="E2161">
        <v>6.6247981820000001</v>
      </c>
      <c r="G2161">
        <v>10.8125</v>
      </c>
      <c r="H2161">
        <f t="shared" si="52"/>
        <v>5.0345780000000007</v>
      </c>
      <c r="I2161">
        <f t="shared" si="52"/>
        <v>5.1211468330000001</v>
      </c>
      <c r="J2161">
        <f t="shared" si="52"/>
        <v>5.2513232859999999</v>
      </c>
      <c r="K2161">
        <f t="shared" si="52"/>
        <v>5.2867801820000002</v>
      </c>
    </row>
    <row r="2162" spans="1:11" x14ac:dyDescent="0.25">
      <c r="A2162">
        <v>10.817500000000001</v>
      </c>
      <c r="B2162">
        <v>5.3371583749999996</v>
      </c>
      <c r="C2162">
        <v>5.8520108329999996</v>
      </c>
      <c r="D2162">
        <v>6.1783000000000001</v>
      </c>
      <c r="E2162">
        <v>6.6270113640000003</v>
      </c>
      <c r="G2162">
        <v>10.817500000000001</v>
      </c>
      <c r="H2162">
        <f t="shared" si="52"/>
        <v>5.03114975</v>
      </c>
      <c r="I2162">
        <f t="shared" si="52"/>
        <v>5.1098113329999997</v>
      </c>
      <c r="J2162">
        <f t="shared" si="52"/>
        <v>5.2579998569999997</v>
      </c>
      <c r="K2162">
        <f t="shared" si="52"/>
        <v>5.2889933640000004</v>
      </c>
    </row>
    <row r="2163" spans="1:11" x14ac:dyDescent="0.25">
      <c r="A2163">
        <v>10.8225</v>
      </c>
      <c r="B2163">
        <v>5.3426102499999999</v>
      </c>
      <c r="C2163">
        <v>5.8594983330000003</v>
      </c>
      <c r="D2163">
        <v>6.1650381430000003</v>
      </c>
      <c r="E2163">
        <v>6.6311669090000001</v>
      </c>
      <c r="G2163">
        <v>10.8225</v>
      </c>
      <c r="H2163">
        <f t="shared" si="52"/>
        <v>5.0366016250000003</v>
      </c>
      <c r="I2163">
        <f t="shared" si="52"/>
        <v>5.1172988330000004</v>
      </c>
      <c r="J2163">
        <f t="shared" si="52"/>
        <v>5.2447379999999999</v>
      </c>
      <c r="K2163">
        <f t="shared" si="52"/>
        <v>5.2931489090000001</v>
      </c>
    </row>
    <row r="2164" spans="1:11" x14ac:dyDescent="0.25">
      <c r="A2164">
        <v>10.827500000000001</v>
      </c>
      <c r="B2164">
        <v>5.349052125</v>
      </c>
      <c r="C2164">
        <v>5.8642108329999996</v>
      </c>
      <c r="D2164">
        <v>6.1625281430000003</v>
      </c>
      <c r="E2164">
        <v>6.6351925449999998</v>
      </c>
      <c r="G2164">
        <v>10.827500000000001</v>
      </c>
      <c r="H2164">
        <f t="shared" si="52"/>
        <v>5.0430435000000005</v>
      </c>
      <c r="I2164">
        <f t="shared" si="52"/>
        <v>5.1220113329999997</v>
      </c>
      <c r="J2164">
        <f t="shared" si="52"/>
        <v>5.2422279999999999</v>
      </c>
      <c r="K2164">
        <f t="shared" si="52"/>
        <v>5.2971745449999998</v>
      </c>
    </row>
    <row r="2165" spans="1:11" x14ac:dyDescent="0.25">
      <c r="A2165">
        <v>10.8325</v>
      </c>
      <c r="B2165">
        <v>5.3436187500000001</v>
      </c>
      <c r="C2165">
        <v>5.8640103330000004</v>
      </c>
      <c r="D2165">
        <v>6.1693449999999999</v>
      </c>
      <c r="E2165">
        <v>6.631183182</v>
      </c>
      <c r="G2165">
        <v>10.8325</v>
      </c>
      <c r="H2165">
        <f t="shared" si="52"/>
        <v>5.0376101250000005</v>
      </c>
      <c r="I2165">
        <f t="shared" si="52"/>
        <v>5.1218108330000005</v>
      </c>
      <c r="J2165">
        <f t="shared" si="52"/>
        <v>5.2490448569999995</v>
      </c>
      <c r="K2165">
        <f t="shared" si="52"/>
        <v>5.2931651820000001</v>
      </c>
    </row>
    <row r="2166" spans="1:11" x14ac:dyDescent="0.25">
      <c r="A2166">
        <v>10.8375</v>
      </c>
      <c r="B2166">
        <v>5.3510641249999997</v>
      </c>
      <c r="C2166">
        <v>5.8697121670000003</v>
      </c>
      <c r="D2166">
        <v>6.1627461429999997</v>
      </c>
      <c r="E2166">
        <v>6.6223592729999998</v>
      </c>
      <c r="G2166">
        <v>10.8375</v>
      </c>
      <c r="H2166">
        <f t="shared" si="52"/>
        <v>5.0450555000000001</v>
      </c>
      <c r="I2166">
        <f t="shared" si="52"/>
        <v>5.1275126670000004</v>
      </c>
      <c r="J2166">
        <f t="shared" si="52"/>
        <v>5.2424459999999993</v>
      </c>
      <c r="K2166">
        <f t="shared" si="52"/>
        <v>5.2843412729999999</v>
      </c>
    </row>
    <row r="2167" spans="1:11" x14ac:dyDescent="0.25">
      <c r="A2167">
        <v>10.842499999999999</v>
      </c>
      <c r="B2167">
        <v>5.3535037499999998</v>
      </c>
      <c r="C2167">
        <v>5.8616394999999999</v>
      </c>
      <c r="D2167">
        <v>6.1658928570000002</v>
      </c>
      <c r="E2167">
        <v>6.6235922729999999</v>
      </c>
      <c r="G2167">
        <v>10.842499999999999</v>
      </c>
      <c r="H2167">
        <f t="shared" si="52"/>
        <v>5.0474951250000002</v>
      </c>
      <c r="I2167">
        <f t="shared" si="52"/>
        <v>5.11944</v>
      </c>
      <c r="J2167">
        <f t="shared" si="52"/>
        <v>5.2455927139999998</v>
      </c>
      <c r="K2167">
        <f t="shared" si="52"/>
        <v>5.2855742729999999</v>
      </c>
    </row>
    <row r="2168" spans="1:11" x14ac:dyDescent="0.25">
      <c r="A2168">
        <v>10.8475</v>
      </c>
      <c r="B2168">
        <v>5.3449771249999998</v>
      </c>
      <c r="C2168">
        <v>5.8623050000000001</v>
      </c>
      <c r="D2168">
        <v>6.1634114289999999</v>
      </c>
      <c r="E2168">
        <v>6.631294273</v>
      </c>
      <c r="G2168">
        <v>10.8475</v>
      </c>
      <c r="H2168">
        <f t="shared" si="52"/>
        <v>5.0389685000000002</v>
      </c>
      <c r="I2168">
        <f t="shared" si="52"/>
        <v>5.1201055000000002</v>
      </c>
      <c r="J2168">
        <f t="shared" si="52"/>
        <v>5.2431112859999995</v>
      </c>
      <c r="K2168">
        <f t="shared" si="52"/>
        <v>5.293276273</v>
      </c>
    </row>
    <row r="2169" spans="1:11" x14ac:dyDescent="0.25">
      <c r="A2169">
        <v>10.852499999999999</v>
      </c>
      <c r="B2169">
        <v>5.3484642500000001</v>
      </c>
      <c r="C2169">
        <v>5.8646504999999998</v>
      </c>
      <c r="D2169">
        <v>6.1609249999999998</v>
      </c>
      <c r="E2169">
        <v>6.6278719089999996</v>
      </c>
      <c r="G2169">
        <v>10.852499999999999</v>
      </c>
      <c r="H2169">
        <f t="shared" si="52"/>
        <v>5.0424556250000006</v>
      </c>
      <c r="I2169">
        <f t="shared" si="52"/>
        <v>5.1224509999999999</v>
      </c>
      <c r="J2169">
        <f t="shared" si="52"/>
        <v>5.2406248569999994</v>
      </c>
      <c r="K2169">
        <f t="shared" si="52"/>
        <v>5.2898539089999996</v>
      </c>
    </row>
    <row r="2170" spans="1:11" x14ac:dyDescent="0.25">
      <c r="A2170">
        <v>10.8575</v>
      </c>
      <c r="B2170">
        <v>5.3525618750000001</v>
      </c>
      <c r="C2170">
        <v>5.8664448330000001</v>
      </c>
      <c r="D2170">
        <v>6.1758111429999998</v>
      </c>
      <c r="E2170">
        <v>6.6284842729999998</v>
      </c>
      <c r="G2170">
        <v>10.8575</v>
      </c>
      <c r="H2170">
        <f t="shared" si="52"/>
        <v>5.0465532500000005</v>
      </c>
      <c r="I2170">
        <f t="shared" si="52"/>
        <v>5.1242453330000002</v>
      </c>
      <c r="J2170">
        <f t="shared" si="52"/>
        <v>5.2555109999999994</v>
      </c>
      <c r="K2170">
        <f t="shared" si="52"/>
        <v>5.2904662729999998</v>
      </c>
    </row>
    <row r="2171" spans="1:11" x14ac:dyDescent="0.25">
      <c r="A2171">
        <v>10.862500000000001</v>
      </c>
      <c r="B2171">
        <v>5.3422859999999996</v>
      </c>
      <c r="C2171">
        <v>5.8598646670000001</v>
      </c>
      <c r="D2171">
        <v>6.1622547140000004</v>
      </c>
      <c r="E2171">
        <v>6.6286139999999998</v>
      </c>
      <c r="G2171">
        <v>10.862500000000001</v>
      </c>
      <c r="H2171">
        <f t="shared" si="52"/>
        <v>5.0362773750000001</v>
      </c>
      <c r="I2171">
        <f t="shared" si="52"/>
        <v>5.1176651670000002</v>
      </c>
      <c r="J2171">
        <f t="shared" si="52"/>
        <v>5.241954571</v>
      </c>
      <c r="K2171">
        <f t="shared" si="52"/>
        <v>5.2905959999999999</v>
      </c>
    </row>
    <row r="2172" spans="1:11" x14ac:dyDescent="0.25">
      <c r="A2172">
        <v>10.8675</v>
      </c>
      <c r="B2172">
        <v>5.3468640000000001</v>
      </c>
      <c r="C2172">
        <v>5.8625386669999999</v>
      </c>
      <c r="D2172">
        <v>6.1703737140000001</v>
      </c>
      <c r="E2172">
        <v>6.6294384549999998</v>
      </c>
      <c r="G2172">
        <v>10.8675</v>
      </c>
      <c r="H2172">
        <f t="shared" si="52"/>
        <v>5.0408553750000005</v>
      </c>
      <c r="I2172">
        <f t="shared" si="52"/>
        <v>5.120339167</v>
      </c>
      <c r="J2172">
        <f t="shared" si="52"/>
        <v>5.2500735709999997</v>
      </c>
      <c r="K2172">
        <f t="shared" si="52"/>
        <v>5.2914204549999999</v>
      </c>
    </row>
    <row r="2173" spans="1:11" x14ac:dyDescent="0.25">
      <c r="A2173">
        <v>10.8725</v>
      </c>
      <c r="B2173">
        <v>5.3438501250000003</v>
      </c>
      <c r="C2173">
        <v>5.8609675000000001</v>
      </c>
      <c r="D2173">
        <v>6.1713708570000003</v>
      </c>
      <c r="E2173">
        <v>6.6248099089999997</v>
      </c>
      <c r="G2173">
        <v>10.8725</v>
      </c>
      <c r="H2173">
        <f t="shared" si="52"/>
        <v>5.0378415000000007</v>
      </c>
      <c r="I2173">
        <f t="shared" si="52"/>
        <v>5.1187680000000002</v>
      </c>
      <c r="J2173">
        <f t="shared" si="52"/>
        <v>5.2510707139999999</v>
      </c>
      <c r="K2173">
        <f t="shared" si="52"/>
        <v>5.2867919089999997</v>
      </c>
    </row>
    <row r="2174" spans="1:11" x14ac:dyDescent="0.25">
      <c r="A2174">
        <v>10.8775</v>
      </c>
      <c r="B2174">
        <v>5.3463553749999999</v>
      </c>
      <c r="C2174">
        <v>5.8565081670000003</v>
      </c>
      <c r="D2174">
        <v>6.164139714</v>
      </c>
      <c r="E2174">
        <v>6.6266363640000003</v>
      </c>
      <c r="G2174">
        <v>10.8775</v>
      </c>
      <c r="H2174">
        <f t="shared" si="52"/>
        <v>5.0403467500000003</v>
      </c>
      <c r="I2174">
        <f t="shared" si="52"/>
        <v>5.1143086670000004</v>
      </c>
      <c r="J2174">
        <f t="shared" si="52"/>
        <v>5.2438395709999996</v>
      </c>
      <c r="K2174">
        <f t="shared" si="52"/>
        <v>5.2886183640000004</v>
      </c>
    </row>
    <row r="2175" spans="1:11" x14ac:dyDescent="0.25">
      <c r="A2175">
        <v>10.8825</v>
      </c>
      <c r="B2175">
        <v>5.3556898750000004</v>
      </c>
      <c r="C2175">
        <v>5.85717</v>
      </c>
      <c r="D2175">
        <v>6.161540714</v>
      </c>
      <c r="E2175">
        <v>6.6388870000000004</v>
      </c>
      <c r="G2175">
        <v>10.8825</v>
      </c>
      <c r="H2175">
        <f t="shared" si="52"/>
        <v>5.0496812500000008</v>
      </c>
      <c r="I2175">
        <f t="shared" si="52"/>
        <v>5.1149705000000001</v>
      </c>
      <c r="J2175">
        <f t="shared" si="52"/>
        <v>5.2412405709999996</v>
      </c>
      <c r="K2175">
        <f t="shared" si="52"/>
        <v>5.3008690000000005</v>
      </c>
    </row>
    <row r="2176" spans="1:11" x14ac:dyDescent="0.25">
      <c r="A2176">
        <v>10.887499999999999</v>
      </c>
      <c r="B2176">
        <v>5.3511026250000002</v>
      </c>
      <c r="C2176">
        <v>5.8496581670000003</v>
      </c>
      <c r="D2176">
        <v>6.163092571</v>
      </c>
      <c r="E2176">
        <v>6.6345934550000001</v>
      </c>
      <c r="G2176">
        <v>10.887499999999999</v>
      </c>
      <c r="H2176">
        <f t="shared" si="52"/>
        <v>5.0450940000000006</v>
      </c>
      <c r="I2176">
        <f t="shared" si="52"/>
        <v>5.1074586670000004</v>
      </c>
      <c r="J2176">
        <f t="shared" si="52"/>
        <v>5.2427924279999996</v>
      </c>
      <c r="K2176">
        <f t="shared" si="52"/>
        <v>5.2965754550000002</v>
      </c>
    </row>
    <row r="2177" spans="1:11" x14ac:dyDescent="0.25">
      <c r="A2177">
        <v>10.8925</v>
      </c>
      <c r="B2177">
        <v>5.3514157500000001</v>
      </c>
      <c r="C2177">
        <v>5.8669884999999997</v>
      </c>
      <c r="D2177">
        <v>6.1579098569999999</v>
      </c>
      <c r="E2177">
        <v>6.6327423640000003</v>
      </c>
      <c r="G2177">
        <v>10.8925</v>
      </c>
      <c r="H2177">
        <f t="shared" si="52"/>
        <v>5.0454071250000005</v>
      </c>
      <c r="I2177">
        <f t="shared" si="52"/>
        <v>5.1247889999999998</v>
      </c>
      <c r="J2177">
        <f t="shared" si="52"/>
        <v>5.2376097139999995</v>
      </c>
      <c r="K2177">
        <f t="shared" si="52"/>
        <v>5.2947243640000003</v>
      </c>
    </row>
    <row r="2178" spans="1:11" x14ac:dyDescent="0.25">
      <c r="A2178">
        <v>10.897500000000001</v>
      </c>
      <c r="B2178">
        <v>5.3419549999999996</v>
      </c>
      <c r="C2178">
        <v>5.8614331670000004</v>
      </c>
      <c r="D2178">
        <v>6.157396286</v>
      </c>
      <c r="E2178">
        <v>6.6299519089999999</v>
      </c>
      <c r="G2178">
        <v>10.897500000000001</v>
      </c>
      <c r="H2178">
        <f t="shared" si="52"/>
        <v>5.035946375</v>
      </c>
      <c r="I2178">
        <f t="shared" si="52"/>
        <v>5.1192336670000005</v>
      </c>
      <c r="J2178">
        <f t="shared" si="52"/>
        <v>5.2370961429999996</v>
      </c>
      <c r="K2178">
        <f t="shared" si="52"/>
        <v>5.2919339089999999</v>
      </c>
    </row>
    <row r="2179" spans="1:11" x14ac:dyDescent="0.25">
      <c r="A2179">
        <v>10.9025</v>
      </c>
      <c r="B2179">
        <v>5.3486692500000004</v>
      </c>
      <c r="C2179">
        <v>5.8698396669999999</v>
      </c>
      <c r="D2179">
        <v>6.1625415710000002</v>
      </c>
      <c r="E2179">
        <v>6.6261445449999998</v>
      </c>
      <c r="G2179">
        <v>10.9025</v>
      </c>
      <c r="H2179">
        <f t="shared" si="52"/>
        <v>5.0426606250000008</v>
      </c>
      <c r="I2179">
        <f t="shared" si="52"/>
        <v>5.127640167</v>
      </c>
      <c r="J2179">
        <f t="shared" si="52"/>
        <v>5.2422414279999998</v>
      </c>
      <c r="K2179">
        <f t="shared" ref="K2179:K2242" si="53">E2179+K$1</f>
        <v>5.2881265449999999</v>
      </c>
    </row>
    <row r="2180" spans="1:11" x14ac:dyDescent="0.25">
      <c r="A2180">
        <v>10.907500000000001</v>
      </c>
      <c r="B2180">
        <v>5.3444572499999996</v>
      </c>
      <c r="C2180">
        <v>5.8530443329999997</v>
      </c>
      <c r="D2180">
        <v>6.170800571</v>
      </c>
      <c r="E2180">
        <v>6.6226487269999996</v>
      </c>
      <c r="G2180">
        <v>10.907500000000001</v>
      </c>
      <c r="H2180">
        <f t="shared" ref="H2180:K2243" si="54">B2180+H$1</f>
        <v>5.038448625</v>
      </c>
      <c r="I2180">
        <f t="shared" si="54"/>
        <v>5.1108448329999998</v>
      </c>
      <c r="J2180">
        <f t="shared" si="54"/>
        <v>5.2505004279999996</v>
      </c>
      <c r="K2180">
        <f t="shared" si="53"/>
        <v>5.2846307269999997</v>
      </c>
    </row>
    <row r="2181" spans="1:11" x14ac:dyDescent="0.25">
      <c r="A2181">
        <v>10.9125</v>
      </c>
      <c r="B2181">
        <v>5.3533819999999999</v>
      </c>
      <c r="C2181">
        <v>5.8646456669999996</v>
      </c>
      <c r="D2181">
        <v>6.1687205709999997</v>
      </c>
      <c r="E2181">
        <v>6.6301183640000003</v>
      </c>
      <c r="G2181">
        <v>10.9125</v>
      </c>
      <c r="H2181">
        <f t="shared" si="54"/>
        <v>5.0473733750000003</v>
      </c>
      <c r="I2181">
        <f t="shared" si="54"/>
        <v>5.1224461669999997</v>
      </c>
      <c r="J2181">
        <f t="shared" si="54"/>
        <v>5.2484204279999993</v>
      </c>
      <c r="K2181">
        <f t="shared" si="53"/>
        <v>5.2921003640000004</v>
      </c>
    </row>
    <row r="2182" spans="1:11" x14ac:dyDescent="0.25">
      <c r="A2182">
        <v>10.9175</v>
      </c>
      <c r="B2182">
        <v>5.3447129999999996</v>
      </c>
      <c r="C2182">
        <v>5.8626915000000004</v>
      </c>
      <c r="D2182">
        <v>6.177550857</v>
      </c>
      <c r="E2182">
        <v>6.629696182</v>
      </c>
      <c r="G2182">
        <v>10.9175</v>
      </c>
      <c r="H2182">
        <f t="shared" si="54"/>
        <v>5.038704375</v>
      </c>
      <c r="I2182">
        <f t="shared" si="54"/>
        <v>5.1204920000000005</v>
      </c>
      <c r="J2182">
        <f t="shared" si="54"/>
        <v>5.2572507139999995</v>
      </c>
      <c r="K2182">
        <f t="shared" si="53"/>
        <v>5.2916781820000001</v>
      </c>
    </row>
    <row r="2183" spans="1:11" x14ac:dyDescent="0.25">
      <c r="A2183">
        <v>10.922499999999999</v>
      </c>
      <c r="B2183">
        <v>5.3503590000000001</v>
      </c>
      <c r="C2183">
        <v>5.8678619999999997</v>
      </c>
      <c r="D2183">
        <v>6.1548512860000004</v>
      </c>
      <c r="E2183">
        <v>6.6288814550000001</v>
      </c>
      <c r="G2183">
        <v>10.922499999999999</v>
      </c>
      <c r="H2183">
        <f t="shared" si="54"/>
        <v>5.0443503750000005</v>
      </c>
      <c r="I2183">
        <f t="shared" si="54"/>
        <v>5.1256624999999998</v>
      </c>
      <c r="J2183">
        <f t="shared" si="54"/>
        <v>5.234551143</v>
      </c>
      <c r="K2183">
        <f t="shared" si="53"/>
        <v>5.2908634550000002</v>
      </c>
    </row>
    <row r="2184" spans="1:11" x14ac:dyDescent="0.25">
      <c r="A2184">
        <v>10.9275</v>
      </c>
      <c r="B2184">
        <v>5.3373093750000002</v>
      </c>
      <c r="C2184">
        <v>5.8725616670000003</v>
      </c>
      <c r="D2184">
        <v>6.1744469999999998</v>
      </c>
      <c r="E2184">
        <v>6.6302459090000001</v>
      </c>
      <c r="G2184">
        <v>10.9275</v>
      </c>
      <c r="H2184">
        <f t="shared" si="54"/>
        <v>5.0313007500000007</v>
      </c>
      <c r="I2184">
        <f t="shared" si="54"/>
        <v>5.1303621670000004</v>
      </c>
      <c r="J2184">
        <f t="shared" si="54"/>
        <v>5.2541468569999994</v>
      </c>
      <c r="K2184">
        <f t="shared" si="53"/>
        <v>5.2922279090000002</v>
      </c>
    </row>
    <row r="2185" spans="1:11" x14ac:dyDescent="0.25">
      <c r="A2185">
        <v>10.932499999999999</v>
      </c>
      <c r="B2185">
        <v>5.3443767500000003</v>
      </c>
      <c r="C2185">
        <v>5.8736421669999999</v>
      </c>
      <c r="D2185">
        <v>6.1746147139999996</v>
      </c>
      <c r="E2185">
        <v>6.6321070000000004</v>
      </c>
      <c r="G2185">
        <v>10.932499999999999</v>
      </c>
      <c r="H2185">
        <f t="shared" si="54"/>
        <v>5.0383681250000008</v>
      </c>
      <c r="I2185">
        <f t="shared" si="54"/>
        <v>5.131442667</v>
      </c>
      <c r="J2185">
        <f t="shared" si="54"/>
        <v>5.2543145709999992</v>
      </c>
      <c r="K2185">
        <f t="shared" si="53"/>
        <v>5.2940890000000005</v>
      </c>
    </row>
    <row r="2186" spans="1:11" x14ac:dyDescent="0.25">
      <c r="A2186">
        <v>10.9375</v>
      </c>
      <c r="B2186">
        <v>5.3399018749999998</v>
      </c>
      <c r="C2186">
        <v>5.8653713329999997</v>
      </c>
      <c r="D2186">
        <v>6.1706348569999996</v>
      </c>
      <c r="E2186">
        <v>6.635308727</v>
      </c>
      <c r="G2186">
        <v>10.9375</v>
      </c>
      <c r="H2186">
        <f t="shared" si="54"/>
        <v>5.0338932500000002</v>
      </c>
      <c r="I2186">
        <f t="shared" si="54"/>
        <v>5.1231718329999998</v>
      </c>
      <c r="J2186">
        <f t="shared" si="54"/>
        <v>5.2503347139999992</v>
      </c>
      <c r="K2186">
        <f t="shared" si="53"/>
        <v>5.297290727</v>
      </c>
    </row>
    <row r="2187" spans="1:11" x14ac:dyDescent="0.25">
      <c r="A2187">
        <v>10.942500000000001</v>
      </c>
      <c r="B2187">
        <v>5.3522420000000004</v>
      </c>
      <c r="C2187">
        <v>5.8713870000000004</v>
      </c>
      <c r="D2187">
        <v>6.1701114290000003</v>
      </c>
      <c r="E2187">
        <v>6.6277312730000002</v>
      </c>
      <c r="G2187">
        <v>10.942500000000001</v>
      </c>
      <c r="H2187">
        <f t="shared" si="54"/>
        <v>5.0462333750000008</v>
      </c>
      <c r="I2187">
        <f t="shared" si="54"/>
        <v>5.1291875000000005</v>
      </c>
      <c r="J2187">
        <f t="shared" si="54"/>
        <v>5.2498112859999999</v>
      </c>
      <c r="K2187">
        <f t="shared" si="53"/>
        <v>5.2897132730000003</v>
      </c>
    </row>
    <row r="2188" spans="1:11" x14ac:dyDescent="0.25">
      <c r="A2188">
        <v>10.9475</v>
      </c>
      <c r="B2188">
        <v>5.3416062499999999</v>
      </c>
      <c r="C2188">
        <v>5.8687048329999998</v>
      </c>
      <c r="D2188">
        <v>6.172363571</v>
      </c>
      <c r="E2188">
        <v>6.6304449090000004</v>
      </c>
      <c r="G2188">
        <v>10.9475</v>
      </c>
      <c r="H2188">
        <f t="shared" si="54"/>
        <v>5.0355976250000003</v>
      </c>
      <c r="I2188">
        <f t="shared" si="54"/>
        <v>5.1265053329999999</v>
      </c>
      <c r="J2188">
        <f t="shared" si="54"/>
        <v>5.2520634279999996</v>
      </c>
      <c r="K2188">
        <f t="shared" si="53"/>
        <v>5.2924269090000005</v>
      </c>
    </row>
    <row r="2189" spans="1:11" x14ac:dyDescent="0.25">
      <c r="A2189">
        <v>10.952500000000001</v>
      </c>
      <c r="B2189">
        <v>5.3440647500000003</v>
      </c>
      <c r="C2189">
        <v>5.8654416669999998</v>
      </c>
      <c r="D2189">
        <v>6.1626951429999997</v>
      </c>
      <c r="E2189">
        <v>6.6235614549999999</v>
      </c>
      <c r="G2189">
        <v>10.952500000000001</v>
      </c>
      <c r="H2189">
        <f t="shared" si="54"/>
        <v>5.0380561250000007</v>
      </c>
      <c r="I2189">
        <f t="shared" si="54"/>
        <v>5.1232421669999999</v>
      </c>
      <c r="J2189">
        <f t="shared" si="54"/>
        <v>5.2423949999999992</v>
      </c>
      <c r="K2189">
        <f t="shared" si="53"/>
        <v>5.285543455</v>
      </c>
    </row>
    <row r="2190" spans="1:11" x14ac:dyDescent="0.25">
      <c r="A2190">
        <v>10.9575</v>
      </c>
      <c r="B2190">
        <v>5.3503556249999997</v>
      </c>
      <c r="C2190">
        <v>5.8680083329999997</v>
      </c>
      <c r="D2190">
        <v>6.1765867139999999</v>
      </c>
      <c r="E2190">
        <v>6.6286370909999999</v>
      </c>
      <c r="G2190">
        <v>10.9575</v>
      </c>
      <c r="H2190">
        <f t="shared" si="54"/>
        <v>5.0443470000000001</v>
      </c>
      <c r="I2190">
        <f t="shared" si="54"/>
        <v>5.1258088329999998</v>
      </c>
      <c r="J2190">
        <f t="shared" si="54"/>
        <v>5.2562865709999995</v>
      </c>
      <c r="K2190">
        <f t="shared" si="53"/>
        <v>5.2906190909999999</v>
      </c>
    </row>
    <row r="2191" spans="1:11" x14ac:dyDescent="0.25">
      <c r="A2191">
        <v>10.9625</v>
      </c>
      <c r="B2191">
        <v>5.3528190000000002</v>
      </c>
      <c r="C2191">
        <v>5.8696916669999997</v>
      </c>
      <c r="D2191">
        <v>6.1687578570000001</v>
      </c>
      <c r="E2191">
        <v>6.6352660910000001</v>
      </c>
      <c r="G2191">
        <v>10.9625</v>
      </c>
      <c r="H2191">
        <f t="shared" si="54"/>
        <v>5.0468103750000006</v>
      </c>
      <c r="I2191">
        <f t="shared" si="54"/>
        <v>5.1274921669999998</v>
      </c>
      <c r="J2191">
        <f t="shared" si="54"/>
        <v>5.2484577139999997</v>
      </c>
      <c r="K2191">
        <f t="shared" si="53"/>
        <v>5.2972480910000002</v>
      </c>
    </row>
    <row r="2192" spans="1:11" x14ac:dyDescent="0.25">
      <c r="A2192">
        <v>10.967499999999999</v>
      </c>
      <c r="B2192">
        <v>5.3556603750000003</v>
      </c>
      <c r="C2192">
        <v>5.8658236669999999</v>
      </c>
      <c r="D2192">
        <v>6.1676602860000003</v>
      </c>
      <c r="E2192">
        <v>6.6227150000000004</v>
      </c>
      <c r="G2192">
        <v>10.967499999999999</v>
      </c>
      <c r="H2192">
        <f t="shared" si="54"/>
        <v>5.0496517500000007</v>
      </c>
      <c r="I2192">
        <f t="shared" si="54"/>
        <v>5.123624167</v>
      </c>
      <c r="J2192">
        <f t="shared" si="54"/>
        <v>5.2473601429999999</v>
      </c>
      <c r="K2192">
        <f t="shared" si="53"/>
        <v>5.2846970000000004</v>
      </c>
    </row>
    <row r="2193" spans="1:11" x14ac:dyDescent="0.25">
      <c r="A2193">
        <v>10.9725</v>
      </c>
      <c r="B2193">
        <v>5.3460987500000003</v>
      </c>
      <c r="C2193">
        <v>5.8735210000000002</v>
      </c>
      <c r="D2193">
        <v>6.174133286</v>
      </c>
      <c r="E2193">
        <v>6.6292130909999996</v>
      </c>
      <c r="G2193">
        <v>10.9725</v>
      </c>
      <c r="H2193">
        <f t="shared" si="54"/>
        <v>5.0400901250000008</v>
      </c>
      <c r="I2193">
        <f t="shared" si="54"/>
        <v>5.1313215000000003</v>
      </c>
      <c r="J2193">
        <f t="shared" si="54"/>
        <v>5.2538331429999996</v>
      </c>
      <c r="K2193">
        <f t="shared" si="53"/>
        <v>5.2911950909999996</v>
      </c>
    </row>
    <row r="2194" spans="1:11" x14ac:dyDescent="0.25">
      <c r="A2194">
        <v>10.977499999999999</v>
      </c>
      <c r="B2194">
        <v>5.3444146249999998</v>
      </c>
      <c r="C2194">
        <v>5.8624873329999998</v>
      </c>
      <c r="D2194">
        <v>6.1708790000000002</v>
      </c>
      <c r="E2194">
        <v>6.6256368180000003</v>
      </c>
      <c r="G2194">
        <v>10.977499999999999</v>
      </c>
      <c r="H2194">
        <f t="shared" si="54"/>
        <v>5.0384060000000002</v>
      </c>
      <c r="I2194">
        <f t="shared" si="54"/>
        <v>5.1202878329999999</v>
      </c>
      <c r="J2194">
        <f t="shared" si="54"/>
        <v>5.2505788569999998</v>
      </c>
      <c r="K2194">
        <f t="shared" si="53"/>
        <v>5.2876188180000003</v>
      </c>
    </row>
    <row r="2195" spans="1:11" x14ac:dyDescent="0.25">
      <c r="A2195">
        <v>10.9825</v>
      </c>
      <c r="B2195">
        <v>5.3465491250000001</v>
      </c>
      <c r="C2195">
        <v>5.8570314999999997</v>
      </c>
      <c r="D2195">
        <v>6.1719971429999996</v>
      </c>
      <c r="E2195">
        <v>6.6272016359999997</v>
      </c>
      <c r="G2195">
        <v>10.9825</v>
      </c>
      <c r="H2195">
        <f t="shared" si="54"/>
        <v>5.0405405000000005</v>
      </c>
      <c r="I2195">
        <f t="shared" si="54"/>
        <v>5.1148319999999998</v>
      </c>
      <c r="J2195">
        <f t="shared" si="54"/>
        <v>5.2516969999999992</v>
      </c>
      <c r="K2195">
        <f t="shared" si="53"/>
        <v>5.2891836359999997</v>
      </c>
    </row>
    <row r="2196" spans="1:11" x14ac:dyDescent="0.25">
      <c r="A2196">
        <v>10.987500000000001</v>
      </c>
      <c r="B2196">
        <v>5.3531337499999996</v>
      </c>
      <c r="C2196">
        <v>5.8722314999999998</v>
      </c>
      <c r="D2196">
        <v>6.1675868569999999</v>
      </c>
      <c r="E2196">
        <v>6.6267287269999997</v>
      </c>
      <c r="G2196">
        <v>10.987500000000001</v>
      </c>
      <c r="H2196">
        <f t="shared" si="54"/>
        <v>5.047125125</v>
      </c>
      <c r="I2196">
        <f t="shared" si="54"/>
        <v>5.1300319999999999</v>
      </c>
      <c r="J2196">
        <f t="shared" si="54"/>
        <v>5.2472867139999995</v>
      </c>
      <c r="K2196">
        <f t="shared" si="53"/>
        <v>5.2887107269999998</v>
      </c>
    </row>
    <row r="2197" spans="1:11" x14ac:dyDescent="0.25">
      <c r="A2197">
        <v>10.9925</v>
      </c>
      <c r="B2197">
        <v>5.3448366250000001</v>
      </c>
      <c r="C2197">
        <v>5.8607491669999998</v>
      </c>
      <c r="D2197">
        <v>6.1711388569999999</v>
      </c>
      <c r="E2197">
        <v>6.6254781820000002</v>
      </c>
      <c r="G2197">
        <v>10.9925</v>
      </c>
      <c r="H2197">
        <f t="shared" si="54"/>
        <v>5.0388280000000005</v>
      </c>
      <c r="I2197">
        <f t="shared" si="54"/>
        <v>5.1185496669999999</v>
      </c>
      <c r="J2197">
        <f t="shared" si="54"/>
        <v>5.2508387139999995</v>
      </c>
      <c r="K2197">
        <f t="shared" si="53"/>
        <v>5.2874601820000002</v>
      </c>
    </row>
    <row r="2198" spans="1:11" x14ac:dyDescent="0.25">
      <c r="A2198">
        <v>10.9975</v>
      </c>
      <c r="B2198">
        <v>5.344792</v>
      </c>
      <c r="C2198">
        <v>5.8741971670000002</v>
      </c>
      <c r="D2198">
        <v>6.1730942860000004</v>
      </c>
      <c r="E2198">
        <v>6.6326960909999997</v>
      </c>
      <c r="G2198">
        <v>10.9975</v>
      </c>
      <c r="H2198">
        <f t="shared" si="54"/>
        <v>5.0387833750000004</v>
      </c>
      <c r="I2198">
        <f t="shared" si="54"/>
        <v>5.1319976670000003</v>
      </c>
      <c r="J2198">
        <f t="shared" si="54"/>
        <v>5.252794143</v>
      </c>
      <c r="K2198">
        <f t="shared" si="53"/>
        <v>5.2946780909999998</v>
      </c>
    </row>
    <row r="2199" spans="1:11" x14ac:dyDescent="0.25">
      <c r="A2199">
        <v>11.0025</v>
      </c>
      <c r="B2199">
        <v>5.3515856250000002</v>
      </c>
      <c r="C2199">
        <v>5.8588586669999998</v>
      </c>
      <c r="D2199">
        <v>6.1684707139999997</v>
      </c>
      <c r="E2199">
        <v>6.6299151820000004</v>
      </c>
      <c r="G2199">
        <v>11.0025</v>
      </c>
      <c r="H2199">
        <f t="shared" si="54"/>
        <v>5.0455770000000006</v>
      </c>
      <c r="I2199">
        <f t="shared" si="54"/>
        <v>5.1166591669999999</v>
      </c>
      <c r="J2199">
        <f t="shared" si="54"/>
        <v>5.2481705709999993</v>
      </c>
      <c r="K2199">
        <f t="shared" si="53"/>
        <v>5.2918971820000005</v>
      </c>
    </row>
    <row r="2200" spans="1:11" x14ac:dyDescent="0.25">
      <c r="A2200">
        <v>11.0075</v>
      </c>
      <c r="B2200">
        <v>5.3493717500000004</v>
      </c>
      <c r="C2200">
        <v>5.8632688330000002</v>
      </c>
      <c r="D2200">
        <v>6.1691634290000001</v>
      </c>
      <c r="E2200">
        <v>6.6221354549999996</v>
      </c>
      <c r="G2200">
        <v>11.0075</v>
      </c>
      <c r="H2200">
        <f t="shared" si="54"/>
        <v>5.0433631250000008</v>
      </c>
      <c r="I2200">
        <f t="shared" si="54"/>
        <v>5.1210693330000003</v>
      </c>
      <c r="J2200">
        <f t="shared" si="54"/>
        <v>5.2488632859999997</v>
      </c>
      <c r="K2200">
        <f t="shared" si="53"/>
        <v>5.2841174549999996</v>
      </c>
    </row>
    <row r="2201" spans="1:11" x14ac:dyDescent="0.25">
      <c r="A2201">
        <v>11.012499999999999</v>
      </c>
      <c r="B2201">
        <v>5.3475318749999996</v>
      </c>
      <c r="C2201">
        <v>5.8661479999999999</v>
      </c>
      <c r="D2201">
        <v>6.1641224289999998</v>
      </c>
      <c r="E2201">
        <v>6.6313343639999998</v>
      </c>
      <c r="G2201">
        <v>11.012499999999999</v>
      </c>
      <c r="H2201">
        <f t="shared" si="54"/>
        <v>5.04152325</v>
      </c>
      <c r="I2201">
        <f t="shared" si="54"/>
        <v>5.1239485</v>
      </c>
      <c r="J2201">
        <f t="shared" si="54"/>
        <v>5.2438222859999994</v>
      </c>
      <c r="K2201">
        <f t="shared" si="53"/>
        <v>5.2933163639999998</v>
      </c>
    </row>
    <row r="2202" spans="1:11" x14ac:dyDescent="0.25">
      <c r="A2202">
        <v>11.0175</v>
      </c>
      <c r="B2202">
        <v>5.3371680000000001</v>
      </c>
      <c r="C2202">
        <v>5.8559756670000001</v>
      </c>
      <c r="D2202">
        <v>6.1698959999999996</v>
      </c>
      <c r="E2202">
        <v>6.628060091</v>
      </c>
      <c r="G2202">
        <v>11.0175</v>
      </c>
      <c r="H2202">
        <f t="shared" si="54"/>
        <v>5.0311593750000005</v>
      </c>
      <c r="I2202">
        <f t="shared" si="54"/>
        <v>5.1137761670000002</v>
      </c>
      <c r="J2202">
        <f t="shared" si="54"/>
        <v>5.2495958569999992</v>
      </c>
      <c r="K2202">
        <f t="shared" si="53"/>
        <v>5.2900420910000001</v>
      </c>
    </row>
    <row r="2203" spans="1:11" x14ac:dyDescent="0.25">
      <c r="A2203">
        <v>11.022500000000001</v>
      </c>
      <c r="B2203">
        <v>5.3511826249999999</v>
      </c>
      <c r="C2203">
        <v>5.8579220000000003</v>
      </c>
      <c r="D2203">
        <v>6.1677822859999996</v>
      </c>
      <c r="E2203">
        <v>6.6243986359999996</v>
      </c>
      <c r="G2203">
        <v>11.022500000000001</v>
      </c>
      <c r="H2203">
        <f t="shared" si="54"/>
        <v>5.0451740000000003</v>
      </c>
      <c r="I2203">
        <f t="shared" si="54"/>
        <v>5.1157225000000004</v>
      </c>
      <c r="J2203">
        <f t="shared" si="54"/>
        <v>5.2474821429999992</v>
      </c>
      <c r="K2203">
        <f t="shared" si="53"/>
        <v>5.2863806359999996</v>
      </c>
    </row>
    <row r="2204" spans="1:11" x14ac:dyDescent="0.25">
      <c r="A2204">
        <v>11.0275</v>
      </c>
      <c r="B2204">
        <v>5.3371922500000002</v>
      </c>
      <c r="C2204">
        <v>5.8544124999999996</v>
      </c>
      <c r="D2204">
        <v>6.1643007140000003</v>
      </c>
      <c r="E2204">
        <v>6.6315850000000003</v>
      </c>
      <c r="G2204">
        <v>11.0275</v>
      </c>
      <c r="H2204">
        <f t="shared" si="54"/>
        <v>5.0311836250000006</v>
      </c>
      <c r="I2204">
        <f t="shared" si="54"/>
        <v>5.1122129999999997</v>
      </c>
      <c r="J2204">
        <f t="shared" si="54"/>
        <v>5.2440005709999999</v>
      </c>
      <c r="K2204">
        <f t="shared" si="53"/>
        <v>5.2935670000000004</v>
      </c>
    </row>
    <row r="2205" spans="1:11" x14ac:dyDescent="0.25">
      <c r="A2205">
        <v>11.032500000000001</v>
      </c>
      <c r="B2205">
        <v>5.3507838750000003</v>
      </c>
      <c r="C2205">
        <v>5.8645005000000001</v>
      </c>
      <c r="D2205">
        <v>6.1696007140000004</v>
      </c>
      <c r="E2205">
        <v>6.6399650909999997</v>
      </c>
      <c r="G2205">
        <v>11.032500000000001</v>
      </c>
      <c r="H2205">
        <f t="shared" si="54"/>
        <v>5.0447752500000007</v>
      </c>
      <c r="I2205">
        <f t="shared" si="54"/>
        <v>5.1223010000000002</v>
      </c>
      <c r="J2205">
        <f t="shared" si="54"/>
        <v>5.249300571</v>
      </c>
      <c r="K2205">
        <f t="shared" si="53"/>
        <v>5.3019470909999997</v>
      </c>
    </row>
    <row r="2206" spans="1:11" x14ac:dyDescent="0.25">
      <c r="A2206">
        <v>11.0375</v>
      </c>
      <c r="B2206">
        <v>5.3485323749999996</v>
      </c>
      <c r="C2206">
        <v>5.8686515000000004</v>
      </c>
      <c r="D2206">
        <v>6.176537143</v>
      </c>
      <c r="E2206">
        <v>6.6279042730000004</v>
      </c>
      <c r="G2206">
        <v>11.0375</v>
      </c>
      <c r="H2206">
        <f t="shared" si="54"/>
        <v>5.04252375</v>
      </c>
      <c r="I2206">
        <f t="shared" si="54"/>
        <v>5.1264520000000005</v>
      </c>
      <c r="J2206">
        <f t="shared" si="54"/>
        <v>5.2562369999999996</v>
      </c>
      <c r="K2206">
        <f t="shared" si="53"/>
        <v>5.2898862730000005</v>
      </c>
    </row>
    <row r="2207" spans="1:11" x14ac:dyDescent="0.25">
      <c r="A2207">
        <v>11.0425</v>
      </c>
      <c r="B2207">
        <v>5.3406846249999997</v>
      </c>
      <c r="C2207">
        <v>5.865615</v>
      </c>
      <c r="D2207">
        <v>6.1607667140000002</v>
      </c>
      <c r="E2207">
        <v>6.628155273</v>
      </c>
      <c r="G2207">
        <v>11.0425</v>
      </c>
      <c r="H2207">
        <f t="shared" si="54"/>
        <v>5.0346760000000002</v>
      </c>
      <c r="I2207">
        <f t="shared" si="54"/>
        <v>5.1234155000000001</v>
      </c>
      <c r="J2207">
        <f t="shared" si="54"/>
        <v>5.2404665709999998</v>
      </c>
      <c r="K2207">
        <f t="shared" si="53"/>
        <v>5.290137273</v>
      </c>
    </row>
    <row r="2208" spans="1:11" x14ac:dyDescent="0.25">
      <c r="A2208">
        <v>11.047499999999999</v>
      </c>
      <c r="B2208">
        <v>5.3468881250000004</v>
      </c>
      <c r="C2208">
        <v>5.8614214999999996</v>
      </c>
      <c r="D2208">
        <v>6.1746058570000004</v>
      </c>
      <c r="E2208">
        <v>6.6322301819999998</v>
      </c>
      <c r="G2208">
        <v>11.047499999999999</v>
      </c>
      <c r="H2208">
        <f t="shared" si="54"/>
        <v>5.0408795000000008</v>
      </c>
      <c r="I2208">
        <f t="shared" si="54"/>
        <v>5.1192219999999997</v>
      </c>
      <c r="J2208">
        <f t="shared" si="54"/>
        <v>5.254305714</v>
      </c>
      <c r="K2208">
        <f t="shared" si="53"/>
        <v>5.2942121819999999</v>
      </c>
    </row>
    <row r="2209" spans="1:11" x14ac:dyDescent="0.25">
      <c r="A2209">
        <v>11.0525</v>
      </c>
      <c r="B2209">
        <v>5.3373236249999998</v>
      </c>
      <c r="C2209">
        <v>5.8605396670000003</v>
      </c>
      <c r="D2209">
        <v>6.1712202859999996</v>
      </c>
      <c r="E2209">
        <v>6.618043364</v>
      </c>
      <c r="G2209">
        <v>11.0525</v>
      </c>
      <c r="H2209">
        <f t="shared" si="54"/>
        <v>5.0313150000000002</v>
      </c>
      <c r="I2209">
        <f t="shared" si="54"/>
        <v>5.1183401670000004</v>
      </c>
      <c r="J2209">
        <f t="shared" si="54"/>
        <v>5.2509201429999992</v>
      </c>
      <c r="K2209">
        <f t="shared" si="53"/>
        <v>5.2800253640000001</v>
      </c>
    </row>
    <row r="2210" spans="1:11" x14ac:dyDescent="0.25">
      <c r="A2210">
        <v>11.057499999999999</v>
      </c>
      <c r="B2210">
        <v>5.3433527500000002</v>
      </c>
      <c r="C2210">
        <v>5.862148833</v>
      </c>
      <c r="D2210">
        <v>6.168811571</v>
      </c>
      <c r="E2210">
        <v>6.6347972730000002</v>
      </c>
      <c r="G2210">
        <v>11.057499999999999</v>
      </c>
      <c r="H2210">
        <f t="shared" si="54"/>
        <v>5.0373441250000006</v>
      </c>
      <c r="I2210">
        <f t="shared" si="54"/>
        <v>5.1199493330000001</v>
      </c>
      <c r="J2210">
        <f t="shared" si="54"/>
        <v>5.2485114279999996</v>
      </c>
      <c r="K2210">
        <f t="shared" si="53"/>
        <v>5.2967792730000003</v>
      </c>
    </row>
    <row r="2211" spans="1:11" x14ac:dyDescent="0.25">
      <c r="A2211">
        <v>11.0625</v>
      </c>
      <c r="B2211">
        <v>5.3445410000000004</v>
      </c>
      <c r="C2211">
        <v>5.8661293329999999</v>
      </c>
      <c r="D2211">
        <v>6.1680368569999997</v>
      </c>
      <c r="E2211">
        <v>6.6282079090000003</v>
      </c>
      <c r="G2211">
        <v>11.0625</v>
      </c>
      <c r="H2211">
        <f t="shared" si="54"/>
        <v>5.0385323750000008</v>
      </c>
      <c r="I2211">
        <f t="shared" si="54"/>
        <v>5.123929833</v>
      </c>
      <c r="J2211">
        <f t="shared" si="54"/>
        <v>5.2477367139999993</v>
      </c>
      <c r="K2211">
        <f t="shared" si="53"/>
        <v>5.2901899090000004</v>
      </c>
    </row>
    <row r="2212" spans="1:11" x14ac:dyDescent="0.25">
      <c r="A2212">
        <v>11.067500000000001</v>
      </c>
      <c r="B2212">
        <v>5.3502318750000004</v>
      </c>
      <c r="C2212">
        <v>5.8638845000000002</v>
      </c>
      <c r="D2212">
        <v>6.167748714</v>
      </c>
      <c r="E2212">
        <v>6.635756636</v>
      </c>
      <c r="G2212">
        <v>11.067500000000001</v>
      </c>
      <c r="H2212">
        <f t="shared" si="54"/>
        <v>5.0442232500000008</v>
      </c>
      <c r="I2212">
        <f t="shared" si="54"/>
        <v>5.1216850000000003</v>
      </c>
      <c r="J2212">
        <f t="shared" si="54"/>
        <v>5.2474485709999996</v>
      </c>
      <c r="K2212">
        <f t="shared" si="53"/>
        <v>5.2977386360000001</v>
      </c>
    </row>
    <row r="2213" spans="1:11" x14ac:dyDescent="0.25">
      <c r="A2213">
        <v>11.0725</v>
      </c>
      <c r="B2213">
        <v>5.3511653749999999</v>
      </c>
      <c r="C2213">
        <v>5.8694059999999997</v>
      </c>
      <c r="D2213">
        <v>6.1585851429999998</v>
      </c>
      <c r="E2213">
        <v>6.6269939090000003</v>
      </c>
      <c r="G2213">
        <v>11.0725</v>
      </c>
      <c r="H2213">
        <f t="shared" si="54"/>
        <v>5.0451567500000003</v>
      </c>
      <c r="I2213">
        <f t="shared" si="54"/>
        <v>5.1272064999999998</v>
      </c>
      <c r="J2213">
        <f t="shared" si="54"/>
        <v>5.2382849999999994</v>
      </c>
      <c r="K2213">
        <f t="shared" si="53"/>
        <v>5.2889759090000004</v>
      </c>
    </row>
    <row r="2214" spans="1:11" x14ac:dyDescent="0.25">
      <c r="A2214">
        <v>11.077500000000001</v>
      </c>
      <c r="B2214">
        <v>5.3481141250000004</v>
      </c>
      <c r="C2214">
        <v>5.8509039999999999</v>
      </c>
      <c r="D2214">
        <v>6.1753278570000001</v>
      </c>
      <c r="E2214">
        <v>6.6334741819999996</v>
      </c>
      <c r="G2214">
        <v>11.077500000000001</v>
      </c>
      <c r="H2214">
        <f t="shared" si="54"/>
        <v>5.0421055000000008</v>
      </c>
      <c r="I2214">
        <f t="shared" si="54"/>
        <v>5.1087045</v>
      </c>
      <c r="J2214">
        <f t="shared" si="54"/>
        <v>5.2550277139999997</v>
      </c>
      <c r="K2214">
        <f t="shared" si="53"/>
        <v>5.2954561819999997</v>
      </c>
    </row>
    <row r="2215" spans="1:11" x14ac:dyDescent="0.25">
      <c r="A2215">
        <v>11.0825</v>
      </c>
      <c r="B2215">
        <v>5.3531706249999997</v>
      </c>
      <c r="C2215">
        <v>5.859346833</v>
      </c>
      <c r="D2215">
        <v>6.165292429</v>
      </c>
      <c r="E2215">
        <v>6.6307330000000002</v>
      </c>
      <c r="G2215">
        <v>11.0825</v>
      </c>
      <c r="H2215">
        <f t="shared" si="54"/>
        <v>5.0471620000000001</v>
      </c>
      <c r="I2215">
        <f t="shared" si="54"/>
        <v>5.1171473330000001</v>
      </c>
      <c r="J2215">
        <f t="shared" si="54"/>
        <v>5.2449922859999996</v>
      </c>
      <c r="K2215">
        <f t="shared" si="53"/>
        <v>5.2927150000000003</v>
      </c>
    </row>
    <row r="2216" spans="1:11" x14ac:dyDescent="0.25">
      <c r="A2216">
        <v>11.0875</v>
      </c>
      <c r="B2216">
        <v>5.3378276250000001</v>
      </c>
      <c r="C2216">
        <v>5.8690916670000002</v>
      </c>
      <c r="D2216">
        <v>6.1650682860000003</v>
      </c>
      <c r="E2216">
        <v>6.6399663640000002</v>
      </c>
      <c r="G2216">
        <v>11.0875</v>
      </c>
      <c r="H2216">
        <f t="shared" si="54"/>
        <v>5.0318190000000005</v>
      </c>
      <c r="I2216">
        <f t="shared" si="54"/>
        <v>5.1268921670000003</v>
      </c>
      <c r="J2216">
        <f t="shared" si="54"/>
        <v>5.2447681429999999</v>
      </c>
      <c r="K2216">
        <f t="shared" si="53"/>
        <v>5.3019483640000002</v>
      </c>
    </row>
    <row r="2217" spans="1:11" x14ac:dyDescent="0.25">
      <c r="A2217">
        <v>11.092499999999999</v>
      </c>
      <c r="B2217">
        <v>5.3433613749999997</v>
      </c>
      <c r="C2217">
        <v>5.8602080000000001</v>
      </c>
      <c r="D2217">
        <v>6.167688429</v>
      </c>
      <c r="E2217">
        <v>6.6393400910000002</v>
      </c>
      <c r="G2217">
        <v>11.092499999999999</v>
      </c>
      <c r="H2217">
        <f t="shared" si="54"/>
        <v>5.0373527500000002</v>
      </c>
      <c r="I2217">
        <f t="shared" si="54"/>
        <v>5.1180085000000002</v>
      </c>
      <c r="J2217">
        <f t="shared" si="54"/>
        <v>5.2473882859999996</v>
      </c>
      <c r="K2217">
        <f t="shared" si="53"/>
        <v>5.3013220910000003</v>
      </c>
    </row>
    <row r="2218" spans="1:11" x14ac:dyDescent="0.25">
      <c r="A2218">
        <v>11.0975</v>
      </c>
      <c r="B2218">
        <v>5.3405785000000003</v>
      </c>
      <c r="C2218">
        <v>5.8558073329999996</v>
      </c>
      <c r="D2218">
        <v>6.1687824290000002</v>
      </c>
      <c r="E2218">
        <v>6.6359851819999998</v>
      </c>
      <c r="G2218">
        <v>11.0975</v>
      </c>
      <c r="H2218">
        <f t="shared" si="54"/>
        <v>5.0345698750000007</v>
      </c>
      <c r="I2218">
        <f t="shared" si="54"/>
        <v>5.1136078329999997</v>
      </c>
      <c r="J2218">
        <f t="shared" si="54"/>
        <v>5.2484822859999998</v>
      </c>
      <c r="K2218">
        <f t="shared" si="53"/>
        <v>5.2979671819999998</v>
      </c>
    </row>
    <row r="2219" spans="1:11" x14ac:dyDescent="0.25">
      <c r="A2219">
        <v>11.102499999999999</v>
      </c>
      <c r="B2219">
        <v>5.3457134999999996</v>
      </c>
      <c r="C2219">
        <v>5.8635078329999999</v>
      </c>
      <c r="D2219">
        <v>6.1689698569999996</v>
      </c>
      <c r="E2219">
        <v>6.6317291819999999</v>
      </c>
      <c r="G2219">
        <v>11.102499999999999</v>
      </c>
      <c r="H2219">
        <f t="shared" si="54"/>
        <v>5.039704875</v>
      </c>
      <c r="I2219">
        <f t="shared" si="54"/>
        <v>5.121308333</v>
      </c>
      <c r="J2219">
        <f t="shared" si="54"/>
        <v>5.2486697139999992</v>
      </c>
      <c r="K2219">
        <f t="shared" si="53"/>
        <v>5.293711182</v>
      </c>
    </row>
    <row r="2220" spans="1:11" x14ac:dyDescent="0.25">
      <c r="A2220">
        <v>11.1075</v>
      </c>
      <c r="B2220">
        <v>5.3445353750000004</v>
      </c>
      <c r="C2220">
        <v>5.8609039999999997</v>
      </c>
      <c r="D2220">
        <v>6.1704504289999997</v>
      </c>
      <c r="E2220">
        <v>6.6318161819999997</v>
      </c>
      <c r="G2220">
        <v>11.1075</v>
      </c>
      <c r="H2220">
        <f t="shared" si="54"/>
        <v>5.0385267500000008</v>
      </c>
      <c r="I2220">
        <f t="shared" si="54"/>
        <v>5.1187044999999998</v>
      </c>
      <c r="J2220">
        <f t="shared" si="54"/>
        <v>5.2501502859999993</v>
      </c>
      <c r="K2220">
        <f t="shared" si="53"/>
        <v>5.2937981819999997</v>
      </c>
    </row>
    <row r="2221" spans="1:11" x14ac:dyDescent="0.25">
      <c r="A2221">
        <v>11.112500000000001</v>
      </c>
      <c r="B2221">
        <v>5.3564223750000002</v>
      </c>
      <c r="C2221">
        <v>5.867196667</v>
      </c>
      <c r="D2221">
        <v>6.1667867139999997</v>
      </c>
      <c r="E2221">
        <v>6.6312231820000003</v>
      </c>
      <c r="G2221">
        <v>11.112500000000001</v>
      </c>
      <c r="H2221">
        <f t="shared" si="54"/>
        <v>5.0504137500000006</v>
      </c>
      <c r="I2221">
        <f t="shared" si="54"/>
        <v>5.1249971670000001</v>
      </c>
      <c r="J2221">
        <f t="shared" si="54"/>
        <v>5.2464865709999993</v>
      </c>
      <c r="K2221">
        <f t="shared" si="53"/>
        <v>5.2932051820000003</v>
      </c>
    </row>
    <row r="2222" spans="1:11" x14ac:dyDescent="0.25">
      <c r="A2222">
        <v>11.1175</v>
      </c>
      <c r="B2222">
        <v>5.3525178750000002</v>
      </c>
      <c r="C2222">
        <v>5.868502833</v>
      </c>
      <c r="D2222">
        <v>6.178102</v>
      </c>
      <c r="E2222">
        <v>6.6294709090000001</v>
      </c>
      <c r="G2222">
        <v>11.1175</v>
      </c>
      <c r="H2222">
        <f t="shared" si="54"/>
        <v>5.0465092500000006</v>
      </c>
      <c r="I2222">
        <f t="shared" si="54"/>
        <v>5.1263033330000001</v>
      </c>
      <c r="J2222">
        <f t="shared" si="54"/>
        <v>5.2578018569999996</v>
      </c>
      <c r="K2222">
        <f t="shared" si="53"/>
        <v>5.2914529090000002</v>
      </c>
    </row>
    <row r="2223" spans="1:11" x14ac:dyDescent="0.25">
      <c r="A2223">
        <v>11.1225</v>
      </c>
      <c r="B2223">
        <v>5.3450442499999999</v>
      </c>
      <c r="C2223">
        <v>5.8735408329999999</v>
      </c>
      <c r="D2223">
        <v>6.1675881429999997</v>
      </c>
      <c r="E2223">
        <v>6.6261533640000003</v>
      </c>
      <c r="G2223">
        <v>11.1225</v>
      </c>
      <c r="H2223">
        <f t="shared" si="54"/>
        <v>5.0390356250000004</v>
      </c>
      <c r="I2223">
        <f t="shared" si="54"/>
        <v>5.1313413329999999</v>
      </c>
      <c r="J2223">
        <f t="shared" si="54"/>
        <v>5.2472879999999993</v>
      </c>
      <c r="K2223">
        <f t="shared" si="53"/>
        <v>5.2881353640000004</v>
      </c>
    </row>
    <row r="2224" spans="1:11" x14ac:dyDescent="0.25">
      <c r="A2224">
        <v>11.1275</v>
      </c>
      <c r="B2224">
        <v>5.3514266250000002</v>
      </c>
      <c r="C2224">
        <v>5.8621338329999997</v>
      </c>
      <c r="D2224">
        <v>6.1745264290000001</v>
      </c>
      <c r="E2224">
        <v>6.634460818</v>
      </c>
      <c r="G2224">
        <v>11.1275</v>
      </c>
      <c r="H2224">
        <f t="shared" si="54"/>
        <v>5.0454180000000006</v>
      </c>
      <c r="I2224">
        <f t="shared" si="54"/>
        <v>5.1199343329999998</v>
      </c>
      <c r="J2224">
        <f t="shared" si="54"/>
        <v>5.2542262859999997</v>
      </c>
      <c r="K2224">
        <f t="shared" si="53"/>
        <v>5.2964428180000001</v>
      </c>
    </row>
    <row r="2225" spans="1:11" x14ac:dyDescent="0.25">
      <c r="A2225">
        <v>11.1325</v>
      </c>
      <c r="B2225">
        <v>5.3467367499999998</v>
      </c>
      <c r="C2225">
        <v>5.8684088330000002</v>
      </c>
      <c r="D2225">
        <v>6.1731172860000001</v>
      </c>
      <c r="E2225">
        <v>6.6293800000000003</v>
      </c>
      <c r="G2225">
        <v>11.1325</v>
      </c>
      <c r="H2225">
        <f t="shared" si="54"/>
        <v>5.0407281250000002</v>
      </c>
      <c r="I2225">
        <f t="shared" si="54"/>
        <v>5.1262093330000003</v>
      </c>
      <c r="J2225">
        <f t="shared" si="54"/>
        <v>5.2528171429999997</v>
      </c>
      <c r="K2225">
        <f t="shared" si="53"/>
        <v>5.2913620000000003</v>
      </c>
    </row>
    <row r="2226" spans="1:11" x14ac:dyDescent="0.25">
      <c r="A2226">
        <v>11.137499999999999</v>
      </c>
      <c r="B2226">
        <v>5.3483548750000001</v>
      </c>
      <c r="C2226">
        <v>5.8622373330000004</v>
      </c>
      <c r="D2226">
        <v>6.1797512860000001</v>
      </c>
      <c r="E2226">
        <v>6.628835091</v>
      </c>
      <c r="G2226">
        <v>11.137499999999999</v>
      </c>
      <c r="H2226">
        <f t="shared" si="54"/>
        <v>5.0423462500000005</v>
      </c>
      <c r="I2226">
        <f t="shared" si="54"/>
        <v>5.1200378330000005</v>
      </c>
      <c r="J2226">
        <f t="shared" si="54"/>
        <v>5.2594511429999997</v>
      </c>
      <c r="K2226">
        <f t="shared" si="53"/>
        <v>5.2908170910000001</v>
      </c>
    </row>
    <row r="2227" spans="1:11" x14ac:dyDescent="0.25">
      <c r="A2227">
        <v>11.1425</v>
      </c>
      <c r="B2227">
        <v>5.3495629999999998</v>
      </c>
      <c r="C2227">
        <v>5.8603246670000004</v>
      </c>
      <c r="D2227">
        <v>6.1778760000000004</v>
      </c>
      <c r="E2227">
        <v>6.6276771820000002</v>
      </c>
      <c r="G2227">
        <v>11.1425</v>
      </c>
      <c r="H2227">
        <f t="shared" si="54"/>
        <v>5.0435543750000003</v>
      </c>
      <c r="I2227">
        <f t="shared" si="54"/>
        <v>5.1181251670000005</v>
      </c>
      <c r="J2227">
        <f t="shared" si="54"/>
        <v>5.257575857</v>
      </c>
      <c r="K2227">
        <f t="shared" si="53"/>
        <v>5.2896591820000003</v>
      </c>
    </row>
    <row r="2228" spans="1:11" x14ac:dyDescent="0.25">
      <c r="A2228">
        <v>11.147500000000001</v>
      </c>
      <c r="B2228">
        <v>5.3462756249999996</v>
      </c>
      <c r="C2228">
        <v>5.8741979999999998</v>
      </c>
      <c r="D2228">
        <v>6.1770222859999997</v>
      </c>
      <c r="E2228">
        <v>6.644744727</v>
      </c>
      <c r="G2228">
        <v>11.147500000000001</v>
      </c>
      <c r="H2228">
        <f t="shared" si="54"/>
        <v>5.0402670000000001</v>
      </c>
      <c r="I2228">
        <f t="shared" si="54"/>
        <v>5.1319984999999999</v>
      </c>
      <c r="J2228">
        <f t="shared" si="54"/>
        <v>5.2567221429999993</v>
      </c>
      <c r="K2228">
        <f t="shared" si="53"/>
        <v>5.306726727</v>
      </c>
    </row>
    <row r="2229" spans="1:11" x14ac:dyDescent="0.25">
      <c r="A2229">
        <v>11.1525</v>
      </c>
      <c r="B2229">
        <v>5.3489665000000004</v>
      </c>
      <c r="C2229">
        <v>5.8663645000000004</v>
      </c>
      <c r="D2229">
        <v>6.168078714</v>
      </c>
      <c r="E2229">
        <v>6.6337338179999996</v>
      </c>
      <c r="G2229">
        <v>11.1525</v>
      </c>
      <c r="H2229">
        <f t="shared" si="54"/>
        <v>5.0429578750000008</v>
      </c>
      <c r="I2229">
        <f t="shared" si="54"/>
        <v>5.1241650000000005</v>
      </c>
      <c r="J2229">
        <f t="shared" si="54"/>
        <v>5.2477785709999996</v>
      </c>
      <c r="K2229">
        <f t="shared" si="53"/>
        <v>5.2957158179999997</v>
      </c>
    </row>
    <row r="2230" spans="1:11" x14ac:dyDescent="0.25">
      <c r="A2230">
        <v>11.157500000000001</v>
      </c>
      <c r="B2230">
        <v>5.3512275000000002</v>
      </c>
      <c r="C2230">
        <v>5.8622598330000004</v>
      </c>
      <c r="D2230">
        <v>6.1774987140000004</v>
      </c>
      <c r="E2230">
        <v>6.6262030909999998</v>
      </c>
      <c r="G2230">
        <v>11.157500000000001</v>
      </c>
      <c r="H2230">
        <f t="shared" si="54"/>
        <v>5.0452188750000007</v>
      </c>
      <c r="I2230">
        <f t="shared" si="54"/>
        <v>5.1200603330000005</v>
      </c>
      <c r="J2230">
        <f t="shared" si="54"/>
        <v>5.257198571</v>
      </c>
      <c r="K2230">
        <f t="shared" si="53"/>
        <v>5.2881850909999999</v>
      </c>
    </row>
    <row r="2231" spans="1:11" x14ac:dyDescent="0.25">
      <c r="A2231">
        <v>11.1625</v>
      </c>
      <c r="B2231">
        <v>5.3400788749999997</v>
      </c>
      <c r="C2231">
        <v>5.8616146669999996</v>
      </c>
      <c r="D2231">
        <v>6.1774037140000004</v>
      </c>
      <c r="E2231">
        <v>6.6292446360000001</v>
      </c>
      <c r="G2231">
        <v>11.1625</v>
      </c>
      <c r="H2231">
        <f t="shared" si="54"/>
        <v>5.0340702500000001</v>
      </c>
      <c r="I2231">
        <f t="shared" si="54"/>
        <v>5.1194151669999997</v>
      </c>
      <c r="J2231">
        <f t="shared" si="54"/>
        <v>5.257103571</v>
      </c>
      <c r="K2231">
        <f t="shared" si="53"/>
        <v>5.2912266360000002</v>
      </c>
    </row>
    <row r="2232" spans="1:11" x14ac:dyDescent="0.25">
      <c r="A2232">
        <v>11.1675</v>
      </c>
      <c r="B2232">
        <v>5.3432958749999999</v>
      </c>
      <c r="C2232">
        <v>5.8606714999999996</v>
      </c>
      <c r="D2232">
        <v>6.1817565710000002</v>
      </c>
      <c r="E2232">
        <v>6.6321562729999997</v>
      </c>
      <c r="G2232">
        <v>11.1675</v>
      </c>
      <c r="H2232">
        <f t="shared" si="54"/>
        <v>5.0372872500000003</v>
      </c>
      <c r="I2232">
        <f t="shared" si="54"/>
        <v>5.1184719999999997</v>
      </c>
      <c r="J2232">
        <f t="shared" si="54"/>
        <v>5.2614564279999998</v>
      </c>
      <c r="K2232">
        <f t="shared" si="53"/>
        <v>5.2941382729999997</v>
      </c>
    </row>
    <row r="2233" spans="1:11" x14ac:dyDescent="0.25">
      <c r="A2233">
        <v>11.172499999999999</v>
      </c>
      <c r="B2233">
        <v>5.3442028749999997</v>
      </c>
      <c r="C2233">
        <v>5.8690755000000001</v>
      </c>
      <c r="D2233">
        <v>6.1761321430000002</v>
      </c>
      <c r="E2233">
        <v>6.6458989089999996</v>
      </c>
      <c r="G2233">
        <v>11.172499999999999</v>
      </c>
      <c r="H2233">
        <f t="shared" si="54"/>
        <v>5.0381942500000001</v>
      </c>
      <c r="I2233">
        <f t="shared" si="54"/>
        <v>5.1268760000000002</v>
      </c>
      <c r="J2233">
        <f t="shared" si="54"/>
        <v>5.2558319999999998</v>
      </c>
      <c r="K2233">
        <f t="shared" si="53"/>
        <v>5.3078809089999996</v>
      </c>
    </row>
    <row r="2234" spans="1:11" x14ac:dyDescent="0.25">
      <c r="A2234">
        <v>11.1775</v>
      </c>
      <c r="B2234">
        <v>5.3497491249999998</v>
      </c>
      <c r="C2234">
        <v>5.861252833</v>
      </c>
      <c r="D2234">
        <v>6.1784465710000003</v>
      </c>
      <c r="E2234">
        <v>6.6338221820000003</v>
      </c>
      <c r="G2234">
        <v>11.1775</v>
      </c>
      <c r="H2234">
        <f t="shared" si="54"/>
        <v>5.0437405000000002</v>
      </c>
      <c r="I2234">
        <f t="shared" si="54"/>
        <v>5.1190533330000001</v>
      </c>
      <c r="J2234">
        <f t="shared" si="54"/>
        <v>5.2581464279999999</v>
      </c>
      <c r="K2234">
        <f t="shared" si="53"/>
        <v>5.2958041820000004</v>
      </c>
    </row>
    <row r="2235" spans="1:11" x14ac:dyDescent="0.25">
      <c r="A2235">
        <v>11.182499999999999</v>
      </c>
      <c r="B2235">
        <v>5.3517981250000002</v>
      </c>
      <c r="C2235">
        <v>5.8708929999999997</v>
      </c>
      <c r="D2235">
        <v>6.1762774289999998</v>
      </c>
      <c r="E2235">
        <v>6.6341831820000001</v>
      </c>
      <c r="G2235">
        <v>11.182499999999999</v>
      </c>
      <c r="H2235">
        <f t="shared" si="54"/>
        <v>5.0457895000000006</v>
      </c>
      <c r="I2235">
        <f t="shared" si="54"/>
        <v>5.1286934999999998</v>
      </c>
      <c r="J2235">
        <f t="shared" si="54"/>
        <v>5.2559772859999994</v>
      </c>
      <c r="K2235">
        <f t="shared" si="53"/>
        <v>5.2961651820000002</v>
      </c>
    </row>
    <row r="2236" spans="1:11" x14ac:dyDescent="0.25">
      <c r="A2236">
        <v>11.1875</v>
      </c>
      <c r="B2236">
        <v>5.3457287500000001</v>
      </c>
      <c r="C2236">
        <v>5.8628985</v>
      </c>
      <c r="D2236">
        <v>6.1781157139999996</v>
      </c>
      <c r="E2236">
        <v>6.6360690910000004</v>
      </c>
      <c r="G2236">
        <v>11.1875</v>
      </c>
      <c r="H2236">
        <f t="shared" si="54"/>
        <v>5.0397201250000006</v>
      </c>
      <c r="I2236">
        <f t="shared" si="54"/>
        <v>5.1206990000000001</v>
      </c>
      <c r="J2236">
        <f t="shared" si="54"/>
        <v>5.2578155709999992</v>
      </c>
      <c r="K2236">
        <f t="shared" si="53"/>
        <v>5.2980510910000005</v>
      </c>
    </row>
    <row r="2237" spans="1:11" x14ac:dyDescent="0.25">
      <c r="A2237">
        <v>11.192500000000001</v>
      </c>
      <c r="B2237">
        <v>5.3534902500000001</v>
      </c>
      <c r="C2237">
        <v>5.870135833</v>
      </c>
      <c r="D2237">
        <v>6.1759387139999999</v>
      </c>
      <c r="E2237">
        <v>6.6336929089999996</v>
      </c>
      <c r="G2237">
        <v>11.192500000000001</v>
      </c>
      <c r="H2237">
        <f t="shared" si="54"/>
        <v>5.0474816250000005</v>
      </c>
      <c r="I2237">
        <f t="shared" si="54"/>
        <v>5.1279363330000001</v>
      </c>
      <c r="J2237">
        <f t="shared" si="54"/>
        <v>5.2556385709999995</v>
      </c>
      <c r="K2237">
        <f t="shared" si="53"/>
        <v>5.2956749089999997</v>
      </c>
    </row>
    <row r="2238" spans="1:11" x14ac:dyDescent="0.25">
      <c r="A2238">
        <v>11.1975</v>
      </c>
      <c r="B2238">
        <v>5.355817375</v>
      </c>
      <c r="C2238">
        <v>5.860553833</v>
      </c>
      <c r="D2238">
        <v>6.1740912860000003</v>
      </c>
      <c r="E2238">
        <v>6.6410212729999998</v>
      </c>
      <c r="G2238">
        <v>11.1975</v>
      </c>
      <c r="H2238">
        <f t="shared" si="54"/>
        <v>5.0498087500000004</v>
      </c>
      <c r="I2238">
        <f t="shared" si="54"/>
        <v>5.1183543330000001</v>
      </c>
      <c r="J2238">
        <f t="shared" si="54"/>
        <v>5.2537911429999999</v>
      </c>
      <c r="K2238">
        <f t="shared" si="53"/>
        <v>5.3030032729999999</v>
      </c>
    </row>
    <row r="2239" spans="1:11" x14ac:dyDescent="0.25">
      <c r="A2239">
        <v>11.202500000000001</v>
      </c>
      <c r="B2239">
        <v>5.3436364999999997</v>
      </c>
      <c r="C2239">
        <v>5.8717934999999999</v>
      </c>
      <c r="D2239">
        <v>6.1865122860000001</v>
      </c>
      <c r="E2239">
        <v>6.6347440000000004</v>
      </c>
      <c r="G2239">
        <v>11.202500000000001</v>
      </c>
      <c r="H2239">
        <f t="shared" si="54"/>
        <v>5.0376278750000001</v>
      </c>
      <c r="I2239">
        <f t="shared" si="54"/>
        <v>5.129594</v>
      </c>
      <c r="J2239">
        <f t="shared" si="54"/>
        <v>5.2662121429999997</v>
      </c>
      <c r="K2239">
        <f t="shared" si="53"/>
        <v>5.2967260000000005</v>
      </c>
    </row>
    <row r="2240" spans="1:11" x14ac:dyDescent="0.25">
      <c r="A2240">
        <v>11.2075</v>
      </c>
      <c r="B2240">
        <v>5.3446548749999998</v>
      </c>
      <c r="C2240">
        <v>5.8665665000000002</v>
      </c>
      <c r="D2240">
        <v>6.1747124290000004</v>
      </c>
      <c r="E2240">
        <v>6.6305042729999997</v>
      </c>
      <c r="G2240">
        <v>11.2075</v>
      </c>
      <c r="H2240">
        <f t="shared" si="54"/>
        <v>5.0386462500000002</v>
      </c>
      <c r="I2240">
        <f t="shared" si="54"/>
        <v>5.1243670000000003</v>
      </c>
      <c r="J2240">
        <f t="shared" si="54"/>
        <v>5.254412286</v>
      </c>
      <c r="K2240">
        <f t="shared" si="53"/>
        <v>5.2924862729999997</v>
      </c>
    </row>
    <row r="2241" spans="1:11" x14ac:dyDescent="0.25">
      <c r="A2241">
        <v>11.2125</v>
      </c>
      <c r="B2241">
        <v>5.3511377500000004</v>
      </c>
      <c r="C2241">
        <v>5.8717738329999998</v>
      </c>
      <c r="D2241">
        <v>6.1732112859999999</v>
      </c>
      <c r="E2241">
        <v>6.6300947270000004</v>
      </c>
      <c r="G2241">
        <v>11.2125</v>
      </c>
      <c r="H2241">
        <f t="shared" si="54"/>
        <v>5.0451291250000008</v>
      </c>
      <c r="I2241">
        <f t="shared" si="54"/>
        <v>5.1295743329999999</v>
      </c>
      <c r="J2241">
        <f t="shared" si="54"/>
        <v>5.2529111429999995</v>
      </c>
      <c r="K2241">
        <f t="shared" si="53"/>
        <v>5.2920767270000004</v>
      </c>
    </row>
    <row r="2242" spans="1:11" x14ac:dyDescent="0.25">
      <c r="A2242">
        <v>11.217499999999999</v>
      </c>
      <c r="B2242">
        <v>5.3495061249999996</v>
      </c>
      <c r="C2242">
        <v>5.8675639999999998</v>
      </c>
      <c r="D2242">
        <v>6.1800972859999996</v>
      </c>
      <c r="E2242">
        <v>6.6375456359999996</v>
      </c>
      <c r="G2242">
        <v>11.217499999999999</v>
      </c>
      <c r="H2242">
        <f t="shared" si="54"/>
        <v>5.0434975</v>
      </c>
      <c r="I2242">
        <f t="shared" si="54"/>
        <v>5.1253644999999999</v>
      </c>
      <c r="J2242">
        <f t="shared" si="54"/>
        <v>5.2597971429999992</v>
      </c>
      <c r="K2242">
        <f t="shared" si="53"/>
        <v>5.2995276359999997</v>
      </c>
    </row>
    <row r="2243" spans="1:11" x14ac:dyDescent="0.25">
      <c r="A2243">
        <v>11.2225</v>
      </c>
      <c r="B2243">
        <v>5.3488523749999999</v>
      </c>
      <c r="C2243">
        <v>5.859693</v>
      </c>
      <c r="D2243">
        <v>6.1901375710000002</v>
      </c>
      <c r="E2243">
        <v>6.6357980909999998</v>
      </c>
      <c r="G2243">
        <v>11.2225</v>
      </c>
      <c r="H2243">
        <f t="shared" si="54"/>
        <v>5.0428437500000003</v>
      </c>
      <c r="I2243">
        <f t="shared" si="54"/>
        <v>5.1174935000000001</v>
      </c>
      <c r="J2243">
        <f t="shared" si="54"/>
        <v>5.2698374279999998</v>
      </c>
      <c r="K2243">
        <f t="shared" si="54"/>
        <v>5.2977800909999999</v>
      </c>
    </row>
    <row r="2244" spans="1:11" x14ac:dyDescent="0.25">
      <c r="A2244">
        <v>11.227499999999999</v>
      </c>
      <c r="B2244">
        <v>5.3458077499999996</v>
      </c>
      <c r="C2244">
        <v>5.8636893329999999</v>
      </c>
      <c r="D2244">
        <v>6.1715545709999997</v>
      </c>
      <c r="E2244">
        <v>6.6289520910000004</v>
      </c>
      <c r="G2244">
        <v>11.227499999999999</v>
      </c>
      <c r="H2244">
        <f t="shared" ref="H2244:K2307" si="55">B2244+H$1</f>
        <v>5.039799125</v>
      </c>
      <c r="I2244">
        <f t="shared" si="55"/>
        <v>5.121489833</v>
      </c>
      <c r="J2244">
        <f t="shared" si="55"/>
        <v>5.2512544279999993</v>
      </c>
      <c r="K2244">
        <f t="shared" si="55"/>
        <v>5.2909340910000004</v>
      </c>
    </row>
    <row r="2245" spans="1:11" x14ac:dyDescent="0.25">
      <c r="A2245">
        <v>11.2325</v>
      </c>
      <c r="B2245">
        <v>5.3488452500000001</v>
      </c>
      <c r="C2245">
        <v>5.8745311669999998</v>
      </c>
      <c r="D2245">
        <v>6.1764041430000001</v>
      </c>
      <c r="E2245">
        <v>6.6370251820000004</v>
      </c>
      <c r="G2245">
        <v>11.2325</v>
      </c>
      <c r="H2245">
        <f t="shared" si="55"/>
        <v>5.0428366250000005</v>
      </c>
      <c r="I2245">
        <f t="shared" si="55"/>
        <v>5.1323316669999999</v>
      </c>
      <c r="J2245">
        <f t="shared" si="55"/>
        <v>5.2561039999999997</v>
      </c>
      <c r="K2245">
        <f t="shared" si="55"/>
        <v>5.2990071820000004</v>
      </c>
    </row>
    <row r="2246" spans="1:11" x14ac:dyDescent="0.25">
      <c r="A2246">
        <v>11.237500000000001</v>
      </c>
      <c r="B2246">
        <v>5.3428411249999996</v>
      </c>
      <c r="C2246">
        <v>5.8631250000000001</v>
      </c>
      <c r="D2246">
        <v>6.1717110000000002</v>
      </c>
      <c r="E2246">
        <v>6.6298807269999998</v>
      </c>
      <c r="G2246">
        <v>11.237500000000001</v>
      </c>
      <c r="H2246">
        <f t="shared" si="55"/>
        <v>5.0368325</v>
      </c>
      <c r="I2246">
        <f t="shared" si="55"/>
        <v>5.1209255000000002</v>
      </c>
      <c r="J2246">
        <f t="shared" si="55"/>
        <v>5.2514108569999998</v>
      </c>
      <c r="K2246">
        <f t="shared" si="55"/>
        <v>5.2918627269999998</v>
      </c>
    </row>
    <row r="2247" spans="1:11" x14ac:dyDescent="0.25">
      <c r="A2247">
        <v>11.2425</v>
      </c>
      <c r="B2247">
        <v>5.3484716250000002</v>
      </c>
      <c r="C2247">
        <v>5.8577896669999996</v>
      </c>
      <c r="D2247">
        <v>6.1795967139999997</v>
      </c>
      <c r="E2247">
        <v>6.6319433639999996</v>
      </c>
      <c r="G2247">
        <v>11.2425</v>
      </c>
      <c r="H2247">
        <f t="shared" si="55"/>
        <v>5.0424630000000006</v>
      </c>
      <c r="I2247">
        <f t="shared" si="55"/>
        <v>5.1155901669999997</v>
      </c>
      <c r="J2247">
        <f t="shared" si="55"/>
        <v>5.2592965709999993</v>
      </c>
      <c r="K2247">
        <f t="shared" si="55"/>
        <v>5.2939253639999997</v>
      </c>
    </row>
    <row r="2248" spans="1:11" x14ac:dyDescent="0.25">
      <c r="A2248">
        <v>11.2475</v>
      </c>
      <c r="B2248">
        <v>5.3471677499999997</v>
      </c>
      <c r="C2248">
        <v>5.8690886669999998</v>
      </c>
      <c r="D2248">
        <v>6.1797051429999996</v>
      </c>
      <c r="E2248">
        <v>6.6270129999999998</v>
      </c>
      <c r="G2248">
        <v>11.2475</v>
      </c>
      <c r="H2248">
        <f t="shared" si="55"/>
        <v>5.0411591250000001</v>
      </c>
      <c r="I2248">
        <f t="shared" si="55"/>
        <v>5.1268891669999999</v>
      </c>
      <c r="J2248">
        <f t="shared" si="55"/>
        <v>5.2594049999999992</v>
      </c>
      <c r="K2248">
        <f t="shared" si="55"/>
        <v>5.2889949999999999</v>
      </c>
    </row>
    <row r="2249" spans="1:11" x14ac:dyDescent="0.25">
      <c r="A2249">
        <v>11.2525</v>
      </c>
      <c r="B2249">
        <v>5.3467909999999996</v>
      </c>
      <c r="C2249">
        <v>5.8592025000000003</v>
      </c>
      <c r="D2249">
        <v>6.1680195710000003</v>
      </c>
      <c r="E2249">
        <v>6.635335091</v>
      </c>
      <c r="G2249">
        <v>11.2525</v>
      </c>
      <c r="H2249">
        <f t="shared" si="55"/>
        <v>5.040782375</v>
      </c>
      <c r="I2249">
        <f t="shared" si="55"/>
        <v>5.1170030000000004</v>
      </c>
      <c r="J2249">
        <f t="shared" si="55"/>
        <v>5.2477194279999999</v>
      </c>
      <c r="K2249">
        <f t="shared" si="55"/>
        <v>5.297317091</v>
      </c>
    </row>
    <row r="2250" spans="1:11" x14ac:dyDescent="0.25">
      <c r="A2250">
        <v>11.2575</v>
      </c>
      <c r="B2250">
        <v>5.348429125</v>
      </c>
      <c r="C2250">
        <v>5.8630268330000002</v>
      </c>
      <c r="D2250">
        <v>6.1721492859999998</v>
      </c>
      <c r="E2250">
        <v>6.6313974550000001</v>
      </c>
      <c r="G2250">
        <v>11.2575</v>
      </c>
      <c r="H2250">
        <f t="shared" si="55"/>
        <v>5.0424205000000004</v>
      </c>
      <c r="I2250">
        <f t="shared" si="55"/>
        <v>5.1208273330000003</v>
      </c>
      <c r="J2250">
        <f t="shared" si="55"/>
        <v>5.2518491429999994</v>
      </c>
      <c r="K2250">
        <f t="shared" si="55"/>
        <v>5.2933794550000002</v>
      </c>
    </row>
    <row r="2251" spans="1:11" x14ac:dyDescent="0.25">
      <c r="A2251">
        <v>11.262499999999999</v>
      </c>
      <c r="B2251">
        <v>5.3423862499999997</v>
      </c>
      <c r="C2251">
        <v>5.866675667</v>
      </c>
      <c r="D2251">
        <v>6.1695634290000001</v>
      </c>
      <c r="E2251">
        <v>6.632711091</v>
      </c>
      <c r="G2251">
        <v>11.262499999999999</v>
      </c>
      <c r="H2251">
        <f t="shared" si="55"/>
        <v>5.0363776250000001</v>
      </c>
      <c r="I2251">
        <f t="shared" si="55"/>
        <v>5.1244761670000001</v>
      </c>
      <c r="J2251">
        <f t="shared" si="55"/>
        <v>5.2492632859999997</v>
      </c>
      <c r="K2251">
        <f t="shared" si="55"/>
        <v>5.2946930910000001</v>
      </c>
    </row>
    <row r="2252" spans="1:11" x14ac:dyDescent="0.25">
      <c r="A2252">
        <v>11.2675</v>
      </c>
      <c r="B2252">
        <v>5.3534622499999998</v>
      </c>
      <c r="C2252">
        <v>5.873793</v>
      </c>
      <c r="D2252">
        <v>6.1729747140000004</v>
      </c>
      <c r="E2252">
        <v>6.636986727</v>
      </c>
      <c r="G2252">
        <v>11.2675</v>
      </c>
      <c r="H2252">
        <f t="shared" si="55"/>
        <v>5.0474536250000002</v>
      </c>
      <c r="I2252">
        <f t="shared" si="55"/>
        <v>5.1315935000000001</v>
      </c>
      <c r="J2252">
        <f t="shared" si="55"/>
        <v>5.252674571</v>
      </c>
      <c r="K2252">
        <f t="shared" si="55"/>
        <v>5.2989687270000001</v>
      </c>
    </row>
    <row r="2253" spans="1:11" x14ac:dyDescent="0.25">
      <c r="A2253">
        <v>11.272500000000001</v>
      </c>
      <c r="B2253">
        <v>5.3519096250000002</v>
      </c>
      <c r="C2253">
        <v>5.8697283330000003</v>
      </c>
      <c r="D2253">
        <v>6.1664784289999997</v>
      </c>
      <c r="E2253">
        <v>6.6284411820000004</v>
      </c>
      <c r="G2253">
        <v>11.272500000000001</v>
      </c>
      <c r="H2253">
        <f t="shared" si="55"/>
        <v>5.0459010000000006</v>
      </c>
      <c r="I2253">
        <f t="shared" si="55"/>
        <v>5.1275288330000004</v>
      </c>
      <c r="J2253">
        <f t="shared" si="55"/>
        <v>5.2461782859999992</v>
      </c>
      <c r="K2253">
        <f t="shared" si="55"/>
        <v>5.2904231820000005</v>
      </c>
    </row>
    <row r="2254" spans="1:11" x14ac:dyDescent="0.25">
      <c r="A2254">
        <v>11.2775</v>
      </c>
      <c r="B2254">
        <v>5.3485351249999997</v>
      </c>
      <c r="C2254">
        <v>5.8610978329999996</v>
      </c>
      <c r="D2254">
        <v>6.1753049999999998</v>
      </c>
      <c r="E2254">
        <v>6.6279155449999996</v>
      </c>
      <c r="G2254">
        <v>11.2775</v>
      </c>
      <c r="H2254">
        <f t="shared" si="55"/>
        <v>5.0425265000000001</v>
      </c>
      <c r="I2254">
        <f t="shared" si="55"/>
        <v>5.1188983329999997</v>
      </c>
      <c r="J2254">
        <f t="shared" si="55"/>
        <v>5.2550048569999994</v>
      </c>
      <c r="K2254">
        <f t="shared" si="55"/>
        <v>5.2898975449999996</v>
      </c>
    </row>
    <row r="2255" spans="1:11" x14ac:dyDescent="0.25">
      <c r="A2255">
        <v>11.282500000000001</v>
      </c>
      <c r="B2255">
        <v>5.3523917499999998</v>
      </c>
      <c r="C2255">
        <v>5.8775836669999997</v>
      </c>
      <c r="D2255">
        <v>6.1659857139999996</v>
      </c>
      <c r="E2255">
        <v>6.6276198180000003</v>
      </c>
      <c r="G2255">
        <v>11.282500000000001</v>
      </c>
      <c r="H2255">
        <f t="shared" si="55"/>
        <v>5.0463831250000002</v>
      </c>
      <c r="I2255">
        <f t="shared" si="55"/>
        <v>5.1353841669999998</v>
      </c>
      <c r="J2255">
        <f t="shared" si="55"/>
        <v>5.2456855709999992</v>
      </c>
      <c r="K2255">
        <f t="shared" si="55"/>
        <v>5.2896018180000004</v>
      </c>
    </row>
    <row r="2256" spans="1:11" x14ac:dyDescent="0.25">
      <c r="A2256">
        <v>11.2875</v>
      </c>
      <c r="B2256">
        <v>5.3522531249999998</v>
      </c>
      <c r="C2256">
        <v>5.8620263330000002</v>
      </c>
      <c r="D2256">
        <v>6.170814429</v>
      </c>
      <c r="E2256">
        <v>6.6325890000000003</v>
      </c>
      <c r="G2256">
        <v>11.2875</v>
      </c>
      <c r="H2256">
        <f t="shared" si="55"/>
        <v>5.0462445000000002</v>
      </c>
      <c r="I2256">
        <f t="shared" si="55"/>
        <v>5.1198268330000003</v>
      </c>
      <c r="J2256">
        <f t="shared" si="55"/>
        <v>5.2505142859999996</v>
      </c>
      <c r="K2256">
        <f t="shared" si="55"/>
        <v>5.2945710000000004</v>
      </c>
    </row>
    <row r="2257" spans="1:11" x14ac:dyDescent="0.25">
      <c r="A2257">
        <v>11.2925</v>
      </c>
      <c r="B2257">
        <v>5.351892125</v>
      </c>
      <c r="C2257">
        <v>5.8705973330000001</v>
      </c>
      <c r="D2257">
        <v>6.1699640000000002</v>
      </c>
      <c r="E2257">
        <v>6.6402175449999996</v>
      </c>
      <c r="G2257">
        <v>11.2925</v>
      </c>
      <c r="H2257">
        <f t="shared" si="55"/>
        <v>5.0458835000000004</v>
      </c>
      <c r="I2257">
        <f t="shared" si="55"/>
        <v>5.1283978330000002</v>
      </c>
      <c r="J2257">
        <f t="shared" si="55"/>
        <v>5.2496638569999998</v>
      </c>
      <c r="K2257">
        <f t="shared" si="55"/>
        <v>5.3021995449999997</v>
      </c>
    </row>
    <row r="2258" spans="1:11" x14ac:dyDescent="0.25">
      <c r="A2258">
        <v>11.297499999999999</v>
      </c>
      <c r="B2258">
        <v>5.3432430000000002</v>
      </c>
      <c r="C2258">
        <v>5.8605725</v>
      </c>
      <c r="D2258">
        <v>6.1722359999999998</v>
      </c>
      <c r="E2258">
        <v>6.6356637269999998</v>
      </c>
      <c r="G2258">
        <v>11.297499999999999</v>
      </c>
      <c r="H2258">
        <f t="shared" si="55"/>
        <v>5.0372343750000006</v>
      </c>
      <c r="I2258">
        <f t="shared" si="55"/>
        <v>5.1183730000000001</v>
      </c>
      <c r="J2258">
        <f t="shared" si="55"/>
        <v>5.2519358569999994</v>
      </c>
      <c r="K2258">
        <f t="shared" si="55"/>
        <v>5.2976457269999999</v>
      </c>
    </row>
    <row r="2259" spans="1:11" x14ac:dyDescent="0.25">
      <c r="A2259">
        <v>11.3025</v>
      </c>
      <c r="B2259">
        <v>5.3391584999999999</v>
      </c>
      <c r="C2259">
        <v>5.8594183329999998</v>
      </c>
      <c r="D2259">
        <v>6.175751429</v>
      </c>
      <c r="E2259">
        <v>6.639126182</v>
      </c>
      <c r="G2259">
        <v>11.3025</v>
      </c>
      <c r="H2259">
        <f t="shared" si="55"/>
        <v>5.0331498750000003</v>
      </c>
      <c r="I2259">
        <f t="shared" si="55"/>
        <v>5.1172188329999999</v>
      </c>
      <c r="J2259">
        <f t="shared" si="55"/>
        <v>5.2554512859999996</v>
      </c>
      <c r="K2259">
        <f t="shared" si="55"/>
        <v>5.3011081820000001</v>
      </c>
    </row>
    <row r="2260" spans="1:11" x14ac:dyDescent="0.25">
      <c r="A2260">
        <v>11.307499999999999</v>
      </c>
      <c r="B2260">
        <v>5.35049375</v>
      </c>
      <c r="C2260">
        <v>5.862285</v>
      </c>
      <c r="D2260">
        <v>6.1717134290000004</v>
      </c>
      <c r="E2260">
        <v>6.6429347270000001</v>
      </c>
      <c r="G2260">
        <v>11.307499999999999</v>
      </c>
      <c r="H2260">
        <f t="shared" si="55"/>
        <v>5.0444851250000005</v>
      </c>
      <c r="I2260">
        <f t="shared" si="55"/>
        <v>5.1200855000000001</v>
      </c>
      <c r="J2260">
        <f t="shared" si="55"/>
        <v>5.251413286</v>
      </c>
      <c r="K2260">
        <f t="shared" si="55"/>
        <v>5.3049167270000002</v>
      </c>
    </row>
    <row r="2261" spans="1:11" x14ac:dyDescent="0.25">
      <c r="A2261">
        <v>11.3125</v>
      </c>
      <c r="B2261">
        <v>5.3422348749999999</v>
      </c>
      <c r="C2261">
        <v>5.8619054999999998</v>
      </c>
      <c r="D2261">
        <v>6.1673988570000002</v>
      </c>
      <c r="E2261">
        <v>6.633566364</v>
      </c>
      <c r="G2261">
        <v>11.3125</v>
      </c>
      <c r="H2261">
        <f t="shared" si="55"/>
        <v>5.0362262500000003</v>
      </c>
      <c r="I2261">
        <f t="shared" si="55"/>
        <v>5.1197059999999999</v>
      </c>
      <c r="J2261">
        <f t="shared" si="55"/>
        <v>5.2470987139999998</v>
      </c>
      <c r="K2261">
        <f t="shared" si="55"/>
        <v>5.2955483640000001</v>
      </c>
    </row>
    <row r="2262" spans="1:11" x14ac:dyDescent="0.25">
      <c r="A2262">
        <v>11.317500000000001</v>
      </c>
      <c r="B2262">
        <v>5.3546217499999997</v>
      </c>
      <c r="C2262">
        <v>5.8578248329999996</v>
      </c>
      <c r="D2262">
        <v>6.1627542860000002</v>
      </c>
      <c r="E2262">
        <v>6.6354625450000002</v>
      </c>
      <c r="G2262">
        <v>11.317500000000001</v>
      </c>
      <c r="H2262">
        <f t="shared" si="55"/>
        <v>5.0486131250000001</v>
      </c>
      <c r="I2262">
        <f t="shared" si="55"/>
        <v>5.1156253329999997</v>
      </c>
      <c r="J2262">
        <f t="shared" si="55"/>
        <v>5.2424541429999998</v>
      </c>
      <c r="K2262">
        <f t="shared" si="55"/>
        <v>5.2974445450000003</v>
      </c>
    </row>
    <row r="2263" spans="1:11" x14ac:dyDescent="0.25">
      <c r="A2263">
        <v>11.3225</v>
      </c>
      <c r="B2263">
        <v>5.3556301250000002</v>
      </c>
      <c r="C2263">
        <v>5.869633833</v>
      </c>
      <c r="D2263">
        <v>6.1767565710000003</v>
      </c>
      <c r="E2263">
        <v>6.6364681819999998</v>
      </c>
      <c r="G2263">
        <v>11.3225</v>
      </c>
      <c r="H2263">
        <f t="shared" si="55"/>
        <v>5.0496215000000007</v>
      </c>
      <c r="I2263">
        <f t="shared" si="55"/>
        <v>5.1274343330000001</v>
      </c>
      <c r="J2263">
        <f t="shared" si="55"/>
        <v>5.2564564279999999</v>
      </c>
      <c r="K2263">
        <f t="shared" si="55"/>
        <v>5.2984501819999998</v>
      </c>
    </row>
    <row r="2264" spans="1:11" x14ac:dyDescent="0.25">
      <c r="A2264">
        <v>11.327500000000001</v>
      </c>
      <c r="B2264">
        <v>5.3380619999999999</v>
      </c>
      <c r="C2264">
        <v>5.8594173329999997</v>
      </c>
      <c r="D2264">
        <v>6.1744084289999996</v>
      </c>
      <c r="E2264">
        <v>6.6302490000000001</v>
      </c>
      <c r="G2264">
        <v>11.327500000000001</v>
      </c>
      <c r="H2264">
        <f t="shared" si="55"/>
        <v>5.0320533750000003</v>
      </c>
      <c r="I2264">
        <f t="shared" si="55"/>
        <v>5.1172178329999998</v>
      </c>
      <c r="J2264">
        <f t="shared" si="55"/>
        <v>5.2541082859999992</v>
      </c>
      <c r="K2264">
        <f t="shared" si="55"/>
        <v>5.2922310000000001</v>
      </c>
    </row>
    <row r="2265" spans="1:11" x14ac:dyDescent="0.25">
      <c r="A2265">
        <v>11.3325</v>
      </c>
      <c r="B2265">
        <v>5.3618732500000004</v>
      </c>
      <c r="C2265">
        <v>5.8722276669999998</v>
      </c>
      <c r="D2265">
        <v>6.1683778570000003</v>
      </c>
      <c r="E2265">
        <v>6.6353470909999999</v>
      </c>
      <c r="G2265">
        <v>11.3325</v>
      </c>
      <c r="H2265">
        <f t="shared" si="55"/>
        <v>5.0558646250000008</v>
      </c>
      <c r="I2265">
        <f t="shared" si="55"/>
        <v>5.1300281669999999</v>
      </c>
      <c r="J2265">
        <f t="shared" si="55"/>
        <v>5.2480777139999999</v>
      </c>
      <c r="K2265">
        <f t="shared" si="55"/>
        <v>5.2973290909999999</v>
      </c>
    </row>
    <row r="2266" spans="1:11" x14ac:dyDescent="0.25">
      <c r="A2266">
        <v>11.3375</v>
      </c>
      <c r="B2266">
        <v>5.3498447499999999</v>
      </c>
      <c r="C2266">
        <v>5.8623975000000002</v>
      </c>
      <c r="D2266">
        <v>6.1652735710000002</v>
      </c>
      <c r="E2266">
        <v>6.6414053639999997</v>
      </c>
      <c r="G2266">
        <v>11.3375</v>
      </c>
      <c r="H2266">
        <f t="shared" si="55"/>
        <v>5.0438361250000003</v>
      </c>
      <c r="I2266">
        <f t="shared" si="55"/>
        <v>5.1201980000000002</v>
      </c>
      <c r="J2266">
        <f t="shared" si="55"/>
        <v>5.2449734279999998</v>
      </c>
      <c r="K2266">
        <f t="shared" si="55"/>
        <v>5.3033873639999998</v>
      </c>
    </row>
    <row r="2267" spans="1:11" x14ac:dyDescent="0.25">
      <c r="A2267">
        <v>11.342499999999999</v>
      </c>
      <c r="B2267">
        <v>5.3472692500000001</v>
      </c>
      <c r="C2267">
        <v>5.868893667</v>
      </c>
      <c r="D2267">
        <v>6.1675777140000001</v>
      </c>
      <c r="E2267">
        <v>6.6338555450000003</v>
      </c>
      <c r="G2267">
        <v>11.342499999999999</v>
      </c>
      <c r="H2267">
        <f t="shared" si="55"/>
        <v>5.0412606250000005</v>
      </c>
      <c r="I2267">
        <f t="shared" si="55"/>
        <v>5.1266941670000001</v>
      </c>
      <c r="J2267">
        <f t="shared" si="55"/>
        <v>5.2472775709999997</v>
      </c>
      <c r="K2267">
        <f t="shared" si="55"/>
        <v>5.2958375450000004</v>
      </c>
    </row>
    <row r="2268" spans="1:11" x14ac:dyDescent="0.25">
      <c r="A2268">
        <v>11.3475</v>
      </c>
      <c r="B2268">
        <v>5.3530115</v>
      </c>
      <c r="C2268">
        <v>5.8718181669999998</v>
      </c>
      <c r="D2268">
        <v>6.1773015710000001</v>
      </c>
      <c r="E2268">
        <v>6.6335490000000004</v>
      </c>
      <c r="G2268">
        <v>11.3475</v>
      </c>
      <c r="H2268">
        <f t="shared" si="55"/>
        <v>5.0470028750000004</v>
      </c>
      <c r="I2268">
        <f t="shared" si="55"/>
        <v>5.1296186669999999</v>
      </c>
      <c r="J2268">
        <f t="shared" si="55"/>
        <v>5.2570014279999997</v>
      </c>
      <c r="K2268">
        <f t="shared" si="55"/>
        <v>5.2955310000000004</v>
      </c>
    </row>
    <row r="2269" spans="1:11" x14ac:dyDescent="0.25">
      <c r="A2269">
        <v>11.352499999999999</v>
      </c>
      <c r="B2269">
        <v>5.3472563749999997</v>
      </c>
      <c r="C2269">
        <v>5.8645209999999999</v>
      </c>
      <c r="D2269">
        <v>6.1723177140000001</v>
      </c>
      <c r="E2269">
        <v>6.628505273</v>
      </c>
      <c r="G2269">
        <v>11.352499999999999</v>
      </c>
      <c r="H2269">
        <f t="shared" si="55"/>
        <v>5.0412477500000001</v>
      </c>
      <c r="I2269">
        <f t="shared" si="55"/>
        <v>5.1223215</v>
      </c>
      <c r="J2269">
        <f t="shared" si="55"/>
        <v>5.2520175709999997</v>
      </c>
      <c r="K2269">
        <f t="shared" si="55"/>
        <v>5.2904872730000001</v>
      </c>
    </row>
    <row r="2270" spans="1:11" x14ac:dyDescent="0.25">
      <c r="A2270">
        <v>11.3575</v>
      </c>
      <c r="B2270">
        <v>5.3509567499999999</v>
      </c>
      <c r="C2270">
        <v>5.8675748329999999</v>
      </c>
      <c r="D2270">
        <v>6.1634527139999999</v>
      </c>
      <c r="E2270">
        <v>6.6355182729999997</v>
      </c>
      <c r="G2270">
        <v>11.3575</v>
      </c>
      <c r="H2270">
        <f t="shared" si="55"/>
        <v>5.0449481250000003</v>
      </c>
      <c r="I2270">
        <f t="shared" si="55"/>
        <v>5.125375333</v>
      </c>
      <c r="J2270">
        <f t="shared" si="55"/>
        <v>5.2431525709999995</v>
      </c>
      <c r="K2270">
        <f t="shared" si="55"/>
        <v>5.2975002729999998</v>
      </c>
    </row>
    <row r="2271" spans="1:11" x14ac:dyDescent="0.25">
      <c r="A2271">
        <v>11.362500000000001</v>
      </c>
      <c r="B2271">
        <v>5.3350609999999996</v>
      </c>
      <c r="C2271">
        <v>5.8653403329999998</v>
      </c>
      <c r="D2271">
        <v>6.1725437139999997</v>
      </c>
      <c r="E2271">
        <v>6.6362247270000001</v>
      </c>
      <c r="G2271">
        <v>11.362500000000001</v>
      </c>
      <c r="H2271">
        <f t="shared" si="55"/>
        <v>5.029052375</v>
      </c>
      <c r="I2271">
        <f t="shared" si="55"/>
        <v>5.1231408329999999</v>
      </c>
      <c r="J2271">
        <f t="shared" si="55"/>
        <v>5.2522435709999993</v>
      </c>
      <c r="K2271">
        <f t="shared" si="55"/>
        <v>5.2982067270000002</v>
      </c>
    </row>
    <row r="2272" spans="1:11" x14ac:dyDescent="0.25">
      <c r="A2272">
        <v>11.3675</v>
      </c>
      <c r="B2272">
        <v>5.3431170000000003</v>
      </c>
      <c r="C2272">
        <v>5.8679059999999996</v>
      </c>
      <c r="D2272">
        <v>6.1654248569999996</v>
      </c>
      <c r="E2272">
        <v>6.6366822729999999</v>
      </c>
      <c r="G2272">
        <v>11.3675</v>
      </c>
      <c r="H2272">
        <f t="shared" si="55"/>
        <v>5.0371083750000007</v>
      </c>
      <c r="I2272">
        <f t="shared" si="55"/>
        <v>5.1257064999999997</v>
      </c>
      <c r="J2272">
        <f t="shared" si="55"/>
        <v>5.2451247139999992</v>
      </c>
      <c r="K2272">
        <f t="shared" si="55"/>
        <v>5.298664273</v>
      </c>
    </row>
    <row r="2273" spans="1:11" x14ac:dyDescent="0.25">
      <c r="A2273">
        <v>11.3725</v>
      </c>
      <c r="B2273">
        <v>5.3460355000000002</v>
      </c>
      <c r="C2273">
        <v>5.8585051669999997</v>
      </c>
      <c r="D2273">
        <v>6.171649714</v>
      </c>
      <c r="E2273">
        <v>6.6362040000000002</v>
      </c>
      <c r="G2273">
        <v>11.3725</v>
      </c>
      <c r="H2273">
        <f t="shared" si="55"/>
        <v>5.0400268750000006</v>
      </c>
      <c r="I2273">
        <f t="shared" si="55"/>
        <v>5.1163056669999998</v>
      </c>
      <c r="J2273">
        <f t="shared" si="55"/>
        <v>5.2513495709999995</v>
      </c>
      <c r="K2273">
        <f t="shared" si="55"/>
        <v>5.2981860000000003</v>
      </c>
    </row>
    <row r="2274" spans="1:11" x14ac:dyDescent="0.25">
      <c r="A2274">
        <v>11.3775</v>
      </c>
      <c r="B2274">
        <v>5.3442847499999999</v>
      </c>
      <c r="C2274">
        <v>5.8676941669999998</v>
      </c>
      <c r="D2274">
        <v>6.1653631430000004</v>
      </c>
      <c r="E2274">
        <v>6.6336411819999999</v>
      </c>
      <c r="G2274">
        <v>11.3775</v>
      </c>
      <c r="H2274">
        <f t="shared" si="55"/>
        <v>5.0382761250000003</v>
      </c>
      <c r="I2274">
        <f t="shared" si="55"/>
        <v>5.1254946669999999</v>
      </c>
      <c r="J2274">
        <f t="shared" si="55"/>
        <v>5.245063</v>
      </c>
      <c r="K2274">
        <f t="shared" si="55"/>
        <v>5.2956231819999999</v>
      </c>
    </row>
    <row r="2275" spans="1:11" x14ac:dyDescent="0.25">
      <c r="A2275">
        <v>11.3825</v>
      </c>
      <c r="B2275">
        <v>5.3480288749999998</v>
      </c>
      <c r="C2275">
        <v>5.8603606670000001</v>
      </c>
      <c r="D2275">
        <v>6.1658460000000002</v>
      </c>
      <c r="E2275">
        <v>6.634846091</v>
      </c>
      <c r="G2275">
        <v>11.3825</v>
      </c>
      <c r="H2275">
        <f t="shared" si="55"/>
        <v>5.0420202500000002</v>
      </c>
      <c r="I2275">
        <f t="shared" si="55"/>
        <v>5.1181611670000002</v>
      </c>
      <c r="J2275">
        <f t="shared" si="55"/>
        <v>5.2455458569999998</v>
      </c>
      <c r="K2275">
        <f t="shared" si="55"/>
        <v>5.2968280910000001</v>
      </c>
    </row>
    <row r="2276" spans="1:11" x14ac:dyDescent="0.25">
      <c r="A2276">
        <v>11.387499999999999</v>
      </c>
      <c r="B2276">
        <v>5.3564299999999996</v>
      </c>
      <c r="C2276">
        <v>5.8686026670000002</v>
      </c>
      <c r="D2276">
        <v>6.1689984290000002</v>
      </c>
      <c r="E2276">
        <v>6.6322795450000003</v>
      </c>
      <c r="G2276">
        <v>11.387499999999999</v>
      </c>
      <c r="H2276">
        <f t="shared" si="55"/>
        <v>5.050421375</v>
      </c>
      <c r="I2276">
        <f t="shared" si="55"/>
        <v>5.1264031670000003</v>
      </c>
      <c r="J2276">
        <f t="shared" si="55"/>
        <v>5.2486982859999998</v>
      </c>
      <c r="K2276">
        <f t="shared" si="55"/>
        <v>5.2942615450000003</v>
      </c>
    </row>
    <row r="2277" spans="1:11" x14ac:dyDescent="0.25">
      <c r="A2277">
        <v>11.3925</v>
      </c>
      <c r="B2277">
        <v>5.3501442499999996</v>
      </c>
      <c r="C2277">
        <v>5.8603003329999996</v>
      </c>
      <c r="D2277">
        <v>6.1782638570000001</v>
      </c>
      <c r="E2277">
        <v>6.6311389089999997</v>
      </c>
      <c r="G2277">
        <v>11.3925</v>
      </c>
      <c r="H2277">
        <f t="shared" si="55"/>
        <v>5.044135625</v>
      </c>
      <c r="I2277">
        <f t="shared" si="55"/>
        <v>5.1181008329999997</v>
      </c>
      <c r="J2277">
        <f t="shared" si="55"/>
        <v>5.2579637139999997</v>
      </c>
      <c r="K2277">
        <f t="shared" si="55"/>
        <v>5.2931209089999998</v>
      </c>
    </row>
    <row r="2278" spans="1:11" x14ac:dyDescent="0.25">
      <c r="A2278">
        <v>11.397500000000001</v>
      </c>
      <c r="B2278">
        <v>5.3452091250000002</v>
      </c>
      <c r="C2278">
        <v>5.8655876669999998</v>
      </c>
      <c r="D2278">
        <v>6.1648587140000002</v>
      </c>
      <c r="E2278">
        <v>6.6314840000000004</v>
      </c>
      <c r="G2278">
        <v>11.397500000000001</v>
      </c>
      <c r="H2278">
        <f t="shared" si="55"/>
        <v>5.0392005000000006</v>
      </c>
      <c r="I2278">
        <f t="shared" si="55"/>
        <v>5.1233881669999999</v>
      </c>
      <c r="J2278">
        <f t="shared" si="55"/>
        <v>5.2445585709999998</v>
      </c>
      <c r="K2278">
        <f t="shared" si="55"/>
        <v>5.2934660000000004</v>
      </c>
    </row>
    <row r="2279" spans="1:11" x14ac:dyDescent="0.25">
      <c r="A2279">
        <v>11.4025</v>
      </c>
      <c r="B2279">
        <v>5.3484141249999997</v>
      </c>
      <c r="C2279">
        <v>5.8661883330000002</v>
      </c>
      <c r="D2279">
        <v>6.1722438569999998</v>
      </c>
      <c r="E2279">
        <v>6.6357103640000004</v>
      </c>
      <c r="G2279">
        <v>11.4025</v>
      </c>
      <c r="H2279">
        <f t="shared" si="55"/>
        <v>5.0424055000000001</v>
      </c>
      <c r="I2279">
        <f t="shared" si="55"/>
        <v>5.1239888330000003</v>
      </c>
      <c r="J2279">
        <f t="shared" si="55"/>
        <v>5.2519437139999994</v>
      </c>
      <c r="K2279">
        <f t="shared" si="55"/>
        <v>5.2976923640000004</v>
      </c>
    </row>
    <row r="2280" spans="1:11" x14ac:dyDescent="0.25">
      <c r="A2280">
        <v>11.407500000000001</v>
      </c>
      <c r="B2280">
        <v>5.3515125000000001</v>
      </c>
      <c r="C2280">
        <v>5.8648798329999998</v>
      </c>
      <c r="D2280">
        <v>6.1798190000000002</v>
      </c>
      <c r="E2280">
        <v>6.6440919999999997</v>
      </c>
      <c r="G2280">
        <v>11.407500000000001</v>
      </c>
      <c r="H2280">
        <f t="shared" si="55"/>
        <v>5.0455038750000005</v>
      </c>
      <c r="I2280">
        <f t="shared" si="55"/>
        <v>5.1226803329999999</v>
      </c>
      <c r="J2280">
        <f t="shared" si="55"/>
        <v>5.2595188569999998</v>
      </c>
      <c r="K2280">
        <f t="shared" si="55"/>
        <v>5.3060739999999997</v>
      </c>
    </row>
    <row r="2281" spans="1:11" x14ac:dyDescent="0.25">
      <c r="A2281">
        <v>11.4125</v>
      </c>
      <c r="B2281">
        <v>5.355050125</v>
      </c>
      <c r="C2281">
        <v>5.8722618329999996</v>
      </c>
      <c r="D2281">
        <v>6.1687984289999998</v>
      </c>
      <c r="E2281">
        <v>6.6382056360000004</v>
      </c>
      <c r="G2281">
        <v>11.4125</v>
      </c>
      <c r="H2281">
        <f t="shared" si="55"/>
        <v>5.0490415000000004</v>
      </c>
      <c r="I2281">
        <f t="shared" si="55"/>
        <v>5.1300623329999997</v>
      </c>
      <c r="J2281">
        <f t="shared" si="55"/>
        <v>5.2484982859999993</v>
      </c>
      <c r="K2281">
        <f t="shared" si="55"/>
        <v>5.3001876360000004</v>
      </c>
    </row>
    <row r="2282" spans="1:11" x14ac:dyDescent="0.25">
      <c r="A2282">
        <v>11.4175</v>
      </c>
      <c r="B2282">
        <v>5.3441993749999996</v>
      </c>
      <c r="C2282">
        <v>5.8635524999999999</v>
      </c>
      <c r="D2282">
        <v>6.1716917139999996</v>
      </c>
      <c r="E2282">
        <v>6.633366273</v>
      </c>
      <c r="G2282">
        <v>11.4175</v>
      </c>
      <c r="H2282">
        <f t="shared" si="55"/>
        <v>5.0381907500000001</v>
      </c>
      <c r="I2282">
        <f t="shared" si="55"/>
        <v>5.121353</v>
      </c>
      <c r="J2282">
        <f t="shared" si="55"/>
        <v>5.2513915709999992</v>
      </c>
      <c r="K2282">
        <f t="shared" si="55"/>
        <v>5.2953482730000001</v>
      </c>
    </row>
    <row r="2283" spans="1:11" x14ac:dyDescent="0.25">
      <c r="A2283">
        <v>11.422499999999999</v>
      </c>
      <c r="B2283">
        <v>5.3452511249999999</v>
      </c>
      <c r="C2283">
        <v>5.8705049999999996</v>
      </c>
      <c r="D2283">
        <v>6.1762978569999998</v>
      </c>
      <c r="E2283">
        <v>6.6279556360000003</v>
      </c>
      <c r="G2283">
        <v>11.422499999999999</v>
      </c>
      <c r="H2283">
        <f t="shared" si="55"/>
        <v>5.0392425000000003</v>
      </c>
      <c r="I2283">
        <f t="shared" si="55"/>
        <v>5.1283054999999997</v>
      </c>
      <c r="J2283">
        <f t="shared" si="55"/>
        <v>5.2559977139999994</v>
      </c>
      <c r="K2283">
        <f t="shared" si="55"/>
        <v>5.2899376360000003</v>
      </c>
    </row>
    <row r="2284" spans="1:11" x14ac:dyDescent="0.25">
      <c r="A2284">
        <v>11.4275</v>
      </c>
      <c r="B2284">
        <v>5.3436517500000003</v>
      </c>
      <c r="C2284">
        <v>5.8571904999999997</v>
      </c>
      <c r="D2284">
        <v>6.1755751429999997</v>
      </c>
      <c r="E2284">
        <v>6.6407007269999996</v>
      </c>
      <c r="G2284">
        <v>11.4275</v>
      </c>
      <c r="H2284">
        <f t="shared" si="55"/>
        <v>5.0376431250000007</v>
      </c>
      <c r="I2284">
        <f t="shared" si="55"/>
        <v>5.1149909999999998</v>
      </c>
      <c r="J2284">
        <f t="shared" si="55"/>
        <v>5.2552749999999993</v>
      </c>
      <c r="K2284">
        <f t="shared" si="55"/>
        <v>5.3026827269999997</v>
      </c>
    </row>
    <row r="2285" spans="1:11" x14ac:dyDescent="0.25">
      <c r="A2285">
        <v>11.432499999999999</v>
      </c>
      <c r="B2285">
        <v>5.3475062500000003</v>
      </c>
      <c r="C2285">
        <v>5.8628324999999997</v>
      </c>
      <c r="D2285">
        <v>6.1692352860000002</v>
      </c>
      <c r="E2285">
        <v>6.6282885450000002</v>
      </c>
      <c r="G2285">
        <v>11.432499999999999</v>
      </c>
      <c r="H2285">
        <f t="shared" si="55"/>
        <v>5.0414976250000008</v>
      </c>
      <c r="I2285">
        <f t="shared" si="55"/>
        <v>5.1206329999999998</v>
      </c>
      <c r="J2285">
        <f t="shared" si="55"/>
        <v>5.2489351429999997</v>
      </c>
      <c r="K2285">
        <f t="shared" si="55"/>
        <v>5.2902705450000003</v>
      </c>
    </row>
    <row r="2286" spans="1:11" x14ac:dyDescent="0.25">
      <c r="A2286">
        <v>11.4375</v>
      </c>
      <c r="B2286">
        <v>5.353955</v>
      </c>
      <c r="C2286">
        <v>5.8736731669999998</v>
      </c>
      <c r="D2286">
        <v>6.1851021429999999</v>
      </c>
      <c r="E2286">
        <v>6.6364278179999996</v>
      </c>
      <c r="G2286">
        <v>11.4375</v>
      </c>
      <c r="H2286">
        <f t="shared" si="55"/>
        <v>5.0479463750000004</v>
      </c>
      <c r="I2286">
        <f t="shared" si="55"/>
        <v>5.1314736669999998</v>
      </c>
      <c r="J2286">
        <f t="shared" si="55"/>
        <v>5.2648019999999995</v>
      </c>
      <c r="K2286">
        <f t="shared" si="55"/>
        <v>5.2984098179999997</v>
      </c>
    </row>
    <row r="2287" spans="1:11" x14ac:dyDescent="0.25">
      <c r="A2287">
        <v>11.442500000000001</v>
      </c>
      <c r="B2287">
        <v>5.3510751250000004</v>
      </c>
      <c r="C2287">
        <v>5.8624608330000001</v>
      </c>
      <c r="D2287">
        <v>6.1741568569999998</v>
      </c>
      <c r="E2287">
        <v>6.6297629999999996</v>
      </c>
      <c r="G2287">
        <v>11.442500000000001</v>
      </c>
      <c r="H2287">
        <f t="shared" si="55"/>
        <v>5.0450665000000008</v>
      </c>
      <c r="I2287">
        <f t="shared" si="55"/>
        <v>5.1202613330000002</v>
      </c>
      <c r="J2287">
        <f t="shared" si="55"/>
        <v>5.2538567139999994</v>
      </c>
      <c r="K2287">
        <f t="shared" si="55"/>
        <v>5.2917449999999997</v>
      </c>
    </row>
    <row r="2288" spans="1:11" x14ac:dyDescent="0.25">
      <c r="A2288">
        <v>11.4475</v>
      </c>
      <c r="B2288">
        <v>5.3387876250000001</v>
      </c>
      <c r="C2288">
        <v>5.860754333</v>
      </c>
      <c r="D2288">
        <v>6.1682449999999998</v>
      </c>
      <c r="E2288">
        <v>6.6347607269999997</v>
      </c>
      <c r="G2288">
        <v>11.4475</v>
      </c>
      <c r="H2288">
        <f t="shared" si="55"/>
        <v>5.0327790000000006</v>
      </c>
      <c r="I2288">
        <f t="shared" si="55"/>
        <v>5.1185548330000001</v>
      </c>
      <c r="J2288">
        <f t="shared" si="55"/>
        <v>5.2479448569999994</v>
      </c>
      <c r="K2288">
        <f t="shared" si="55"/>
        <v>5.2967427269999998</v>
      </c>
    </row>
    <row r="2289" spans="1:11" x14ac:dyDescent="0.25">
      <c r="A2289">
        <v>11.452500000000001</v>
      </c>
      <c r="B2289">
        <v>5.3543862500000001</v>
      </c>
      <c r="C2289">
        <v>5.8659100000000004</v>
      </c>
      <c r="D2289">
        <v>6.180354286</v>
      </c>
      <c r="E2289">
        <v>6.6290471819999999</v>
      </c>
      <c r="G2289">
        <v>11.452500000000001</v>
      </c>
      <c r="H2289">
        <f t="shared" si="55"/>
        <v>5.0483776250000005</v>
      </c>
      <c r="I2289">
        <f t="shared" si="55"/>
        <v>5.1237105000000005</v>
      </c>
      <c r="J2289">
        <f t="shared" si="55"/>
        <v>5.2600541429999996</v>
      </c>
      <c r="K2289">
        <f t="shared" si="55"/>
        <v>5.2910291819999999</v>
      </c>
    </row>
    <row r="2290" spans="1:11" x14ac:dyDescent="0.25">
      <c r="A2290">
        <v>11.4575</v>
      </c>
      <c r="B2290">
        <v>5.3358883749999997</v>
      </c>
      <c r="C2290">
        <v>5.8629660000000001</v>
      </c>
      <c r="D2290">
        <v>6.178035714</v>
      </c>
      <c r="E2290">
        <v>6.6325789999999998</v>
      </c>
      <c r="G2290">
        <v>11.4575</v>
      </c>
      <c r="H2290">
        <f t="shared" si="55"/>
        <v>5.0298797500000001</v>
      </c>
      <c r="I2290">
        <f t="shared" si="55"/>
        <v>5.1207665000000002</v>
      </c>
      <c r="J2290">
        <f t="shared" si="55"/>
        <v>5.2577355709999996</v>
      </c>
      <c r="K2290">
        <f t="shared" si="55"/>
        <v>5.2945609999999999</v>
      </c>
    </row>
    <row r="2291" spans="1:11" x14ac:dyDescent="0.25">
      <c r="A2291">
        <v>11.4625</v>
      </c>
      <c r="B2291">
        <v>5.3486079999999996</v>
      </c>
      <c r="C2291">
        <v>5.8594763329999999</v>
      </c>
      <c r="D2291">
        <v>6.1785759999999996</v>
      </c>
      <c r="E2291">
        <v>6.6346667269999999</v>
      </c>
      <c r="G2291">
        <v>11.4625</v>
      </c>
      <c r="H2291">
        <f t="shared" si="55"/>
        <v>5.042599375</v>
      </c>
      <c r="I2291">
        <f t="shared" si="55"/>
        <v>5.117276833</v>
      </c>
      <c r="J2291">
        <f t="shared" si="55"/>
        <v>5.2582758569999992</v>
      </c>
      <c r="K2291">
        <f t="shared" si="55"/>
        <v>5.296648727</v>
      </c>
    </row>
    <row r="2292" spans="1:11" x14ac:dyDescent="0.25">
      <c r="A2292">
        <v>11.467499999999999</v>
      </c>
      <c r="B2292">
        <v>5.3434412499999997</v>
      </c>
      <c r="C2292">
        <v>5.8650321669999999</v>
      </c>
      <c r="D2292">
        <v>6.1733432859999997</v>
      </c>
      <c r="E2292">
        <v>6.6337741819999998</v>
      </c>
      <c r="G2292">
        <v>11.467499999999999</v>
      </c>
      <c r="H2292">
        <f t="shared" si="55"/>
        <v>5.0374326250000001</v>
      </c>
      <c r="I2292">
        <f t="shared" si="55"/>
        <v>5.122832667</v>
      </c>
      <c r="J2292">
        <f t="shared" si="55"/>
        <v>5.2530431429999993</v>
      </c>
      <c r="K2292">
        <f t="shared" si="55"/>
        <v>5.2957561819999999</v>
      </c>
    </row>
    <row r="2293" spans="1:11" x14ac:dyDescent="0.25">
      <c r="A2293">
        <v>11.4725</v>
      </c>
      <c r="B2293">
        <v>5.3514526250000003</v>
      </c>
      <c r="C2293">
        <v>5.8674214999999998</v>
      </c>
      <c r="D2293">
        <v>6.1817589999999996</v>
      </c>
      <c r="E2293">
        <v>6.6335417269999999</v>
      </c>
      <c r="G2293">
        <v>11.4725</v>
      </c>
      <c r="H2293">
        <f t="shared" si="55"/>
        <v>5.0454440000000007</v>
      </c>
      <c r="I2293">
        <f t="shared" si="55"/>
        <v>5.1252219999999999</v>
      </c>
      <c r="J2293">
        <f t="shared" si="55"/>
        <v>5.2614588569999992</v>
      </c>
      <c r="K2293">
        <f t="shared" si="55"/>
        <v>5.295523727</v>
      </c>
    </row>
    <row r="2294" spans="1:11" x14ac:dyDescent="0.25">
      <c r="A2294">
        <v>11.477499999999999</v>
      </c>
      <c r="B2294">
        <v>5.3526717499999998</v>
      </c>
      <c r="C2294">
        <v>5.8659921669999999</v>
      </c>
      <c r="D2294">
        <v>6.1745460000000003</v>
      </c>
      <c r="E2294">
        <v>6.6396998180000004</v>
      </c>
      <c r="G2294">
        <v>11.477499999999999</v>
      </c>
      <c r="H2294">
        <f t="shared" si="55"/>
        <v>5.0466631250000002</v>
      </c>
      <c r="I2294">
        <f t="shared" si="55"/>
        <v>5.123792667</v>
      </c>
      <c r="J2294">
        <f t="shared" si="55"/>
        <v>5.2542458569999999</v>
      </c>
      <c r="K2294">
        <f t="shared" si="55"/>
        <v>5.3016818180000005</v>
      </c>
    </row>
    <row r="2295" spans="1:11" x14ac:dyDescent="0.25">
      <c r="A2295">
        <v>11.4825</v>
      </c>
      <c r="B2295">
        <v>5.3528646249999996</v>
      </c>
      <c r="C2295">
        <v>5.8661086669999998</v>
      </c>
      <c r="D2295">
        <v>6.1785042859999999</v>
      </c>
      <c r="E2295">
        <v>6.6375714549999998</v>
      </c>
      <c r="G2295">
        <v>11.4825</v>
      </c>
      <c r="H2295">
        <f t="shared" si="55"/>
        <v>5.046856</v>
      </c>
      <c r="I2295">
        <f t="shared" si="55"/>
        <v>5.1239091669999999</v>
      </c>
      <c r="J2295">
        <f t="shared" si="55"/>
        <v>5.2582041429999995</v>
      </c>
      <c r="K2295">
        <f t="shared" si="55"/>
        <v>5.2995534549999999</v>
      </c>
    </row>
    <row r="2296" spans="1:11" x14ac:dyDescent="0.25">
      <c r="A2296">
        <v>11.487500000000001</v>
      </c>
      <c r="B2296">
        <v>5.3423738749999998</v>
      </c>
      <c r="C2296">
        <v>5.8608074999999999</v>
      </c>
      <c r="D2296">
        <v>6.1800982859999998</v>
      </c>
      <c r="E2296">
        <v>6.6388608180000004</v>
      </c>
      <c r="G2296">
        <v>11.487500000000001</v>
      </c>
      <c r="H2296">
        <f t="shared" si="55"/>
        <v>5.0363652500000002</v>
      </c>
      <c r="I2296">
        <f t="shared" si="55"/>
        <v>5.118608</v>
      </c>
      <c r="J2296">
        <f t="shared" si="55"/>
        <v>5.2597981429999994</v>
      </c>
      <c r="K2296">
        <f t="shared" si="55"/>
        <v>5.3008428180000005</v>
      </c>
    </row>
    <row r="2297" spans="1:11" x14ac:dyDescent="0.25">
      <c r="A2297">
        <v>11.4925</v>
      </c>
      <c r="B2297">
        <v>5.3449521249999998</v>
      </c>
      <c r="C2297">
        <v>5.8563418330000001</v>
      </c>
      <c r="D2297">
        <v>6.1753522859999999</v>
      </c>
      <c r="E2297">
        <v>6.6369600909999997</v>
      </c>
      <c r="G2297">
        <v>11.4925</v>
      </c>
      <c r="H2297">
        <f t="shared" si="55"/>
        <v>5.0389435000000002</v>
      </c>
      <c r="I2297">
        <f t="shared" si="55"/>
        <v>5.1141423330000002</v>
      </c>
      <c r="J2297">
        <f t="shared" si="55"/>
        <v>5.2550521429999995</v>
      </c>
      <c r="K2297">
        <f t="shared" si="55"/>
        <v>5.2989420909999998</v>
      </c>
    </row>
    <row r="2298" spans="1:11" x14ac:dyDescent="0.25">
      <c r="A2298">
        <v>11.4975</v>
      </c>
      <c r="B2298">
        <v>5.3464617499999996</v>
      </c>
      <c r="C2298">
        <v>5.8507391670000004</v>
      </c>
      <c r="D2298">
        <v>6.1762672859999999</v>
      </c>
      <c r="E2298">
        <v>6.641525455</v>
      </c>
      <c r="G2298">
        <v>11.4975</v>
      </c>
      <c r="H2298">
        <f t="shared" si="55"/>
        <v>5.040453125</v>
      </c>
      <c r="I2298">
        <f t="shared" si="55"/>
        <v>5.1085396670000005</v>
      </c>
      <c r="J2298">
        <f t="shared" si="55"/>
        <v>5.2559671429999995</v>
      </c>
      <c r="K2298">
        <f t="shared" si="55"/>
        <v>5.3035074550000001</v>
      </c>
    </row>
    <row r="2299" spans="1:11" x14ac:dyDescent="0.25">
      <c r="A2299">
        <v>11.5025</v>
      </c>
      <c r="B2299">
        <v>5.3420705000000002</v>
      </c>
      <c r="C2299">
        <v>5.8597725000000001</v>
      </c>
      <c r="D2299">
        <v>6.180265286</v>
      </c>
      <c r="E2299">
        <v>6.6302466359999999</v>
      </c>
      <c r="G2299">
        <v>11.5025</v>
      </c>
      <c r="H2299">
        <f t="shared" si="55"/>
        <v>5.0360618750000006</v>
      </c>
      <c r="I2299">
        <f t="shared" si="55"/>
        <v>5.1175730000000001</v>
      </c>
      <c r="J2299">
        <f t="shared" si="55"/>
        <v>5.2599651429999996</v>
      </c>
      <c r="K2299">
        <f t="shared" si="55"/>
        <v>5.2922286359999999</v>
      </c>
    </row>
    <row r="2300" spans="1:11" x14ac:dyDescent="0.25">
      <c r="A2300">
        <v>11.5075</v>
      </c>
      <c r="B2300">
        <v>5.3499342499999996</v>
      </c>
      <c r="C2300">
        <v>5.8687418329999996</v>
      </c>
      <c r="D2300">
        <v>6.1781495709999996</v>
      </c>
      <c r="E2300">
        <v>6.6375565449999998</v>
      </c>
      <c r="G2300">
        <v>11.5075</v>
      </c>
      <c r="H2300">
        <f t="shared" si="55"/>
        <v>5.043925625</v>
      </c>
      <c r="I2300">
        <f t="shared" si="55"/>
        <v>5.1265423329999997</v>
      </c>
      <c r="J2300">
        <f t="shared" si="55"/>
        <v>5.2578494279999992</v>
      </c>
      <c r="K2300">
        <f t="shared" si="55"/>
        <v>5.2995385449999999</v>
      </c>
    </row>
    <row r="2301" spans="1:11" x14ac:dyDescent="0.25">
      <c r="A2301">
        <v>11.512499999999999</v>
      </c>
      <c r="B2301">
        <v>5.3546240000000003</v>
      </c>
      <c r="C2301">
        <v>5.8648559999999996</v>
      </c>
      <c r="D2301">
        <v>6.1791025709999996</v>
      </c>
      <c r="E2301">
        <v>6.6282088180000001</v>
      </c>
      <c r="G2301">
        <v>11.512499999999999</v>
      </c>
      <c r="H2301">
        <f t="shared" si="55"/>
        <v>5.0486153750000007</v>
      </c>
      <c r="I2301">
        <f t="shared" si="55"/>
        <v>5.1226564999999997</v>
      </c>
      <c r="J2301">
        <f t="shared" si="55"/>
        <v>5.2588024279999992</v>
      </c>
      <c r="K2301">
        <f t="shared" si="55"/>
        <v>5.2901908180000001</v>
      </c>
    </row>
    <row r="2302" spans="1:11" x14ac:dyDescent="0.25">
      <c r="A2302">
        <v>11.5175</v>
      </c>
      <c r="B2302">
        <v>5.3466269999999998</v>
      </c>
      <c r="C2302">
        <v>5.8710228329999996</v>
      </c>
      <c r="D2302">
        <v>6.1842027140000004</v>
      </c>
      <c r="E2302">
        <v>6.6403074550000003</v>
      </c>
      <c r="G2302">
        <v>11.5175</v>
      </c>
      <c r="H2302">
        <f t="shared" si="55"/>
        <v>5.0406183750000002</v>
      </c>
      <c r="I2302">
        <f t="shared" si="55"/>
        <v>5.1288233329999997</v>
      </c>
      <c r="J2302">
        <f t="shared" si="55"/>
        <v>5.263902571</v>
      </c>
      <c r="K2302">
        <f t="shared" si="55"/>
        <v>5.3022894550000004</v>
      </c>
    </row>
    <row r="2303" spans="1:11" x14ac:dyDescent="0.25">
      <c r="A2303">
        <v>11.522500000000001</v>
      </c>
      <c r="B2303">
        <v>5.3405948749999999</v>
      </c>
      <c r="C2303">
        <v>5.8681783330000004</v>
      </c>
      <c r="D2303">
        <v>6.1793147140000002</v>
      </c>
      <c r="E2303">
        <v>6.6362779090000004</v>
      </c>
      <c r="G2303">
        <v>11.522500000000001</v>
      </c>
      <c r="H2303">
        <f t="shared" si="55"/>
        <v>5.0345862500000003</v>
      </c>
      <c r="I2303">
        <f t="shared" si="55"/>
        <v>5.1259788330000005</v>
      </c>
      <c r="J2303">
        <f t="shared" si="55"/>
        <v>5.2590145709999998</v>
      </c>
      <c r="K2303">
        <f t="shared" si="55"/>
        <v>5.2982599090000004</v>
      </c>
    </row>
    <row r="2304" spans="1:11" x14ac:dyDescent="0.25">
      <c r="A2304">
        <v>11.5275</v>
      </c>
      <c r="B2304">
        <v>5.3507128750000001</v>
      </c>
      <c r="C2304">
        <v>5.8660166670000002</v>
      </c>
      <c r="D2304">
        <v>6.1798070000000003</v>
      </c>
      <c r="E2304">
        <v>6.6411709999999999</v>
      </c>
      <c r="G2304">
        <v>11.5275</v>
      </c>
      <c r="H2304">
        <f t="shared" si="55"/>
        <v>5.0447042500000006</v>
      </c>
      <c r="I2304">
        <f t="shared" si="55"/>
        <v>5.1238171670000003</v>
      </c>
      <c r="J2304">
        <f t="shared" si="55"/>
        <v>5.2595068569999999</v>
      </c>
      <c r="K2304">
        <f t="shared" si="55"/>
        <v>5.303153</v>
      </c>
    </row>
    <row r="2305" spans="1:11" x14ac:dyDescent="0.25">
      <c r="A2305">
        <v>11.532500000000001</v>
      </c>
      <c r="B2305">
        <v>5.3540764999999997</v>
      </c>
      <c r="C2305">
        <v>5.8560396670000001</v>
      </c>
      <c r="D2305">
        <v>6.1783252859999997</v>
      </c>
      <c r="E2305">
        <v>6.6371602730000001</v>
      </c>
      <c r="G2305">
        <v>11.532500000000001</v>
      </c>
      <c r="H2305">
        <f t="shared" si="55"/>
        <v>5.0480678750000001</v>
      </c>
      <c r="I2305">
        <f t="shared" si="55"/>
        <v>5.1138401670000002</v>
      </c>
      <c r="J2305">
        <f t="shared" si="55"/>
        <v>5.2580251429999993</v>
      </c>
      <c r="K2305">
        <f t="shared" si="55"/>
        <v>5.2991422730000002</v>
      </c>
    </row>
    <row r="2306" spans="1:11" x14ac:dyDescent="0.25">
      <c r="A2306">
        <v>11.5375</v>
      </c>
      <c r="B2306">
        <v>5.3411429999999998</v>
      </c>
      <c r="C2306">
        <v>5.8675456669999999</v>
      </c>
      <c r="D2306">
        <v>6.1775868569999997</v>
      </c>
      <c r="E2306">
        <v>6.6357480000000004</v>
      </c>
      <c r="G2306">
        <v>11.5375</v>
      </c>
      <c r="H2306">
        <f t="shared" si="55"/>
        <v>5.0351343750000002</v>
      </c>
      <c r="I2306">
        <f t="shared" si="55"/>
        <v>5.125346167</v>
      </c>
      <c r="J2306">
        <f t="shared" si="55"/>
        <v>5.2572867139999993</v>
      </c>
      <c r="K2306">
        <f t="shared" si="55"/>
        <v>5.2977300000000005</v>
      </c>
    </row>
    <row r="2307" spans="1:11" x14ac:dyDescent="0.25">
      <c r="A2307">
        <v>11.5425</v>
      </c>
      <c r="B2307">
        <v>5.3435823750000004</v>
      </c>
      <c r="C2307">
        <v>5.8660075000000003</v>
      </c>
      <c r="D2307">
        <v>6.1800297139999998</v>
      </c>
      <c r="E2307">
        <v>6.6283340910000002</v>
      </c>
      <c r="G2307">
        <v>11.5425</v>
      </c>
      <c r="H2307">
        <f t="shared" si="55"/>
        <v>5.0375737500000008</v>
      </c>
      <c r="I2307">
        <f t="shared" si="55"/>
        <v>5.1238080000000004</v>
      </c>
      <c r="J2307">
        <f t="shared" si="55"/>
        <v>5.2597295709999994</v>
      </c>
      <c r="K2307">
        <f t="shared" ref="K2307:K2370" si="56">E2307+K$1</f>
        <v>5.2903160910000002</v>
      </c>
    </row>
    <row r="2308" spans="1:11" x14ac:dyDescent="0.25">
      <c r="A2308">
        <v>11.547499999999999</v>
      </c>
      <c r="B2308">
        <v>5.3543851250000003</v>
      </c>
      <c r="C2308">
        <v>5.8651865000000001</v>
      </c>
      <c r="D2308">
        <v>6.1781575709999998</v>
      </c>
      <c r="E2308">
        <v>6.6426038180000004</v>
      </c>
      <c r="G2308">
        <v>11.547499999999999</v>
      </c>
      <c r="H2308">
        <f t="shared" ref="H2308:K2371" si="57">B2308+H$1</f>
        <v>5.0483765000000007</v>
      </c>
      <c r="I2308">
        <f t="shared" si="57"/>
        <v>5.1229870000000002</v>
      </c>
      <c r="J2308">
        <f t="shared" si="57"/>
        <v>5.2578574279999994</v>
      </c>
      <c r="K2308">
        <f t="shared" si="56"/>
        <v>5.3045858180000005</v>
      </c>
    </row>
    <row r="2309" spans="1:11" x14ac:dyDescent="0.25">
      <c r="A2309">
        <v>11.5525</v>
      </c>
      <c r="B2309">
        <v>5.344775125</v>
      </c>
      <c r="C2309">
        <v>5.8649440000000004</v>
      </c>
      <c r="D2309">
        <v>6.1738121430000001</v>
      </c>
      <c r="E2309">
        <v>6.6483466360000003</v>
      </c>
      <c r="G2309">
        <v>11.5525</v>
      </c>
      <c r="H2309">
        <f t="shared" si="57"/>
        <v>5.0387665000000004</v>
      </c>
      <c r="I2309">
        <f t="shared" si="57"/>
        <v>5.1227445000000005</v>
      </c>
      <c r="J2309">
        <f t="shared" si="57"/>
        <v>5.2535119999999997</v>
      </c>
      <c r="K2309">
        <f t="shared" si="56"/>
        <v>5.3103286360000004</v>
      </c>
    </row>
    <row r="2310" spans="1:11" x14ac:dyDescent="0.25">
      <c r="A2310">
        <v>11.557499999999999</v>
      </c>
      <c r="B2310">
        <v>5.3383717500000003</v>
      </c>
      <c r="C2310">
        <v>5.875483333</v>
      </c>
      <c r="D2310">
        <v>6.1754447140000002</v>
      </c>
      <c r="E2310">
        <v>6.6377659089999996</v>
      </c>
      <c r="G2310">
        <v>11.557499999999999</v>
      </c>
      <c r="H2310">
        <f t="shared" si="57"/>
        <v>5.0323631250000007</v>
      </c>
      <c r="I2310">
        <f t="shared" si="57"/>
        <v>5.1332838330000001</v>
      </c>
      <c r="J2310">
        <f t="shared" si="57"/>
        <v>5.2551445709999998</v>
      </c>
      <c r="K2310">
        <f t="shared" si="56"/>
        <v>5.2997479089999997</v>
      </c>
    </row>
    <row r="2311" spans="1:11" x14ac:dyDescent="0.25">
      <c r="A2311">
        <v>11.5625</v>
      </c>
      <c r="B2311">
        <v>5.3472516250000002</v>
      </c>
      <c r="C2311">
        <v>5.868553833</v>
      </c>
      <c r="D2311">
        <v>6.1826670000000004</v>
      </c>
      <c r="E2311">
        <v>6.636956455</v>
      </c>
      <c r="G2311">
        <v>11.5625</v>
      </c>
      <c r="H2311">
        <f t="shared" si="57"/>
        <v>5.0412430000000006</v>
      </c>
      <c r="I2311">
        <f t="shared" si="57"/>
        <v>5.1263543330000001</v>
      </c>
      <c r="J2311">
        <f t="shared" si="57"/>
        <v>5.262366857</v>
      </c>
      <c r="K2311">
        <f t="shared" si="56"/>
        <v>5.298938455</v>
      </c>
    </row>
    <row r="2312" spans="1:11" x14ac:dyDescent="0.25">
      <c r="A2312">
        <v>11.567500000000001</v>
      </c>
      <c r="B2312">
        <v>5.3428635</v>
      </c>
      <c r="C2312">
        <v>5.8600004999999999</v>
      </c>
      <c r="D2312">
        <v>6.1731551429999998</v>
      </c>
      <c r="E2312">
        <v>6.6416476360000001</v>
      </c>
      <c r="G2312">
        <v>11.567500000000001</v>
      </c>
      <c r="H2312">
        <f t="shared" si="57"/>
        <v>5.0368548750000004</v>
      </c>
      <c r="I2312">
        <f t="shared" si="57"/>
        <v>5.117801</v>
      </c>
      <c r="J2312">
        <f t="shared" si="57"/>
        <v>5.2528549999999994</v>
      </c>
      <c r="K2312">
        <f t="shared" si="56"/>
        <v>5.3036296360000001</v>
      </c>
    </row>
    <row r="2313" spans="1:11" x14ac:dyDescent="0.25">
      <c r="A2313">
        <v>11.5725</v>
      </c>
      <c r="B2313">
        <v>5.3579474999999999</v>
      </c>
      <c r="C2313">
        <v>5.8696256670000002</v>
      </c>
      <c r="D2313">
        <v>6.1728495710000004</v>
      </c>
      <c r="E2313">
        <v>6.6388943640000004</v>
      </c>
      <c r="G2313">
        <v>11.5725</v>
      </c>
      <c r="H2313">
        <f t="shared" si="57"/>
        <v>5.0519388750000003</v>
      </c>
      <c r="I2313">
        <f t="shared" si="57"/>
        <v>5.1274261670000003</v>
      </c>
      <c r="J2313">
        <f t="shared" si="57"/>
        <v>5.252549428</v>
      </c>
      <c r="K2313">
        <f t="shared" si="56"/>
        <v>5.3008763640000005</v>
      </c>
    </row>
    <row r="2314" spans="1:11" x14ac:dyDescent="0.25">
      <c r="A2314">
        <v>11.577500000000001</v>
      </c>
      <c r="B2314">
        <v>5.34153725</v>
      </c>
      <c r="C2314">
        <v>5.8722228330000004</v>
      </c>
      <c r="D2314">
        <v>6.1694237139999997</v>
      </c>
      <c r="E2314">
        <v>6.6337882730000004</v>
      </c>
      <c r="G2314">
        <v>11.577500000000001</v>
      </c>
      <c r="H2314">
        <f t="shared" si="57"/>
        <v>5.0355286250000004</v>
      </c>
      <c r="I2314">
        <f t="shared" si="57"/>
        <v>5.1300233330000005</v>
      </c>
      <c r="J2314">
        <f t="shared" si="57"/>
        <v>5.2491235709999993</v>
      </c>
      <c r="K2314">
        <f t="shared" si="56"/>
        <v>5.2957702730000005</v>
      </c>
    </row>
    <row r="2315" spans="1:11" x14ac:dyDescent="0.25">
      <c r="A2315">
        <v>11.5825</v>
      </c>
      <c r="B2315">
        <v>5.3528767500000001</v>
      </c>
      <c r="C2315">
        <v>5.8567066670000001</v>
      </c>
      <c r="D2315">
        <v>6.170452429</v>
      </c>
      <c r="E2315">
        <v>6.6369513639999997</v>
      </c>
      <c r="G2315">
        <v>11.5825</v>
      </c>
      <c r="H2315">
        <f t="shared" si="57"/>
        <v>5.0468681250000005</v>
      </c>
      <c r="I2315">
        <f t="shared" si="57"/>
        <v>5.1145071670000002</v>
      </c>
      <c r="J2315">
        <f t="shared" si="57"/>
        <v>5.2501522859999996</v>
      </c>
      <c r="K2315">
        <f t="shared" si="56"/>
        <v>5.2989333639999998</v>
      </c>
    </row>
    <row r="2316" spans="1:11" x14ac:dyDescent="0.25">
      <c r="A2316">
        <v>11.5875</v>
      </c>
      <c r="B2316">
        <v>5.3584350000000001</v>
      </c>
      <c r="C2316">
        <v>5.8623165000000004</v>
      </c>
      <c r="D2316">
        <v>6.172850714</v>
      </c>
      <c r="E2316">
        <v>6.6431733639999999</v>
      </c>
      <c r="G2316">
        <v>11.5875</v>
      </c>
      <c r="H2316">
        <f t="shared" si="57"/>
        <v>5.0524263750000005</v>
      </c>
      <c r="I2316">
        <f t="shared" si="57"/>
        <v>5.1201170000000005</v>
      </c>
      <c r="J2316">
        <f t="shared" si="57"/>
        <v>5.2525505709999996</v>
      </c>
      <c r="K2316">
        <f t="shared" si="56"/>
        <v>5.305155364</v>
      </c>
    </row>
    <row r="2317" spans="1:11" x14ac:dyDescent="0.25">
      <c r="A2317">
        <v>11.592499999999999</v>
      </c>
      <c r="B2317">
        <v>5.3422563749999998</v>
      </c>
      <c r="C2317">
        <v>5.8638313330000003</v>
      </c>
      <c r="D2317">
        <v>6.1831455709999998</v>
      </c>
      <c r="E2317">
        <v>6.6466448180000004</v>
      </c>
      <c r="G2317">
        <v>11.592499999999999</v>
      </c>
      <c r="H2317">
        <f t="shared" si="57"/>
        <v>5.0362477500000002</v>
      </c>
      <c r="I2317">
        <f t="shared" si="57"/>
        <v>5.1216318330000004</v>
      </c>
      <c r="J2317">
        <f t="shared" si="57"/>
        <v>5.2628454279999994</v>
      </c>
      <c r="K2317">
        <f t="shared" si="56"/>
        <v>5.3086268180000005</v>
      </c>
    </row>
    <row r="2318" spans="1:11" x14ac:dyDescent="0.25">
      <c r="A2318">
        <v>11.5975</v>
      </c>
      <c r="B2318">
        <v>5.3450406250000002</v>
      </c>
      <c r="C2318">
        <v>5.8588081670000003</v>
      </c>
      <c r="D2318">
        <v>6.1761957140000003</v>
      </c>
      <c r="E2318">
        <v>6.6393727269999996</v>
      </c>
      <c r="G2318">
        <v>11.5975</v>
      </c>
      <c r="H2318">
        <f t="shared" si="57"/>
        <v>5.0390320000000006</v>
      </c>
      <c r="I2318">
        <f t="shared" si="57"/>
        <v>5.1166086670000004</v>
      </c>
      <c r="J2318">
        <f t="shared" si="57"/>
        <v>5.2558955709999999</v>
      </c>
      <c r="K2318">
        <f t="shared" si="56"/>
        <v>5.3013547269999997</v>
      </c>
    </row>
    <row r="2319" spans="1:11" x14ac:dyDescent="0.25">
      <c r="A2319">
        <v>11.602499999999999</v>
      </c>
      <c r="B2319">
        <v>5.3548850000000003</v>
      </c>
      <c r="C2319">
        <v>5.8679303330000003</v>
      </c>
      <c r="D2319">
        <v>6.1801041430000003</v>
      </c>
      <c r="E2319">
        <v>6.646897364</v>
      </c>
      <c r="G2319">
        <v>11.602499999999999</v>
      </c>
      <c r="H2319">
        <f t="shared" si="57"/>
        <v>5.0488763750000007</v>
      </c>
      <c r="I2319">
        <f t="shared" si="57"/>
        <v>5.1257308330000004</v>
      </c>
      <c r="J2319">
        <f t="shared" si="57"/>
        <v>5.2598039999999999</v>
      </c>
      <c r="K2319">
        <f t="shared" si="56"/>
        <v>5.308879364</v>
      </c>
    </row>
    <row r="2320" spans="1:11" x14ac:dyDescent="0.25">
      <c r="A2320">
        <v>11.6075</v>
      </c>
      <c r="B2320">
        <v>5.3486942500000003</v>
      </c>
      <c r="C2320">
        <v>5.8763569999999996</v>
      </c>
      <c r="D2320">
        <v>6.1782700000000004</v>
      </c>
      <c r="E2320">
        <v>6.634446455</v>
      </c>
      <c r="G2320">
        <v>11.6075</v>
      </c>
      <c r="H2320">
        <f t="shared" si="57"/>
        <v>5.0426856250000007</v>
      </c>
      <c r="I2320">
        <f t="shared" si="57"/>
        <v>5.1341574999999997</v>
      </c>
      <c r="J2320">
        <f t="shared" si="57"/>
        <v>5.257969857</v>
      </c>
      <c r="K2320">
        <f t="shared" si="56"/>
        <v>5.296428455</v>
      </c>
    </row>
    <row r="2321" spans="1:11" x14ac:dyDescent="0.25">
      <c r="A2321">
        <v>11.612500000000001</v>
      </c>
      <c r="B2321">
        <v>5.3371167499999999</v>
      </c>
      <c r="C2321">
        <v>5.8688613329999999</v>
      </c>
      <c r="D2321">
        <v>6.1675561429999997</v>
      </c>
      <c r="E2321">
        <v>6.6402867270000003</v>
      </c>
      <c r="G2321">
        <v>11.612500000000001</v>
      </c>
      <c r="H2321">
        <f t="shared" si="57"/>
        <v>5.0311081250000003</v>
      </c>
      <c r="I2321">
        <f t="shared" si="57"/>
        <v>5.126661833</v>
      </c>
      <c r="J2321">
        <f t="shared" si="57"/>
        <v>5.2472559999999993</v>
      </c>
      <c r="K2321">
        <f t="shared" si="56"/>
        <v>5.3022687270000004</v>
      </c>
    </row>
    <row r="2322" spans="1:11" x14ac:dyDescent="0.25">
      <c r="A2322">
        <v>11.6175</v>
      </c>
      <c r="B2322">
        <v>5.3452031250000003</v>
      </c>
      <c r="C2322">
        <v>5.8544710000000002</v>
      </c>
      <c r="D2322">
        <v>6.176285429</v>
      </c>
      <c r="E2322">
        <v>6.6416314549999997</v>
      </c>
      <c r="G2322">
        <v>11.6175</v>
      </c>
      <c r="H2322">
        <f t="shared" si="57"/>
        <v>5.0391945000000007</v>
      </c>
      <c r="I2322">
        <f t="shared" si="57"/>
        <v>5.1122715000000003</v>
      </c>
      <c r="J2322">
        <f t="shared" si="57"/>
        <v>5.2559852859999996</v>
      </c>
      <c r="K2322">
        <f t="shared" si="56"/>
        <v>5.3036134549999998</v>
      </c>
    </row>
    <row r="2323" spans="1:11" x14ac:dyDescent="0.25">
      <c r="A2323">
        <v>11.6225</v>
      </c>
      <c r="B2323">
        <v>5.3548968749999997</v>
      </c>
      <c r="C2323">
        <v>5.8741856669999999</v>
      </c>
      <c r="D2323">
        <v>6.1738354290000004</v>
      </c>
      <c r="E2323">
        <v>6.636054455</v>
      </c>
      <c r="G2323">
        <v>11.6225</v>
      </c>
      <c r="H2323">
        <f t="shared" si="57"/>
        <v>5.0488882500000001</v>
      </c>
      <c r="I2323">
        <f t="shared" si="57"/>
        <v>5.131986167</v>
      </c>
      <c r="J2323">
        <f t="shared" si="57"/>
        <v>5.253535286</v>
      </c>
      <c r="K2323">
        <f t="shared" si="56"/>
        <v>5.2980364550000001</v>
      </c>
    </row>
    <row r="2324" spans="1:11" x14ac:dyDescent="0.25">
      <c r="A2324">
        <v>11.6275</v>
      </c>
      <c r="B2324">
        <v>5.3480365000000001</v>
      </c>
      <c r="C2324">
        <v>5.8622331670000003</v>
      </c>
      <c r="D2324">
        <v>6.1686598569999997</v>
      </c>
      <c r="E2324">
        <v>6.6431032730000004</v>
      </c>
      <c r="G2324">
        <v>11.6275</v>
      </c>
      <c r="H2324">
        <f t="shared" si="57"/>
        <v>5.0420278750000005</v>
      </c>
      <c r="I2324">
        <f t="shared" si="57"/>
        <v>5.1200336670000004</v>
      </c>
      <c r="J2324">
        <f t="shared" si="57"/>
        <v>5.2483597139999993</v>
      </c>
      <c r="K2324">
        <f t="shared" si="56"/>
        <v>5.3050852730000004</v>
      </c>
    </row>
    <row r="2325" spans="1:11" x14ac:dyDescent="0.25">
      <c r="A2325">
        <v>11.6325</v>
      </c>
      <c r="B2325">
        <v>5.3529673750000004</v>
      </c>
      <c r="C2325">
        <v>5.8704791670000001</v>
      </c>
      <c r="D2325">
        <v>6.1660132860000001</v>
      </c>
      <c r="E2325">
        <v>6.6508693640000001</v>
      </c>
      <c r="G2325">
        <v>11.6325</v>
      </c>
      <c r="H2325">
        <f t="shared" si="57"/>
        <v>5.0469587500000008</v>
      </c>
      <c r="I2325">
        <f t="shared" si="57"/>
        <v>5.1282796670000002</v>
      </c>
      <c r="J2325">
        <f t="shared" si="57"/>
        <v>5.2457131429999997</v>
      </c>
      <c r="K2325">
        <f t="shared" si="56"/>
        <v>5.3128513640000001</v>
      </c>
    </row>
    <row r="2326" spans="1:11" x14ac:dyDescent="0.25">
      <c r="A2326">
        <v>11.637499999999999</v>
      </c>
      <c r="B2326">
        <v>5.3580882499999998</v>
      </c>
      <c r="C2326">
        <v>5.8504046670000003</v>
      </c>
      <c r="D2326">
        <v>6.1788137140000003</v>
      </c>
      <c r="E2326">
        <v>6.6430231820000003</v>
      </c>
      <c r="G2326">
        <v>11.637499999999999</v>
      </c>
      <c r="H2326">
        <f t="shared" si="57"/>
        <v>5.0520796250000002</v>
      </c>
      <c r="I2326">
        <f t="shared" si="57"/>
        <v>5.1082051670000004</v>
      </c>
      <c r="J2326">
        <f t="shared" si="57"/>
        <v>5.2585135709999999</v>
      </c>
      <c r="K2326">
        <f t="shared" si="56"/>
        <v>5.3050051820000004</v>
      </c>
    </row>
    <row r="2327" spans="1:11" x14ac:dyDescent="0.25">
      <c r="A2327">
        <v>11.6425</v>
      </c>
      <c r="B2327">
        <v>5.3552423750000004</v>
      </c>
      <c r="C2327">
        <v>5.862587167</v>
      </c>
      <c r="D2327">
        <v>6.175947571</v>
      </c>
      <c r="E2327">
        <v>6.6358231820000002</v>
      </c>
      <c r="G2327">
        <v>11.6425</v>
      </c>
      <c r="H2327">
        <f t="shared" si="57"/>
        <v>5.0492337500000009</v>
      </c>
      <c r="I2327">
        <f t="shared" si="57"/>
        <v>5.1203876670000001</v>
      </c>
      <c r="J2327">
        <f t="shared" si="57"/>
        <v>5.2556474279999996</v>
      </c>
      <c r="K2327">
        <f t="shared" si="56"/>
        <v>5.2978051820000003</v>
      </c>
    </row>
    <row r="2328" spans="1:11" x14ac:dyDescent="0.25">
      <c r="A2328">
        <v>11.647500000000001</v>
      </c>
      <c r="B2328">
        <v>5.3446804999999999</v>
      </c>
      <c r="C2328">
        <v>5.8625854999999998</v>
      </c>
      <c r="D2328">
        <v>6.1716062860000003</v>
      </c>
      <c r="E2328">
        <v>6.6442024550000003</v>
      </c>
      <c r="G2328">
        <v>11.647500000000001</v>
      </c>
      <c r="H2328">
        <f t="shared" si="57"/>
        <v>5.0386718750000004</v>
      </c>
      <c r="I2328">
        <f t="shared" si="57"/>
        <v>5.1203859999999999</v>
      </c>
      <c r="J2328">
        <f t="shared" si="57"/>
        <v>5.2513061429999999</v>
      </c>
      <c r="K2328">
        <f t="shared" si="56"/>
        <v>5.3061844550000004</v>
      </c>
    </row>
    <row r="2329" spans="1:11" x14ac:dyDescent="0.25">
      <c r="A2329">
        <v>11.6525</v>
      </c>
      <c r="B2329">
        <v>5.3457724999999998</v>
      </c>
      <c r="C2329">
        <v>5.8709946669999997</v>
      </c>
      <c r="D2329">
        <v>6.172777</v>
      </c>
      <c r="E2329">
        <v>6.6353063639999998</v>
      </c>
      <c r="G2329">
        <v>11.6525</v>
      </c>
      <c r="H2329">
        <f t="shared" si="57"/>
        <v>5.0397638750000002</v>
      </c>
      <c r="I2329">
        <f t="shared" si="57"/>
        <v>5.1287951669999998</v>
      </c>
      <c r="J2329">
        <f t="shared" si="57"/>
        <v>5.2524768569999996</v>
      </c>
      <c r="K2329">
        <f t="shared" si="56"/>
        <v>5.2972883639999999</v>
      </c>
    </row>
    <row r="2330" spans="1:11" x14ac:dyDescent="0.25">
      <c r="A2330">
        <v>11.657500000000001</v>
      </c>
      <c r="B2330">
        <v>5.3461406250000003</v>
      </c>
      <c r="C2330">
        <v>5.8650335</v>
      </c>
      <c r="D2330">
        <v>6.1820901429999999</v>
      </c>
      <c r="E2330">
        <v>6.6355498180000003</v>
      </c>
      <c r="G2330">
        <v>11.657500000000001</v>
      </c>
      <c r="H2330">
        <f t="shared" si="57"/>
        <v>5.0401320000000007</v>
      </c>
      <c r="I2330">
        <f t="shared" si="57"/>
        <v>5.1228340000000001</v>
      </c>
      <c r="J2330">
        <f t="shared" si="57"/>
        <v>5.2617899999999995</v>
      </c>
      <c r="K2330">
        <f t="shared" si="56"/>
        <v>5.2975318180000004</v>
      </c>
    </row>
    <row r="2331" spans="1:11" x14ac:dyDescent="0.25">
      <c r="A2331">
        <v>11.6625</v>
      </c>
      <c r="B2331">
        <v>5.352678</v>
      </c>
      <c r="C2331">
        <v>5.8633406670000001</v>
      </c>
      <c r="D2331">
        <v>6.1674698570000004</v>
      </c>
      <c r="E2331">
        <v>6.633669909</v>
      </c>
      <c r="G2331">
        <v>11.6625</v>
      </c>
      <c r="H2331">
        <f t="shared" si="57"/>
        <v>5.0466693750000005</v>
      </c>
      <c r="I2331">
        <f t="shared" si="57"/>
        <v>5.1211411670000002</v>
      </c>
      <c r="J2331">
        <f t="shared" si="57"/>
        <v>5.247169714</v>
      </c>
      <c r="K2331">
        <f t="shared" si="56"/>
        <v>5.295651909</v>
      </c>
    </row>
    <row r="2332" spans="1:11" x14ac:dyDescent="0.25">
      <c r="A2332">
        <v>11.6675</v>
      </c>
      <c r="B2332">
        <v>5.34879075</v>
      </c>
      <c r="C2332">
        <v>5.8684246670000002</v>
      </c>
      <c r="D2332">
        <v>6.1873997139999997</v>
      </c>
      <c r="E2332">
        <v>6.6295454549999997</v>
      </c>
      <c r="G2332">
        <v>11.6675</v>
      </c>
      <c r="H2332">
        <f t="shared" si="57"/>
        <v>5.0427821250000004</v>
      </c>
      <c r="I2332">
        <f t="shared" si="57"/>
        <v>5.1262251670000003</v>
      </c>
      <c r="J2332">
        <f t="shared" si="57"/>
        <v>5.2670995709999993</v>
      </c>
      <c r="K2332">
        <f t="shared" si="56"/>
        <v>5.2915274549999998</v>
      </c>
    </row>
    <row r="2333" spans="1:11" x14ac:dyDescent="0.25">
      <c r="A2333">
        <v>11.672499999999999</v>
      </c>
      <c r="B2333">
        <v>5.3485298749999997</v>
      </c>
      <c r="C2333">
        <v>5.8703323330000003</v>
      </c>
      <c r="D2333">
        <v>6.1718271429999998</v>
      </c>
      <c r="E2333">
        <v>6.6441851820000002</v>
      </c>
      <c r="G2333">
        <v>11.672499999999999</v>
      </c>
      <c r="H2333">
        <f t="shared" si="57"/>
        <v>5.0425212500000001</v>
      </c>
      <c r="I2333">
        <f t="shared" si="57"/>
        <v>5.1281328330000004</v>
      </c>
      <c r="J2333">
        <f t="shared" si="57"/>
        <v>5.2515269999999994</v>
      </c>
      <c r="K2333">
        <f t="shared" si="56"/>
        <v>5.3061671820000003</v>
      </c>
    </row>
    <row r="2334" spans="1:11" x14ac:dyDescent="0.25">
      <c r="A2334">
        <v>11.6775</v>
      </c>
      <c r="B2334">
        <v>5.3396664999999999</v>
      </c>
      <c r="C2334">
        <v>5.8704563329999999</v>
      </c>
      <c r="D2334">
        <v>6.1722359999999998</v>
      </c>
      <c r="E2334">
        <v>6.6322496360000001</v>
      </c>
      <c r="G2334">
        <v>11.6775</v>
      </c>
      <c r="H2334">
        <f t="shared" si="57"/>
        <v>5.0336578750000003</v>
      </c>
      <c r="I2334">
        <f t="shared" si="57"/>
        <v>5.128256833</v>
      </c>
      <c r="J2334">
        <f t="shared" si="57"/>
        <v>5.2519358569999994</v>
      </c>
      <c r="K2334">
        <f t="shared" si="56"/>
        <v>5.2942316360000001</v>
      </c>
    </row>
    <row r="2335" spans="1:11" x14ac:dyDescent="0.25">
      <c r="A2335">
        <v>11.682499999999999</v>
      </c>
      <c r="B2335">
        <v>5.3446583749999999</v>
      </c>
      <c r="C2335">
        <v>5.8689470000000004</v>
      </c>
      <c r="D2335">
        <v>6.179918571</v>
      </c>
      <c r="E2335">
        <v>6.646888455</v>
      </c>
      <c r="G2335">
        <v>11.682499999999999</v>
      </c>
      <c r="H2335">
        <f t="shared" si="57"/>
        <v>5.0386497500000003</v>
      </c>
      <c r="I2335">
        <f t="shared" si="57"/>
        <v>5.1267475000000005</v>
      </c>
      <c r="J2335">
        <f t="shared" si="57"/>
        <v>5.2596184279999996</v>
      </c>
      <c r="K2335">
        <f t="shared" si="56"/>
        <v>5.3088704550000001</v>
      </c>
    </row>
    <row r="2336" spans="1:11" x14ac:dyDescent="0.25">
      <c r="A2336">
        <v>11.6875</v>
      </c>
      <c r="B2336">
        <v>5.3564175000000001</v>
      </c>
      <c r="C2336">
        <v>5.8745234999999996</v>
      </c>
      <c r="D2336">
        <v>6.1876377140000001</v>
      </c>
      <c r="E2336">
        <v>6.6398887269999998</v>
      </c>
      <c r="G2336">
        <v>11.6875</v>
      </c>
      <c r="H2336">
        <f t="shared" si="57"/>
        <v>5.0504088750000005</v>
      </c>
      <c r="I2336">
        <f t="shared" si="57"/>
        <v>5.1323239999999997</v>
      </c>
      <c r="J2336">
        <f t="shared" si="57"/>
        <v>5.2673375709999997</v>
      </c>
      <c r="K2336">
        <f t="shared" si="56"/>
        <v>5.3018707269999998</v>
      </c>
    </row>
    <row r="2337" spans="1:11" x14ac:dyDescent="0.25">
      <c r="A2337">
        <v>11.692500000000001</v>
      </c>
      <c r="B2337">
        <v>5.3507047500000002</v>
      </c>
      <c r="C2337">
        <v>5.8765288330000001</v>
      </c>
      <c r="D2337">
        <v>6.1710948569999999</v>
      </c>
      <c r="E2337">
        <v>6.6346671820000003</v>
      </c>
      <c r="G2337">
        <v>11.692500000000001</v>
      </c>
      <c r="H2337">
        <f t="shared" si="57"/>
        <v>5.0446961250000006</v>
      </c>
      <c r="I2337">
        <f t="shared" si="57"/>
        <v>5.1343293330000002</v>
      </c>
      <c r="J2337">
        <f t="shared" si="57"/>
        <v>5.2507947139999995</v>
      </c>
      <c r="K2337">
        <f t="shared" si="56"/>
        <v>5.2966491820000003</v>
      </c>
    </row>
    <row r="2338" spans="1:11" x14ac:dyDescent="0.25">
      <c r="A2338">
        <v>11.6975</v>
      </c>
      <c r="B2338">
        <v>5.3364437499999999</v>
      </c>
      <c r="C2338">
        <v>5.8830724999999999</v>
      </c>
      <c r="D2338">
        <v>6.1775632859999998</v>
      </c>
      <c r="E2338">
        <v>6.644554909</v>
      </c>
      <c r="G2338">
        <v>11.6975</v>
      </c>
      <c r="H2338">
        <f t="shared" si="57"/>
        <v>5.0304351250000003</v>
      </c>
      <c r="I2338">
        <f t="shared" si="57"/>
        <v>5.140873</v>
      </c>
      <c r="J2338">
        <f t="shared" si="57"/>
        <v>5.2572631429999994</v>
      </c>
      <c r="K2338">
        <f t="shared" si="56"/>
        <v>5.3065369090000001</v>
      </c>
    </row>
    <row r="2339" spans="1:11" x14ac:dyDescent="0.25">
      <c r="A2339">
        <v>11.702500000000001</v>
      </c>
      <c r="B2339">
        <v>5.338985375</v>
      </c>
      <c r="C2339">
        <v>5.8695721670000003</v>
      </c>
      <c r="D2339">
        <v>6.1680638569999999</v>
      </c>
      <c r="E2339">
        <v>6.6374459999999997</v>
      </c>
      <c r="G2339">
        <v>11.702500000000001</v>
      </c>
      <c r="H2339">
        <f t="shared" si="57"/>
        <v>5.0329767500000004</v>
      </c>
      <c r="I2339">
        <f t="shared" si="57"/>
        <v>5.1273726670000004</v>
      </c>
      <c r="J2339">
        <f t="shared" si="57"/>
        <v>5.2477637139999995</v>
      </c>
      <c r="K2339">
        <f t="shared" si="56"/>
        <v>5.2994279999999998</v>
      </c>
    </row>
    <row r="2340" spans="1:11" x14ac:dyDescent="0.25">
      <c r="A2340">
        <v>11.7075</v>
      </c>
      <c r="B2340">
        <v>5.3442981249999999</v>
      </c>
      <c r="C2340">
        <v>5.8680158330000003</v>
      </c>
      <c r="D2340">
        <v>6.1767941430000004</v>
      </c>
      <c r="E2340">
        <v>6.6383862730000001</v>
      </c>
      <c r="G2340">
        <v>11.7075</v>
      </c>
      <c r="H2340">
        <f t="shared" si="57"/>
        <v>5.0382895000000003</v>
      </c>
      <c r="I2340">
        <f t="shared" si="57"/>
        <v>5.1258163330000004</v>
      </c>
      <c r="J2340">
        <f t="shared" si="57"/>
        <v>5.256494</v>
      </c>
      <c r="K2340">
        <f t="shared" si="56"/>
        <v>5.3003682730000001</v>
      </c>
    </row>
    <row r="2341" spans="1:11" x14ac:dyDescent="0.25">
      <c r="A2341">
        <v>11.7125</v>
      </c>
      <c r="B2341">
        <v>5.3519727499999998</v>
      </c>
      <c r="C2341">
        <v>5.8811545000000001</v>
      </c>
      <c r="D2341">
        <v>6.1841697140000003</v>
      </c>
      <c r="E2341">
        <v>6.6411446359999999</v>
      </c>
      <c r="G2341">
        <v>11.7125</v>
      </c>
      <c r="H2341">
        <f t="shared" si="57"/>
        <v>5.0459641250000002</v>
      </c>
      <c r="I2341">
        <f t="shared" si="57"/>
        <v>5.1389550000000002</v>
      </c>
      <c r="J2341">
        <f t="shared" si="57"/>
        <v>5.2638695709999999</v>
      </c>
      <c r="K2341">
        <f t="shared" si="56"/>
        <v>5.303126636</v>
      </c>
    </row>
    <row r="2342" spans="1:11" x14ac:dyDescent="0.25">
      <c r="A2342">
        <v>11.717499999999999</v>
      </c>
      <c r="B2342">
        <v>5.3444901250000001</v>
      </c>
      <c r="C2342">
        <v>5.8762443329999998</v>
      </c>
      <c r="D2342">
        <v>6.168679</v>
      </c>
      <c r="E2342">
        <v>6.627755091</v>
      </c>
      <c r="G2342">
        <v>11.717499999999999</v>
      </c>
      <c r="H2342">
        <f t="shared" si="57"/>
        <v>5.0384815000000005</v>
      </c>
      <c r="I2342">
        <f t="shared" si="57"/>
        <v>5.1340448329999999</v>
      </c>
      <c r="J2342">
        <f t="shared" si="57"/>
        <v>5.2483788569999996</v>
      </c>
      <c r="K2342">
        <f t="shared" si="56"/>
        <v>5.2897370910000001</v>
      </c>
    </row>
    <row r="2343" spans="1:11" x14ac:dyDescent="0.25">
      <c r="A2343">
        <v>11.7225</v>
      </c>
      <c r="B2343">
        <v>5.3412672499999996</v>
      </c>
      <c r="C2343">
        <v>5.8707856669999998</v>
      </c>
      <c r="D2343">
        <v>6.1758997139999998</v>
      </c>
      <c r="E2343">
        <v>6.6306130000000003</v>
      </c>
      <c r="G2343">
        <v>11.7225</v>
      </c>
      <c r="H2343">
        <f t="shared" si="57"/>
        <v>5.035258625</v>
      </c>
      <c r="I2343">
        <f t="shared" si="57"/>
        <v>5.1285861669999999</v>
      </c>
      <c r="J2343">
        <f t="shared" si="57"/>
        <v>5.2555995709999994</v>
      </c>
      <c r="K2343">
        <f t="shared" si="56"/>
        <v>5.2925950000000004</v>
      </c>
    </row>
    <row r="2344" spans="1:11" x14ac:dyDescent="0.25">
      <c r="A2344">
        <v>11.727499999999999</v>
      </c>
      <c r="B2344">
        <v>5.3487951249999997</v>
      </c>
      <c r="C2344">
        <v>5.865300833</v>
      </c>
      <c r="D2344">
        <v>6.1810957139999996</v>
      </c>
      <c r="E2344">
        <v>6.6364362730000002</v>
      </c>
      <c r="G2344">
        <v>11.727499999999999</v>
      </c>
      <c r="H2344">
        <f t="shared" si="57"/>
        <v>5.0427865000000001</v>
      </c>
      <c r="I2344">
        <f t="shared" si="57"/>
        <v>5.1231013330000001</v>
      </c>
      <c r="J2344">
        <f t="shared" si="57"/>
        <v>5.2607955709999992</v>
      </c>
      <c r="K2344">
        <f t="shared" si="56"/>
        <v>5.2984182730000002</v>
      </c>
    </row>
    <row r="2345" spans="1:11" x14ac:dyDescent="0.25">
      <c r="A2345">
        <v>11.7325</v>
      </c>
      <c r="B2345">
        <v>5.3458766249999998</v>
      </c>
      <c r="C2345">
        <v>5.8785036670000004</v>
      </c>
      <c r="D2345">
        <v>6.1671494290000002</v>
      </c>
      <c r="E2345">
        <v>6.631005</v>
      </c>
      <c r="G2345">
        <v>11.7325</v>
      </c>
      <c r="H2345">
        <f t="shared" si="57"/>
        <v>5.0398680000000002</v>
      </c>
      <c r="I2345">
        <f t="shared" si="57"/>
        <v>5.1363041670000005</v>
      </c>
      <c r="J2345">
        <f t="shared" si="57"/>
        <v>5.2468492859999998</v>
      </c>
      <c r="K2345">
        <f t="shared" si="56"/>
        <v>5.2929870000000001</v>
      </c>
    </row>
    <row r="2346" spans="1:11" x14ac:dyDescent="0.25">
      <c r="A2346">
        <v>11.737500000000001</v>
      </c>
      <c r="B2346">
        <v>5.3408588750000003</v>
      </c>
      <c r="C2346">
        <v>5.8613689999999998</v>
      </c>
      <c r="D2346">
        <v>6.1768228570000003</v>
      </c>
      <c r="E2346">
        <v>6.6364709089999998</v>
      </c>
      <c r="G2346">
        <v>11.737500000000001</v>
      </c>
      <c r="H2346">
        <f t="shared" si="57"/>
        <v>5.0348502500000007</v>
      </c>
      <c r="I2346">
        <f t="shared" si="57"/>
        <v>5.1191694999999999</v>
      </c>
      <c r="J2346">
        <f t="shared" si="57"/>
        <v>5.2565227139999999</v>
      </c>
      <c r="K2346">
        <f t="shared" si="56"/>
        <v>5.2984529089999999</v>
      </c>
    </row>
    <row r="2347" spans="1:11" x14ac:dyDescent="0.25">
      <c r="A2347">
        <v>11.7425</v>
      </c>
      <c r="B2347">
        <v>5.3448353749999997</v>
      </c>
      <c r="C2347">
        <v>5.8625126669999998</v>
      </c>
      <c r="D2347">
        <v>6.1883102860000001</v>
      </c>
      <c r="E2347">
        <v>6.6244784550000002</v>
      </c>
      <c r="G2347">
        <v>11.7425</v>
      </c>
      <c r="H2347">
        <f t="shared" si="57"/>
        <v>5.0388267500000001</v>
      </c>
      <c r="I2347">
        <f t="shared" si="57"/>
        <v>5.1203131669999999</v>
      </c>
      <c r="J2347">
        <f t="shared" si="57"/>
        <v>5.2680101429999997</v>
      </c>
      <c r="K2347">
        <f t="shared" si="56"/>
        <v>5.2864604550000003</v>
      </c>
    </row>
    <row r="2348" spans="1:11" x14ac:dyDescent="0.25">
      <c r="A2348">
        <v>11.7475</v>
      </c>
      <c r="B2348">
        <v>5.3435057500000003</v>
      </c>
      <c r="C2348">
        <v>5.8669481670000003</v>
      </c>
      <c r="D2348">
        <v>6.1792754289999996</v>
      </c>
      <c r="E2348">
        <v>6.6355635450000001</v>
      </c>
      <c r="G2348">
        <v>11.7475</v>
      </c>
      <c r="H2348">
        <f t="shared" si="57"/>
        <v>5.0374971250000007</v>
      </c>
      <c r="I2348">
        <f t="shared" si="57"/>
        <v>5.1247486670000004</v>
      </c>
      <c r="J2348">
        <f t="shared" si="57"/>
        <v>5.2589752859999992</v>
      </c>
      <c r="K2348">
        <f t="shared" si="56"/>
        <v>5.2975455450000002</v>
      </c>
    </row>
    <row r="2349" spans="1:11" x14ac:dyDescent="0.25">
      <c r="A2349">
        <v>11.7525</v>
      </c>
      <c r="B2349">
        <v>5.3448849999999997</v>
      </c>
      <c r="C2349">
        <v>5.8650615000000004</v>
      </c>
      <c r="D2349">
        <v>6.1747718569999996</v>
      </c>
      <c r="E2349">
        <v>6.6428607270000004</v>
      </c>
      <c r="G2349">
        <v>11.7525</v>
      </c>
      <c r="H2349">
        <f t="shared" si="57"/>
        <v>5.0388763750000001</v>
      </c>
      <c r="I2349">
        <f t="shared" si="57"/>
        <v>5.1228620000000005</v>
      </c>
      <c r="J2349">
        <f t="shared" si="57"/>
        <v>5.2544717139999992</v>
      </c>
      <c r="K2349">
        <f t="shared" si="56"/>
        <v>5.3048427270000005</v>
      </c>
    </row>
    <row r="2350" spans="1:11" x14ac:dyDescent="0.25">
      <c r="A2350">
        <v>11.7575</v>
      </c>
      <c r="B2350">
        <v>5.3554296250000002</v>
      </c>
      <c r="C2350">
        <v>5.8794526669999998</v>
      </c>
      <c r="D2350">
        <v>6.1824054290000001</v>
      </c>
      <c r="E2350">
        <v>6.6340709999999996</v>
      </c>
      <c r="G2350">
        <v>11.7575</v>
      </c>
      <c r="H2350">
        <f t="shared" si="57"/>
        <v>5.0494210000000006</v>
      </c>
      <c r="I2350">
        <f t="shared" si="57"/>
        <v>5.1372531669999999</v>
      </c>
      <c r="J2350">
        <f t="shared" si="57"/>
        <v>5.2621052859999997</v>
      </c>
      <c r="K2350">
        <f t="shared" si="56"/>
        <v>5.2960529999999997</v>
      </c>
    </row>
    <row r="2351" spans="1:11" x14ac:dyDescent="0.25">
      <c r="A2351">
        <v>11.762499999999999</v>
      </c>
      <c r="B2351">
        <v>5.3420476250000002</v>
      </c>
      <c r="C2351">
        <v>5.8724043330000004</v>
      </c>
      <c r="D2351">
        <v>6.1802720000000004</v>
      </c>
      <c r="E2351">
        <v>6.6353423640000004</v>
      </c>
      <c r="G2351">
        <v>11.762499999999999</v>
      </c>
      <c r="H2351">
        <f t="shared" si="57"/>
        <v>5.0360390000000006</v>
      </c>
      <c r="I2351">
        <f t="shared" si="57"/>
        <v>5.1302048330000005</v>
      </c>
      <c r="J2351">
        <f t="shared" si="57"/>
        <v>5.259971857</v>
      </c>
      <c r="K2351">
        <f t="shared" si="56"/>
        <v>5.2973243640000005</v>
      </c>
    </row>
    <row r="2352" spans="1:11" x14ac:dyDescent="0.25">
      <c r="A2352">
        <v>11.7675</v>
      </c>
      <c r="B2352">
        <v>5.3449327499999999</v>
      </c>
      <c r="C2352">
        <v>5.8753299999999999</v>
      </c>
      <c r="D2352">
        <v>6.1849358570000001</v>
      </c>
      <c r="E2352">
        <v>6.6325551819999999</v>
      </c>
      <c r="G2352">
        <v>11.7675</v>
      </c>
      <c r="H2352">
        <f t="shared" si="57"/>
        <v>5.0389241250000003</v>
      </c>
      <c r="I2352">
        <f t="shared" si="57"/>
        <v>5.1331305</v>
      </c>
      <c r="J2352">
        <f t="shared" si="57"/>
        <v>5.2646357139999997</v>
      </c>
      <c r="K2352">
        <f t="shared" si="56"/>
        <v>5.294537182</v>
      </c>
    </row>
    <row r="2353" spans="1:11" x14ac:dyDescent="0.25">
      <c r="A2353">
        <v>11.772500000000001</v>
      </c>
      <c r="B2353">
        <v>5.3408641250000004</v>
      </c>
      <c r="C2353">
        <v>5.8574733329999997</v>
      </c>
      <c r="D2353">
        <v>6.1833557140000002</v>
      </c>
      <c r="E2353">
        <v>6.6384082729999996</v>
      </c>
      <c r="G2353">
        <v>11.772500000000001</v>
      </c>
      <c r="H2353">
        <f t="shared" si="57"/>
        <v>5.0348555000000008</v>
      </c>
      <c r="I2353">
        <f t="shared" si="57"/>
        <v>5.1152738329999998</v>
      </c>
      <c r="J2353">
        <f t="shared" si="57"/>
        <v>5.2630555709999998</v>
      </c>
      <c r="K2353">
        <f t="shared" si="56"/>
        <v>5.3003902729999997</v>
      </c>
    </row>
    <row r="2354" spans="1:11" x14ac:dyDescent="0.25">
      <c r="A2354">
        <v>11.7775</v>
      </c>
      <c r="B2354">
        <v>5.347896875</v>
      </c>
      <c r="C2354">
        <v>5.8645666670000001</v>
      </c>
      <c r="D2354">
        <v>6.1852210000000003</v>
      </c>
      <c r="E2354">
        <v>6.6365924549999997</v>
      </c>
      <c r="G2354">
        <v>11.7775</v>
      </c>
      <c r="H2354">
        <f t="shared" si="57"/>
        <v>5.0418882500000004</v>
      </c>
      <c r="I2354">
        <f t="shared" si="57"/>
        <v>5.1223671670000002</v>
      </c>
      <c r="J2354">
        <f t="shared" si="57"/>
        <v>5.2649208569999999</v>
      </c>
      <c r="K2354">
        <f t="shared" si="56"/>
        <v>5.2985744549999998</v>
      </c>
    </row>
    <row r="2355" spans="1:11" x14ac:dyDescent="0.25">
      <c r="A2355">
        <v>11.782500000000001</v>
      </c>
      <c r="B2355">
        <v>5.3450573749999997</v>
      </c>
      <c r="C2355">
        <v>5.8592616670000002</v>
      </c>
      <c r="D2355">
        <v>6.1788332859999997</v>
      </c>
      <c r="E2355">
        <v>6.6357026360000004</v>
      </c>
      <c r="G2355">
        <v>11.782500000000001</v>
      </c>
      <c r="H2355">
        <f t="shared" si="57"/>
        <v>5.0390487500000001</v>
      </c>
      <c r="I2355">
        <f t="shared" si="57"/>
        <v>5.1170621670000003</v>
      </c>
      <c r="J2355">
        <f t="shared" si="57"/>
        <v>5.2585331429999993</v>
      </c>
      <c r="K2355">
        <f t="shared" si="56"/>
        <v>5.2976846360000005</v>
      </c>
    </row>
    <row r="2356" spans="1:11" x14ac:dyDescent="0.25">
      <c r="A2356">
        <v>11.7875</v>
      </c>
      <c r="B2356">
        <v>5.3494683749999998</v>
      </c>
      <c r="C2356">
        <v>5.8709598329999997</v>
      </c>
      <c r="D2356">
        <v>6.1847497139999996</v>
      </c>
      <c r="E2356">
        <v>6.6391952730000003</v>
      </c>
      <c r="G2356">
        <v>11.7875</v>
      </c>
      <c r="H2356">
        <f t="shared" si="57"/>
        <v>5.0434597500000002</v>
      </c>
      <c r="I2356">
        <f t="shared" si="57"/>
        <v>5.1287603329999998</v>
      </c>
      <c r="J2356">
        <f t="shared" si="57"/>
        <v>5.2644495709999992</v>
      </c>
      <c r="K2356">
        <f t="shared" si="56"/>
        <v>5.3011772730000004</v>
      </c>
    </row>
    <row r="2357" spans="1:11" x14ac:dyDescent="0.25">
      <c r="A2357">
        <v>11.7925</v>
      </c>
      <c r="B2357">
        <v>5.3413750000000002</v>
      </c>
      <c r="C2357">
        <v>5.8730733329999998</v>
      </c>
      <c r="D2357">
        <v>6.1759371429999996</v>
      </c>
      <c r="E2357">
        <v>6.6424633640000001</v>
      </c>
      <c r="G2357">
        <v>11.7925</v>
      </c>
      <c r="H2357">
        <f t="shared" si="57"/>
        <v>5.0353663750000006</v>
      </c>
      <c r="I2357">
        <f t="shared" si="57"/>
        <v>5.1308738329999999</v>
      </c>
      <c r="J2357">
        <f t="shared" si="57"/>
        <v>5.2556369999999992</v>
      </c>
      <c r="K2357">
        <f t="shared" si="56"/>
        <v>5.3044453640000002</v>
      </c>
    </row>
    <row r="2358" spans="1:11" x14ac:dyDescent="0.25">
      <c r="A2358">
        <v>11.797499999999999</v>
      </c>
      <c r="B2358">
        <v>5.3465306249999998</v>
      </c>
      <c r="C2358">
        <v>5.8664953329999996</v>
      </c>
      <c r="D2358">
        <v>6.1772972859999999</v>
      </c>
      <c r="E2358">
        <v>6.6430536360000003</v>
      </c>
      <c r="G2358">
        <v>11.797499999999999</v>
      </c>
      <c r="H2358">
        <f t="shared" si="57"/>
        <v>5.0405220000000002</v>
      </c>
      <c r="I2358">
        <f t="shared" si="57"/>
        <v>5.1242958329999997</v>
      </c>
      <c r="J2358">
        <f t="shared" si="57"/>
        <v>5.2569971429999995</v>
      </c>
      <c r="K2358">
        <f t="shared" si="56"/>
        <v>5.3050356360000004</v>
      </c>
    </row>
    <row r="2359" spans="1:11" x14ac:dyDescent="0.25">
      <c r="A2359">
        <v>11.8025</v>
      </c>
      <c r="B2359">
        <v>5.3462488749999997</v>
      </c>
      <c r="C2359">
        <v>5.8681158330000001</v>
      </c>
      <c r="D2359">
        <v>6.1817038569999996</v>
      </c>
      <c r="E2359">
        <v>6.6453789089999997</v>
      </c>
      <c r="G2359">
        <v>11.8025</v>
      </c>
      <c r="H2359">
        <f t="shared" si="57"/>
        <v>5.0402402500000001</v>
      </c>
      <c r="I2359">
        <f t="shared" si="57"/>
        <v>5.1259163330000002</v>
      </c>
      <c r="J2359">
        <f t="shared" si="57"/>
        <v>5.2614037139999992</v>
      </c>
      <c r="K2359">
        <f t="shared" si="56"/>
        <v>5.3073609089999998</v>
      </c>
    </row>
    <row r="2360" spans="1:11" x14ac:dyDescent="0.25">
      <c r="A2360">
        <v>11.807499999999999</v>
      </c>
      <c r="B2360">
        <v>5.3521888750000004</v>
      </c>
      <c r="C2360">
        <v>5.8687120000000004</v>
      </c>
      <c r="D2360">
        <v>6.1896997139999996</v>
      </c>
      <c r="E2360">
        <v>6.6403785449999999</v>
      </c>
      <c r="G2360">
        <v>11.807499999999999</v>
      </c>
      <c r="H2360">
        <f t="shared" si="57"/>
        <v>5.0461802500000008</v>
      </c>
      <c r="I2360">
        <f t="shared" si="57"/>
        <v>5.1265125000000005</v>
      </c>
      <c r="J2360">
        <f t="shared" si="57"/>
        <v>5.2693995709999992</v>
      </c>
      <c r="K2360">
        <f t="shared" si="56"/>
        <v>5.302360545</v>
      </c>
    </row>
    <row r="2361" spans="1:11" x14ac:dyDescent="0.25">
      <c r="A2361">
        <v>11.8125</v>
      </c>
      <c r="B2361">
        <v>5.3549436249999998</v>
      </c>
      <c r="C2361">
        <v>5.8656404999999996</v>
      </c>
      <c r="D2361">
        <v>6.1749307140000003</v>
      </c>
      <c r="E2361">
        <v>6.6440917270000002</v>
      </c>
      <c r="G2361">
        <v>11.8125</v>
      </c>
      <c r="H2361">
        <f t="shared" si="57"/>
        <v>5.0489350000000002</v>
      </c>
      <c r="I2361">
        <f t="shared" si="57"/>
        <v>5.1234409999999997</v>
      </c>
      <c r="J2361">
        <f t="shared" si="57"/>
        <v>5.2546305709999999</v>
      </c>
      <c r="K2361">
        <f t="shared" si="56"/>
        <v>5.3060737270000002</v>
      </c>
    </row>
    <row r="2362" spans="1:11" x14ac:dyDescent="0.25">
      <c r="A2362">
        <v>11.817500000000001</v>
      </c>
      <c r="B2362">
        <v>5.3532021250000001</v>
      </c>
      <c r="C2362">
        <v>5.8707243330000001</v>
      </c>
      <c r="D2362">
        <v>6.1711545709999998</v>
      </c>
      <c r="E2362">
        <v>6.6444762730000004</v>
      </c>
      <c r="G2362">
        <v>11.817500000000001</v>
      </c>
      <c r="H2362">
        <f t="shared" si="57"/>
        <v>5.0471935000000006</v>
      </c>
      <c r="I2362">
        <f t="shared" si="57"/>
        <v>5.1285248330000002</v>
      </c>
      <c r="J2362">
        <f t="shared" si="57"/>
        <v>5.2508544279999994</v>
      </c>
      <c r="K2362">
        <f t="shared" si="56"/>
        <v>5.3064582730000005</v>
      </c>
    </row>
    <row r="2363" spans="1:11" x14ac:dyDescent="0.25">
      <c r="A2363">
        <v>11.8225</v>
      </c>
      <c r="B2363">
        <v>5.3488716250000001</v>
      </c>
      <c r="C2363">
        <v>5.869059</v>
      </c>
      <c r="D2363">
        <v>6.1789174290000002</v>
      </c>
      <c r="E2363">
        <v>6.6509517269999998</v>
      </c>
      <c r="G2363">
        <v>11.8225</v>
      </c>
      <c r="H2363">
        <f t="shared" si="57"/>
        <v>5.0428630000000005</v>
      </c>
      <c r="I2363">
        <f t="shared" si="57"/>
        <v>5.1268595000000001</v>
      </c>
      <c r="J2363">
        <f t="shared" si="57"/>
        <v>5.2586172859999998</v>
      </c>
      <c r="K2363">
        <f t="shared" si="56"/>
        <v>5.3129337269999999</v>
      </c>
    </row>
    <row r="2364" spans="1:11" x14ac:dyDescent="0.25">
      <c r="A2364">
        <v>11.827500000000001</v>
      </c>
      <c r="B2364">
        <v>5.3498904999999999</v>
      </c>
      <c r="C2364">
        <v>5.8624890000000001</v>
      </c>
      <c r="D2364">
        <v>6.1910018569999998</v>
      </c>
      <c r="E2364">
        <v>6.6471041819999996</v>
      </c>
      <c r="G2364">
        <v>11.827500000000001</v>
      </c>
      <c r="H2364">
        <f t="shared" si="57"/>
        <v>5.0438818750000003</v>
      </c>
      <c r="I2364">
        <f t="shared" si="57"/>
        <v>5.1202895000000002</v>
      </c>
      <c r="J2364">
        <f t="shared" si="57"/>
        <v>5.2707017139999994</v>
      </c>
      <c r="K2364">
        <f t="shared" si="56"/>
        <v>5.3090861819999997</v>
      </c>
    </row>
    <row r="2365" spans="1:11" x14ac:dyDescent="0.25">
      <c r="A2365">
        <v>11.8325</v>
      </c>
      <c r="B2365">
        <v>5.34788175</v>
      </c>
      <c r="C2365">
        <v>5.8596808329999996</v>
      </c>
      <c r="D2365">
        <v>6.1929109999999996</v>
      </c>
      <c r="E2365">
        <v>6.6405471819999997</v>
      </c>
      <c r="G2365">
        <v>11.8325</v>
      </c>
      <c r="H2365">
        <f t="shared" si="57"/>
        <v>5.0418731250000004</v>
      </c>
      <c r="I2365">
        <f t="shared" si="57"/>
        <v>5.1174813329999997</v>
      </c>
      <c r="J2365">
        <f t="shared" si="57"/>
        <v>5.2726108569999992</v>
      </c>
      <c r="K2365">
        <f t="shared" si="56"/>
        <v>5.3025291819999998</v>
      </c>
    </row>
    <row r="2366" spans="1:11" x14ac:dyDescent="0.25">
      <c r="A2366">
        <v>11.8375</v>
      </c>
      <c r="B2366">
        <v>5.3517522499999997</v>
      </c>
      <c r="C2366">
        <v>5.8619413329999999</v>
      </c>
      <c r="D2366">
        <v>6.1837840000000002</v>
      </c>
      <c r="E2366">
        <v>6.6473615449999999</v>
      </c>
      <c r="G2366">
        <v>11.8375</v>
      </c>
      <c r="H2366">
        <f t="shared" si="57"/>
        <v>5.0457436250000001</v>
      </c>
      <c r="I2366">
        <f t="shared" si="57"/>
        <v>5.119741833</v>
      </c>
      <c r="J2366">
        <f t="shared" si="57"/>
        <v>5.2634838569999998</v>
      </c>
      <c r="K2366">
        <f t="shared" si="56"/>
        <v>5.3093435449999999</v>
      </c>
    </row>
    <row r="2367" spans="1:11" x14ac:dyDescent="0.25">
      <c r="A2367">
        <v>11.842499999999999</v>
      </c>
      <c r="B2367">
        <v>5.3553711249999996</v>
      </c>
      <c r="C2367">
        <v>5.8782103330000002</v>
      </c>
      <c r="D2367">
        <v>6.1810761430000003</v>
      </c>
      <c r="E2367">
        <v>6.6427823640000003</v>
      </c>
      <c r="G2367">
        <v>11.842499999999999</v>
      </c>
      <c r="H2367">
        <f t="shared" si="57"/>
        <v>5.0493625</v>
      </c>
      <c r="I2367">
        <f t="shared" si="57"/>
        <v>5.1360108330000003</v>
      </c>
      <c r="J2367">
        <f t="shared" si="57"/>
        <v>5.2607759999999999</v>
      </c>
      <c r="K2367">
        <f t="shared" si="56"/>
        <v>5.3047643640000004</v>
      </c>
    </row>
    <row r="2368" spans="1:11" x14ac:dyDescent="0.25">
      <c r="A2368">
        <v>11.8475</v>
      </c>
      <c r="B2368">
        <v>5.3496600000000001</v>
      </c>
      <c r="C2368">
        <v>5.862215333</v>
      </c>
      <c r="D2368">
        <v>6.1808362859999999</v>
      </c>
      <c r="E2368">
        <v>6.6447863639999998</v>
      </c>
      <c r="G2368">
        <v>11.8475</v>
      </c>
      <c r="H2368">
        <f t="shared" si="57"/>
        <v>5.0436513750000005</v>
      </c>
      <c r="I2368">
        <f t="shared" si="57"/>
        <v>5.1200158330000001</v>
      </c>
      <c r="J2368">
        <f t="shared" si="57"/>
        <v>5.2605361429999995</v>
      </c>
      <c r="K2368">
        <f t="shared" si="56"/>
        <v>5.3067683639999998</v>
      </c>
    </row>
    <row r="2369" spans="1:11" x14ac:dyDescent="0.25">
      <c r="A2369">
        <v>11.852499999999999</v>
      </c>
      <c r="B2369">
        <v>5.3491679999999997</v>
      </c>
      <c r="C2369">
        <v>5.8814511669999998</v>
      </c>
      <c r="D2369">
        <v>6.181294286</v>
      </c>
      <c r="E2369">
        <v>6.6421466359999997</v>
      </c>
      <c r="G2369">
        <v>11.852499999999999</v>
      </c>
      <c r="H2369">
        <f t="shared" si="57"/>
        <v>5.0431593750000001</v>
      </c>
      <c r="I2369">
        <f t="shared" si="57"/>
        <v>5.1392516669999999</v>
      </c>
      <c r="J2369">
        <f t="shared" si="57"/>
        <v>5.2609941429999996</v>
      </c>
      <c r="K2369">
        <f t="shared" si="56"/>
        <v>5.3041286359999997</v>
      </c>
    </row>
    <row r="2370" spans="1:11" x14ac:dyDescent="0.25">
      <c r="A2370">
        <v>11.8575</v>
      </c>
      <c r="B2370">
        <v>5.3521701249999998</v>
      </c>
      <c r="C2370">
        <v>5.864045333</v>
      </c>
      <c r="D2370">
        <v>6.1809257139999998</v>
      </c>
      <c r="E2370">
        <v>6.6422851820000002</v>
      </c>
      <c r="G2370">
        <v>11.8575</v>
      </c>
      <c r="H2370">
        <f t="shared" si="57"/>
        <v>5.0461615000000002</v>
      </c>
      <c r="I2370">
        <f t="shared" si="57"/>
        <v>5.1218458330000001</v>
      </c>
      <c r="J2370">
        <f t="shared" si="57"/>
        <v>5.2606255709999994</v>
      </c>
      <c r="K2370">
        <f t="shared" si="56"/>
        <v>5.3042671820000002</v>
      </c>
    </row>
    <row r="2371" spans="1:11" x14ac:dyDescent="0.25">
      <c r="A2371">
        <v>11.862500000000001</v>
      </c>
      <c r="B2371">
        <v>5.3585399999999996</v>
      </c>
      <c r="C2371">
        <v>5.859556167</v>
      </c>
      <c r="D2371">
        <v>6.1843994289999999</v>
      </c>
      <c r="E2371">
        <v>6.6435495449999999</v>
      </c>
      <c r="G2371">
        <v>11.862500000000001</v>
      </c>
      <c r="H2371">
        <f t="shared" si="57"/>
        <v>5.052531375</v>
      </c>
      <c r="I2371">
        <f t="shared" si="57"/>
        <v>5.1173566670000001</v>
      </c>
      <c r="J2371">
        <f t="shared" si="57"/>
        <v>5.2640992859999995</v>
      </c>
      <c r="K2371">
        <f t="shared" si="57"/>
        <v>5.305531545</v>
      </c>
    </row>
    <row r="2372" spans="1:11" x14ac:dyDescent="0.25">
      <c r="A2372">
        <v>11.8675</v>
      </c>
      <c r="B2372">
        <v>5.3480291250000001</v>
      </c>
      <c r="C2372">
        <v>5.8689735000000001</v>
      </c>
      <c r="D2372">
        <v>6.1835871429999996</v>
      </c>
      <c r="E2372">
        <v>6.6492236360000003</v>
      </c>
      <c r="G2372">
        <v>11.8675</v>
      </c>
      <c r="H2372">
        <f t="shared" ref="H2372:K2435" si="58">B2372+H$1</f>
        <v>5.0420205000000005</v>
      </c>
      <c r="I2372">
        <f t="shared" si="58"/>
        <v>5.1267740000000002</v>
      </c>
      <c r="J2372">
        <f t="shared" si="58"/>
        <v>5.2632869999999992</v>
      </c>
      <c r="K2372">
        <f t="shared" si="58"/>
        <v>5.3112056360000004</v>
      </c>
    </row>
    <row r="2373" spans="1:11" x14ac:dyDescent="0.25">
      <c r="A2373">
        <v>11.8725</v>
      </c>
      <c r="B2373">
        <v>5.3495276250000003</v>
      </c>
      <c r="C2373">
        <v>5.8684081670000001</v>
      </c>
      <c r="D2373">
        <v>6.1786118569999999</v>
      </c>
      <c r="E2373">
        <v>6.6522414550000004</v>
      </c>
      <c r="G2373">
        <v>11.8725</v>
      </c>
      <c r="H2373">
        <f t="shared" si="58"/>
        <v>5.0435190000000008</v>
      </c>
      <c r="I2373">
        <f t="shared" si="58"/>
        <v>5.1262086670000002</v>
      </c>
      <c r="J2373">
        <f t="shared" si="58"/>
        <v>5.2583117139999995</v>
      </c>
      <c r="K2373">
        <f t="shared" si="58"/>
        <v>5.3142234550000005</v>
      </c>
    </row>
    <row r="2374" spans="1:11" x14ac:dyDescent="0.25">
      <c r="A2374">
        <v>11.8775</v>
      </c>
      <c r="B2374">
        <v>5.3450800000000003</v>
      </c>
      <c r="C2374">
        <v>5.8716439999999999</v>
      </c>
      <c r="D2374">
        <v>6.1801725709999999</v>
      </c>
      <c r="E2374">
        <v>6.6438419089999998</v>
      </c>
      <c r="G2374">
        <v>11.8775</v>
      </c>
      <c r="H2374">
        <f t="shared" si="58"/>
        <v>5.0390713750000007</v>
      </c>
      <c r="I2374">
        <f t="shared" si="58"/>
        <v>5.1294445</v>
      </c>
      <c r="J2374">
        <f t="shared" si="58"/>
        <v>5.2598724279999995</v>
      </c>
      <c r="K2374">
        <f t="shared" si="58"/>
        <v>5.3058239089999999</v>
      </c>
    </row>
    <row r="2375" spans="1:11" x14ac:dyDescent="0.25">
      <c r="A2375">
        <v>11.8825</v>
      </c>
      <c r="B2375">
        <v>5.3450876249999997</v>
      </c>
      <c r="C2375">
        <v>5.8751705000000003</v>
      </c>
      <c r="D2375">
        <v>6.189220143</v>
      </c>
      <c r="E2375">
        <v>6.6458431820000001</v>
      </c>
      <c r="G2375">
        <v>11.8825</v>
      </c>
      <c r="H2375">
        <f t="shared" si="58"/>
        <v>5.0390790000000001</v>
      </c>
      <c r="I2375">
        <f t="shared" si="58"/>
        <v>5.1329710000000004</v>
      </c>
      <c r="J2375">
        <f t="shared" si="58"/>
        <v>5.2689199999999996</v>
      </c>
      <c r="K2375">
        <f t="shared" si="58"/>
        <v>5.3078251820000002</v>
      </c>
    </row>
    <row r="2376" spans="1:11" x14ac:dyDescent="0.25">
      <c r="A2376">
        <v>11.887499999999999</v>
      </c>
      <c r="B2376">
        <v>5.3429171249999996</v>
      </c>
      <c r="C2376">
        <v>5.8609181670000003</v>
      </c>
      <c r="D2376">
        <v>6.1823048570000001</v>
      </c>
      <c r="E2376">
        <v>6.6434142730000003</v>
      </c>
      <c r="G2376">
        <v>11.887499999999999</v>
      </c>
      <c r="H2376">
        <f t="shared" si="58"/>
        <v>5.0369085</v>
      </c>
      <c r="I2376">
        <f t="shared" si="58"/>
        <v>5.1187186670000004</v>
      </c>
      <c r="J2376">
        <f t="shared" si="58"/>
        <v>5.2620047139999997</v>
      </c>
      <c r="K2376">
        <f t="shared" si="58"/>
        <v>5.3053962730000004</v>
      </c>
    </row>
    <row r="2377" spans="1:11" x14ac:dyDescent="0.25">
      <c r="A2377">
        <v>11.8925</v>
      </c>
      <c r="B2377">
        <v>5.3555293749999997</v>
      </c>
      <c r="C2377">
        <v>5.8712755000000003</v>
      </c>
      <c r="D2377">
        <v>6.1895910000000001</v>
      </c>
      <c r="E2377">
        <v>6.6444725450000002</v>
      </c>
      <c r="G2377">
        <v>11.8925</v>
      </c>
      <c r="H2377">
        <f t="shared" si="58"/>
        <v>5.0495207500000001</v>
      </c>
      <c r="I2377">
        <f t="shared" si="58"/>
        <v>5.1290760000000004</v>
      </c>
      <c r="J2377">
        <f t="shared" si="58"/>
        <v>5.2692908569999997</v>
      </c>
      <c r="K2377">
        <f t="shared" si="58"/>
        <v>5.3064545450000002</v>
      </c>
    </row>
    <row r="2378" spans="1:11" x14ac:dyDescent="0.25">
      <c r="A2378">
        <v>11.897500000000001</v>
      </c>
      <c r="B2378">
        <v>5.3520508749999998</v>
      </c>
      <c r="C2378">
        <v>5.862777167</v>
      </c>
      <c r="D2378">
        <v>6.1767278570000004</v>
      </c>
      <c r="E2378">
        <v>6.6402132729999996</v>
      </c>
      <c r="G2378">
        <v>11.897500000000001</v>
      </c>
      <c r="H2378">
        <f t="shared" si="58"/>
        <v>5.0460422500000002</v>
      </c>
      <c r="I2378">
        <f t="shared" si="58"/>
        <v>5.1205776670000001</v>
      </c>
      <c r="J2378">
        <f t="shared" si="58"/>
        <v>5.256427714</v>
      </c>
      <c r="K2378">
        <f t="shared" si="58"/>
        <v>5.3021952729999997</v>
      </c>
    </row>
    <row r="2379" spans="1:11" x14ac:dyDescent="0.25">
      <c r="A2379">
        <v>11.9025</v>
      </c>
      <c r="B2379">
        <v>5.3483340000000004</v>
      </c>
      <c r="C2379">
        <v>5.8671816669999997</v>
      </c>
      <c r="D2379">
        <v>6.1800958570000004</v>
      </c>
      <c r="E2379">
        <v>6.6400984550000004</v>
      </c>
      <c r="G2379">
        <v>11.9025</v>
      </c>
      <c r="H2379">
        <f t="shared" si="58"/>
        <v>5.0423253750000008</v>
      </c>
      <c r="I2379">
        <f t="shared" si="58"/>
        <v>5.1249821669999998</v>
      </c>
      <c r="J2379">
        <f t="shared" si="58"/>
        <v>5.259795714</v>
      </c>
      <c r="K2379">
        <f t="shared" si="58"/>
        <v>5.3020804550000005</v>
      </c>
    </row>
    <row r="2380" spans="1:11" x14ac:dyDescent="0.25">
      <c r="A2380">
        <v>11.907500000000001</v>
      </c>
      <c r="B2380">
        <v>5.3488813750000004</v>
      </c>
      <c r="C2380">
        <v>5.8740313329999996</v>
      </c>
      <c r="D2380">
        <v>6.1801899999999996</v>
      </c>
      <c r="E2380">
        <v>6.6470549090000004</v>
      </c>
      <c r="G2380">
        <v>11.907500000000001</v>
      </c>
      <c r="H2380">
        <f t="shared" si="58"/>
        <v>5.0428727500000008</v>
      </c>
      <c r="I2380">
        <f t="shared" si="58"/>
        <v>5.1318318329999997</v>
      </c>
      <c r="J2380">
        <f t="shared" si="58"/>
        <v>5.2598898569999992</v>
      </c>
      <c r="K2380">
        <f t="shared" si="58"/>
        <v>5.3090369090000005</v>
      </c>
    </row>
    <row r="2381" spans="1:11" x14ac:dyDescent="0.25">
      <c r="A2381">
        <v>11.9125</v>
      </c>
      <c r="B2381">
        <v>5.3511924999999998</v>
      </c>
      <c r="C2381">
        <v>5.8745596669999998</v>
      </c>
      <c r="D2381">
        <v>6.1803284290000002</v>
      </c>
      <c r="E2381">
        <v>6.6419871820000003</v>
      </c>
      <c r="G2381">
        <v>11.9125</v>
      </c>
      <c r="H2381">
        <f t="shared" si="58"/>
        <v>5.0451838750000002</v>
      </c>
      <c r="I2381">
        <f t="shared" si="58"/>
        <v>5.1323601669999999</v>
      </c>
      <c r="J2381">
        <f t="shared" si="58"/>
        <v>5.2600282859999998</v>
      </c>
      <c r="K2381">
        <f t="shared" si="58"/>
        <v>5.3039691820000003</v>
      </c>
    </row>
    <row r="2382" spans="1:11" x14ac:dyDescent="0.25">
      <c r="A2382">
        <v>11.9175</v>
      </c>
      <c r="B2382">
        <v>5.3502435000000004</v>
      </c>
      <c r="C2382">
        <v>5.8679455000000003</v>
      </c>
      <c r="D2382">
        <v>6.1771525709999997</v>
      </c>
      <c r="E2382">
        <v>6.6324620000000003</v>
      </c>
      <c r="G2382">
        <v>11.9175</v>
      </c>
      <c r="H2382">
        <f t="shared" si="58"/>
        <v>5.0442348750000008</v>
      </c>
      <c r="I2382">
        <f t="shared" si="58"/>
        <v>5.1257460000000004</v>
      </c>
      <c r="J2382">
        <f t="shared" si="58"/>
        <v>5.2568524279999993</v>
      </c>
      <c r="K2382">
        <f t="shared" si="58"/>
        <v>5.2944440000000004</v>
      </c>
    </row>
    <row r="2383" spans="1:11" x14ac:dyDescent="0.25">
      <c r="A2383">
        <v>11.922499999999999</v>
      </c>
      <c r="B2383">
        <v>5.3464196250000002</v>
      </c>
      <c r="C2383">
        <v>5.8579451669999996</v>
      </c>
      <c r="D2383">
        <v>6.1778152860000004</v>
      </c>
      <c r="E2383">
        <v>6.642176364</v>
      </c>
      <c r="G2383">
        <v>11.922499999999999</v>
      </c>
      <c r="H2383">
        <f t="shared" si="58"/>
        <v>5.0404110000000006</v>
      </c>
      <c r="I2383">
        <f t="shared" si="58"/>
        <v>5.1157456669999997</v>
      </c>
      <c r="J2383">
        <f t="shared" si="58"/>
        <v>5.257515143</v>
      </c>
      <c r="K2383">
        <f t="shared" si="58"/>
        <v>5.3041583640000001</v>
      </c>
    </row>
    <row r="2384" spans="1:11" x14ac:dyDescent="0.25">
      <c r="A2384">
        <v>11.9275</v>
      </c>
      <c r="B2384">
        <v>5.3464074999999998</v>
      </c>
      <c r="C2384">
        <v>5.8678176669999997</v>
      </c>
      <c r="D2384">
        <v>6.1810859999999996</v>
      </c>
      <c r="E2384">
        <v>6.6439419089999996</v>
      </c>
      <c r="G2384">
        <v>11.9275</v>
      </c>
      <c r="H2384">
        <f t="shared" si="58"/>
        <v>5.0403988750000002</v>
      </c>
      <c r="I2384">
        <f t="shared" si="58"/>
        <v>5.1256181669999998</v>
      </c>
      <c r="J2384">
        <f t="shared" si="58"/>
        <v>5.2607858569999992</v>
      </c>
      <c r="K2384">
        <f t="shared" si="58"/>
        <v>5.3059239089999997</v>
      </c>
    </row>
    <row r="2385" spans="1:11" x14ac:dyDescent="0.25">
      <c r="A2385">
        <v>11.932499999999999</v>
      </c>
      <c r="B2385">
        <v>5.3512227499999998</v>
      </c>
      <c r="C2385">
        <v>5.8655063329999999</v>
      </c>
      <c r="D2385">
        <v>6.1753667139999999</v>
      </c>
      <c r="E2385">
        <v>6.6323888179999999</v>
      </c>
      <c r="G2385">
        <v>11.932499999999999</v>
      </c>
      <c r="H2385">
        <f t="shared" si="58"/>
        <v>5.0452141250000002</v>
      </c>
      <c r="I2385">
        <f t="shared" si="58"/>
        <v>5.123306833</v>
      </c>
      <c r="J2385">
        <f t="shared" si="58"/>
        <v>5.2550665709999995</v>
      </c>
      <c r="K2385">
        <f t="shared" si="58"/>
        <v>5.294370818</v>
      </c>
    </row>
    <row r="2386" spans="1:11" x14ac:dyDescent="0.25">
      <c r="A2386">
        <v>11.9375</v>
      </c>
      <c r="B2386">
        <v>5.3393611249999999</v>
      </c>
      <c r="C2386">
        <v>5.8760645</v>
      </c>
      <c r="D2386">
        <v>6.1835288569999998</v>
      </c>
      <c r="E2386">
        <v>6.637790818</v>
      </c>
      <c r="G2386">
        <v>11.9375</v>
      </c>
      <c r="H2386">
        <f t="shared" si="58"/>
        <v>5.0333525000000003</v>
      </c>
      <c r="I2386">
        <f t="shared" si="58"/>
        <v>5.1338650000000001</v>
      </c>
      <c r="J2386">
        <f t="shared" si="58"/>
        <v>5.2632287139999994</v>
      </c>
      <c r="K2386">
        <f t="shared" si="58"/>
        <v>5.2997728180000001</v>
      </c>
    </row>
    <row r="2387" spans="1:11" x14ac:dyDescent="0.25">
      <c r="A2387">
        <v>11.942500000000001</v>
      </c>
      <c r="B2387">
        <v>5.3633385000000002</v>
      </c>
      <c r="C2387">
        <v>5.8750051670000003</v>
      </c>
      <c r="D2387">
        <v>6.1837331430000004</v>
      </c>
      <c r="E2387">
        <v>6.6435742729999996</v>
      </c>
      <c r="G2387">
        <v>11.942500000000001</v>
      </c>
      <c r="H2387">
        <f t="shared" si="58"/>
        <v>5.0573298750000006</v>
      </c>
      <c r="I2387">
        <f t="shared" si="58"/>
        <v>5.1328056670000004</v>
      </c>
      <c r="J2387">
        <f t="shared" si="58"/>
        <v>5.263433</v>
      </c>
      <c r="K2387">
        <f t="shared" si="58"/>
        <v>5.3055562729999997</v>
      </c>
    </row>
    <row r="2388" spans="1:11" x14ac:dyDescent="0.25">
      <c r="A2388">
        <v>11.9475</v>
      </c>
      <c r="B2388">
        <v>5.355572875</v>
      </c>
      <c r="C2388">
        <v>5.8701743329999996</v>
      </c>
      <c r="D2388">
        <v>6.1701819999999996</v>
      </c>
      <c r="E2388">
        <v>6.6416868180000002</v>
      </c>
      <c r="G2388">
        <v>11.9475</v>
      </c>
      <c r="H2388">
        <f t="shared" si="58"/>
        <v>5.0495642500000004</v>
      </c>
      <c r="I2388">
        <f t="shared" si="58"/>
        <v>5.1279748329999997</v>
      </c>
      <c r="J2388">
        <f t="shared" si="58"/>
        <v>5.2498818569999992</v>
      </c>
      <c r="K2388">
        <f t="shared" si="58"/>
        <v>5.3036688180000002</v>
      </c>
    </row>
    <row r="2389" spans="1:11" x14ac:dyDescent="0.25">
      <c r="A2389">
        <v>11.952500000000001</v>
      </c>
      <c r="B2389">
        <v>5.3490729999999997</v>
      </c>
      <c r="C2389">
        <v>5.8706550000000002</v>
      </c>
      <c r="D2389">
        <v>6.1719548570000002</v>
      </c>
      <c r="E2389">
        <v>6.6394489999999999</v>
      </c>
      <c r="G2389">
        <v>11.952500000000001</v>
      </c>
      <c r="H2389">
        <f t="shared" si="58"/>
        <v>5.0430643750000002</v>
      </c>
      <c r="I2389">
        <f t="shared" si="58"/>
        <v>5.1284555000000003</v>
      </c>
      <c r="J2389">
        <f t="shared" si="58"/>
        <v>5.2516547139999998</v>
      </c>
      <c r="K2389">
        <f t="shared" si="58"/>
        <v>5.301431</v>
      </c>
    </row>
    <row r="2390" spans="1:11" x14ac:dyDescent="0.25">
      <c r="A2390">
        <v>11.9575</v>
      </c>
      <c r="B2390">
        <v>5.348084375</v>
      </c>
      <c r="C2390">
        <v>5.870692</v>
      </c>
      <c r="D2390">
        <v>6.1716204289999999</v>
      </c>
      <c r="E2390">
        <v>6.6385917269999997</v>
      </c>
      <c r="G2390">
        <v>11.9575</v>
      </c>
      <c r="H2390">
        <f t="shared" si="58"/>
        <v>5.0420757500000004</v>
      </c>
      <c r="I2390">
        <f t="shared" si="58"/>
        <v>5.1284925000000001</v>
      </c>
      <c r="J2390">
        <f t="shared" si="58"/>
        <v>5.2513202859999994</v>
      </c>
      <c r="K2390">
        <f t="shared" si="58"/>
        <v>5.3005737269999997</v>
      </c>
    </row>
    <row r="2391" spans="1:11" x14ac:dyDescent="0.25">
      <c r="A2391">
        <v>11.9625</v>
      </c>
      <c r="B2391">
        <v>5.3422954999999996</v>
      </c>
      <c r="C2391">
        <v>5.8699605000000004</v>
      </c>
      <c r="D2391">
        <v>6.176502857</v>
      </c>
      <c r="E2391">
        <v>6.6386774549999998</v>
      </c>
      <c r="G2391">
        <v>11.9625</v>
      </c>
      <c r="H2391">
        <f t="shared" si="58"/>
        <v>5.0362868750000001</v>
      </c>
      <c r="I2391">
        <f t="shared" si="58"/>
        <v>5.1277610000000005</v>
      </c>
      <c r="J2391">
        <f t="shared" si="58"/>
        <v>5.2562027139999996</v>
      </c>
      <c r="K2391">
        <f t="shared" si="58"/>
        <v>5.3006594549999999</v>
      </c>
    </row>
    <row r="2392" spans="1:11" x14ac:dyDescent="0.25">
      <c r="A2392">
        <v>11.967499999999999</v>
      </c>
      <c r="B2392">
        <v>5.3495158749999998</v>
      </c>
      <c r="C2392">
        <v>5.8780201669999999</v>
      </c>
      <c r="D2392">
        <v>6.180294</v>
      </c>
      <c r="E2392">
        <v>6.6519139999999997</v>
      </c>
      <c r="G2392">
        <v>11.967499999999999</v>
      </c>
      <c r="H2392">
        <f t="shared" si="58"/>
        <v>5.0435072500000002</v>
      </c>
      <c r="I2392">
        <f t="shared" si="58"/>
        <v>5.135820667</v>
      </c>
      <c r="J2392">
        <f t="shared" si="58"/>
        <v>5.2599938569999996</v>
      </c>
      <c r="K2392">
        <f t="shared" si="58"/>
        <v>5.3138959999999997</v>
      </c>
    </row>
    <row r="2393" spans="1:11" x14ac:dyDescent="0.25">
      <c r="A2393">
        <v>11.9725</v>
      </c>
      <c r="B2393">
        <v>5.3570471250000002</v>
      </c>
      <c r="C2393">
        <v>5.8790393329999997</v>
      </c>
      <c r="D2393">
        <v>6.1899704289999997</v>
      </c>
      <c r="E2393">
        <v>6.6379477270000002</v>
      </c>
      <c r="G2393">
        <v>11.9725</v>
      </c>
      <c r="H2393">
        <f t="shared" si="58"/>
        <v>5.0510385000000007</v>
      </c>
      <c r="I2393">
        <f t="shared" si="58"/>
        <v>5.1368398329999998</v>
      </c>
      <c r="J2393">
        <f t="shared" si="58"/>
        <v>5.2696702859999993</v>
      </c>
      <c r="K2393">
        <f t="shared" si="58"/>
        <v>5.2999297270000003</v>
      </c>
    </row>
    <row r="2394" spans="1:11" x14ac:dyDescent="0.25">
      <c r="A2394">
        <v>11.977499999999999</v>
      </c>
      <c r="B2394">
        <v>5.3512633750000003</v>
      </c>
      <c r="C2394">
        <v>5.867139667</v>
      </c>
      <c r="D2394">
        <v>6.1829127140000004</v>
      </c>
      <c r="E2394">
        <v>6.6411811820000004</v>
      </c>
      <c r="G2394">
        <v>11.977499999999999</v>
      </c>
      <c r="H2394">
        <f t="shared" si="58"/>
        <v>5.0452547500000007</v>
      </c>
      <c r="I2394">
        <f t="shared" si="58"/>
        <v>5.1249401670000001</v>
      </c>
      <c r="J2394">
        <f t="shared" si="58"/>
        <v>5.262612571</v>
      </c>
      <c r="K2394">
        <f t="shared" si="58"/>
        <v>5.3031631820000005</v>
      </c>
    </row>
    <row r="2395" spans="1:11" x14ac:dyDescent="0.25">
      <c r="A2395">
        <v>11.9825</v>
      </c>
      <c r="B2395">
        <v>5.3462077499999996</v>
      </c>
      <c r="C2395">
        <v>5.8796276670000003</v>
      </c>
      <c r="D2395">
        <v>6.1854187139999999</v>
      </c>
      <c r="E2395">
        <v>6.6460393639999999</v>
      </c>
      <c r="G2395">
        <v>11.9825</v>
      </c>
      <c r="H2395">
        <f t="shared" si="58"/>
        <v>5.040199125</v>
      </c>
      <c r="I2395">
        <f t="shared" si="58"/>
        <v>5.1374281670000004</v>
      </c>
      <c r="J2395">
        <f t="shared" si="58"/>
        <v>5.2651185709999995</v>
      </c>
      <c r="K2395">
        <f t="shared" si="58"/>
        <v>5.308021364</v>
      </c>
    </row>
    <row r="2396" spans="1:11" x14ac:dyDescent="0.25">
      <c r="A2396">
        <v>11.987500000000001</v>
      </c>
      <c r="B2396">
        <v>5.3454263749999997</v>
      </c>
      <c r="C2396">
        <v>5.8705356670000004</v>
      </c>
      <c r="D2396">
        <v>6.1839474289999998</v>
      </c>
      <c r="E2396">
        <v>6.6320918180000001</v>
      </c>
      <c r="G2396">
        <v>11.987500000000001</v>
      </c>
      <c r="H2396">
        <f t="shared" si="58"/>
        <v>5.0394177500000001</v>
      </c>
      <c r="I2396">
        <f t="shared" si="58"/>
        <v>5.1283361670000005</v>
      </c>
      <c r="J2396">
        <f t="shared" si="58"/>
        <v>5.2636472859999994</v>
      </c>
      <c r="K2396">
        <f t="shared" si="58"/>
        <v>5.2940738180000002</v>
      </c>
    </row>
    <row r="2397" spans="1:11" x14ac:dyDescent="0.25">
      <c r="A2397">
        <v>11.9925</v>
      </c>
      <c r="B2397">
        <v>5.34778325</v>
      </c>
      <c r="C2397">
        <v>5.8789666670000003</v>
      </c>
      <c r="D2397">
        <v>6.1792425709999996</v>
      </c>
      <c r="E2397">
        <v>6.6409599999999998</v>
      </c>
      <c r="G2397">
        <v>11.9925</v>
      </c>
      <c r="H2397">
        <f t="shared" si="58"/>
        <v>5.0417746250000004</v>
      </c>
      <c r="I2397">
        <f t="shared" si="58"/>
        <v>5.1367671670000004</v>
      </c>
      <c r="J2397">
        <f t="shared" si="58"/>
        <v>5.2589424279999992</v>
      </c>
      <c r="K2397">
        <f t="shared" si="58"/>
        <v>5.3029419999999998</v>
      </c>
    </row>
    <row r="2398" spans="1:11" x14ac:dyDescent="0.25">
      <c r="A2398">
        <v>11.9975</v>
      </c>
      <c r="B2398">
        <v>5.343594875</v>
      </c>
      <c r="C2398">
        <v>5.8552416669999996</v>
      </c>
      <c r="D2398">
        <v>6.1805558569999999</v>
      </c>
      <c r="E2398">
        <v>6.6334014549999996</v>
      </c>
      <c r="G2398">
        <v>11.9975</v>
      </c>
      <c r="H2398">
        <f t="shared" si="58"/>
        <v>5.0375862500000004</v>
      </c>
      <c r="I2398">
        <f t="shared" si="58"/>
        <v>5.1130421669999997</v>
      </c>
      <c r="J2398">
        <f t="shared" si="58"/>
        <v>5.2602557139999995</v>
      </c>
      <c r="K2398">
        <f t="shared" si="58"/>
        <v>5.2953834549999996</v>
      </c>
    </row>
    <row r="2399" spans="1:11" x14ac:dyDescent="0.25">
      <c r="A2399">
        <v>12.0025</v>
      </c>
      <c r="B2399">
        <v>5.3410358750000002</v>
      </c>
      <c r="C2399">
        <v>5.8741029999999999</v>
      </c>
      <c r="D2399">
        <v>6.1852280000000004</v>
      </c>
      <c r="E2399">
        <v>6.6380245450000004</v>
      </c>
      <c r="G2399">
        <v>12.0025</v>
      </c>
      <c r="H2399">
        <f t="shared" si="58"/>
        <v>5.0350272500000006</v>
      </c>
      <c r="I2399">
        <f t="shared" si="58"/>
        <v>5.1319035</v>
      </c>
      <c r="J2399">
        <f t="shared" si="58"/>
        <v>5.264927857</v>
      </c>
      <c r="K2399">
        <f t="shared" si="58"/>
        <v>5.3000065450000005</v>
      </c>
    </row>
    <row r="2400" spans="1:11" x14ac:dyDescent="0.25">
      <c r="A2400">
        <v>12.0075</v>
      </c>
      <c r="B2400">
        <v>5.34101275</v>
      </c>
      <c r="C2400">
        <v>5.8666029999999996</v>
      </c>
      <c r="D2400">
        <v>6.1930974289999998</v>
      </c>
      <c r="E2400">
        <v>6.6391784549999997</v>
      </c>
      <c r="G2400">
        <v>12.0075</v>
      </c>
      <c r="H2400">
        <f t="shared" si="58"/>
        <v>5.0350041250000004</v>
      </c>
      <c r="I2400">
        <f t="shared" si="58"/>
        <v>5.1244034999999997</v>
      </c>
      <c r="J2400">
        <f t="shared" si="58"/>
        <v>5.2727972859999994</v>
      </c>
      <c r="K2400">
        <f t="shared" si="58"/>
        <v>5.3011604549999998</v>
      </c>
    </row>
    <row r="2401" spans="1:11" x14ac:dyDescent="0.25">
      <c r="A2401">
        <v>12.012499999999999</v>
      </c>
      <c r="B2401">
        <v>5.356470625</v>
      </c>
      <c r="C2401">
        <v>5.8590656670000003</v>
      </c>
      <c r="D2401">
        <v>6.1909749999999999</v>
      </c>
      <c r="E2401">
        <v>6.6378177269999998</v>
      </c>
      <c r="G2401">
        <v>12.012499999999999</v>
      </c>
      <c r="H2401">
        <f t="shared" si="58"/>
        <v>5.0504620000000005</v>
      </c>
      <c r="I2401">
        <f t="shared" si="58"/>
        <v>5.1168661670000004</v>
      </c>
      <c r="J2401">
        <f t="shared" si="58"/>
        <v>5.2706748569999995</v>
      </c>
      <c r="K2401">
        <f t="shared" si="58"/>
        <v>5.2997997269999999</v>
      </c>
    </row>
    <row r="2402" spans="1:11" x14ac:dyDescent="0.25">
      <c r="A2402">
        <v>12.0175</v>
      </c>
      <c r="B2402">
        <v>5.3472394999999997</v>
      </c>
      <c r="C2402">
        <v>5.8740934999999999</v>
      </c>
      <c r="D2402">
        <v>6.1707335710000004</v>
      </c>
      <c r="E2402">
        <v>6.6498473640000002</v>
      </c>
      <c r="G2402">
        <v>12.0175</v>
      </c>
      <c r="H2402">
        <f t="shared" si="58"/>
        <v>5.0412308750000001</v>
      </c>
      <c r="I2402">
        <f t="shared" si="58"/>
        <v>5.131894</v>
      </c>
      <c r="J2402">
        <f t="shared" si="58"/>
        <v>5.250433428</v>
      </c>
      <c r="K2402">
        <f t="shared" si="58"/>
        <v>5.3118293640000003</v>
      </c>
    </row>
    <row r="2403" spans="1:11" x14ac:dyDescent="0.25">
      <c r="A2403">
        <v>12.022500000000001</v>
      </c>
      <c r="B2403">
        <v>5.3514390000000001</v>
      </c>
      <c r="C2403">
        <v>5.8691626670000003</v>
      </c>
      <c r="D2403">
        <v>6.1744894290000003</v>
      </c>
      <c r="E2403">
        <v>6.6398388180000003</v>
      </c>
      <c r="G2403">
        <v>12.022500000000001</v>
      </c>
      <c r="H2403">
        <f t="shared" si="58"/>
        <v>5.0454303750000005</v>
      </c>
      <c r="I2403">
        <f t="shared" si="58"/>
        <v>5.1269631670000004</v>
      </c>
      <c r="J2403">
        <f t="shared" si="58"/>
        <v>5.2541892859999999</v>
      </c>
      <c r="K2403">
        <f t="shared" si="58"/>
        <v>5.3018208180000004</v>
      </c>
    </row>
    <row r="2404" spans="1:11" x14ac:dyDescent="0.25">
      <c r="A2404">
        <v>12.0275</v>
      </c>
      <c r="B2404">
        <v>5.3556867500000003</v>
      </c>
      <c r="C2404">
        <v>5.8571973330000002</v>
      </c>
      <c r="D2404">
        <v>6.1743874290000003</v>
      </c>
      <c r="E2404">
        <v>6.6429270909999998</v>
      </c>
      <c r="G2404">
        <v>12.0275</v>
      </c>
      <c r="H2404">
        <f t="shared" si="58"/>
        <v>5.0496781250000007</v>
      </c>
      <c r="I2404">
        <f t="shared" si="58"/>
        <v>5.1149978330000003</v>
      </c>
      <c r="J2404">
        <f t="shared" si="58"/>
        <v>5.2540872859999999</v>
      </c>
      <c r="K2404">
        <f t="shared" si="58"/>
        <v>5.3049090909999999</v>
      </c>
    </row>
    <row r="2405" spans="1:11" x14ac:dyDescent="0.25">
      <c r="A2405">
        <v>12.032500000000001</v>
      </c>
      <c r="B2405">
        <v>5.3494999999999999</v>
      </c>
      <c r="C2405">
        <v>5.8607465000000003</v>
      </c>
      <c r="D2405">
        <v>6.1764778570000001</v>
      </c>
      <c r="E2405">
        <v>6.6349531820000003</v>
      </c>
      <c r="G2405">
        <v>12.032500000000001</v>
      </c>
      <c r="H2405">
        <f t="shared" si="58"/>
        <v>5.0434913750000003</v>
      </c>
      <c r="I2405">
        <f t="shared" si="58"/>
        <v>5.1185470000000004</v>
      </c>
      <c r="J2405">
        <f t="shared" si="58"/>
        <v>5.2561777139999997</v>
      </c>
      <c r="K2405">
        <f t="shared" si="58"/>
        <v>5.2969351820000004</v>
      </c>
    </row>
    <row r="2406" spans="1:11" x14ac:dyDescent="0.25">
      <c r="A2406">
        <v>12.0375</v>
      </c>
      <c r="B2406">
        <v>5.3583996249999997</v>
      </c>
      <c r="C2406">
        <v>5.8799603329999997</v>
      </c>
      <c r="D2406">
        <v>6.1737878569999998</v>
      </c>
      <c r="E2406">
        <v>6.6470420910000003</v>
      </c>
      <c r="G2406">
        <v>12.0375</v>
      </c>
      <c r="H2406">
        <f t="shared" si="58"/>
        <v>5.0523910000000001</v>
      </c>
      <c r="I2406">
        <f t="shared" si="58"/>
        <v>5.1377608329999997</v>
      </c>
      <c r="J2406">
        <f t="shared" si="58"/>
        <v>5.2534877139999994</v>
      </c>
      <c r="K2406">
        <f t="shared" si="58"/>
        <v>5.3090240910000004</v>
      </c>
    </row>
    <row r="2407" spans="1:11" x14ac:dyDescent="0.25">
      <c r="A2407">
        <v>12.0425</v>
      </c>
      <c r="B2407">
        <v>5.3437267500000001</v>
      </c>
      <c r="C2407">
        <v>5.8841793329999996</v>
      </c>
      <c r="D2407">
        <v>6.1838195709999999</v>
      </c>
      <c r="E2407">
        <v>6.646798091</v>
      </c>
      <c r="G2407">
        <v>12.0425</v>
      </c>
      <c r="H2407">
        <f t="shared" si="58"/>
        <v>5.0377181250000005</v>
      </c>
      <c r="I2407">
        <f t="shared" si="58"/>
        <v>5.1419798329999997</v>
      </c>
      <c r="J2407">
        <f t="shared" si="58"/>
        <v>5.2635194279999995</v>
      </c>
      <c r="K2407">
        <f t="shared" si="58"/>
        <v>5.308780091</v>
      </c>
    </row>
    <row r="2408" spans="1:11" x14ac:dyDescent="0.25">
      <c r="A2408">
        <v>12.047499999999999</v>
      </c>
      <c r="B2408">
        <v>5.3528368750000004</v>
      </c>
      <c r="C2408">
        <v>5.8617311670000003</v>
      </c>
      <c r="D2408">
        <v>6.1837474290000003</v>
      </c>
      <c r="E2408">
        <v>6.6363502729999997</v>
      </c>
      <c r="G2408">
        <v>12.047499999999999</v>
      </c>
      <c r="H2408">
        <f t="shared" si="58"/>
        <v>5.0468282500000008</v>
      </c>
      <c r="I2408">
        <f t="shared" si="58"/>
        <v>5.1195316670000004</v>
      </c>
      <c r="J2408">
        <f t="shared" si="58"/>
        <v>5.2634472859999999</v>
      </c>
      <c r="K2408">
        <f t="shared" si="58"/>
        <v>5.2983322729999998</v>
      </c>
    </row>
    <row r="2409" spans="1:11" x14ac:dyDescent="0.25">
      <c r="A2409">
        <v>12.0525</v>
      </c>
      <c r="B2409">
        <v>5.3403817499999997</v>
      </c>
      <c r="C2409">
        <v>5.865659</v>
      </c>
      <c r="D2409">
        <v>6.1873742859999998</v>
      </c>
      <c r="E2409">
        <v>6.6422948179999999</v>
      </c>
      <c r="G2409">
        <v>12.0525</v>
      </c>
      <c r="H2409">
        <f t="shared" si="58"/>
        <v>5.0343731250000001</v>
      </c>
      <c r="I2409">
        <f t="shared" si="58"/>
        <v>5.1234595000000001</v>
      </c>
      <c r="J2409">
        <f t="shared" si="58"/>
        <v>5.2670741429999994</v>
      </c>
      <c r="K2409">
        <f t="shared" si="58"/>
        <v>5.3042768179999999</v>
      </c>
    </row>
    <row r="2410" spans="1:11" x14ac:dyDescent="0.25">
      <c r="A2410">
        <v>12.057499999999999</v>
      </c>
      <c r="B2410">
        <v>5.3410838749999998</v>
      </c>
      <c r="C2410">
        <v>5.8686049999999996</v>
      </c>
      <c r="D2410">
        <v>6.1842214289999999</v>
      </c>
      <c r="E2410">
        <v>6.6422755450000004</v>
      </c>
      <c r="G2410">
        <v>12.057499999999999</v>
      </c>
      <c r="H2410">
        <f t="shared" si="58"/>
        <v>5.0350752500000002</v>
      </c>
      <c r="I2410">
        <f t="shared" si="58"/>
        <v>5.1264054999999997</v>
      </c>
      <c r="J2410">
        <f t="shared" si="58"/>
        <v>5.2639212859999995</v>
      </c>
      <c r="K2410">
        <f t="shared" si="58"/>
        <v>5.3042575450000005</v>
      </c>
    </row>
    <row r="2411" spans="1:11" x14ac:dyDescent="0.25">
      <c r="A2411">
        <v>12.0625</v>
      </c>
      <c r="B2411">
        <v>5.3456465</v>
      </c>
      <c r="C2411">
        <v>5.8569465000000003</v>
      </c>
      <c r="D2411">
        <v>6.1835937139999997</v>
      </c>
      <c r="E2411">
        <v>6.6460180910000002</v>
      </c>
      <c r="G2411">
        <v>12.0625</v>
      </c>
      <c r="H2411">
        <f t="shared" si="58"/>
        <v>5.0396378750000004</v>
      </c>
      <c r="I2411">
        <f t="shared" si="58"/>
        <v>5.1147470000000004</v>
      </c>
      <c r="J2411">
        <f t="shared" si="58"/>
        <v>5.2632935709999993</v>
      </c>
      <c r="K2411">
        <f t="shared" si="58"/>
        <v>5.3080000910000003</v>
      </c>
    </row>
    <row r="2412" spans="1:11" x14ac:dyDescent="0.25">
      <c r="A2412">
        <v>12.067500000000001</v>
      </c>
      <c r="B2412">
        <v>5.3489292500000003</v>
      </c>
      <c r="C2412">
        <v>5.8682063329999998</v>
      </c>
      <c r="D2412">
        <v>6.1842425710000004</v>
      </c>
      <c r="E2412">
        <v>6.6367677269999996</v>
      </c>
      <c r="G2412">
        <v>12.067500000000001</v>
      </c>
      <c r="H2412">
        <f t="shared" si="58"/>
        <v>5.0429206250000007</v>
      </c>
      <c r="I2412">
        <f t="shared" si="58"/>
        <v>5.1260068329999999</v>
      </c>
      <c r="J2412">
        <f t="shared" si="58"/>
        <v>5.263942428</v>
      </c>
      <c r="K2412">
        <f t="shared" si="58"/>
        <v>5.2987497269999997</v>
      </c>
    </row>
    <row r="2413" spans="1:11" x14ac:dyDescent="0.25">
      <c r="A2413">
        <v>12.0725</v>
      </c>
      <c r="B2413">
        <v>5.3447966249999999</v>
      </c>
      <c r="C2413">
        <v>5.8683195000000001</v>
      </c>
      <c r="D2413">
        <v>6.1914814290000004</v>
      </c>
      <c r="E2413">
        <v>6.6452283640000003</v>
      </c>
      <c r="G2413">
        <v>12.0725</v>
      </c>
      <c r="H2413">
        <f t="shared" si="58"/>
        <v>5.0387880000000003</v>
      </c>
      <c r="I2413">
        <f t="shared" si="58"/>
        <v>5.1261200000000002</v>
      </c>
      <c r="J2413">
        <f t="shared" si="58"/>
        <v>5.271181286</v>
      </c>
      <c r="K2413">
        <f t="shared" si="58"/>
        <v>5.3072103640000003</v>
      </c>
    </row>
    <row r="2414" spans="1:11" x14ac:dyDescent="0.25">
      <c r="A2414">
        <v>12.077500000000001</v>
      </c>
      <c r="B2414">
        <v>5.3425637500000001</v>
      </c>
      <c r="C2414">
        <v>5.8831588330000004</v>
      </c>
      <c r="D2414">
        <v>6.1812252860000001</v>
      </c>
      <c r="E2414">
        <v>6.6448491819999997</v>
      </c>
      <c r="G2414">
        <v>12.077500000000001</v>
      </c>
      <c r="H2414">
        <f t="shared" si="58"/>
        <v>5.0365551250000005</v>
      </c>
      <c r="I2414">
        <f t="shared" si="58"/>
        <v>5.1409593330000005</v>
      </c>
      <c r="J2414">
        <f t="shared" si="58"/>
        <v>5.2609251429999997</v>
      </c>
      <c r="K2414">
        <f t="shared" si="58"/>
        <v>5.3068311819999998</v>
      </c>
    </row>
    <row r="2415" spans="1:11" x14ac:dyDescent="0.25">
      <c r="A2415">
        <v>12.0825</v>
      </c>
      <c r="B2415">
        <v>5.3598783750000001</v>
      </c>
      <c r="C2415">
        <v>5.8667651669999996</v>
      </c>
      <c r="D2415">
        <v>6.1785629999999996</v>
      </c>
      <c r="E2415">
        <v>6.6402531820000004</v>
      </c>
      <c r="G2415">
        <v>12.0825</v>
      </c>
      <c r="H2415">
        <f t="shared" si="58"/>
        <v>5.0538697500000005</v>
      </c>
      <c r="I2415">
        <f t="shared" si="58"/>
        <v>5.1245656669999997</v>
      </c>
      <c r="J2415">
        <f t="shared" si="58"/>
        <v>5.2582628569999992</v>
      </c>
      <c r="K2415">
        <f t="shared" si="58"/>
        <v>5.3022351820000004</v>
      </c>
    </row>
    <row r="2416" spans="1:11" x14ac:dyDescent="0.25">
      <c r="A2416">
        <v>12.0875</v>
      </c>
      <c r="B2416">
        <v>5.350984875</v>
      </c>
      <c r="C2416">
        <v>5.8767016669999999</v>
      </c>
      <c r="D2416">
        <v>6.1757090000000003</v>
      </c>
      <c r="E2416">
        <v>6.652999909</v>
      </c>
      <c r="G2416">
        <v>12.0875</v>
      </c>
      <c r="H2416">
        <f t="shared" si="58"/>
        <v>5.0449762500000004</v>
      </c>
      <c r="I2416">
        <f t="shared" si="58"/>
        <v>5.134502167</v>
      </c>
      <c r="J2416">
        <f t="shared" si="58"/>
        <v>5.2554088569999999</v>
      </c>
      <c r="K2416">
        <f t="shared" si="58"/>
        <v>5.3149819090000001</v>
      </c>
    </row>
    <row r="2417" spans="1:11" x14ac:dyDescent="0.25">
      <c r="A2417">
        <v>12.092499999999999</v>
      </c>
      <c r="B2417">
        <v>5.3435465000000004</v>
      </c>
      <c r="C2417">
        <v>5.8719235000000003</v>
      </c>
      <c r="D2417">
        <v>6.1818580000000001</v>
      </c>
      <c r="E2417">
        <v>6.6475766360000001</v>
      </c>
      <c r="G2417">
        <v>12.092499999999999</v>
      </c>
      <c r="H2417">
        <f t="shared" si="58"/>
        <v>5.0375378750000008</v>
      </c>
      <c r="I2417">
        <f t="shared" si="58"/>
        <v>5.1297240000000004</v>
      </c>
      <c r="J2417">
        <f t="shared" si="58"/>
        <v>5.2615578569999997</v>
      </c>
      <c r="K2417">
        <f t="shared" si="58"/>
        <v>5.3095586360000002</v>
      </c>
    </row>
    <row r="2418" spans="1:11" x14ac:dyDescent="0.25">
      <c r="A2418">
        <v>12.0975</v>
      </c>
      <c r="B2418">
        <v>5.3391483749999997</v>
      </c>
      <c r="C2418">
        <v>5.881109167</v>
      </c>
      <c r="D2418">
        <v>6.1815314289999996</v>
      </c>
      <c r="E2418">
        <v>6.6402257269999998</v>
      </c>
      <c r="G2418">
        <v>12.0975</v>
      </c>
      <c r="H2418">
        <f t="shared" si="58"/>
        <v>5.0331397500000001</v>
      </c>
      <c r="I2418">
        <f t="shared" si="58"/>
        <v>5.1389096670000001</v>
      </c>
      <c r="J2418">
        <f t="shared" si="58"/>
        <v>5.2612312859999992</v>
      </c>
      <c r="K2418">
        <f t="shared" si="58"/>
        <v>5.3022077269999999</v>
      </c>
    </row>
    <row r="2419" spans="1:11" x14ac:dyDescent="0.25">
      <c r="A2419">
        <v>12.102499999999999</v>
      </c>
      <c r="B2419">
        <v>5.3508511250000002</v>
      </c>
      <c r="C2419">
        <v>5.8661580000000004</v>
      </c>
      <c r="D2419">
        <v>6.1761184289999997</v>
      </c>
      <c r="E2419">
        <v>6.6476242729999999</v>
      </c>
      <c r="G2419">
        <v>12.102499999999999</v>
      </c>
      <c r="H2419">
        <f t="shared" si="58"/>
        <v>5.0448425000000006</v>
      </c>
      <c r="I2419">
        <f t="shared" si="58"/>
        <v>5.1239585000000005</v>
      </c>
      <c r="J2419">
        <f t="shared" si="58"/>
        <v>5.2558182859999993</v>
      </c>
      <c r="K2419">
        <f t="shared" si="58"/>
        <v>5.309606273</v>
      </c>
    </row>
    <row r="2420" spans="1:11" x14ac:dyDescent="0.25">
      <c r="A2420">
        <v>12.1075</v>
      </c>
      <c r="B2420">
        <v>5.3476658749999997</v>
      </c>
      <c r="C2420">
        <v>5.8639095000000001</v>
      </c>
      <c r="D2420">
        <v>6.1975788569999999</v>
      </c>
      <c r="E2420">
        <v>6.6417905450000001</v>
      </c>
      <c r="G2420">
        <v>12.1075</v>
      </c>
      <c r="H2420">
        <f t="shared" si="58"/>
        <v>5.0416572500000001</v>
      </c>
      <c r="I2420">
        <f t="shared" si="58"/>
        <v>5.1217100000000002</v>
      </c>
      <c r="J2420">
        <f t="shared" si="58"/>
        <v>5.2772787139999995</v>
      </c>
      <c r="K2420">
        <f t="shared" si="58"/>
        <v>5.3037725450000002</v>
      </c>
    </row>
    <row r="2421" spans="1:11" x14ac:dyDescent="0.25">
      <c r="A2421">
        <v>12.112500000000001</v>
      </c>
      <c r="B2421">
        <v>5.3433037499999996</v>
      </c>
      <c r="C2421">
        <v>5.8659616669999997</v>
      </c>
      <c r="D2421">
        <v>6.1868660000000002</v>
      </c>
      <c r="E2421">
        <v>6.648155</v>
      </c>
      <c r="G2421">
        <v>12.112500000000001</v>
      </c>
      <c r="H2421">
        <f t="shared" si="58"/>
        <v>5.037295125</v>
      </c>
      <c r="I2421">
        <f t="shared" si="58"/>
        <v>5.1237621669999998</v>
      </c>
      <c r="J2421">
        <f t="shared" si="58"/>
        <v>5.2665658569999998</v>
      </c>
      <c r="K2421">
        <f t="shared" si="58"/>
        <v>5.3101370000000001</v>
      </c>
    </row>
    <row r="2422" spans="1:11" x14ac:dyDescent="0.25">
      <c r="A2422">
        <v>12.1175</v>
      </c>
      <c r="B2422">
        <v>5.3483361250000003</v>
      </c>
      <c r="C2422">
        <v>5.8608120000000001</v>
      </c>
      <c r="D2422">
        <v>6.1886075710000004</v>
      </c>
      <c r="E2422">
        <v>6.6449608180000004</v>
      </c>
      <c r="G2422">
        <v>12.1175</v>
      </c>
      <c r="H2422">
        <f t="shared" si="58"/>
        <v>5.0423275000000007</v>
      </c>
      <c r="I2422">
        <f t="shared" si="58"/>
        <v>5.1186125000000002</v>
      </c>
      <c r="J2422">
        <f t="shared" si="58"/>
        <v>5.268307428</v>
      </c>
      <c r="K2422">
        <f t="shared" si="58"/>
        <v>5.3069428180000005</v>
      </c>
    </row>
    <row r="2423" spans="1:11" x14ac:dyDescent="0.25">
      <c r="A2423">
        <v>12.1225</v>
      </c>
      <c r="B2423">
        <v>5.3389600000000002</v>
      </c>
      <c r="C2423">
        <v>5.8722184999999998</v>
      </c>
      <c r="D2423">
        <v>6.1803205710000002</v>
      </c>
      <c r="E2423">
        <v>6.6467945449999997</v>
      </c>
      <c r="G2423">
        <v>12.1225</v>
      </c>
      <c r="H2423">
        <f t="shared" si="58"/>
        <v>5.0329513750000006</v>
      </c>
      <c r="I2423">
        <f t="shared" si="58"/>
        <v>5.1300189999999999</v>
      </c>
      <c r="J2423">
        <f t="shared" si="58"/>
        <v>5.2600204279999998</v>
      </c>
      <c r="K2423">
        <f t="shared" si="58"/>
        <v>5.3087765449999997</v>
      </c>
    </row>
    <row r="2424" spans="1:11" x14ac:dyDescent="0.25">
      <c r="A2424">
        <v>12.1275</v>
      </c>
      <c r="B2424">
        <v>5.3590929999999997</v>
      </c>
      <c r="C2424">
        <v>5.8641541669999997</v>
      </c>
      <c r="D2424">
        <v>6.1959728570000001</v>
      </c>
      <c r="E2424">
        <v>6.6449629090000002</v>
      </c>
      <c r="G2424">
        <v>12.1275</v>
      </c>
      <c r="H2424">
        <f t="shared" si="58"/>
        <v>5.0530843750000001</v>
      </c>
      <c r="I2424">
        <f t="shared" si="58"/>
        <v>5.1219546669999998</v>
      </c>
      <c r="J2424">
        <f t="shared" si="58"/>
        <v>5.2756727139999997</v>
      </c>
      <c r="K2424">
        <f t="shared" si="58"/>
        <v>5.3069449090000003</v>
      </c>
    </row>
    <row r="2425" spans="1:11" x14ac:dyDescent="0.25">
      <c r="A2425">
        <v>12.1325</v>
      </c>
      <c r="B2425">
        <v>5.3449082499999996</v>
      </c>
      <c r="C2425">
        <v>5.858641167</v>
      </c>
      <c r="D2425">
        <v>6.1852175709999999</v>
      </c>
      <c r="E2425">
        <v>6.6467676359999999</v>
      </c>
      <c r="G2425">
        <v>12.1325</v>
      </c>
      <c r="H2425">
        <f t="shared" si="58"/>
        <v>5.038899625</v>
      </c>
      <c r="I2425">
        <f t="shared" si="58"/>
        <v>5.1164416670000001</v>
      </c>
      <c r="J2425">
        <f t="shared" si="58"/>
        <v>5.2649174279999995</v>
      </c>
      <c r="K2425">
        <f t="shared" si="58"/>
        <v>5.3087496359999999</v>
      </c>
    </row>
    <row r="2426" spans="1:11" x14ac:dyDescent="0.25">
      <c r="A2426">
        <v>12.137499999999999</v>
      </c>
      <c r="B2426">
        <v>5.3450932499999997</v>
      </c>
      <c r="C2426">
        <v>5.8648791669999998</v>
      </c>
      <c r="D2426">
        <v>6.1753390000000001</v>
      </c>
      <c r="E2426">
        <v>6.6499246359999997</v>
      </c>
      <c r="G2426">
        <v>12.137499999999999</v>
      </c>
      <c r="H2426">
        <f t="shared" si="58"/>
        <v>5.0390846250000001</v>
      </c>
      <c r="I2426">
        <f t="shared" si="58"/>
        <v>5.1226796669999999</v>
      </c>
      <c r="J2426">
        <f t="shared" si="58"/>
        <v>5.2550388569999997</v>
      </c>
      <c r="K2426">
        <f t="shared" si="58"/>
        <v>5.3119066359999998</v>
      </c>
    </row>
    <row r="2427" spans="1:11" x14ac:dyDescent="0.25">
      <c r="A2427">
        <v>12.1425</v>
      </c>
      <c r="B2427">
        <v>5.3530899999999999</v>
      </c>
      <c r="C2427">
        <v>5.8717753330000004</v>
      </c>
      <c r="D2427">
        <v>6.1854240000000003</v>
      </c>
      <c r="E2427">
        <v>6.6464046359999998</v>
      </c>
      <c r="G2427">
        <v>12.1425</v>
      </c>
      <c r="H2427">
        <f t="shared" si="58"/>
        <v>5.0470813750000003</v>
      </c>
      <c r="I2427">
        <f t="shared" si="58"/>
        <v>5.1295758330000005</v>
      </c>
      <c r="J2427">
        <f t="shared" si="58"/>
        <v>5.2651238569999999</v>
      </c>
      <c r="K2427">
        <f t="shared" si="58"/>
        <v>5.3083866359999998</v>
      </c>
    </row>
    <row r="2428" spans="1:11" x14ac:dyDescent="0.25">
      <c r="A2428">
        <v>12.147500000000001</v>
      </c>
      <c r="B2428">
        <v>5.3464720000000003</v>
      </c>
      <c r="C2428">
        <v>5.8822808330000003</v>
      </c>
      <c r="D2428">
        <v>6.1829409999999996</v>
      </c>
      <c r="E2428">
        <v>6.642027455</v>
      </c>
      <c r="G2428">
        <v>12.147500000000001</v>
      </c>
      <c r="H2428">
        <f t="shared" si="58"/>
        <v>5.0404633750000007</v>
      </c>
      <c r="I2428">
        <f t="shared" si="58"/>
        <v>5.1400813330000004</v>
      </c>
      <c r="J2428">
        <f t="shared" si="58"/>
        <v>5.2626408569999992</v>
      </c>
      <c r="K2428">
        <f t="shared" si="58"/>
        <v>5.3040094550000001</v>
      </c>
    </row>
    <row r="2429" spans="1:11" x14ac:dyDescent="0.25">
      <c r="A2429">
        <v>12.1525</v>
      </c>
      <c r="B2429">
        <v>5.3521748750000002</v>
      </c>
      <c r="C2429">
        <v>5.8746081669999999</v>
      </c>
      <c r="D2429">
        <v>6.1827120000000004</v>
      </c>
      <c r="E2429">
        <v>6.6413412730000001</v>
      </c>
      <c r="G2429">
        <v>12.1525</v>
      </c>
      <c r="H2429">
        <f t="shared" si="58"/>
        <v>5.0461662500000006</v>
      </c>
      <c r="I2429">
        <f t="shared" si="58"/>
        <v>5.132408667</v>
      </c>
      <c r="J2429">
        <f t="shared" si="58"/>
        <v>5.262411857</v>
      </c>
      <c r="K2429">
        <f t="shared" si="58"/>
        <v>5.3033232730000002</v>
      </c>
    </row>
    <row r="2430" spans="1:11" x14ac:dyDescent="0.25">
      <c r="A2430">
        <v>12.157500000000001</v>
      </c>
      <c r="B2430">
        <v>5.3406438749999996</v>
      </c>
      <c r="C2430">
        <v>5.866666833</v>
      </c>
      <c r="D2430">
        <v>6.1863557140000003</v>
      </c>
      <c r="E2430">
        <v>6.6471666359999997</v>
      </c>
      <c r="G2430">
        <v>12.157500000000001</v>
      </c>
      <c r="H2430">
        <f t="shared" si="58"/>
        <v>5.03463525</v>
      </c>
      <c r="I2430">
        <f t="shared" si="58"/>
        <v>5.1244673330000001</v>
      </c>
      <c r="J2430">
        <f t="shared" si="58"/>
        <v>5.2660555709999999</v>
      </c>
      <c r="K2430">
        <f t="shared" si="58"/>
        <v>5.3091486359999998</v>
      </c>
    </row>
    <row r="2431" spans="1:11" x14ac:dyDescent="0.25">
      <c r="A2431">
        <v>12.1625</v>
      </c>
      <c r="B2431">
        <v>5.3516887500000001</v>
      </c>
      <c r="C2431">
        <v>5.8614778330000004</v>
      </c>
      <c r="D2431">
        <v>6.191720857</v>
      </c>
      <c r="E2431">
        <v>6.6546020910000001</v>
      </c>
      <c r="G2431">
        <v>12.1625</v>
      </c>
      <c r="H2431">
        <f t="shared" si="58"/>
        <v>5.0456801250000005</v>
      </c>
      <c r="I2431">
        <f t="shared" si="58"/>
        <v>5.1192783330000005</v>
      </c>
      <c r="J2431">
        <f t="shared" si="58"/>
        <v>5.2714207139999996</v>
      </c>
      <c r="K2431">
        <f t="shared" si="58"/>
        <v>5.3165840910000002</v>
      </c>
    </row>
    <row r="2432" spans="1:11" x14ac:dyDescent="0.25">
      <c r="A2432">
        <v>12.1675</v>
      </c>
      <c r="B2432">
        <v>5.3398116250000003</v>
      </c>
      <c r="C2432">
        <v>5.8695370000000002</v>
      </c>
      <c r="D2432">
        <v>6.1841809999999997</v>
      </c>
      <c r="E2432">
        <v>6.6488651819999998</v>
      </c>
      <c r="G2432">
        <v>12.1675</v>
      </c>
      <c r="H2432">
        <f t="shared" si="58"/>
        <v>5.0338030000000007</v>
      </c>
      <c r="I2432">
        <f t="shared" si="58"/>
        <v>5.1273375000000003</v>
      </c>
      <c r="J2432">
        <f t="shared" si="58"/>
        <v>5.2638808569999993</v>
      </c>
      <c r="K2432">
        <f t="shared" si="58"/>
        <v>5.3108471819999998</v>
      </c>
    </row>
    <row r="2433" spans="1:11" x14ac:dyDescent="0.25">
      <c r="A2433">
        <v>12.172499999999999</v>
      </c>
      <c r="B2433">
        <v>5.3495970000000002</v>
      </c>
      <c r="C2433">
        <v>5.8606311670000002</v>
      </c>
      <c r="D2433">
        <v>6.1914550000000004</v>
      </c>
      <c r="E2433">
        <v>6.6469257270000002</v>
      </c>
      <c r="G2433">
        <v>12.172499999999999</v>
      </c>
      <c r="H2433">
        <f t="shared" si="58"/>
        <v>5.0435883750000006</v>
      </c>
      <c r="I2433">
        <f t="shared" si="58"/>
        <v>5.1184316670000003</v>
      </c>
      <c r="J2433">
        <f t="shared" si="58"/>
        <v>5.271154857</v>
      </c>
      <c r="K2433">
        <f t="shared" si="58"/>
        <v>5.3089077270000002</v>
      </c>
    </row>
    <row r="2434" spans="1:11" x14ac:dyDescent="0.25">
      <c r="A2434">
        <v>12.1775</v>
      </c>
      <c r="B2434">
        <v>5.3428113750000001</v>
      </c>
      <c r="C2434">
        <v>5.8672304999999998</v>
      </c>
      <c r="D2434">
        <v>6.182419286</v>
      </c>
      <c r="E2434">
        <v>6.6474566360000003</v>
      </c>
      <c r="G2434">
        <v>12.1775</v>
      </c>
      <c r="H2434">
        <f t="shared" si="58"/>
        <v>5.0368027500000006</v>
      </c>
      <c r="I2434">
        <f t="shared" si="58"/>
        <v>5.1250309999999999</v>
      </c>
      <c r="J2434">
        <f t="shared" si="58"/>
        <v>5.2621191429999996</v>
      </c>
      <c r="K2434">
        <f t="shared" si="58"/>
        <v>5.3094386360000003</v>
      </c>
    </row>
    <row r="2435" spans="1:11" x14ac:dyDescent="0.25">
      <c r="A2435">
        <v>12.182499999999999</v>
      </c>
      <c r="B2435">
        <v>5.3463782499999999</v>
      </c>
      <c r="C2435">
        <v>5.8712908329999998</v>
      </c>
      <c r="D2435">
        <v>6.1798702859999999</v>
      </c>
      <c r="E2435">
        <v>6.6465389090000002</v>
      </c>
      <c r="G2435">
        <v>12.182499999999999</v>
      </c>
      <c r="H2435">
        <f t="shared" si="58"/>
        <v>5.0403696250000003</v>
      </c>
      <c r="I2435">
        <f t="shared" si="58"/>
        <v>5.1290913329999999</v>
      </c>
      <c r="J2435">
        <f t="shared" si="58"/>
        <v>5.2595701429999995</v>
      </c>
      <c r="K2435">
        <f t="shared" ref="K2435:K2498" si="59">E2435+K$1</f>
        <v>5.3085209090000003</v>
      </c>
    </row>
    <row r="2436" spans="1:11" x14ac:dyDescent="0.25">
      <c r="A2436">
        <v>12.1875</v>
      </c>
      <c r="B2436">
        <v>5.345790375</v>
      </c>
      <c r="C2436">
        <v>5.8636805000000001</v>
      </c>
      <c r="D2436">
        <v>6.1846477139999996</v>
      </c>
      <c r="E2436">
        <v>6.6520446360000003</v>
      </c>
      <c r="G2436">
        <v>12.1875</v>
      </c>
      <c r="H2436">
        <f t="shared" ref="H2436:K2499" si="60">B2436+H$1</f>
        <v>5.0397817500000004</v>
      </c>
      <c r="I2436">
        <f t="shared" si="60"/>
        <v>5.1214810000000002</v>
      </c>
      <c r="J2436">
        <f t="shared" si="60"/>
        <v>5.2643475709999992</v>
      </c>
      <c r="K2436">
        <f t="shared" si="59"/>
        <v>5.3140266360000004</v>
      </c>
    </row>
    <row r="2437" spans="1:11" x14ac:dyDescent="0.25">
      <c r="A2437">
        <v>12.192500000000001</v>
      </c>
      <c r="B2437">
        <v>5.3526616249999996</v>
      </c>
      <c r="C2437">
        <v>5.8656905000000004</v>
      </c>
      <c r="D2437">
        <v>6.1724408569999998</v>
      </c>
      <c r="E2437">
        <v>6.6552104549999997</v>
      </c>
      <c r="G2437">
        <v>12.192500000000001</v>
      </c>
      <c r="H2437">
        <f t="shared" si="60"/>
        <v>5.0466530000000001</v>
      </c>
      <c r="I2437">
        <f t="shared" si="60"/>
        <v>5.1234910000000005</v>
      </c>
      <c r="J2437">
        <f t="shared" si="60"/>
        <v>5.2521407139999994</v>
      </c>
      <c r="K2437">
        <f t="shared" si="59"/>
        <v>5.3171924549999998</v>
      </c>
    </row>
    <row r="2438" spans="1:11" x14ac:dyDescent="0.25">
      <c r="A2438">
        <v>12.1975</v>
      </c>
      <c r="B2438">
        <v>5.3568170000000004</v>
      </c>
      <c r="C2438">
        <v>5.869017167</v>
      </c>
      <c r="D2438">
        <v>6.1815801429999997</v>
      </c>
      <c r="E2438">
        <v>6.6485902729999999</v>
      </c>
      <c r="G2438">
        <v>12.1975</v>
      </c>
      <c r="H2438">
        <f t="shared" si="60"/>
        <v>5.0508083750000008</v>
      </c>
      <c r="I2438">
        <f t="shared" si="60"/>
        <v>5.1268176670000001</v>
      </c>
      <c r="J2438">
        <f t="shared" si="60"/>
        <v>5.2612799999999993</v>
      </c>
      <c r="K2438">
        <f t="shared" si="59"/>
        <v>5.310572273</v>
      </c>
    </row>
    <row r="2439" spans="1:11" x14ac:dyDescent="0.25">
      <c r="A2439">
        <v>12.202500000000001</v>
      </c>
      <c r="B2439">
        <v>5.3472428750000001</v>
      </c>
      <c r="C2439">
        <v>5.8635696670000002</v>
      </c>
      <c r="D2439">
        <v>6.1834881429999999</v>
      </c>
      <c r="E2439">
        <v>6.6438007270000004</v>
      </c>
      <c r="G2439">
        <v>12.202500000000001</v>
      </c>
      <c r="H2439">
        <f t="shared" si="60"/>
        <v>5.0412342500000005</v>
      </c>
      <c r="I2439">
        <f t="shared" si="60"/>
        <v>5.1213701670000003</v>
      </c>
      <c r="J2439">
        <f t="shared" si="60"/>
        <v>5.2631879999999995</v>
      </c>
      <c r="K2439">
        <f t="shared" si="59"/>
        <v>5.3057827270000004</v>
      </c>
    </row>
    <row r="2440" spans="1:11" x14ac:dyDescent="0.25">
      <c r="A2440">
        <v>12.2075</v>
      </c>
      <c r="B2440">
        <v>5.3406807499999998</v>
      </c>
      <c r="C2440">
        <v>5.8708118330000003</v>
      </c>
      <c r="D2440">
        <v>6.1801560000000002</v>
      </c>
      <c r="E2440">
        <v>6.6479499999999998</v>
      </c>
      <c r="G2440">
        <v>12.2075</v>
      </c>
      <c r="H2440">
        <f t="shared" si="60"/>
        <v>5.0346721250000002</v>
      </c>
      <c r="I2440">
        <f t="shared" si="60"/>
        <v>5.1286123330000004</v>
      </c>
      <c r="J2440">
        <f t="shared" si="60"/>
        <v>5.2598558569999998</v>
      </c>
      <c r="K2440">
        <f t="shared" si="59"/>
        <v>5.3099319999999999</v>
      </c>
    </row>
    <row r="2441" spans="1:11" x14ac:dyDescent="0.25">
      <c r="A2441">
        <v>12.2125</v>
      </c>
      <c r="B2441">
        <v>5.3402557499999999</v>
      </c>
      <c r="C2441">
        <v>5.8772656669999996</v>
      </c>
      <c r="D2441">
        <v>6.1764871430000001</v>
      </c>
      <c r="E2441">
        <v>6.6440269089999999</v>
      </c>
      <c r="G2441">
        <v>12.2125</v>
      </c>
      <c r="H2441">
        <f t="shared" si="60"/>
        <v>5.0342471250000003</v>
      </c>
      <c r="I2441">
        <f t="shared" si="60"/>
        <v>5.1350661669999997</v>
      </c>
      <c r="J2441">
        <f t="shared" si="60"/>
        <v>5.2561869999999997</v>
      </c>
      <c r="K2441">
        <f t="shared" si="59"/>
        <v>5.306008909</v>
      </c>
    </row>
    <row r="2442" spans="1:11" x14ac:dyDescent="0.25">
      <c r="A2442">
        <v>12.217499999999999</v>
      </c>
      <c r="B2442">
        <v>5.3554988750000003</v>
      </c>
      <c r="C2442">
        <v>5.8767765000000001</v>
      </c>
      <c r="D2442">
        <v>6.1769527139999996</v>
      </c>
      <c r="E2442">
        <v>6.6392530909999996</v>
      </c>
      <c r="G2442">
        <v>12.217499999999999</v>
      </c>
      <c r="H2442">
        <f t="shared" si="60"/>
        <v>5.0494902500000007</v>
      </c>
      <c r="I2442">
        <f t="shared" si="60"/>
        <v>5.1345770000000002</v>
      </c>
      <c r="J2442">
        <f t="shared" si="60"/>
        <v>5.2566525709999992</v>
      </c>
      <c r="K2442">
        <f t="shared" si="59"/>
        <v>5.3012350909999997</v>
      </c>
    </row>
    <row r="2443" spans="1:11" x14ac:dyDescent="0.25">
      <c r="A2443">
        <v>12.2225</v>
      </c>
      <c r="B2443">
        <v>5.3489986250000001</v>
      </c>
      <c r="C2443">
        <v>5.8686410000000002</v>
      </c>
      <c r="D2443">
        <v>6.1766125709999997</v>
      </c>
      <c r="E2443">
        <v>6.6450064549999999</v>
      </c>
      <c r="G2443">
        <v>12.2225</v>
      </c>
      <c r="H2443">
        <f t="shared" si="60"/>
        <v>5.0429900000000005</v>
      </c>
      <c r="I2443">
        <f t="shared" si="60"/>
        <v>5.1264415000000003</v>
      </c>
      <c r="J2443">
        <f t="shared" si="60"/>
        <v>5.2563124279999993</v>
      </c>
      <c r="K2443">
        <f t="shared" si="59"/>
        <v>5.3069884549999999</v>
      </c>
    </row>
    <row r="2444" spans="1:11" x14ac:dyDescent="0.25">
      <c r="A2444">
        <v>12.227499999999999</v>
      </c>
      <c r="B2444">
        <v>5.3432362500000004</v>
      </c>
      <c r="C2444">
        <v>5.868188</v>
      </c>
      <c r="D2444">
        <v>6.1681037139999999</v>
      </c>
      <c r="E2444">
        <v>6.6467414549999999</v>
      </c>
      <c r="G2444">
        <v>12.227499999999999</v>
      </c>
      <c r="H2444">
        <f t="shared" si="60"/>
        <v>5.0372276250000008</v>
      </c>
      <c r="I2444">
        <f t="shared" si="60"/>
        <v>5.1259885000000001</v>
      </c>
      <c r="J2444">
        <f t="shared" si="60"/>
        <v>5.2478035709999995</v>
      </c>
      <c r="K2444">
        <f t="shared" si="59"/>
        <v>5.308723455</v>
      </c>
    </row>
    <row r="2445" spans="1:11" x14ac:dyDescent="0.25">
      <c r="A2445">
        <v>12.2325</v>
      </c>
      <c r="B2445">
        <v>5.3460368750000002</v>
      </c>
      <c r="C2445">
        <v>5.8659853330000002</v>
      </c>
      <c r="D2445">
        <v>6.1855138570000001</v>
      </c>
      <c r="E2445">
        <v>6.6437560910000002</v>
      </c>
      <c r="G2445">
        <v>12.2325</v>
      </c>
      <c r="H2445">
        <f t="shared" si="60"/>
        <v>5.0400282500000007</v>
      </c>
      <c r="I2445">
        <f t="shared" si="60"/>
        <v>5.1237858330000003</v>
      </c>
      <c r="J2445">
        <f t="shared" si="60"/>
        <v>5.2652137139999997</v>
      </c>
      <c r="K2445">
        <f t="shared" si="59"/>
        <v>5.3057380910000003</v>
      </c>
    </row>
    <row r="2446" spans="1:11" x14ac:dyDescent="0.25">
      <c r="A2446">
        <v>12.237500000000001</v>
      </c>
      <c r="B2446">
        <v>5.3500341249999996</v>
      </c>
      <c r="C2446">
        <v>5.8659853330000002</v>
      </c>
      <c r="D2446">
        <v>6.1712410000000002</v>
      </c>
      <c r="E2446">
        <v>6.6404564549999998</v>
      </c>
      <c r="G2446">
        <v>12.237500000000001</v>
      </c>
      <c r="H2446">
        <f t="shared" si="60"/>
        <v>5.0440255000000001</v>
      </c>
      <c r="I2446">
        <f t="shared" si="60"/>
        <v>5.1237858330000003</v>
      </c>
      <c r="J2446">
        <f t="shared" si="60"/>
        <v>5.2509408569999998</v>
      </c>
      <c r="K2446">
        <f t="shared" si="59"/>
        <v>5.3024384549999999</v>
      </c>
    </row>
    <row r="2447" spans="1:11" x14ac:dyDescent="0.25">
      <c r="A2447">
        <v>12.2425</v>
      </c>
      <c r="B2447">
        <v>5.3430952500000002</v>
      </c>
      <c r="C2447">
        <v>5.8652793330000002</v>
      </c>
      <c r="D2447">
        <v>6.1821487140000002</v>
      </c>
      <c r="E2447">
        <v>6.6388002730000002</v>
      </c>
      <c r="G2447">
        <v>12.2425</v>
      </c>
      <c r="H2447">
        <f t="shared" si="60"/>
        <v>5.0370866250000006</v>
      </c>
      <c r="I2447">
        <f t="shared" si="60"/>
        <v>5.1230798330000002</v>
      </c>
      <c r="J2447">
        <f t="shared" si="60"/>
        <v>5.2618485709999998</v>
      </c>
      <c r="K2447">
        <f t="shared" si="59"/>
        <v>5.3007822730000003</v>
      </c>
    </row>
    <row r="2448" spans="1:11" x14ac:dyDescent="0.25">
      <c r="A2448">
        <v>12.2475</v>
      </c>
      <c r="B2448">
        <v>5.3506176249999999</v>
      </c>
      <c r="C2448">
        <v>5.8660490000000003</v>
      </c>
      <c r="D2448">
        <v>6.1875358570000003</v>
      </c>
      <c r="E2448">
        <v>6.647971364</v>
      </c>
      <c r="G2448">
        <v>12.2475</v>
      </c>
      <c r="H2448">
        <f t="shared" si="60"/>
        <v>5.0446090000000003</v>
      </c>
      <c r="I2448">
        <f t="shared" si="60"/>
        <v>5.1238495000000004</v>
      </c>
      <c r="J2448">
        <f t="shared" si="60"/>
        <v>5.2672357139999999</v>
      </c>
      <c r="K2448">
        <f t="shared" si="59"/>
        <v>5.3099533640000001</v>
      </c>
    </row>
    <row r="2449" spans="1:11" x14ac:dyDescent="0.25">
      <c r="A2449">
        <v>12.2525</v>
      </c>
      <c r="B2449">
        <v>5.3494553749999998</v>
      </c>
      <c r="C2449">
        <v>5.8678245000000002</v>
      </c>
      <c r="D2449">
        <v>6.1821962859999999</v>
      </c>
      <c r="E2449">
        <v>6.6399292729999999</v>
      </c>
      <c r="G2449">
        <v>12.2525</v>
      </c>
      <c r="H2449">
        <f t="shared" si="60"/>
        <v>5.0434467500000002</v>
      </c>
      <c r="I2449">
        <f t="shared" si="60"/>
        <v>5.1256250000000003</v>
      </c>
      <c r="J2449">
        <f t="shared" si="60"/>
        <v>5.2618961429999995</v>
      </c>
      <c r="K2449">
        <f t="shared" si="59"/>
        <v>5.301911273</v>
      </c>
    </row>
    <row r="2450" spans="1:11" x14ac:dyDescent="0.25">
      <c r="A2450">
        <v>12.2575</v>
      </c>
      <c r="B2450">
        <v>5.3454957500000004</v>
      </c>
      <c r="C2450">
        <v>5.8656496669999996</v>
      </c>
      <c r="D2450">
        <v>6.1791388569999999</v>
      </c>
      <c r="E2450">
        <v>6.646333909</v>
      </c>
      <c r="G2450">
        <v>12.2575</v>
      </c>
      <c r="H2450">
        <f t="shared" si="60"/>
        <v>5.0394871250000008</v>
      </c>
      <c r="I2450">
        <f t="shared" si="60"/>
        <v>5.1234501669999997</v>
      </c>
      <c r="J2450">
        <f t="shared" si="60"/>
        <v>5.2588387139999995</v>
      </c>
      <c r="K2450">
        <f t="shared" si="59"/>
        <v>5.3083159090000001</v>
      </c>
    </row>
    <row r="2451" spans="1:11" x14ac:dyDescent="0.25">
      <c r="A2451">
        <v>12.262499999999999</v>
      </c>
      <c r="B2451">
        <v>5.3420695</v>
      </c>
      <c r="C2451">
        <v>5.8745746670000001</v>
      </c>
      <c r="D2451">
        <v>6.1826642859999996</v>
      </c>
      <c r="E2451">
        <v>6.6381888179999997</v>
      </c>
      <c r="G2451">
        <v>12.262499999999999</v>
      </c>
      <c r="H2451">
        <f t="shared" si="60"/>
        <v>5.0360608750000004</v>
      </c>
      <c r="I2451">
        <f t="shared" si="60"/>
        <v>5.1323751670000002</v>
      </c>
      <c r="J2451">
        <f t="shared" si="60"/>
        <v>5.2623641429999992</v>
      </c>
      <c r="K2451">
        <f t="shared" si="59"/>
        <v>5.3001708179999998</v>
      </c>
    </row>
    <row r="2452" spans="1:11" x14ac:dyDescent="0.25">
      <c r="A2452">
        <v>12.2675</v>
      </c>
      <c r="B2452">
        <v>5.350454375</v>
      </c>
      <c r="C2452">
        <v>5.8673038330000002</v>
      </c>
      <c r="D2452">
        <v>6.1846160000000001</v>
      </c>
      <c r="E2452">
        <v>6.6484889090000001</v>
      </c>
      <c r="G2452">
        <v>12.2675</v>
      </c>
      <c r="H2452">
        <f t="shared" si="60"/>
        <v>5.0444457500000004</v>
      </c>
      <c r="I2452">
        <f t="shared" si="60"/>
        <v>5.1251043330000003</v>
      </c>
      <c r="J2452">
        <f t="shared" si="60"/>
        <v>5.2643158569999997</v>
      </c>
      <c r="K2452">
        <f t="shared" si="59"/>
        <v>5.3104709090000002</v>
      </c>
    </row>
    <row r="2453" spans="1:11" x14ac:dyDescent="0.25">
      <c r="A2453">
        <v>12.272500000000001</v>
      </c>
      <c r="B2453">
        <v>5.3477563750000003</v>
      </c>
      <c r="C2453">
        <v>5.8670033330000004</v>
      </c>
      <c r="D2453">
        <v>6.1839231430000003</v>
      </c>
      <c r="E2453">
        <v>6.6437531820000002</v>
      </c>
      <c r="G2453">
        <v>12.272500000000001</v>
      </c>
      <c r="H2453">
        <f t="shared" si="60"/>
        <v>5.0417477500000007</v>
      </c>
      <c r="I2453">
        <f t="shared" si="60"/>
        <v>5.1248038330000005</v>
      </c>
      <c r="J2453">
        <f t="shared" si="60"/>
        <v>5.2636229999999999</v>
      </c>
      <c r="K2453">
        <f t="shared" si="59"/>
        <v>5.3057351820000003</v>
      </c>
    </row>
    <row r="2454" spans="1:11" x14ac:dyDescent="0.25">
      <c r="A2454">
        <v>12.2775</v>
      </c>
      <c r="B2454">
        <v>5.3486387500000001</v>
      </c>
      <c r="C2454">
        <v>5.8521528329999999</v>
      </c>
      <c r="D2454">
        <v>6.1858458570000003</v>
      </c>
      <c r="E2454">
        <v>6.6420417269999996</v>
      </c>
      <c r="G2454">
        <v>12.2775</v>
      </c>
      <c r="H2454">
        <f t="shared" si="60"/>
        <v>5.0426301250000005</v>
      </c>
      <c r="I2454">
        <f t="shared" si="60"/>
        <v>5.109953333</v>
      </c>
      <c r="J2454">
        <f t="shared" si="60"/>
        <v>5.2655457139999999</v>
      </c>
      <c r="K2454">
        <f t="shared" si="59"/>
        <v>5.3040237269999997</v>
      </c>
    </row>
    <row r="2455" spans="1:11" x14ac:dyDescent="0.25">
      <c r="A2455">
        <v>12.282500000000001</v>
      </c>
      <c r="B2455">
        <v>5.3476103750000004</v>
      </c>
      <c r="C2455">
        <v>5.8665494999999996</v>
      </c>
      <c r="D2455">
        <v>6.1832862860000004</v>
      </c>
      <c r="E2455">
        <v>6.6374471819999998</v>
      </c>
      <c r="G2455">
        <v>12.282500000000001</v>
      </c>
      <c r="H2455">
        <f t="shared" si="60"/>
        <v>5.0416017500000008</v>
      </c>
      <c r="I2455">
        <f t="shared" si="60"/>
        <v>5.1243499999999997</v>
      </c>
      <c r="J2455">
        <f t="shared" si="60"/>
        <v>5.262986143</v>
      </c>
      <c r="K2455">
        <f t="shared" si="59"/>
        <v>5.2994291819999999</v>
      </c>
    </row>
    <row r="2456" spans="1:11" x14ac:dyDescent="0.25">
      <c r="A2456">
        <v>12.2875</v>
      </c>
      <c r="B2456">
        <v>5.3412926250000003</v>
      </c>
      <c r="C2456">
        <v>5.8732924999999998</v>
      </c>
      <c r="D2456">
        <v>6.17997</v>
      </c>
      <c r="E2456">
        <v>6.6407396360000002</v>
      </c>
      <c r="G2456">
        <v>12.2875</v>
      </c>
      <c r="H2456">
        <f t="shared" si="60"/>
        <v>5.0352840000000008</v>
      </c>
      <c r="I2456">
        <f t="shared" si="60"/>
        <v>5.1310929999999999</v>
      </c>
      <c r="J2456">
        <f t="shared" si="60"/>
        <v>5.2596698569999996</v>
      </c>
      <c r="K2456">
        <f t="shared" si="59"/>
        <v>5.3027216360000002</v>
      </c>
    </row>
    <row r="2457" spans="1:11" x14ac:dyDescent="0.25">
      <c r="A2457">
        <v>12.2925</v>
      </c>
      <c r="B2457">
        <v>5.3468935000000002</v>
      </c>
      <c r="C2457">
        <v>5.8729903329999997</v>
      </c>
      <c r="D2457">
        <v>6.1867739999999998</v>
      </c>
      <c r="E2457">
        <v>6.6498662729999998</v>
      </c>
      <c r="G2457">
        <v>12.2925</v>
      </c>
      <c r="H2457">
        <f t="shared" si="60"/>
        <v>5.0408848750000006</v>
      </c>
      <c r="I2457">
        <f t="shared" si="60"/>
        <v>5.1307908329999998</v>
      </c>
      <c r="J2457">
        <f t="shared" si="60"/>
        <v>5.2664738569999994</v>
      </c>
      <c r="K2457">
        <f t="shared" si="59"/>
        <v>5.3118482729999998</v>
      </c>
    </row>
    <row r="2458" spans="1:11" x14ac:dyDescent="0.25">
      <c r="A2458">
        <v>12.297499999999999</v>
      </c>
      <c r="B2458">
        <v>5.3466053750000002</v>
      </c>
      <c r="C2458">
        <v>5.8679511670000002</v>
      </c>
      <c r="D2458">
        <v>6.1941604290000001</v>
      </c>
      <c r="E2458">
        <v>6.6424755449999999</v>
      </c>
      <c r="G2458">
        <v>12.297499999999999</v>
      </c>
      <c r="H2458">
        <f t="shared" si="60"/>
        <v>5.0405967500000006</v>
      </c>
      <c r="I2458">
        <f t="shared" si="60"/>
        <v>5.1257516670000003</v>
      </c>
      <c r="J2458">
        <f t="shared" si="60"/>
        <v>5.2738602859999997</v>
      </c>
      <c r="K2458">
        <f t="shared" si="59"/>
        <v>5.304457545</v>
      </c>
    </row>
    <row r="2459" spans="1:11" x14ac:dyDescent="0.25">
      <c r="A2459">
        <v>12.3025</v>
      </c>
      <c r="B2459">
        <v>5.3480844999999997</v>
      </c>
      <c r="C2459">
        <v>5.8738919999999997</v>
      </c>
      <c r="D2459">
        <v>6.1849590000000001</v>
      </c>
      <c r="E2459">
        <v>6.6407600909999998</v>
      </c>
      <c r="G2459">
        <v>12.3025</v>
      </c>
      <c r="H2459">
        <f t="shared" si="60"/>
        <v>5.0420758750000001</v>
      </c>
      <c r="I2459">
        <f t="shared" si="60"/>
        <v>5.1316924999999998</v>
      </c>
      <c r="J2459">
        <f t="shared" si="60"/>
        <v>5.2646588569999997</v>
      </c>
      <c r="K2459">
        <f t="shared" si="59"/>
        <v>5.3027420909999998</v>
      </c>
    </row>
    <row r="2460" spans="1:11" x14ac:dyDescent="0.25">
      <c r="A2460">
        <v>12.307499999999999</v>
      </c>
      <c r="B2460">
        <v>5.3425853749999996</v>
      </c>
      <c r="C2460">
        <v>5.8665333329999996</v>
      </c>
      <c r="D2460">
        <v>6.1866007139999999</v>
      </c>
      <c r="E2460">
        <v>6.6427140910000002</v>
      </c>
      <c r="G2460">
        <v>12.307499999999999</v>
      </c>
      <c r="H2460">
        <f t="shared" si="60"/>
        <v>5.03657675</v>
      </c>
      <c r="I2460">
        <f t="shared" si="60"/>
        <v>5.1243338329999997</v>
      </c>
      <c r="J2460">
        <f t="shared" si="60"/>
        <v>5.2663005709999995</v>
      </c>
      <c r="K2460">
        <f t="shared" si="59"/>
        <v>5.3046960910000003</v>
      </c>
    </row>
    <row r="2461" spans="1:11" x14ac:dyDescent="0.25">
      <c r="A2461">
        <v>12.3125</v>
      </c>
      <c r="B2461">
        <v>5.3484177500000003</v>
      </c>
      <c r="C2461">
        <v>5.8679898330000002</v>
      </c>
      <c r="D2461">
        <v>6.1891740000000004</v>
      </c>
      <c r="E2461">
        <v>6.6512630909999997</v>
      </c>
      <c r="G2461">
        <v>12.3125</v>
      </c>
      <c r="H2461">
        <f t="shared" si="60"/>
        <v>5.0424091250000007</v>
      </c>
      <c r="I2461">
        <f t="shared" si="60"/>
        <v>5.1257903330000003</v>
      </c>
      <c r="J2461">
        <f t="shared" si="60"/>
        <v>5.268873857</v>
      </c>
      <c r="K2461">
        <f t="shared" si="59"/>
        <v>5.3132450909999998</v>
      </c>
    </row>
    <row r="2462" spans="1:11" x14ac:dyDescent="0.25">
      <c r="A2462">
        <v>12.317500000000001</v>
      </c>
      <c r="B2462">
        <v>5.3483144999999999</v>
      </c>
      <c r="C2462">
        <v>5.8661673329999999</v>
      </c>
      <c r="D2462">
        <v>6.185675571</v>
      </c>
      <c r="E2462">
        <v>6.6437224549999998</v>
      </c>
      <c r="G2462">
        <v>12.317500000000001</v>
      </c>
      <c r="H2462">
        <f t="shared" si="60"/>
        <v>5.0423058750000003</v>
      </c>
      <c r="I2462">
        <f t="shared" si="60"/>
        <v>5.123967833</v>
      </c>
      <c r="J2462">
        <f t="shared" si="60"/>
        <v>5.2653754279999996</v>
      </c>
      <c r="K2462">
        <f t="shared" si="59"/>
        <v>5.3057044549999999</v>
      </c>
    </row>
    <row r="2463" spans="1:11" x14ac:dyDescent="0.25">
      <c r="A2463">
        <v>12.3225</v>
      </c>
      <c r="B2463">
        <v>5.3461455000000004</v>
      </c>
      <c r="C2463">
        <v>5.865290667</v>
      </c>
      <c r="D2463">
        <v>6.182599143</v>
      </c>
      <c r="E2463">
        <v>6.6480292729999997</v>
      </c>
      <c r="G2463">
        <v>12.3225</v>
      </c>
      <c r="H2463">
        <f t="shared" si="60"/>
        <v>5.0401368750000008</v>
      </c>
      <c r="I2463">
        <f t="shared" si="60"/>
        <v>5.1230911670000001</v>
      </c>
      <c r="J2463">
        <f t="shared" si="60"/>
        <v>5.2622989999999996</v>
      </c>
      <c r="K2463">
        <f t="shared" si="59"/>
        <v>5.3100112729999998</v>
      </c>
    </row>
    <row r="2464" spans="1:11" x14ac:dyDescent="0.25">
      <c r="A2464">
        <v>12.327500000000001</v>
      </c>
      <c r="B2464">
        <v>5.348411875</v>
      </c>
      <c r="C2464">
        <v>5.8696268329999999</v>
      </c>
      <c r="D2464">
        <v>6.1850110000000003</v>
      </c>
      <c r="E2464">
        <v>6.6455054550000003</v>
      </c>
      <c r="G2464">
        <v>12.327500000000001</v>
      </c>
      <c r="H2464">
        <f t="shared" si="60"/>
        <v>5.0424032500000004</v>
      </c>
      <c r="I2464">
        <f t="shared" si="60"/>
        <v>5.127427333</v>
      </c>
      <c r="J2464">
        <f t="shared" si="60"/>
        <v>5.2647108569999999</v>
      </c>
      <c r="K2464">
        <f t="shared" si="59"/>
        <v>5.3074874550000004</v>
      </c>
    </row>
    <row r="2465" spans="1:11" x14ac:dyDescent="0.25">
      <c r="A2465">
        <v>12.3325</v>
      </c>
      <c r="B2465">
        <v>5.3472861250000001</v>
      </c>
      <c r="C2465">
        <v>5.8657098330000004</v>
      </c>
      <c r="D2465">
        <v>6.1941818570000002</v>
      </c>
      <c r="E2465">
        <v>6.6393165449999998</v>
      </c>
      <c r="G2465">
        <v>12.3325</v>
      </c>
      <c r="H2465">
        <f t="shared" si="60"/>
        <v>5.0412775000000005</v>
      </c>
      <c r="I2465">
        <f t="shared" si="60"/>
        <v>5.1235103330000005</v>
      </c>
      <c r="J2465">
        <f t="shared" si="60"/>
        <v>5.2738817139999998</v>
      </c>
      <c r="K2465">
        <f t="shared" si="59"/>
        <v>5.3012985449999999</v>
      </c>
    </row>
    <row r="2466" spans="1:11" x14ac:dyDescent="0.25">
      <c r="A2466">
        <v>12.3375</v>
      </c>
      <c r="B2466">
        <v>5.3464803749999996</v>
      </c>
      <c r="C2466">
        <v>5.8679196669999998</v>
      </c>
      <c r="D2466">
        <v>6.1854607140000004</v>
      </c>
      <c r="E2466">
        <v>6.6489116360000002</v>
      </c>
      <c r="G2466">
        <v>12.3375</v>
      </c>
      <c r="H2466">
        <f t="shared" si="60"/>
        <v>5.04047175</v>
      </c>
      <c r="I2466">
        <f t="shared" si="60"/>
        <v>5.1257201669999999</v>
      </c>
      <c r="J2466">
        <f t="shared" si="60"/>
        <v>5.265160571</v>
      </c>
      <c r="K2466">
        <f t="shared" si="59"/>
        <v>5.3108936360000003</v>
      </c>
    </row>
    <row r="2467" spans="1:11" x14ac:dyDescent="0.25">
      <c r="A2467">
        <v>12.342499999999999</v>
      </c>
      <c r="B2467">
        <v>5.3518024999999998</v>
      </c>
      <c r="C2467">
        <v>5.8825234999999996</v>
      </c>
      <c r="D2467">
        <v>6.1893997140000003</v>
      </c>
      <c r="E2467">
        <v>6.6426365450000002</v>
      </c>
      <c r="G2467">
        <v>12.342499999999999</v>
      </c>
      <c r="H2467">
        <f t="shared" si="60"/>
        <v>5.0457938750000002</v>
      </c>
      <c r="I2467">
        <f t="shared" si="60"/>
        <v>5.1403239999999997</v>
      </c>
      <c r="J2467">
        <f t="shared" si="60"/>
        <v>5.2690995709999999</v>
      </c>
      <c r="K2467">
        <f t="shared" si="59"/>
        <v>5.3046185450000003</v>
      </c>
    </row>
    <row r="2468" spans="1:11" x14ac:dyDescent="0.25">
      <c r="A2468">
        <v>12.3475</v>
      </c>
      <c r="B2468">
        <v>5.3505013750000003</v>
      </c>
      <c r="C2468">
        <v>5.873176</v>
      </c>
      <c r="D2468">
        <v>6.1920060000000001</v>
      </c>
      <c r="E2468">
        <v>6.6430886359999999</v>
      </c>
      <c r="G2468">
        <v>12.3475</v>
      </c>
      <c r="H2468">
        <f t="shared" si="60"/>
        <v>5.0444927500000007</v>
      </c>
      <c r="I2468">
        <f t="shared" si="60"/>
        <v>5.1309765000000001</v>
      </c>
      <c r="J2468">
        <f t="shared" si="60"/>
        <v>5.2717058569999997</v>
      </c>
      <c r="K2468">
        <f t="shared" si="59"/>
        <v>5.305070636</v>
      </c>
    </row>
    <row r="2469" spans="1:11" x14ac:dyDescent="0.25">
      <c r="A2469">
        <v>12.352499999999999</v>
      </c>
      <c r="B2469">
        <v>5.3368343749999996</v>
      </c>
      <c r="C2469">
        <v>5.8792258329999996</v>
      </c>
      <c r="D2469">
        <v>6.1806472860000001</v>
      </c>
      <c r="E2469">
        <v>6.6457287269999998</v>
      </c>
      <c r="G2469">
        <v>12.352499999999999</v>
      </c>
      <c r="H2469">
        <f t="shared" si="60"/>
        <v>5.03082575</v>
      </c>
      <c r="I2469">
        <f t="shared" si="60"/>
        <v>5.1370263329999997</v>
      </c>
      <c r="J2469">
        <f t="shared" si="60"/>
        <v>5.2603471429999997</v>
      </c>
      <c r="K2469">
        <f t="shared" si="59"/>
        <v>5.3077107269999999</v>
      </c>
    </row>
    <row r="2470" spans="1:11" x14ac:dyDescent="0.25">
      <c r="A2470">
        <v>12.3575</v>
      </c>
      <c r="B2470">
        <v>5.3491936249999998</v>
      </c>
      <c r="C2470">
        <v>5.870361333</v>
      </c>
      <c r="D2470">
        <v>6.1878348570000004</v>
      </c>
      <c r="E2470">
        <v>6.6486024549999998</v>
      </c>
      <c r="G2470">
        <v>12.3575</v>
      </c>
      <c r="H2470">
        <f t="shared" si="60"/>
        <v>5.0431850000000003</v>
      </c>
      <c r="I2470">
        <f t="shared" si="60"/>
        <v>5.1281618330000001</v>
      </c>
      <c r="J2470">
        <f t="shared" si="60"/>
        <v>5.267534714</v>
      </c>
      <c r="K2470">
        <f t="shared" si="59"/>
        <v>5.3105844549999999</v>
      </c>
    </row>
    <row r="2471" spans="1:11" x14ac:dyDescent="0.25">
      <c r="A2471">
        <v>12.362500000000001</v>
      </c>
      <c r="B2471">
        <v>5.3477199999999998</v>
      </c>
      <c r="C2471">
        <v>5.8585475000000002</v>
      </c>
      <c r="D2471">
        <v>6.1913907139999997</v>
      </c>
      <c r="E2471">
        <v>6.6510905449999997</v>
      </c>
      <c r="G2471">
        <v>12.362500000000001</v>
      </c>
      <c r="H2471">
        <f t="shared" si="60"/>
        <v>5.0417113750000002</v>
      </c>
      <c r="I2471">
        <f t="shared" si="60"/>
        <v>5.1163480000000003</v>
      </c>
      <c r="J2471">
        <f t="shared" si="60"/>
        <v>5.2710905709999993</v>
      </c>
      <c r="K2471">
        <f t="shared" si="59"/>
        <v>5.3130725449999998</v>
      </c>
    </row>
    <row r="2472" spans="1:11" x14ac:dyDescent="0.25">
      <c r="A2472">
        <v>12.3675</v>
      </c>
      <c r="B2472">
        <v>5.3420292500000004</v>
      </c>
      <c r="C2472">
        <v>5.8774875</v>
      </c>
      <c r="D2472">
        <v>6.1894252859999996</v>
      </c>
      <c r="E2472">
        <v>6.6517650000000001</v>
      </c>
      <c r="G2472">
        <v>12.3675</v>
      </c>
      <c r="H2472">
        <f t="shared" si="60"/>
        <v>5.0360206250000008</v>
      </c>
      <c r="I2472">
        <f t="shared" si="60"/>
        <v>5.1352880000000001</v>
      </c>
      <c r="J2472">
        <f t="shared" si="60"/>
        <v>5.2691251429999992</v>
      </c>
      <c r="K2472">
        <f t="shared" si="59"/>
        <v>5.3137470000000002</v>
      </c>
    </row>
    <row r="2473" spans="1:11" x14ac:dyDescent="0.25">
      <c r="A2473">
        <v>12.3725</v>
      </c>
      <c r="B2473">
        <v>5.3476774999999996</v>
      </c>
      <c r="C2473">
        <v>5.874561667</v>
      </c>
      <c r="D2473">
        <v>6.1853057140000001</v>
      </c>
      <c r="E2473">
        <v>6.6398810910000003</v>
      </c>
      <c r="G2473">
        <v>12.3725</v>
      </c>
      <c r="H2473">
        <f t="shared" si="60"/>
        <v>5.041668875</v>
      </c>
      <c r="I2473">
        <f t="shared" si="60"/>
        <v>5.1323621670000001</v>
      </c>
      <c r="J2473">
        <f t="shared" si="60"/>
        <v>5.2650055709999997</v>
      </c>
      <c r="K2473">
        <f t="shared" si="59"/>
        <v>5.3018630910000004</v>
      </c>
    </row>
    <row r="2474" spans="1:11" x14ac:dyDescent="0.25">
      <c r="A2474">
        <v>12.3775</v>
      </c>
      <c r="B2474">
        <v>5.3446167500000001</v>
      </c>
      <c r="C2474">
        <v>5.8709625000000001</v>
      </c>
      <c r="D2474">
        <v>6.1828898570000002</v>
      </c>
      <c r="E2474">
        <v>6.6427021819999998</v>
      </c>
      <c r="G2474">
        <v>12.3775</v>
      </c>
      <c r="H2474">
        <f t="shared" si="60"/>
        <v>5.0386081250000005</v>
      </c>
      <c r="I2474">
        <f t="shared" si="60"/>
        <v>5.1287630000000002</v>
      </c>
      <c r="J2474">
        <f t="shared" si="60"/>
        <v>5.2625897139999998</v>
      </c>
      <c r="K2474">
        <f t="shared" si="59"/>
        <v>5.3046841819999999</v>
      </c>
    </row>
    <row r="2475" spans="1:11" x14ac:dyDescent="0.25">
      <c r="A2475">
        <v>12.3825</v>
      </c>
      <c r="B2475">
        <v>5.3427082500000003</v>
      </c>
      <c r="C2475">
        <v>5.8661019999999997</v>
      </c>
      <c r="D2475">
        <v>6.1766864290000001</v>
      </c>
      <c r="E2475">
        <v>6.6443918179999999</v>
      </c>
      <c r="G2475">
        <v>12.3825</v>
      </c>
      <c r="H2475">
        <f t="shared" si="60"/>
        <v>5.0366996250000007</v>
      </c>
      <c r="I2475">
        <f t="shared" si="60"/>
        <v>5.1239024999999998</v>
      </c>
      <c r="J2475">
        <f t="shared" si="60"/>
        <v>5.2563862859999997</v>
      </c>
      <c r="K2475">
        <f t="shared" si="59"/>
        <v>5.306373818</v>
      </c>
    </row>
    <row r="2476" spans="1:11" x14ac:dyDescent="0.25">
      <c r="A2476">
        <v>12.387499999999999</v>
      </c>
      <c r="B2476">
        <v>5.3520942500000004</v>
      </c>
      <c r="C2476">
        <v>5.8620133330000002</v>
      </c>
      <c r="D2476">
        <v>6.1915804290000001</v>
      </c>
      <c r="E2476">
        <v>6.642462182</v>
      </c>
      <c r="G2476">
        <v>12.387499999999999</v>
      </c>
      <c r="H2476">
        <f t="shared" si="60"/>
        <v>5.0460856250000008</v>
      </c>
      <c r="I2476">
        <f t="shared" si="60"/>
        <v>5.1198138330000003</v>
      </c>
      <c r="J2476">
        <f t="shared" si="60"/>
        <v>5.2712802859999996</v>
      </c>
      <c r="K2476">
        <f t="shared" si="59"/>
        <v>5.3044441820000001</v>
      </c>
    </row>
    <row r="2477" spans="1:11" x14ac:dyDescent="0.25">
      <c r="A2477">
        <v>12.3925</v>
      </c>
      <c r="B2477">
        <v>5.3385816249999998</v>
      </c>
      <c r="C2477">
        <v>5.8578941670000004</v>
      </c>
      <c r="D2477">
        <v>6.181951143</v>
      </c>
      <c r="E2477">
        <v>6.6475550910000001</v>
      </c>
      <c r="G2477">
        <v>12.3925</v>
      </c>
      <c r="H2477">
        <f t="shared" si="60"/>
        <v>5.0325730000000002</v>
      </c>
      <c r="I2477">
        <f t="shared" si="60"/>
        <v>5.1156946670000005</v>
      </c>
      <c r="J2477">
        <f t="shared" si="60"/>
        <v>5.2616509999999996</v>
      </c>
      <c r="K2477">
        <f t="shared" si="59"/>
        <v>5.3095370910000002</v>
      </c>
    </row>
    <row r="2478" spans="1:11" x14ac:dyDescent="0.25">
      <c r="A2478">
        <v>12.397500000000001</v>
      </c>
      <c r="B2478">
        <v>5.3430117499999996</v>
      </c>
      <c r="C2478">
        <v>5.8682846670000002</v>
      </c>
      <c r="D2478">
        <v>6.1890904290000002</v>
      </c>
      <c r="E2478">
        <v>6.6446990909999997</v>
      </c>
      <c r="G2478">
        <v>12.397500000000001</v>
      </c>
      <c r="H2478">
        <f t="shared" si="60"/>
        <v>5.037003125</v>
      </c>
      <c r="I2478">
        <f t="shared" si="60"/>
        <v>5.1260851670000003</v>
      </c>
      <c r="J2478">
        <f t="shared" si="60"/>
        <v>5.2687902859999998</v>
      </c>
      <c r="K2478">
        <f t="shared" si="59"/>
        <v>5.3066810909999997</v>
      </c>
    </row>
    <row r="2479" spans="1:11" x14ac:dyDescent="0.25">
      <c r="A2479">
        <v>12.4025</v>
      </c>
      <c r="B2479">
        <v>5.3451488749999996</v>
      </c>
      <c r="C2479">
        <v>5.8781921669999999</v>
      </c>
      <c r="D2479">
        <v>6.1886032860000002</v>
      </c>
      <c r="E2479">
        <v>6.6451010909999999</v>
      </c>
      <c r="G2479">
        <v>12.4025</v>
      </c>
      <c r="H2479">
        <f t="shared" si="60"/>
        <v>5.03914025</v>
      </c>
      <c r="I2479">
        <f t="shared" si="60"/>
        <v>5.135992667</v>
      </c>
      <c r="J2479">
        <f t="shared" si="60"/>
        <v>5.2683031429999998</v>
      </c>
      <c r="K2479">
        <f t="shared" si="59"/>
        <v>5.307083091</v>
      </c>
    </row>
    <row r="2480" spans="1:11" x14ac:dyDescent="0.25">
      <c r="A2480">
        <v>12.407500000000001</v>
      </c>
      <c r="B2480">
        <v>5.3392452500000003</v>
      </c>
      <c r="C2480">
        <v>5.8693723330000003</v>
      </c>
      <c r="D2480">
        <v>6.1900058570000001</v>
      </c>
      <c r="E2480">
        <v>6.6418716360000003</v>
      </c>
      <c r="G2480">
        <v>12.407500000000001</v>
      </c>
      <c r="H2480">
        <f t="shared" si="60"/>
        <v>5.0332366250000007</v>
      </c>
      <c r="I2480">
        <f t="shared" si="60"/>
        <v>5.1271728330000004</v>
      </c>
      <c r="J2480">
        <f t="shared" si="60"/>
        <v>5.2697057139999997</v>
      </c>
      <c r="K2480">
        <f t="shared" si="59"/>
        <v>5.3038536360000004</v>
      </c>
    </row>
    <row r="2481" spans="1:11" x14ac:dyDescent="0.25">
      <c r="A2481">
        <v>12.4125</v>
      </c>
      <c r="B2481">
        <v>5.3426363749999997</v>
      </c>
      <c r="C2481">
        <v>5.8741155000000003</v>
      </c>
      <c r="D2481">
        <v>6.1921648569999999</v>
      </c>
      <c r="E2481">
        <v>6.6472668180000003</v>
      </c>
      <c r="G2481">
        <v>12.4125</v>
      </c>
      <c r="H2481">
        <f t="shared" si="60"/>
        <v>5.0366277500000001</v>
      </c>
      <c r="I2481">
        <f t="shared" si="60"/>
        <v>5.1319160000000004</v>
      </c>
      <c r="J2481">
        <f t="shared" si="60"/>
        <v>5.2718647139999995</v>
      </c>
      <c r="K2481">
        <f t="shared" si="59"/>
        <v>5.3092488180000004</v>
      </c>
    </row>
    <row r="2482" spans="1:11" x14ac:dyDescent="0.25">
      <c r="A2482">
        <v>12.4175</v>
      </c>
      <c r="B2482">
        <v>5.3353327500000001</v>
      </c>
      <c r="C2482">
        <v>5.872203667</v>
      </c>
      <c r="D2482">
        <v>6.1865755709999997</v>
      </c>
      <c r="E2482">
        <v>6.6382943640000001</v>
      </c>
      <c r="G2482">
        <v>12.4175</v>
      </c>
      <c r="H2482">
        <f t="shared" si="60"/>
        <v>5.0293241250000005</v>
      </c>
      <c r="I2482">
        <f t="shared" si="60"/>
        <v>5.1300041670000001</v>
      </c>
      <c r="J2482">
        <f t="shared" si="60"/>
        <v>5.2662754279999993</v>
      </c>
      <c r="K2482">
        <f t="shared" si="59"/>
        <v>5.3002763640000001</v>
      </c>
    </row>
    <row r="2483" spans="1:11" x14ac:dyDescent="0.25">
      <c r="A2483">
        <v>12.422499999999999</v>
      </c>
      <c r="B2483">
        <v>5.3503507499999996</v>
      </c>
      <c r="C2483">
        <v>5.868848667</v>
      </c>
      <c r="D2483">
        <v>6.1927279999999998</v>
      </c>
      <c r="E2483">
        <v>6.652576636</v>
      </c>
      <c r="G2483">
        <v>12.422499999999999</v>
      </c>
      <c r="H2483">
        <f t="shared" si="60"/>
        <v>5.044342125</v>
      </c>
      <c r="I2483">
        <f t="shared" si="60"/>
        <v>5.1266491670000001</v>
      </c>
      <c r="J2483">
        <f t="shared" si="60"/>
        <v>5.2724278569999994</v>
      </c>
      <c r="K2483">
        <f t="shared" si="59"/>
        <v>5.3145586360000001</v>
      </c>
    </row>
    <row r="2484" spans="1:11" x14ac:dyDescent="0.25">
      <c r="A2484">
        <v>12.4275</v>
      </c>
      <c r="B2484">
        <v>5.3351466250000001</v>
      </c>
      <c r="C2484">
        <v>5.87575</v>
      </c>
      <c r="D2484">
        <v>6.1893482860000004</v>
      </c>
      <c r="E2484">
        <v>6.6478391820000002</v>
      </c>
      <c r="G2484">
        <v>12.4275</v>
      </c>
      <c r="H2484">
        <f t="shared" si="60"/>
        <v>5.0291380000000006</v>
      </c>
      <c r="I2484">
        <f t="shared" si="60"/>
        <v>5.1335505000000001</v>
      </c>
      <c r="J2484">
        <f t="shared" si="60"/>
        <v>5.269048143</v>
      </c>
      <c r="K2484">
        <f t="shared" si="59"/>
        <v>5.3098211820000003</v>
      </c>
    </row>
    <row r="2485" spans="1:11" x14ac:dyDescent="0.25">
      <c r="A2485">
        <v>12.432499999999999</v>
      </c>
      <c r="B2485">
        <v>5.3458338750000003</v>
      </c>
      <c r="C2485">
        <v>5.8674021669999998</v>
      </c>
      <c r="D2485">
        <v>6.1807878570000003</v>
      </c>
      <c r="E2485">
        <v>6.6491973639999999</v>
      </c>
      <c r="G2485">
        <v>12.432499999999999</v>
      </c>
      <c r="H2485">
        <f t="shared" si="60"/>
        <v>5.0398252500000007</v>
      </c>
      <c r="I2485">
        <f t="shared" si="60"/>
        <v>5.1252026669999999</v>
      </c>
      <c r="J2485">
        <f t="shared" si="60"/>
        <v>5.2604877139999999</v>
      </c>
      <c r="K2485">
        <f t="shared" si="59"/>
        <v>5.311179364</v>
      </c>
    </row>
    <row r="2486" spans="1:11" x14ac:dyDescent="0.25">
      <c r="A2486">
        <v>12.4375</v>
      </c>
      <c r="B2486">
        <v>5.3486683749999999</v>
      </c>
      <c r="C2486">
        <v>5.8753138329999999</v>
      </c>
      <c r="D2486">
        <v>6.1800531430000003</v>
      </c>
      <c r="E2486">
        <v>6.6475949999999999</v>
      </c>
      <c r="G2486">
        <v>12.4375</v>
      </c>
      <c r="H2486">
        <f t="shared" si="60"/>
        <v>5.0426597500000003</v>
      </c>
      <c r="I2486">
        <f t="shared" si="60"/>
        <v>5.133114333</v>
      </c>
      <c r="J2486">
        <f t="shared" si="60"/>
        <v>5.2597529999999999</v>
      </c>
      <c r="K2486">
        <f t="shared" si="59"/>
        <v>5.309577</v>
      </c>
    </row>
    <row r="2487" spans="1:11" x14ac:dyDescent="0.25">
      <c r="A2487">
        <v>12.442500000000001</v>
      </c>
      <c r="B2487">
        <v>5.3376987500000004</v>
      </c>
      <c r="C2487">
        <v>5.8831808329999999</v>
      </c>
      <c r="D2487">
        <v>6.1730641430000004</v>
      </c>
      <c r="E2487">
        <v>6.6443516359999997</v>
      </c>
      <c r="G2487">
        <v>12.442500000000001</v>
      </c>
      <c r="H2487">
        <f t="shared" si="60"/>
        <v>5.0316901250000008</v>
      </c>
      <c r="I2487">
        <f t="shared" si="60"/>
        <v>5.140981333</v>
      </c>
      <c r="J2487">
        <f t="shared" si="60"/>
        <v>5.252764</v>
      </c>
      <c r="K2487">
        <f t="shared" si="59"/>
        <v>5.3063336359999997</v>
      </c>
    </row>
    <row r="2488" spans="1:11" x14ac:dyDescent="0.25">
      <c r="A2488">
        <v>12.4475</v>
      </c>
      <c r="B2488">
        <v>5.3502780000000003</v>
      </c>
      <c r="C2488">
        <v>5.8689904999999998</v>
      </c>
      <c r="D2488">
        <v>6.1805197139999999</v>
      </c>
      <c r="E2488">
        <v>6.644446909</v>
      </c>
      <c r="G2488">
        <v>12.4475</v>
      </c>
      <c r="H2488">
        <f t="shared" si="60"/>
        <v>5.0442693750000007</v>
      </c>
      <c r="I2488">
        <f t="shared" si="60"/>
        <v>5.1267909999999999</v>
      </c>
      <c r="J2488">
        <f t="shared" si="60"/>
        <v>5.2602195709999995</v>
      </c>
      <c r="K2488">
        <f t="shared" si="59"/>
        <v>5.3064289090000001</v>
      </c>
    </row>
    <row r="2489" spans="1:11" x14ac:dyDescent="0.25">
      <c r="A2489">
        <v>12.452500000000001</v>
      </c>
      <c r="B2489">
        <v>5.3448380000000002</v>
      </c>
      <c r="C2489">
        <v>5.8715175000000004</v>
      </c>
      <c r="D2489">
        <v>6.1755267140000001</v>
      </c>
      <c r="E2489">
        <v>6.6405424550000003</v>
      </c>
      <c r="G2489">
        <v>12.452500000000001</v>
      </c>
      <c r="H2489">
        <f t="shared" si="60"/>
        <v>5.0388293750000006</v>
      </c>
      <c r="I2489">
        <f t="shared" si="60"/>
        <v>5.1293180000000005</v>
      </c>
      <c r="J2489">
        <f t="shared" si="60"/>
        <v>5.2552265709999997</v>
      </c>
      <c r="K2489">
        <f t="shared" si="59"/>
        <v>5.3025244550000004</v>
      </c>
    </row>
    <row r="2490" spans="1:11" x14ac:dyDescent="0.25">
      <c r="A2490">
        <v>12.4575</v>
      </c>
      <c r="B2490">
        <v>5.3368426250000001</v>
      </c>
      <c r="C2490">
        <v>5.8684338330000001</v>
      </c>
      <c r="D2490">
        <v>6.172160571</v>
      </c>
      <c r="E2490">
        <v>6.6458002729999999</v>
      </c>
      <c r="G2490">
        <v>12.4575</v>
      </c>
      <c r="H2490">
        <f t="shared" si="60"/>
        <v>5.0308340000000005</v>
      </c>
      <c r="I2490">
        <f t="shared" si="60"/>
        <v>5.1262343330000002</v>
      </c>
      <c r="J2490">
        <f t="shared" si="60"/>
        <v>5.2518604279999996</v>
      </c>
      <c r="K2490">
        <f t="shared" si="59"/>
        <v>5.3077822729999999</v>
      </c>
    </row>
    <row r="2491" spans="1:11" x14ac:dyDescent="0.25">
      <c r="A2491">
        <v>12.4625</v>
      </c>
      <c r="B2491">
        <v>5.3459396249999998</v>
      </c>
      <c r="C2491">
        <v>5.8722085000000002</v>
      </c>
      <c r="D2491">
        <v>6.173362</v>
      </c>
      <c r="E2491">
        <v>6.6417557269999996</v>
      </c>
      <c r="G2491">
        <v>12.4625</v>
      </c>
      <c r="H2491">
        <f t="shared" si="60"/>
        <v>5.0399310000000002</v>
      </c>
      <c r="I2491">
        <f t="shared" si="60"/>
        <v>5.1300090000000003</v>
      </c>
      <c r="J2491">
        <f t="shared" si="60"/>
        <v>5.2530618569999996</v>
      </c>
      <c r="K2491">
        <f t="shared" si="59"/>
        <v>5.3037377269999997</v>
      </c>
    </row>
    <row r="2492" spans="1:11" x14ac:dyDescent="0.25">
      <c r="A2492">
        <v>12.467499999999999</v>
      </c>
      <c r="B2492">
        <v>5.3410146249999997</v>
      </c>
      <c r="C2492">
        <v>5.8709196669999999</v>
      </c>
      <c r="D2492">
        <v>6.1841244289999997</v>
      </c>
      <c r="E2492">
        <v>6.6395455449999998</v>
      </c>
      <c r="G2492">
        <v>12.467499999999999</v>
      </c>
      <c r="H2492">
        <f t="shared" si="60"/>
        <v>5.0350060000000001</v>
      </c>
      <c r="I2492">
        <f t="shared" si="60"/>
        <v>5.128720167</v>
      </c>
      <c r="J2492">
        <f t="shared" si="60"/>
        <v>5.2638242859999993</v>
      </c>
      <c r="K2492">
        <f t="shared" si="59"/>
        <v>5.3015275449999999</v>
      </c>
    </row>
    <row r="2493" spans="1:11" x14ac:dyDescent="0.25">
      <c r="A2493">
        <v>12.4725</v>
      </c>
      <c r="B2493">
        <v>5.3427569999999998</v>
      </c>
      <c r="C2493">
        <v>5.8671745</v>
      </c>
      <c r="D2493">
        <v>6.1809585709999997</v>
      </c>
      <c r="E2493">
        <v>6.6452134550000004</v>
      </c>
      <c r="G2493">
        <v>12.4725</v>
      </c>
      <c r="H2493">
        <f t="shared" si="60"/>
        <v>5.0367483750000002</v>
      </c>
      <c r="I2493">
        <f t="shared" si="60"/>
        <v>5.1249750000000001</v>
      </c>
      <c r="J2493">
        <f t="shared" si="60"/>
        <v>5.2606584279999993</v>
      </c>
      <c r="K2493">
        <f t="shared" si="59"/>
        <v>5.3071954550000005</v>
      </c>
    </row>
    <row r="2494" spans="1:11" x14ac:dyDescent="0.25">
      <c r="A2494">
        <v>12.477499999999999</v>
      </c>
      <c r="B2494">
        <v>5.3440522499999998</v>
      </c>
      <c r="C2494">
        <v>5.8789753329999996</v>
      </c>
      <c r="D2494">
        <v>6.182564857</v>
      </c>
      <c r="E2494">
        <v>6.6456473640000002</v>
      </c>
      <c r="G2494">
        <v>12.477499999999999</v>
      </c>
      <c r="H2494">
        <f t="shared" si="60"/>
        <v>5.0380436250000002</v>
      </c>
      <c r="I2494">
        <f t="shared" si="60"/>
        <v>5.1367758329999997</v>
      </c>
      <c r="J2494">
        <f t="shared" si="60"/>
        <v>5.2622647139999996</v>
      </c>
      <c r="K2494">
        <f t="shared" si="59"/>
        <v>5.3076293640000003</v>
      </c>
    </row>
    <row r="2495" spans="1:11" x14ac:dyDescent="0.25">
      <c r="A2495">
        <v>12.4825</v>
      </c>
      <c r="B2495">
        <v>5.3408143749999999</v>
      </c>
      <c r="C2495">
        <v>5.8661915000000002</v>
      </c>
      <c r="D2495">
        <v>6.1860045709999998</v>
      </c>
      <c r="E2495">
        <v>6.6528317269999997</v>
      </c>
      <c r="G2495">
        <v>12.4825</v>
      </c>
      <c r="H2495">
        <f t="shared" si="60"/>
        <v>5.0348057500000003</v>
      </c>
      <c r="I2495">
        <f t="shared" si="60"/>
        <v>5.1239920000000003</v>
      </c>
      <c r="J2495">
        <f t="shared" si="60"/>
        <v>5.2657044279999994</v>
      </c>
      <c r="K2495">
        <f t="shared" si="59"/>
        <v>5.3148137269999998</v>
      </c>
    </row>
    <row r="2496" spans="1:11" x14ac:dyDescent="0.25">
      <c r="A2496">
        <v>12.487500000000001</v>
      </c>
      <c r="B2496">
        <v>5.3505711250000001</v>
      </c>
      <c r="C2496">
        <v>5.866231333</v>
      </c>
      <c r="D2496">
        <v>6.1859171430000002</v>
      </c>
      <c r="E2496">
        <v>6.643573</v>
      </c>
      <c r="G2496">
        <v>12.487500000000001</v>
      </c>
      <c r="H2496">
        <f t="shared" si="60"/>
        <v>5.0445625000000005</v>
      </c>
      <c r="I2496">
        <f t="shared" si="60"/>
        <v>5.1240318330000001</v>
      </c>
      <c r="J2496">
        <f t="shared" si="60"/>
        <v>5.2656169999999998</v>
      </c>
      <c r="K2496">
        <f t="shared" si="59"/>
        <v>5.305555</v>
      </c>
    </row>
    <row r="2497" spans="1:11" x14ac:dyDescent="0.25">
      <c r="A2497">
        <v>12.4925</v>
      </c>
      <c r="B2497">
        <v>5.3381745</v>
      </c>
      <c r="C2497">
        <v>5.8713331670000004</v>
      </c>
      <c r="D2497">
        <v>6.1846911430000002</v>
      </c>
      <c r="E2497">
        <v>6.6417965450000001</v>
      </c>
      <c r="G2497">
        <v>12.4925</v>
      </c>
      <c r="H2497">
        <f t="shared" si="60"/>
        <v>5.0321658750000005</v>
      </c>
      <c r="I2497">
        <f t="shared" si="60"/>
        <v>5.1291336670000005</v>
      </c>
      <c r="J2497">
        <f t="shared" si="60"/>
        <v>5.2643909999999998</v>
      </c>
      <c r="K2497">
        <f t="shared" si="59"/>
        <v>5.3037785450000001</v>
      </c>
    </row>
    <row r="2498" spans="1:11" x14ac:dyDescent="0.25">
      <c r="A2498">
        <v>12.4975</v>
      </c>
      <c r="B2498">
        <v>5.3517467500000002</v>
      </c>
      <c r="C2498">
        <v>5.8642776669999996</v>
      </c>
      <c r="D2498">
        <v>6.1744612859999997</v>
      </c>
      <c r="E2498">
        <v>6.6495630910000001</v>
      </c>
      <c r="G2498">
        <v>12.4975</v>
      </c>
      <c r="H2498">
        <f t="shared" si="60"/>
        <v>5.0457381250000006</v>
      </c>
      <c r="I2498">
        <f t="shared" si="60"/>
        <v>5.1220781669999997</v>
      </c>
      <c r="J2498">
        <f t="shared" si="60"/>
        <v>5.2541611429999993</v>
      </c>
      <c r="K2498">
        <f t="shared" si="59"/>
        <v>5.3115450910000002</v>
      </c>
    </row>
    <row r="2499" spans="1:11" x14ac:dyDescent="0.25">
      <c r="A2499">
        <v>12.5025</v>
      </c>
      <c r="B2499">
        <v>5.351761625</v>
      </c>
      <c r="C2499">
        <v>5.8573135000000001</v>
      </c>
      <c r="D2499">
        <v>6.1836799999999998</v>
      </c>
      <c r="E2499">
        <v>6.6439901819999996</v>
      </c>
      <c r="G2499">
        <v>12.5025</v>
      </c>
      <c r="H2499">
        <f t="shared" si="60"/>
        <v>5.0457530000000004</v>
      </c>
      <c r="I2499">
        <f t="shared" si="60"/>
        <v>5.1151140000000002</v>
      </c>
      <c r="J2499">
        <f t="shared" si="60"/>
        <v>5.2633798569999994</v>
      </c>
      <c r="K2499">
        <f t="shared" si="60"/>
        <v>5.3059721819999996</v>
      </c>
    </row>
    <row r="2500" spans="1:11" x14ac:dyDescent="0.25">
      <c r="A2500">
        <v>12.5075</v>
      </c>
      <c r="B2500">
        <v>5.3533776250000003</v>
      </c>
      <c r="C2500">
        <v>5.8706348330000004</v>
      </c>
      <c r="D2500">
        <v>6.1825437140000004</v>
      </c>
      <c r="E2500">
        <v>6.6430155449999999</v>
      </c>
      <c r="G2500">
        <v>12.5075</v>
      </c>
      <c r="H2500">
        <f t="shared" ref="H2500:K2563" si="61">B2500+H$1</f>
        <v>5.0473690000000007</v>
      </c>
      <c r="I2500">
        <f t="shared" si="61"/>
        <v>5.1284353330000005</v>
      </c>
      <c r="J2500">
        <f t="shared" si="61"/>
        <v>5.262243571</v>
      </c>
      <c r="K2500">
        <f t="shared" si="61"/>
        <v>5.304997545</v>
      </c>
    </row>
    <row r="2501" spans="1:11" x14ac:dyDescent="0.25">
      <c r="A2501">
        <v>12.512499999999999</v>
      </c>
      <c r="B2501">
        <v>5.342111375</v>
      </c>
      <c r="C2501">
        <v>5.8672300000000002</v>
      </c>
      <c r="D2501">
        <v>6.190692286</v>
      </c>
      <c r="E2501">
        <v>6.6450477269999997</v>
      </c>
      <c r="G2501">
        <v>12.512499999999999</v>
      </c>
      <c r="H2501">
        <f t="shared" si="61"/>
        <v>5.0361027500000004</v>
      </c>
      <c r="I2501">
        <f t="shared" si="61"/>
        <v>5.1250305000000003</v>
      </c>
      <c r="J2501">
        <f t="shared" si="61"/>
        <v>5.2703921429999996</v>
      </c>
      <c r="K2501">
        <f t="shared" si="61"/>
        <v>5.3070297269999998</v>
      </c>
    </row>
    <row r="2502" spans="1:11" x14ac:dyDescent="0.25">
      <c r="A2502">
        <v>12.5175</v>
      </c>
      <c r="B2502">
        <v>5.34476</v>
      </c>
      <c r="C2502">
        <v>5.8601128329999996</v>
      </c>
      <c r="D2502">
        <v>6.1809775709999997</v>
      </c>
      <c r="E2502">
        <v>6.6477760909999999</v>
      </c>
      <c r="G2502">
        <v>12.5175</v>
      </c>
      <c r="H2502">
        <f t="shared" si="61"/>
        <v>5.0387513750000004</v>
      </c>
      <c r="I2502">
        <f t="shared" si="61"/>
        <v>5.1179133329999997</v>
      </c>
      <c r="J2502">
        <f t="shared" si="61"/>
        <v>5.2606774279999993</v>
      </c>
      <c r="K2502">
        <f t="shared" si="61"/>
        <v>5.309758091</v>
      </c>
    </row>
    <row r="2503" spans="1:11" x14ac:dyDescent="0.25">
      <c r="A2503">
        <v>12.522500000000001</v>
      </c>
      <c r="B2503">
        <v>5.3508346250000001</v>
      </c>
      <c r="C2503">
        <v>5.864776</v>
      </c>
      <c r="D2503">
        <v>6.1879045709999998</v>
      </c>
      <c r="E2503">
        <v>6.6475551819999996</v>
      </c>
      <c r="G2503">
        <v>12.522500000000001</v>
      </c>
      <c r="H2503">
        <f t="shared" si="61"/>
        <v>5.0448260000000005</v>
      </c>
      <c r="I2503">
        <f t="shared" si="61"/>
        <v>5.1225765000000001</v>
      </c>
      <c r="J2503">
        <f t="shared" si="61"/>
        <v>5.2676044279999994</v>
      </c>
      <c r="K2503">
        <f t="shared" si="61"/>
        <v>5.3095371819999997</v>
      </c>
    </row>
    <row r="2504" spans="1:11" x14ac:dyDescent="0.25">
      <c r="A2504">
        <v>12.5275</v>
      </c>
      <c r="B2504">
        <v>5.3467297499999997</v>
      </c>
      <c r="C2504">
        <v>5.8548400000000003</v>
      </c>
      <c r="D2504">
        <v>6.1864984290000002</v>
      </c>
      <c r="E2504">
        <v>6.6464654550000004</v>
      </c>
      <c r="G2504">
        <v>12.5275</v>
      </c>
      <c r="H2504">
        <f t="shared" si="61"/>
        <v>5.0407211250000001</v>
      </c>
      <c r="I2504">
        <f t="shared" si="61"/>
        <v>5.1126405000000004</v>
      </c>
      <c r="J2504">
        <f t="shared" si="61"/>
        <v>5.2661982859999998</v>
      </c>
      <c r="K2504">
        <f t="shared" si="61"/>
        <v>5.3084474550000005</v>
      </c>
    </row>
    <row r="2505" spans="1:11" x14ac:dyDescent="0.25">
      <c r="A2505">
        <v>12.532500000000001</v>
      </c>
      <c r="B2505">
        <v>5.3493408750000002</v>
      </c>
      <c r="C2505">
        <v>5.8852573330000002</v>
      </c>
      <c r="D2505">
        <v>6.1939211429999999</v>
      </c>
      <c r="E2505">
        <v>6.6399383639999998</v>
      </c>
      <c r="G2505">
        <v>12.532500000000001</v>
      </c>
      <c r="H2505">
        <f t="shared" si="61"/>
        <v>5.0433322500000006</v>
      </c>
      <c r="I2505">
        <f t="shared" si="61"/>
        <v>5.1430578330000003</v>
      </c>
      <c r="J2505">
        <f t="shared" si="61"/>
        <v>5.2736209999999994</v>
      </c>
      <c r="K2505">
        <f t="shared" si="61"/>
        <v>5.3019203639999999</v>
      </c>
    </row>
    <row r="2506" spans="1:11" x14ac:dyDescent="0.25">
      <c r="A2506">
        <v>12.5375</v>
      </c>
      <c r="B2506">
        <v>5.348838625</v>
      </c>
      <c r="C2506">
        <v>5.8631688329999996</v>
      </c>
      <c r="D2506">
        <v>6.1985117140000003</v>
      </c>
      <c r="E2506">
        <v>6.647340818</v>
      </c>
      <c r="G2506">
        <v>12.5375</v>
      </c>
      <c r="H2506">
        <f t="shared" si="61"/>
        <v>5.0428300000000004</v>
      </c>
      <c r="I2506">
        <f t="shared" si="61"/>
        <v>5.1209693329999997</v>
      </c>
      <c r="J2506">
        <f t="shared" si="61"/>
        <v>5.2782115709999999</v>
      </c>
      <c r="K2506">
        <f t="shared" si="61"/>
        <v>5.3093228180000001</v>
      </c>
    </row>
    <row r="2507" spans="1:11" x14ac:dyDescent="0.25">
      <c r="A2507">
        <v>12.5425</v>
      </c>
      <c r="B2507">
        <v>5.3512789999999999</v>
      </c>
      <c r="C2507">
        <v>5.8714671669999996</v>
      </c>
      <c r="D2507">
        <v>6.195945429</v>
      </c>
      <c r="E2507">
        <v>6.6454753640000002</v>
      </c>
      <c r="G2507">
        <v>12.5425</v>
      </c>
      <c r="H2507">
        <f t="shared" si="61"/>
        <v>5.0452703750000003</v>
      </c>
      <c r="I2507">
        <f t="shared" si="61"/>
        <v>5.1292676669999997</v>
      </c>
      <c r="J2507">
        <f t="shared" si="61"/>
        <v>5.2756452859999996</v>
      </c>
      <c r="K2507">
        <f t="shared" si="61"/>
        <v>5.3074573640000002</v>
      </c>
    </row>
    <row r="2508" spans="1:11" x14ac:dyDescent="0.25">
      <c r="A2508">
        <v>12.547499999999999</v>
      </c>
      <c r="B2508">
        <v>5.34416125</v>
      </c>
      <c r="C2508">
        <v>5.8625984999999998</v>
      </c>
      <c r="D2508">
        <v>6.1976594289999998</v>
      </c>
      <c r="E2508">
        <v>6.6449688179999997</v>
      </c>
      <c r="G2508">
        <v>12.547499999999999</v>
      </c>
      <c r="H2508">
        <f t="shared" si="61"/>
        <v>5.0381526250000004</v>
      </c>
      <c r="I2508">
        <f t="shared" si="61"/>
        <v>5.1203989999999999</v>
      </c>
      <c r="J2508">
        <f t="shared" si="61"/>
        <v>5.2773592859999994</v>
      </c>
      <c r="K2508">
        <f t="shared" si="61"/>
        <v>5.3069508179999998</v>
      </c>
    </row>
    <row r="2509" spans="1:11" x14ac:dyDescent="0.25">
      <c r="A2509">
        <v>12.5525</v>
      </c>
      <c r="B2509">
        <v>5.3466832499999999</v>
      </c>
      <c r="C2509">
        <v>5.871664333</v>
      </c>
      <c r="D2509">
        <v>6.1796462859999997</v>
      </c>
      <c r="E2509">
        <v>6.6456733640000003</v>
      </c>
      <c r="G2509">
        <v>12.5525</v>
      </c>
      <c r="H2509">
        <f t="shared" si="61"/>
        <v>5.0406746250000003</v>
      </c>
      <c r="I2509">
        <f t="shared" si="61"/>
        <v>5.1294648330000001</v>
      </c>
      <c r="J2509">
        <f t="shared" si="61"/>
        <v>5.2593461429999993</v>
      </c>
      <c r="K2509">
        <f t="shared" si="61"/>
        <v>5.3076553640000004</v>
      </c>
    </row>
    <row r="2510" spans="1:11" x14ac:dyDescent="0.25">
      <c r="A2510">
        <v>12.557499999999999</v>
      </c>
      <c r="B2510">
        <v>5.3466157499999998</v>
      </c>
      <c r="C2510">
        <v>5.8778536670000001</v>
      </c>
      <c r="D2510">
        <v>6.1876037139999998</v>
      </c>
      <c r="E2510">
        <v>6.6499598180000001</v>
      </c>
      <c r="G2510">
        <v>12.557499999999999</v>
      </c>
      <c r="H2510">
        <f t="shared" si="61"/>
        <v>5.0406071250000002</v>
      </c>
      <c r="I2510">
        <f t="shared" si="61"/>
        <v>5.1356541670000002</v>
      </c>
      <c r="J2510">
        <f t="shared" si="61"/>
        <v>5.2673035709999994</v>
      </c>
      <c r="K2510">
        <f t="shared" si="61"/>
        <v>5.3119418180000002</v>
      </c>
    </row>
    <row r="2511" spans="1:11" x14ac:dyDescent="0.25">
      <c r="A2511">
        <v>12.5625</v>
      </c>
      <c r="B2511">
        <v>5.3559729999999997</v>
      </c>
      <c r="C2511">
        <v>5.8770163330000003</v>
      </c>
      <c r="D2511">
        <v>6.1838318570000004</v>
      </c>
      <c r="E2511">
        <v>6.644247182</v>
      </c>
      <c r="G2511">
        <v>12.5625</v>
      </c>
      <c r="H2511">
        <f t="shared" si="61"/>
        <v>5.0499643750000001</v>
      </c>
      <c r="I2511">
        <f t="shared" si="61"/>
        <v>5.1348168330000004</v>
      </c>
      <c r="J2511">
        <f t="shared" si="61"/>
        <v>5.263531714</v>
      </c>
      <c r="K2511">
        <f t="shared" si="61"/>
        <v>5.306229182</v>
      </c>
    </row>
    <row r="2512" spans="1:11" x14ac:dyDescent="0.25">
      <c r="A2512">
        <v>12.567500000000001</v>
      </c>
      <c r="B2512">
        <v>5.3575003749999999</v>
      </c>
      <c r="C2512">
        <v>5.8644418329999999</v>
      </c>
      <c r="D2512">
        <v>6.1827572860000002</v>
      </c>
      <c r="E2512">
        <v>6.643383364</v>
      </c>
      <c r="G2512">
        <v>12.567500000000001</v>
      </c>
      <c r="H2512">
        <f t="shared" si="61"/>
        <v>5.0514917500000003</v>
      </c>
      <c r="I2512">
        <f t="shared" si="61"/>
        <v>5.122242333</v>
      </c>
      <c r="J2512">
        <f t="shared" si="61"/>
        <v>5.2624571429999998</v>
      </c>
      <c r="K2512">
        <f t="shared" si="61"/>
        <v>5.305365364</v>
      </c>
    </row>
    <row r="2513" spans="1:11" x14ac:dyDescent="0.25">
      <c r="A2513">
        <v>12.5725</v>
      </c>
      <c r="B2513">
        <v>5.3512486250000002</v>
      </c>
      <c r="C2513">
        <v>5.8709073329999999</v>
      </c>
      <c r="D2513">
        <v>6.1894008569999999</v>
      </c>
      <c r="E2513">
        <v>6.6443817269999998</v>
      </c>
      <c r="G2513">
        <v>12.5725</v>
      </c>
      <c r="H2513">
        <f t="shared" si="61"/>
        <v>5.0452400000000006</v>
      </c>
      <c r="I2513">
        <f t="shared" si="61"/>
        <v>5.128707833</v>
      </c>
      <c r="J2513">
        <f t="shared" si="61"/>
        <v>5.2691007139999995</v>
      </c>
      <c r="K2513">
        <f t="shared" si="61"/>
        <v>5.3063637269999999</v>
      </c>
    </row>
    <row r="2514" spans="1:11" x14ac:dyDescent="0.25">
      <c r="A2514">
        <v>12.577500000000001</v>
      </c>
      <c r="B2514">
        <v>5.3501798750000003</v>
      </c>
      <c r="C2514">
        <v>5.8735896670000001</v>
      </c>
      <c r="D2514">
        <v>6.1961197139999999</v>
      </c>
      <c r="E2514">
        <v>6.6526237269999999</v>
      </c>
      <c r="G2514">
        <v>12.577500000000001</v>
      </c>
      <c r="H2514">
        <f t="shared" si="61"/>
        <v>5.0441712500000007</v>
      </c>
      <c r="I2514">
        <f t="shared" si="61"/>
        <v>5.1313901670000002</v>
      </c>
      <c r="J2514">
        <f t="shared" si="61"/>
        <v>5.2758195709999995</v>
      </c>
      <c r="K2514">
        <f t="shared" si="61"/>
        <v>5.314605727</v>
      </c>
    </row>
    <row r="2515" spans="1:11" x14ac:dyDescent="0.25">
      <c r="A2515">
        <v>12.5825</v>
      </c>
      <c r="B2515">
        <v>5.3491278749999998</v>
      </c>
      <c r="C2515">
        <v>5.8696948329999996</v>
      </c>
      <c r="D2515">
        <v>6.1871058569999997</v>
      </c>
      <c r="E2515">
        <v>6.6493147270000001</v>
      </c>
      <c r="G2515">
        <v>12.5825</v>
      </c>
      <c r="H2515">
        <f t="shared" si="61"/>
        <v>5.0431192500000002</v>
      </c>
      <c r="I2515">
        <f t="shared" si="61"/>
        <v>5.1274953329999997</v>
      </c>
      <c r="J2515">
        <f t="shared" si="61"/>
        <v>5.2668057139999993</v>
      </c>
      <c r="K2515">
        <f t="shared" si="61"/>
        <v>5.3112967270000002</v>
      </c>
    </row>
    <row r="2516" spans="1:11" x14ac:dyDescent="0.25">
      <c r="A2516">
        <v>12.5875</v>
      </c>
      <c r="B2516">
        <v>5.3526527499999998</v>
      </c>
      <c r="C2516">
        <v>5.8767538330000004</v>
      </c>
      <c r="D2516">
        <v>6.1885111430000004</v>
      </c>
      <c r="E2516">
        <v>6.6459161819999997</v>
      </c>
      <c r="G2516">
        <v>12.5875</v>
      </c>
      <c r="H2516">
        <f t="shared" si="61"/>
        <v>5.0466441250000003</v>
      </c>
      <c r="I2516">
        <f t="shared" si="61"/>
        <v>5.1345543330000005</v>
      </c>
      <c r="J2516">
        <f t="shared" si="61"/>
        <v>5.268211</v>
      </c>
      <c r="K2516">
        <f t="shared" si="61"/>
        <v>5.3078981819999997</v>
      </c>
    </row>
    <row r="2517" spans="1:11" x14ac:dyDescent="0.25">
      <c r="A2517">
        <v>12.592499999999999</v>
      </c>
      <c r="B2517">
        <v>5.3459314999999998</v>
      </c>
      <c r="C2517">
        <v>5.8700651669999999</v>
      </c>
      <c r="D2517">
        <v>6.190928714</v>
      </c>
      <c r="E2517">
        <v>6.6560669089999998</v>
      </c>
      <c r="G2517">
        <v>12.592499999999999</v>
      </c>
      <c r="H2517">
        <f t="shared" si="61"/>
        <v>5.0399228750000002</v>
      </c>
      <c r="I2517">
        <f t="shared" si="61"/>
        <v>5.127865667</v>
      </c>
      <c r="J2517">
        <f t="shared" si="61"/>
        <v>5.2706285709999996</v>
      </c>
      <c r="K2517">
        <f t="shared" si="61"/>
        <v>5.3180489089999998</v>
      </c>
    </row>
    <row r="2518" spans="1:11" x14ac:dyDescent="0.25">
      <c r="A2518">
        <v>12.5975</v>
      </c>
      <c r="B2518">
        <v>5.35544625</v>
      </c>
      <c r="C2518">
        <v>5.880029833</v>
      </c>
      <c r="D2518">
        <v>6.1785287139999996</v>
      </c>
      <c r="E2518">
        <v>6.6515475449999997</v>
      </c>
      <c r="G2518">
        <v>12.5975</v>
      </c>
      <c r="H2518">
        <f t="shared" si="61"/>
        <v>5.0494376250000004</v>
      </c>
      <c r="I2518">
        <f t="shared" si="61"/>
        <v>5.1378303330000001</v>
      </c>
      <c r="J2518">
        <f t="shared" si="61"/>
        <v>5.2582285709999992</v>
      </c>
      <c r="K2518">
        <f t="shared" si="61"/>
        <v>5.3135295449999997</v>
      </c>
    </row>
    <row r="2519" spans="1:11" x14ac:dyDescent="0.25">
      <c r="A2519">
        <v>12.602499999999999</v>
      </c>
      <c r="B2519">
        <v>5.3461116249999998</v>
      </c>
      <c r="C2519">
        <v>5.8755126669999997</v>
      </c>
      <c r="D2519">
        <v>6.1811564289999996</v>
      </c>
      <c r="E2519">
        <v>6.6486776360000004</v>
      </c>
      <c r="G2519">
        <v>12.602499999999999</v>
      </c>
      <c r="H2519">
        <f t="shared" si="61"/>
        <v>5.0401030000000002</v>
      </c>
      <c r="I2519">
        <f t="shared" si="61"/>
        <v>5.1333131669999998</v>
      </c>
      <c r="J2519">
        <f t="shared" si="61"/>
        <v>5.2608562859999992</v>
      </c>
      <c r="K2519">
        <f t="shared" si="61"/>
        <v>5.3106596360000005</v>
      </c>
    </row>
    <row r="2520" spans="1:11" x14ac:dyDescent="0.25">
      <c r="A2520">
        <v>12.6075</v>
      </c>
      <c r="B2520">
        <v>5.3504351249999997</v>
      </c>
      <c r="C2520">
        <v>5.8666021669999999</v>
      </c>
      <c r="D2520">
        <v>6.1920214290000004</v>
      </c>
      <c r="E2520">
        <v>6.6462024550000001</v>
      </c>
      <c r="G2520">
        <v>12.6075</v>
      </c>
      <c r="H2520">
        <f t="shared" si="61"/>
        <v>5.0444265000000001</v>
      </c>
      <c r="I2520">
        <f t="shared" si="61"/>
        <v>5.124402667</v>
      </c>
      <c r="J2520">
        <f t="shared" si="61"/>
        <v>5.271721286</v>
      </c>
      <c r="K2520">
        <f t="shared" si="61"/>
        <v>5.3081844550000001</v>
      </c>
    </row>
    <row r="2521" spans="1:11" x14ac:dyDescent="0.25">
      <c r="A2521">
        <v>12.612500000000001</v>
      </c>
      <c r="B2521">
        <v>5.34474625</v>
      </c>
      <c r="C2521">
        <v>5.8620008329999997</v>
      </c>
      <c r="D2521">
        <v>6.1916764290000001</v>
      </c>
      <c r="E2521">
        <v>6.645772</v>
      </c>
      <c r="G2521">
        <v>12.612500000000001</v>
      </c>
      <c r="H2521">
        <f t="shared" si="61"/>
        <v>5.0387376250000004</v>
      </c>
      <c r="I2521">
        <f t="shared" si="61"/>
        <v>5.1198013329999998</v>
      </c>
      <c r="J2521">
        <f t="shared" si="61"/>
        <v>5.2713762859999997</v>
      </c>
      <c r="K2521">
        <f t="shared" si="61"/>
        <v>5.3077540000000001</v>
      </c>
    </row>
    <row r="2522" spans="1:11" x14ac:dyDescent="0.25">
      <c r="A2522">
        <v>12.6175</v>
      </c>
      <c r="B2522">
        <v>5.3458565</v>
      </c>
      <c r="C2522">
        <v>5.8729125</v>
      </c>
      <c r="D2522">
        <v>6.1842588569999997</v>
      </c>
      <c r="E2522">
        <v>6.6431528179999999</v>
      </c>
      <c r="G2522">
        <v>12.6175</v>
      </c>
      <c r="H2522">
        <f t="shared" si="61"/>
        <v>5.0398478750000004</v>
      </c>
      <c r="I2522">
        <f t="shared" si="61"/>
        <v>5.1307130000000001</v>
      </c>
      <c r="J2522">
        <f t="shared" si="61"/>
        <v>5.2639587139999993</v>
      </c>
      <c r="K2522">
        <f t="shared" si="61"/>
        <v>5.305134818</v>
      </c>
    </row>
    <row r="2523" spans="1:11" x14ac:dyDescent="0.25">
      <c r="A2523">
        <v>12.6225</v>
      </c>
      <c r="B2523">
        <v>5.3560057499999996</v>
      </c>
      <c r="C2523">
        <v>5.8712283330000004</v>
      </c>
      <c r="D2523">
        <v>6.1811231429999998</v>
      </c>
      <c r="E2523">
        <v>6.6582084549999996</v>
      </c>
      <c r="G2523">
        <v>12.6225</v>
      </c>
      <c r="H2523">
        <f t="shared" si="61"/>
        <v>5.049997125</v>
      </c>
      <c r="I2523">
        <f t="shared" si="61"/>
        <v>5.1290288330000005</v>
      </c>
      <c r="J2523">
        <f t="shared" si="61"/>
        <v>5.2608229999999994</v>
      </c>
      <c r="K2523">
        <f t="shared" si="61"/>
        <v>5.3201904549999997</v>
      </c>
    </row>
    <row r="2524" spans="1:11" x14ac:dyDescent="0.25">
      <c r="A2524">
        <v>12.6275</v>
      </c>
      <c r="B2524">
        <v>5.3436097499999997</v>
      </c>
      <c r="C2524">
        <v>5.8592223329999999</v>
      </c>
      <c r="D2524">
        <v>6.1845034290000003</v>
      </c>
      <c r="E2524">
        <v>6.648517182</v>
      </c>
      <c r="G2524">
        <v>12.6275</v>
      </c>
      <c r="H2524">
        <f t="shared" si="61"/>
        <v>5.0376011250000001</v>
      </c>
      <c r="I2524">
        <f t="shared" si="61"/>
        <v>5.117022833</v>
      </c>
      <c r="J2524">
        <f t="shared" si="61"/>
        <v>5.2642032859999999</v>
      </c>
      <c r="K2524">
        <f t="shared" si="61"/>
        <v>5.310499182</v>
      </c>
    </row>
    <row r="2525" spans="1:11" x14ac:dyDescent="0.25">
      <c r="A2525">
        <v>12.6325</v>
      </c>
      <c r="B2525">
        <v>5.3518141249999998</v>
      </c>
      <c r="C2525">
        <v>5.8653616670000002</v>
      </c>
      <c r="D2525">
        <v>6.1792020000000001</v>
      </c>
      <c r="E2525">
        <v>6.6593596359999996</v>
      </c>
      <c r="G2525">
        <v>12.6325</v>
      </c>
      <c r="H2525">
        <f t="shared" si="61"/>
        <v>5.0458055000000002</v>
      </c>
      <c r="I2525">
        <f t="shared" si="61"/>
        <v>5.1231621670000003</v>
      </c>
      <c r="J2525">
        <f t="shared" si="61"/>
        <v>5.2589018569999997</v>
      </c>
      <c r="K2525">
        <f t="shared" si="61"/>
        <v>5.3213416359999997</v>
      </c>
    </row>
    <row r="2526" spans="1:11" x14ac:dyDescent="0.25">
      <c r="A2526">
        <v>12.637499999999999</v>
      </c>
      <c r="B2526">
        <v>5.3492757500000003</v>
      </c>
      <c r="C2526">
        <v>5.8552955000000004</v>
      </c>
      <c r="D2526">
        <v>6.183158143</v>
      </c>
      <c r="E2526">
        <v>6.6492718179999999</v>
      </c>
      <c r="G2526">
        <v>12.637499999999999</v>
      </c>
      <c r="H2526">
        <f t="shared" si="61"/>
        <v>5.0432671250000007</v>
      </c>
      <c r="I2526">
        <f t="shared" si="61"/>
        <v>5.1130960000000005</v>
      </c>
      <c r="J2526">
        <f t="shared" si="61"/>
        <v>5.2628579999999996</v>
      </c>
      <c r="K2526">
        <f t="shared" si="61"/>
        <v>5.311253818</v>
      </c>
    </row>
    <row r="2527" spans="1:11" x14ac:dyDescent="0.25">
      <c r="A2527">
        <v>12.6425</v>
      </c>
      <c r="B2527">
        <v>5.3423711249999997</v>
      </c>
      <c r="C2527">
        <v>5.8715159999999997</v>
      </c>
      <c r="D2527">
        <v>6.185240286</v>
      </c>
      <c r="E2527">
        <v>6.652196182</v>
      </c>
      <c r="G2527">
        <v>12.6425</v>
      </c>
      <c r="H2527">
        <f t="shared" si="61"/>
        <v>5.0363625000000001</v>
      </c>
      <c r="I2527">
        <f t="shared" si="61"/>
        <v>5.1293164999999998</v>
      </c>
      <c r="J2527">
        <f t="shared" si="61"/>
        <v>5.2649401429999996</v>
      </c>
      <c r="K2527">
        <f t="shared" si="61"/>
        <v>5.314178182</v>
      </c>
    </row>
    <row r="2528" spans="1:11" x14ac:dyDescent="0.25">
      <c r="A2528">
        <v>12.647500000000001</v>
      </c>
      <c r="B2528">
        <v>5.3408893749999997</v>
      </c>
      <c r="C2528">
        <v>5.8775893330000004</v>
      </c>
      <c r="D2528">
        <v>6.1828668569999996</v>
      </c>
      <c r="E2528">
        <v>6.6480042729999997</v>
      </c>
      <c r="G2528">
        <v>12.647500000000001</v>
      </c>
      <c r="H2528">
        <f t="shared" si="61"/>
        <v>5.0348807500000001</v>
      </c>
      <c r="I2528">
        <f t="shared" si="61"/>
        <v>5.1353898330000005</v>
      </c>
      <c r="J2528">
        <f t="shared" si="61"/>
        <v>5.2625667139999992</v>
      </c>
      <c r="K2528">
        <f t="shared" si="61"/>
        <v>5.3099862729999998</v>
      </c>
    </row>
    <row r="2529" spans="1:11" x14ac:dyDescent="0.25">
      <c r="A2529">
        <v>12.6525</v>
      </c>
      <c r="B2529">
        <v>5.3446997500000002</v>
      </c>
      <c r="C2529">
        <v>5.866291833</v>
      </c>
      <c r="D2529">
        <v>6.1875075710000003</v>
      </c>
      <c r="E2529">
        <v>6.6453129999999998</v>
      </c>
      <c r="G2529">
        <v>12.6525</v>
      </c>
      <c r="H2529">
        <f t="shared" si="61"/>
        <v>5.0386911250000006</v>
      </c>
      <c r="I2529">
        <f t="shared" si="61"/>
        <v>5.1240923330000001</v>
      </c>
      <c r="J2529">
        <f t="shared" si="61"/>
        <v>5.2672074279999999</v>
      </c>
      <c r="K2529">
        <f t="shared" si="61"/>
        <v>5.3072949999999999</v>
      </c>
    </row>
    <row r="2530" spans="1:11" x14ac:dyDescent="0.25">
      <c r="A2530">
        <v>12.657500000000001</v>
      </c>
      <c r="B2530">
        <v>5.3466563750000002</v>
      </c>
      <c r="C2530">
        <v>5.8744126669999996</v>
      </c>
      <c r="D2530">
        <v>6.1857959999999999</v>
      </c>
      <c r="E2530">
        <v>6.6604896360000003</v>
      </c>
      <c r="G2530">
        <v>12.657500000000001</v>
      </c>
      <c r="H2530">
        <f t="shared" si="61"/>
        <v>5.0406477500000006</v>
      </c>
      <c r="I2530">
        <f t="shared" si="61"/>
        <v>5.1322131669999997</v>
      </c>
      <c r="J2530">
        <f t="shared" si="61"/>
        <v>5.2654958569999994</v>
      </c>
      <c r="K2530">
        <f t="shared" si="61"/>
        <v>5.3224716360000004</v>
      </c>
    </row>
    <row r="2531" spans="1:11" x14ac:dyDescent="0.25">
      <c r="A2531">
        <v>12.6625</v>
      </c>
      <c r="B2531">
        <v>5.3448031250000003</v>
      </c>
      <c r="C2531">
        <v>5.8687554999999998</v>
      </c>
      <c r="D2531">
        <v>6.1913195710000002</v>
      </c>
      <c r="E2531">
        <v>6.6453042729999998</v>
      </c>
      <c r="G2531">
        <v>12.6625</v>
      </c>
      <c r="H2531">
        <f t="shared" si="61"/>
        <v>5.0387945000000007</v>
      </c>
      <c r="I2531">
        <f t="shared" si="61"/>
        <v>5.1265559999999999</v>
      </c>
      <c r="J2531">
        <f t="shared" si="61"/>
        <v>5.2710194279999998</v>
      </c>
      <c r="K2531">
        <f t="shared" si="61"/>
        <v>5.3072862729999999</v>
      </c>
    </row>
    <row r="2532" spans="1:11" x14ac:dyDescent="0.25">
      <c r="A2532">
        <v>12.6675</v>
      </c>
      <c r="B2532">
        <v>5.3454319999999997</v>
      </c>
      <c r="C2532">
        <v>5.8687484999999997</v>
      </c>
      <c r="D2532">
        <v>6.1809584290000004</v>
      </c>
      <c r="E2532">
        <v>6.6560703639999996</v>
      </c>
      <c r="G2532">
        <v>12.6675</v>
      </c>
      <c r="H2532">
        <f t="shared" si="61"/>
        <v>5.0394233750000001</v>
      </c>
      <c r="I2532">
        <f t="shared" si="61"/>
        <v>5.1265489999999998</v>
      </c>
      <c r="J2532">
        <f t="shared" si="61"/>
        <v>5.260658286</v>
      </c>
      <c r="K2532">
        <f t="shared" si="61"/>
        <v>5.3180523639999997</v>
      </c>
    </row>
    <row r="2533" spans="1:11" x14ac:dyDescent="0.25">
      <c r="A2533">
        <v>12.672499999999999</v>
      </c>
      <c r="B2533">
        <v>5.3536287500000004</v>
      </c>
      <c r="C2533">
        <v>5.8727848329999999</v>
      </c>
      <c r="D2533">
        <v>6.1896291430000003</v>
      </c>
      <c r="E2533">
        <v>6.6517090909999999</v>
      </c>
      <c r="G2533">
        <v>12.672499999999999</v>
      </c>
      <c r="H2533">
        <f t="shared" si="61"/>
        <v>5.0476201250000008</v>
      </c>
      <c r="I2533">
        <f t="shared" si="61"/>
        <v>5.130585333</v>
      </c>
      <c r="J2533">
        <f t="shared" si="61"/>
        <v>5.2693289999999999</v>
      </c>
      <c r="K2533">
        <f t="shared" si="61"/>
        <v>5.3136910909999999</v>
      </c>
    </row>
    <row r="2534" spans="1:11" x14ac:dyDescent="0.25">
      <c r="A2534">
        <v>12.6775</v>
      </c>
      <c r="B2534">
        <v>5.3485275000000003</v>
      </c>
      <c r="C2534">
        <v>5.8739061670000003</v>
      </c>
      <c r="D2534">
        <v>6.1886548570000004</v>
      </c>
      <c r="E2534">
        <v>6.6493849090000001</v>
      </c>
      <c r="G2534">
        <v>12.6775</v>
      </c>
      <c r="H2534">
        <f t="shared" si="61"/>
        <v>5.0425188750000007</v>
      </c>
      <c r="I2534">
        <f t="shared" si="61"/>
        <v>5.1317066670000004</v>
      </c>
      <c r="J2534">
        <f t="shared" si="61"/>
        <v>5.268354714</v>
      </c>
      <c r="K2534">
        <f t="shared" si="61"/>
        <v>5.3113669090000002</v>
      </c>
    </row>
    <row r="2535" spans="1:11" x14ac:dyDescent="0.25">
      <c r="A2535">
        <v>12.682499999999999</v>
      </c>
      <c r="B2535">
        <v>5.3550209999999998</v>
      </c>
      <c r="C2535">
        <v>5.8672523329999997</v>
      </c>
      <c r="D2535">
        <v>6.1797755710000004</v>
      </c>
      <c r="E2535">
        <v>6.6526294549999996</v>
      </c>
      <c r="G2535">
        <v>12.682499999999999</v>
      </c>
      <c r="H2535">
        <f t="shared" si="61"/>
        <v>5.0490123750000002</v>
      </c>
      <c r="I2535">
        <f t="shared" si="61"/>
        <v>5.1250528329999998</v>
      </c>
      <c r="J2535">
        <f t="shared" si="61"/>
        <v>5.259475428</v>
      </c>
      <c r="K2535">
        <f t="shared" si="61"/>
        <v>5.3146114549999997</v>
      </c>
    </row>
    <row r="2536" spans="1:11" x14ac:dyDescent="0.25">
      <c r="A2536">
        <v>12.6875</v>
      </c>
      <c r="B2536">
        <v>5.3458234999999998</v>
      </c>
      <c r="C2536">
        <v>5.8786845000000003</v>
      </c>
      <c r="D2536">
        <v>6.1886334290000002</v>
      </c>
      <c r="E2536">
        <v>6.6530764549999999</v>
      </c>
      <c r="G2536">
        <v>12.6875</v>
      </c>
      <c r="H2536">
        <f t="shared" si="61"/>
        <v>5.0398148750000002</v>
      </c>
      <c r="I2536">
        <f t="shared" si="61"/>
        <v>5.1364850000000004</v>
      </c>
      <c r="J2536">
        <f t="shared" si="61"/>
        <v>5.2683332859999998</v>
      </c>
      <c r="K2536">
        <f t="shared" si="61"/>
        <v>5.315058455</v>
      </c>
    </row>
    <row r="2537" spans="1:11" x14ac:dyDescent="0.25">
      <c r="A2537">
        <v>12.692500000000001</v>
      </c>
      <c r="B2537">
        <v>5.3527732500000003</v>
      </c>
      <c r="C2537">
        <v>5.8713058330000001</v>
      </c>
      <c r="D2537">
        <v>6.1763814290000001</v>
      </c>
      <c r="E2537">
        <v>6.6521282729999998</v>
      </c>
      <c r="G2537">
        <v>12.692500000000001</v>
      </c>
      <c r="H2537">
        <f t="shared" si="61"/>
        <v>5.0467646250000007</v>
      </c>
      <c r="I2537">
        <f t="shared" si="61"/>
        <v>5.1291063330000002</v>
      </c>
      <c r="J2537">
        <f t="shared" si="61"/>
        <v>5.2560812859999997</v>
      </c>
      <c r="K2537">
        <f t="shared" si="61"/>
        <v>5.3141102729999998</v>
      </c>
    </row>
    <row r="2538" spans="1:11" x14ac:dyDescent="0.25">
      <c r="A2538">
        <v>12.6975</v>
      </c>
      <c r="B2538">
        <v>5.3509132499999996</v>
      </c>
      <c r="C2538">
        <v>5.8704960000000002</v>
      </c>
      <c r="D2538">
        <v>6.185133714</v>
      </c>
      <c r="E2538">
        <v>6.654452364</v>
      </c>
      <c r="G2538">
        <v>12.6975</v>
      </c>
      <c r="H2538">
        <f t="shared" si="61"/>
        <v>5.044904625</v>
      </c>
      <c r="I2538">
        <f t="shared" si="61"/>
        <v>5.1282965000000003</v>
      </c>
      <c r="J2538">
        <f t="shared" si="61"/>
        <v>5.2648335709999996</v>
      </c>
      <c r="K2538">
        <f t="shared" si="61"/>
        <v>5.316434364</v>
      </c>
    </row>
    <row r="2539" spans="1:11" x14ac:dyDescent="0.25">
      <c r="A2539">
        <v>12.702500000000001</v>
      </c>
      <c r="B2539">
        <v>5.3384693749999999</v>
      </c>
      <c r="C2539">
        <v>5.8841943329999999</v>
      </c>
      <c r="D2539">
        <v>6.1925660000000002</v>
      </c>
      <c r="E2539">
        <v>6.6526909999999999</v>
      </c>
      <c r="G2539">
        <v>12.702500000000001</v>
      </c>
      <c r="H2539">
        <f t="shared" si="61"/>
        <v>5.0324607500000003</v>
      </c>
      <c r="I2539">
        <f t="shared" si="61"/>
        <v>5.141994833</v>
      </c>
      <c r="J2539">
        <f t="shared" si="61"/>
        <v>5.2722658569999998</v>
      </c>
      <c r="K2539">
        <f t="shared" si="61"/>
        <v>5.314673</v>
      </c>
    </row>
    <row r="2540" spans="1:11" x14ac:dyDescent="0.25">
      <c r="A2540">
        <v>12.7075</v>
      </c>
      <c r="B2540">
        <v>5.3429226249999999</v>
      </c>
      <c r="C2540">
        <v>5.8696115000000004</v>
      </c>
      <c r="D2540">
        <v>6.181576143</v>
      </c>
      <c r="E2540">
        <v>6.6396452730000002</v>
      </c>
      <c r="G2540">
        <v>12.7075</v>
      </c>
      <c r="H2540">
        <f t="shared" si="61"/>
        <v>5.0369140000000003</v>
      </c>
      <c r="I2540">
        <f t="shared" si="61"/>
        <v>5.1274120000000005</v>
      </c>
      <c r="J2540">
        <f t="shared" si="61"/>
        <v>5.2612759999999996</v>
      </c>
      <c r="K2540">
        <f t="shared" si="61"/>
        <v>5.3016272730000003</v>
      </c>
    </row>
    <row r="2541" spans="1:11" x14ac:dyDescent="0.25">
      <c r="A2541">
        <v>12.7125</v>
      </c>
      <c r="B2541">
        <v>5.3444079999999996</v>
      </c>
      <c r="C2541">
        <v>5.8710496670000003</v>
      </c>
      <c r="D2541">
        <v>6.187144</v>
      </c>
      <c r="E2541">
        <v>6.6528829089999997</v>
      </c>
      <c r="G2541">
        <v>12.7125</v>
      </c>
      <c r="H2541">
        <f t="shared" si="61"/>
        <v>5.038399375</v>
      </c>
      <c r="I2541">
        <f t="shared" si="61"/>
        <v>5.1288501670000004</v>
      </c>
      <c r="J2541">
        <f t="shared" si="61"/>
        <v>5.2668438569999996</v>
      </c>
      <c r="K2541">
        <f t="shared" si="61"/>
        <v>5.3148649089999997</v>
      </c>
    </row>
    <row r="2542" spans="1:11" x14ac:dyDescent="0.25">
      <c r="A2542">
        <v>12.717499999999999</v>
      </c>
      <c r="B2542">
        <v>5.3441593750000003</v>
      </c>
      <c r="C2542">
        <v>5.8724701670000004</v>
      </c>
      <c r="D2542">
        <v>6.1821761430000004</v>
      </c>
      <c r="E2542">
        <v>6.6446125450000002</v>
      </c>
      <c r="G2542">
        <v>12.717499999999999</v>
      </c>
      <c r="H2542">
        <f t="shared" si="61"/>
        <v>5.0381507500000007</v>
      </c>
      <c r="I2542">
        <f t="shared" si="61"/>
        <v>5.1302706670000005</v>
      </c>
      <c r="J2542">
        <f t="shared" si="61"/>
        <v>5.261876</v>
      </c>
      <c r="K2542">
        <f t="shared" si="61"/>
        <v>5.3065945450000003</v>
      </c>
    </row>
    <row r="2543" spans="1:11" x14ac:dyDescent="0.25">
      <c r="A2543">
        <v>12.7225</v>
      </c>
      <c r="B2543">
        <v>5.3369652500000004</v>
      </c>
      <c r="C2543">
        <v>5.873319833</v>
      </c>
      <c r="D2543">
        <v>6.1899272859999996</v>
      </c>
      <c r="E2543">
        <v>6.6572915449999996</v>
      </c>
      <c r="G2543">
        <v>12.7225</v>
      </c>
      <c r="H2543">
        <f t="shared" si="61"/>
        <v>5.0309566250000008</v>
      </c>
      <c r="I2543">
        <f t="shared" si="61"/>
        <v>5.1311203330000001</v>
      </c>
      <c r="J2543">
        <f t="shared" si="61"/>
        <v>5.2696271429999992</v>
      </c>
      <c r="K2543">
        <f t="shared" si="61"/>
        <v>5.3192735449999997</v>
      </c>
    </row>
    <row r="2544" spans="1:11" x14ac:dyDescent="0.25">
      <c r="A2544">
        <v>12.727499999999999</v>
      </c>
      <c r="B2544">
        <v>5.3393375000000001</v>
      </c>
      <c r="C2544">
        <v>5.8627136670000004</v>
      </c>
      <c r="D2544">
        <v>6.1909131430000004</v>
      </c>
      <c r="E2544">
        <v>6.6492188179999996</v>
      </c>
      <c r="G2544">
        <v>12.727499999999999</v>
      </c>
      <c r="H2544">
        <f t="shared" si="61"/>
        <v>5.0333288750000005</v>
      </c>
      <c r="I2544">
        <f t="shared" si="61"/>
        <v>5.1205141670000005</v>
      </c>
      <c r="J2544">
        <f t="shared" si="61"/>
        <v>5.270613</v>
      </c>
      <c r="K2544">
        <f t="shared" si="61"/>
        <v>5.3112008179999997</v>
      </c>
    </row>
    <row r="2545" spans="1:11" x14ac:dyDescent="0.25">
      <c r="A2545">
        <v>12.7325</v>
      </c>
      <c r="B2545">
        <v>5.343766875</v>
      </c>
      <c r="C2545">
        <v>5.870838333</v>
      </c>
      <c r="D2545">
        <v>6.1838115709999997</v>
      </c>
      <c r="E2545">
        <v>6.6494252730000003</v>
      </c>
      <c r="G2545">
        <v>12.7325</v>
      </c>
      <c r="H2545">
        <f t="shared" si="61"/>
        <v>5.0377582500000004</v>
      </c>
      <c r="I2545">
        <f t="shared" si="61"/>
        <v>5.1286388330000001</v>
      </c>
      <c r="J2545">
        <f t="shared" si="61"/>
        <v>5.2635114279999993</v>
      </c>
      <c r="K2545">
        <f t="shared" si="61"/>
        <v>5.3114072730000004</v>
      </c>
    </row>
    <row r="2546" spans="1:11" x14ac:dyDescent="0.25">
      <c r="A2546">
        <v>12.737500000000001</v>
      </c>
      <c r="B2546">
        <v>5.34204875</v>
      </c>
      <c r="C2546">
        <v>5.8770173330000004</v>
      </c>
      <c r="D2546">
        <v>6.1945312860000001</v>
      </c>
      <c r="E2546">
        <v>6.6487013639999999</v>
      </c>
      <c r="G2546">
        <v>12.737500000000001</v>
      </c>
      <c r="H2546">
        <f t="shared" si="61"/>
        <v>5.0360401250000004</v>
      </c>
      <c r="I2546">
        <f t="shared" si="61"/>
        <v>5.1348178330000005</v>
      </c>
      <c r="J2546">
        <f t="shared" si="61"/>
        <v>5.2742311429999997</v>
      </c>
      <c r="K2546">
        <f t="shared" si="61"/>
        <v>5.310683364</v>
      </c>
    </row>
    <row r="2547" spans="1:11" x14ac:dyDescent="0.25">
      <c r="A2547">
        <v>12.7425</v>
      </c>
      <c r="B2547">
        <v>5.3465833749999998</v>
      </c>
      <c r="C2547">
        <v>5.867454167</v>
      </c>
      <c r="D2547">
        <v>6.1914971430000003</v>
      </c>
      <c r="E2547">
        <v>6.6455832729999997</v>
      </c>
      <c r="G2547">
        <v>12.7425</v>
      </c>
      <c r="H2547">
        <f t="shared" si="61"/>
        <v>5.0405747500000002</v>
      </c>
      <c r="I2547">
        <f t="shared" si="61"/>
        <v>5.1252546670000001</v>
      </c>
      <c r="J2547">
        <f t="shared" si="61"/>
        <v>5.2711969999999999</v>
      </c>
      <c r="K2547">
        <f t="shared" si="61"/>
        <v>5.3075652729999998</v>
      </c>
    </row>
    <row r="2548" spans="1:11" x14ac:dyDescent="0.25">
      <c r="A2548">
        <v>12.7475</v>
      </c>
      <c r="B2548">
        <v>5.3461242499999999</v>
      </c>
      <c r="C2548">
        <v>5.8647795</v>
      </c>
      <c r="D2548">
        <v>6.1791241430000001</v>
      </c>
      <c r="E2548">
        <v>6.6424793639999997</v>
      </c>
      <c r="G2548">
        <v>12.7475</v>
      </c>
      <c r="H2548">
        <f t="shared" si="61"/>
        <v>5.0401156250000003</v>
      </c>
      <c r="I2548">
        <f t="shared" si="61"/>
        <v>5.1225800000000001</v>
      </c>
      <c r="J2548">
        <f t="shared" si="61"/>
        <v>5.2588239999999997</v>
      </c>
      <c r="K2548">
        <f t="shared" si="61"/>
        <v>5.3044613639999998</v>
      </c>
    </row>
    <row r="2549" spans="1:11" x14ac:dyDescent="0.25">
      <c r="A2549">
        <v>12.7525</v>
      </c>
      <c r="B2549">
        <v>5.3481164999999997</v>
      </c>
      <c r="C2549">
        <v>5.8776331669999999</v>
      </c>
      <c r="D2549">
        <v>6.1823969999999999</v>
      </c>
      <c r="E2549">
        <v>6.6569613639999998</v>
      </c>
      <c r="G2549">
        <v>12.7525</v>
      </c>
      <c r="H2549">
        <f t="shared" si="61"/>
        <v>5.0421078750000001</v>
      </c>
      <c r="I2549">
        <f t="shared" si="61"/>
        <v>5.135433667</v>
      </c>
      <c r="J2549">
        <f t="shared" si="61"/>
        <v>5.2620968569999995</v>
      </c>
      <c r="K2549">
        <f t="shared" si="61"/>
        <v>5.3189433639999999</v>
      </c>
    </row>
    <row r="2550" spans="1:11" x14ac:dyDescent="0.25">
      <c r="A2550">
        <v>12.7575</v>
      </c>
      <c r="B2550">
        <v>5.3413448749999999</v>
      </c>
      <c r="C2550">
        <v>5.867120667</v>
      </c>
      <c r="D2550">
        <v>6.1915832860000002</v>
      </c>
      <c r="E2550">
        <v>6.656886182</v>
      </c>
      <c r="G2550">
        <v>12.7575</v>
      </c>
      <c r="H2550">
        <f t="shared" si="61"/>
        <v>5.0353362500000003</v>
      </c>
      <c r="I2550">
        <f t="shared" si="61"/>
        <v>5.1249211670000001</v>
      </c>
      <c r="J2550">
        <f t="shared" si="61"/>
        <v>5.2712831429999998</v>
      </c>
      <c r="K2550">
        <f t="shared" si="61"/>
        <v>5.3188681820000001</v>
      </c>
    </row>
    <row r="2551" spans="1:11" x14ac:dyDescent="0.25">
      <c r="A2551">
        <v>12.762499999999999</v>
      </c>
      <c r="B2551">
        <v>5.3461449999999999</v>
      </c>
      <c r="C2551">
        <v>5.8732528329999996</v>
      </c>
      <c r="D2551">
        <v>6.1867227140000001</v>
      </c>
      <c r="E2551">
        <v>6.6557468179999999</v>
      </c>
      <c r="G2551">
        <v>12.762499999999999</v>
      </c>
      <c r="H2551">
        <f t="shared" si="61"/>
        <v>5.0401363750000003</v>
      </c>
      <c r="I2551">
        <f t="shared" si="61"/>
        <v>5.1310533329999997</v>
      </c>
      <c r="J2551">
        <f t="shared" si="61"/>
        <v>5.2664225709999997</v>
      </c>
      <c r="K2551">
        <f t="shared" si="61"/>
        <v>5.317728818</v>
      </c>
    </row>
    <row r="2552" spans="1:11" x14ac:dyDescent="0.25">
      <c r="A2552">
        <v>12.7675</v>
      </c>
      <c r="B2552">
        <v>5.3449776250000003</v>
      </c>
      <c r="C2552">
        <v>5.869363667</v>
      </c>
      <c r="D2552">
        <v>6.1904884290000002</v>
      </c>
      <c r="E2552">
        <v>6.6522426360000004</v>
      </c>
      <c r="G2552">
        <v>12.7675</v>
      </c>
      <c r="H2552">
        <f t="shared" si="61"/>
        <v>5.0389690000000007</v>
      </c>
      <c r="I2552">
        <f t="shared" si="61"/>
        <v>5.1271641670000001</v>
      </c>
      <c r="J2552">
        <f t="shared" si="61"/>
        <v>5.2701882859999998</v>
      </c>
      <c r="K2552">
        <f t="shared" si="61"/>
        <v>5.3142246360000005</v>
      </c>
    </row>
    <row r="2553" spans="1:11" x14ac:dyDescent="0.25">
      <c r="A2553">
        <v>12.772500000000001</v>
      </c>
      <c r="B2553">
        <v>5.3430698750000003</v>
      </c>
      <c r="C2553">
        <v>5.8672924999999996</v>
      </c>
      <c r="D2553">
        <v>6.1845571430000001</v>
      </c>
      <c r="E2553">
        <v>6.6519105449999998</v>
      </c>
      <c r="G2553">
        <v>12.772500000000001</v>
      </c>
      <c r="H2553">
        <f t="shared" si="61"/>
        <v>5.0370612500000007</v>
      </c>
      <c r="I2553">
        <f t="shared" si="61"/>
        <v>5.1250929999999997</v>
      </c>
      <c r="J2553">
        <f t="shared" si="61"/>
        <v>5.2642569999999997</v>
      </c>
      <c r="K2553">
        <f t="shared" si="61"/>
        <v>5.3138925449999999</v>
      </c>
    </row>
    <row r="2554" spans="1:11" x14ac:dyDescent="0.25">
      <c r="A2554">
        <v>12.7775</v>
      </c>
      <c r="B2554">
        <v>5.352312875</v>
      </c>
      <c r="C2554">
        <v>5.8666256670000001</v>
      </c>
      <c r="D2554">
        <v>6.2001064289999999</v>
      </c>
      <c r="E2554">
        <v>6.6491230000000003</v>
      </c>
      <c r="G2554">
        <v>12.7775</v>
      </c>
      <c r="H2554">
        <f t="shared" si="61"/>
        <v>5.0463042500000004</v>
      </c>
      <c r="I2554">
        <f t="shared" si="61"/>
        <v>5.1244261670000002</v>
      </c>
      <c r="J2554">
        <f t="shared" si="61"/>
        <v>5.2798062859999995</v>
      </c>
      <c r="K2554">
        <f t="shared" si="61"/>
        <v>5.3111050000000004</v>
      </c>
    </row>
    <row r="2555" spans="1:11" x14ac:dyDescent="0.25">
      <c r="A2555">
        <v>12.782500000000001</v>
      </c>
      <c r="B2555">
        <v>5.3549875</v>
      </c>
      <c r="C2555">
        <v>5.8750600000000004</v>
      </c>
      <c r="D2555">
        <v>6.1903740000000003</v>
      </c>
      <c r="E2555">
        <v>6.652670273</v>
      </c>
      <c r="G2555">
        <v>12.782500000000001</v>
      </c>
      <c r="H2555">
        <f t="shared" si="61"/>
        <v>5.0489788750000004</v>
      </c>
      <c r="I2555">
        <f t="shared" si="61"/>
        <v>5.1328605000000005</v>
      </c>
      <c r="J2555">
        <f t="shared" si="61"/>
        <v>5.2700738569999999</v>
      </c>
      <c r="K2555">
        <f t="shared" si="61"/>
        <v>5.3146522730000001</v>
      </c>
    </row>
    <row r="2556" spans="1:11" x14ac:dyDescent="0.25">
      <c r="A2556">
        <v>12.7875</v>
      </c>
      <c r="B2556">
        <v>5.3432882499999996</v>
      </c>
      <c r="C2556">
        <v>5.8822970000000003</v>
      </c>
      <c r="D2556">
        <v>6.1923782860000003</v>
      </c>
      <c r="E2556">
        <v>6.6648972730000002</v>
      </c>
      <c r="G2556">
        <v>12.7875</v>
      </c>
      <c r="H2556">
        <f t="shared" si="61"/>
        <v>5.037279625</v>
      </c>
      <c r="I2556">
        <f t="shared" si="61"/>
        <v>5.1400975000000004</v>
      </c>
      <c r="J2556">
        <f t="shared" si="61"/>
        <v>5.2720781429999999</v>
      </c>
      <c r="K2556">
        <f t="shared" si="61"/>
        <v>5.3268792730000003</v>
      </c>
    </row>
    <row r="2557" spans="1:11" x14ac:dyDescent="0.25">
      <c r="A2557">
        <v>12.7925</v>
      </c>
      <c r="B2557">
        <v>5.3447750000000003</v>
      </c>
      <c r="C2557">
        <v>5.862952333</v>
      </c>
      <c r="D2557">
        <v>6.1896199999999997</v>
      </c>
      <c r="E2557">
        <v>6.6517660000000003</v>
      </c>
      <c r="G2557">
        <v>12.7925</v>
      </c>
      <c r="H2557">
        <f t="shared" si="61"/>
        <v>5.0387663750000007</v>
      </c>
      <c r="I2557">
        <f t="shared" si="61"/>
        <v>5.1207528330000001</v>
      </c>
      <c r="J2557">
        <f t="shared" si="61"/>
        <v>5.2693198569999993</v>
      </c>
      <c r="K2557">
        <f t="shared" si="61"/>
        <v>5.3137480000000004</v>
      </c>
    </row>
    <row r="2558" spans="1:11" x14ac:dyDescent="0.25">
      <c r="A2558">
        <v>12.797499999999999</v>
      </c>
      <c r="B2558">
        <v>5.352420875</v>
      </c>
      <c r="C2558">
        <v>5.8781893329999999</v>
      </c>
      <c r="D2558">
        <v>6.185275571</v>
      </c>
      <c r="E2558">
        <v>6.6541356360000004</v>
      </c>
      <c r="G2558">
        <v>12.797499999999999</v>
      </c>
      <c r="H2558">
        <f t="shared" si="61"/>
        <v>5.0464122500000004</v>
      </c>
      <c r="I2558">
        <f t="shared" si="61"/>
        <v>5.135989833</v>
      </c>
      <c r="J2558">
        <f t="shared" si="61"/>
        <v>5.2649754279999996</v>
      </c>
      <c r="K2558">
        <f t="shared" si="61"/>
        <v>5.3161176360000004</v>
      </c>
    </row>
    <row r="2559" spans="1:11" x14ac:dyDescent="0.25">
      <c r="A2559">
        <v>12.8025</v>
      </c>
      <c r="B2559">
        <v>5.339034625</v>
      </c>
      <c r="C2559">
        <v>5.8767496670000003</v>
      </c>
      <c r="D2559">
        <v>6.1918470000000001</v>
      </c>
      <c r="E2559">
        <v>6.6542526359999998</v>
      </c>
      <c r="G2559">
        <v>12.8025</v>
      </c>
      <c r="H2559">
        <f t="shared" si="61"/>
        <v>5.0330260000000004</v>
      </c>
      <c r="I2559">
        <f t="shared" si="61"/>
        <v>5.1345501670000004</v>
      </c>
      <c r="J2559">
        <f t="shared" si="61"/>
        <v>5.2715468569999997</v>
      </c>
      <c r="K2559">
        <f t="shared" si="61"/>
        <v>5.3162346359999999</v>
      </c>
    </row>
    <row r="2560" spans="1:11" x14ac:dyDescent="0.25">
      <c r="A2560">
        <v>12.807499999999999</v>
      </c>
      <c r="B2560">
        <v>5.3472369999999998</v>
      </c>
      <c r="C2560">
        <v>5.8641763329999996</v>
      </c>
      <c r="D2560">
        <v>6.2012117140000003</v>
      </c>
      <c r="E2560">
        <v>6.6469243640000002</v>
      </c>
      <c r="G2560">
        <v>12.807499999999999</v>
      </c>
      <c r="H2560">
        <f t="shared" si="61"/>
        <v>5.0412283750000002</v>
      </c>
      <c r="I2560">
        <f t="shared" si="61"/>
        <v>5.1219768329999997</v>
      </c>
      <c r="J2560">
        <f t="shared" si="61"/>
        <v>5.2809115709999999</v>
      </c>
      <c r="K2560">
        <f t="shared" si="61"/>
        <v>5.3089063640000003</v>
      </c>
    </row>
    <row r="2561" spans="1:11" x14ac:dyDescent="0.25">
      <c r="A2561">
        <v>12.8125</v>
      </c>
      <c r="B2561">
        <v>5.3514629999999999</v>
      </c>
      <c r="C2561">
        <v>5.8734846669999996</v>
      </c>
      <c r="D2561">
        <v>6.1803085710000003</v>
      </c>
      <c r="E2561">
        <v>6.6560763639999996</v>
      </c>
      <c r="G2561">
        <v>12.8125</v>
      </c>
      <c r="H2561">
        <f t="shared" si="61"/>
        <v>5.0454543750000003</v>
      </c>
      <c r="I2561">
        <f t="shared" si="61"/>
        <v>5.1312851669999997</v>
      </c>
      <c r="J2561">
        <f t="shared" si="61"/>
        <v>5.2600084279999999</v>
      </c>
      <c r="K2561">
        <f t="shared" si="61"/>
        <v>5.3180583639999996</v>
      </c>
    </row>
    <row r="2562" spans="1:11" x14ac:dyDescent="0.25">
      <c r="A2562">
        <v>12.817500000000001</v>
      </c>
      <c r="B2562">
        <v>5.3429401250000002</v>
      </c>
      <c r="C2562">
        <v>5.8728676670000004</v>
      </c>
      <c r="D2562">
        <v>6.1884388570000004</v>
      </c>
      <c r="E2562">
        <v>6.6489938180000001</v>
      </c>
      <c r="G2562">
        <v>12.817500000000001</v>
      </c>
      <c r="H2562">
        <f t="shared" si="61"/>
        <v>5.0369315000000006</v>
      </c>
      <c r="I2562">
        <f t="shared" si="61"/>
        <v>5.1306681670000005</v>
      </c>
      <c r="J2562">
        <f t="shared" si="61"/>
        <v>5.268138714</v>
      </c>
      <c r="K2562">
        <f t="shared" si="61"/>
        <v>5.3109758180000002</v>
      </c>
    </row>
    <row r="2563" spans="1:11" x14ac:dyDescent="0.25">
      <c r="A2563">
        <v>12.8225</v>
      </c>
      <c r="B2563">
        <v>5.3428570000000004</v>
      </c>
      <c r="C2563">
        <v>5.8789199999999999</v>
      </c>
      <c r="D2563">
        <v>6.1856128569999997</v>
      </c>
      <c r="E2563">
        <v>6.6533754549999999</v>
      </c>
      <c r="G2563">
        <v>12.8225</v>
      </c>
      <c r="H2563">
        <f t="shared" si="61"/>
        <v>5.0368483750000008</v>
      </c>
      <c r="I2563">
        <f t="shared" si="61"/>
        <v>5.1367205</v>
      </c>
      <c r="J2563">
        <f t="shared" si="61"/>
        <v>5.2653127139999993</v>
      </c>
      <c r="K2563">
        <f t="shared" ref="K2563:K2626" si="62">E2563+K$1</f>
        <v>5.315357455</v>
      </c>
    </row>
    <row r="2564" spans="1:11" x14ac:dyDescent="0.25">
      <c r="A2564">
        <v>12.827500000000001</v>
      </c>
      <c r="B2564">
        <v>5.3557488749999997</v>
      </c>
      <c r="C2564">
        <v>5.870158</v>
      </c>
      <c r="D2564">
        <v>6.1905747140000003</v>
      </c>
      <c r="E2564">
        <v>6.6558642729999997</v>
      </c>
      <c r="G2564">
        <v>12.827500000000001</v>
      </c>
      <c r="H2564">
        <f t="shared" ref="H2564:K2627" si="63">B2564+H$1</f>
        <v>5.0497402500000002</v>
      </c>
      <c r="I2564">
        <f t="shared" si="63"/>
        <v>5.1279585000000001</v>
      </c>
      <c r="J2564">
        <f t="shared" si="63"/>
        <v>5.2702745709999999</v>
      </c>
      <c r="K2564">
        <f t="shared" si="62"/>
        <v>5.3178462729999998</v>
      </c>
    </row>
    <row r="2565" spans="1:11" x14ac:dyDescent="0.25">
      <c r="A2565">
        <v>12.8325</v>
      </c>
      <c r="B2565">
        <v>5.3440473749999997</v>
      </c>
      <c r="C2565">
        <v>5.8755471669999997</v>
      </c>
      <c r="D2565">
        <v>6.1977905709999996</v>
      </c>
      <c r="E2565">
        <v>6.6526751820000003</v>
      </c>
      <c r="G2565">
        <v>12.8325</v>
      </c>
      <c r="H2565">
        <f t="shared" si="63"/>
        <v>5.0380387500000001</v>
      </c>
      <c r="I2565">
        <f t="shared" si="63"/>
        <v>5.1333476669999998</v>
      </c>
      <c r="J2565">
        <f t="shared" si="63"/>
        <v>5.2774904279999992</v>
      </c>
      <c r="K2565">
        <f t="shared" si="62"/>
        <v>5.3146571820000004</v>
      </c>
    </row>
    <row r="2566" spans="1:11" x14ac:dyDescent="0.25">
      <c r="A2566">
        <v>12.8375</v>
      </c>
      <c r="B2566">
        <v>5.3487621250000004</v>
      </c>
      <c r="C2566">
        <v>5.8615861669999996</v>
      </c>
      <c r="D2566">
        <v>6.1864800000000004</v>
      </c>
      <c r="E2566">
        <v>6.6550906359999997</v>
      </c>
      <c r="G2566">
        <v>12.8375</v>
      </c>
      <c r="H2566">
        <f t="shared" si="63"/>
        <v>5.0427535000000008</v>
      </c>
      <c r="I2566">
        <f t="shared" si="63"/>
        <v>5.1193866669999997</v>
      </c>
      <c r="J2566">
        <f t="shared" si="63"/>
        <v>5.266179857</v>
      </c>
      <c r="K2566">
        <f t="shared" si="62"/>
        <v>5.3170726359999998</v>
      </c>
    </row>
    <row r="2567" spans="1:11" x14ac:dyDescent="0.25">
      <c r="A2567">
        <v>12.842499999999999</v>
      </c>
      <c r="B2567">
        <v>5.3425953750000001</v>
      </c>
      <c r="C2567">
        <v>5.8696655</v>
      </c>
      <c r="D2567">
        <v>6.1904000000000003</v>
      </c>
      <c r="E2567">
        <v>6.6493034550000001</v>
      </c>
      <c r="G2567">
        <v>12.842499999999999</v>
      </c>
      <c r="H2567">
        <f t="shared" si="63"/>
        <v>5.0365867500000006</v>
      </c>
      <c r="I2567">
        <f t="shared" si="63"/>
        <v>5.1274660000000001</v>
      </c>
      <c r="J2567">
        <f t="shared" si="63"/>
        <v>5.2700998569999999</v>
      </c>
      <c r="K2567">
        <f t="shared" si="62"/>
        <v>5.3112854550000002</v>
      </c>
    </row>
    <row r="2568" spans="1:11" x14ac:dyDescent="0.25">
      <c r="A2568">
        <v>12.8475</v>
      </c>
      <c r="B2568">
        <v>5.3457123749999997</v>
      </c>
      <c r="C2568">
        <v>5.8609454999999997</v>
      </c>
      <c r="D2568">
        <v>6.1997689999999999</v>
      </c>
      <c r="E2568">
        <v>6.6496841819999997</v>
      </c>
      <c r="G2568">
        <v>12.8475</v>
      </c>
      <c r="H2568">
        <f t="shared" si="63"/>
        <v>5.0397037500000001</v>
      </c>
      <c r="I2568">
        <f t="shared" si="63"/>
        <v>5.1187459999999998</v>
      </c>
      <c r="J2568">
        <f t="shared" si="63"/>
        <v>5.2794688569999995</v>
      </c>
      <c r="K2568">
        <f t="shared" si="62"/>
        <v>5.3116661819999997</v>
      </c>
    </row>
    <row r="2569" spans="1:11" x14ac:dyDescent="0.25">
      <c r="A2569">
        <v>12.852499999999999</v>
      </c>
      <c r="B2569">
        <v>5.3497676250000001</v>
      </c>
      <c r="C2569">
        <v>5.8636336670000002</v>
      </c>
      <c r="D2569">
        <v>6.1951549999999997</v>
      </c>
      <c r="E2569">
        <v>6.6506339089999997</v>
      </c>
      <c r="G2569">
        <v>12.852499999999999</v>
      </c>
      <c r="H2569">
        <f t="shared" si="63"/>
        <v>5.0437590000000005</v>
      </c>
      <c r="I2569">
        <f t="shared" si="63"/>
        <v>5.1214341670000003</v>
      </c>
      <c r="J2569">
        <f t="shared" si="63"/>
        <v>5.2748548569999993</v>
      </c>
      <c r="K2569">
        <f t="shared" si="62"/>
        <v>5.3126159089999998</v>
      </c>
    </row>
    <row r="2570" spans="1:11" x14ac:dyDescent="0.25">
      <c r="A2570">
        <v>12.8575</v>
      </c>
      <c r="B2570">
        <v>5.3425886250000003</v>
      </c>
      <c r="C2570">
        <v>5.8719186670000001</v>
      </c>
      <c r="D2570">
        <v>6.1951137139999997</v>
      </c>
      <c r="E2570">
        <v>6.6507319999999996</v>
      </c>
      <c r="G2570">
        <v>12.8575</v>
      </c>
      <c r="H2570">
        <f t="shared" si="63"/>
        <v>5.0365800000000007</v>
      </c>
      <c r="I2570">
        <f t="shared" si="63"/>
        <v>5.1297191670000002</v>
      </c>
      <c r="J2570">
        <f t="shared" si="63"/>
        <v>5.2748135709999993</v>
      </c>
      <c r="K2570">
        <f t="shared" si="62"/>
        <v>5.3127139999999997</v>
      </c>
    </row>
    <row r="2571" spans="1:11" x14ac:dyDescent="0.25">
      <c r="A2571">
        <v>12.862500000000001</v>
      </c>
      <c r="B2571">
        <v>5.3416991249999999</v>
      </c>
      <c r="C2571">
        <v>5.868118333</v>
      </c>
      <c r="D2571">
        <v>6.1914341430000004</v>
      </c>
      <c r="E2571">
        <v>6.6531923639999997</v>
      </c>
      <c r="G2571">
        <v>12.862500000000001</v>
      </c>
      <c r="H2571">
        <f t="shared" si="63"/>
        <v>5.0356905000000003</v>
      </c>
      <c r="I2571">
        <f t="shared" si="63"/>
        <v>5.1259188330000001</v>
      </c>
      <c r="J2571">
        <f t="shared" si="63"/>
        <v>5.271134</v>
      </c>
      <c r="K2571">
        <f t="shared" si="62"/>
        <v>5.3151743639999998</v>
      </c>
    </row>
    <row r="2572" spans="1:11" x14ac:dyDescent="0.25">
      <c r="A2572">
        <v>12.8675</v>
      </c>
      <c r="B2572">
        <v>5.3467592499999999</v>
      </c>
      <c r="C2572">
        <v>5.8658923329999997</v>
      </c>
      <c r="D2572">
        <v>6.1911475710000001</v>
      </c>
      <c r="E2572">
        <v>6.6515992730000004</v>
      </c>
      <c r="G2572">
        <v>12.8675</v>
      </c>
      <c r="H2572">
        <f t="shared" si="63"/>
        <v>5.0407506250000003</v>
      </c>
      <c r="I2572">
        <f t="shared" si="63"/>
        <v>5.1236928329999998</v>
      </c>
      <c r="J2572">
        <f t="shared" si="63"/>
        <v>5.2708474279999997</v>
      </c>
      <c r="K2572">
        <f t="shared" si="62"/>
        <v>5.3135812730000005</v>
      </c>
    </row>
    <row r="2573" spans="1:11" x14ac:dyDescent="0.25">
      <c r="A2573">
        <v>12.8725</v>
      </c>
      <c r="B2573">
        <v>5.3514608749999999</v>
      </c>
      <c r="C2573">
        <v>5.8624768329999997</v>
      </c>
      <c r="D2573">
        <v>6.1869824290000004</v>
      </c>
      <c r="E2573">
        <v>6.6465811820000003</v>
      </c>
      <c r="G2573">
        <v>12.8725</v>
      </c>
      <c r="H2573">
        <f t="shared" si="63"/>
        <v>5.0454522500000003</v>
      </c>
      <c r="I2573">
        <f t="shared" si="63"/>
        <v>5.1202773329999998</v>
      </c>
      <c r="J2573">
        <f t="shared" si="63"/>
        <v>5.266682286</v>
      </c>
      <c r="K2573">
        <f t="shared" si="62"/>
        <v>5.3085631820000003</v>
      </c>
    </row>
    <row r="2574" spans="1:11" x14ac:dyDescent="0.25">
      <c r="A2574">
        <v>12.8775</v>
      </c>
      <c r="B2574">
        <v>5.347677</v>
      </c>
      <c r="C2574">
        <v>5.8781040000000004</v>
      </c>
      <c r="D2574">
        <v>6.1883354290000003</v>
      </c>
      <c r="E2574">
        <v>6.6563689090000002</v>
      </c>
      <c r="G2574">
        <v>12.8775</v>
      </c>
      <c r="H2574">
        <f t="shared" si="63"/>
        <v>5.0416683750000004</v>
      </c>
      <c r="I2574">
        <f t="shared" si="63"/>
        <v>5.1359045000000005</v>
      </c>
      <c r="J2574">
        <f t="shared" si="63"/>
        <v>5.2680352859999999</v>
      </c>
      <c r="K2574">
        <f t="shared" si="62"/>
        <v>5.3183509090000003</v>
      </c>
    </row>
    <row r="2575" spans="1:11" x14ac:dyDescent="0.25">
      <c r="A2575">
        <v>12.8825</v>
      </c>
      <c r="B2575">
        <v>5.3467313750000001</v>
      </c>
      <c r="C2575">
        <v>5.8618013329999998</v>
      </c>
      <c r="D2575">
        <v>6.1929268569999998</v>
      </c>
      <c r="E2575">
        <v>6.6569669999999999</v>
      </c>
      <c r="G2575">
        <v>12.8825</v>
      </c>
      <c r="H2575">
        <f t="shared" si="63"/>
        <v>5.0407227500000005</v>
      </c>
      <c r="I2575">
        <f t="shared" si="63"/>
        <v>5.1196018329999999</v>
      </c>
      <c r="J2575">
        <f t="shared" si="63"/>
        <v>5.2726267139999994</v>
      </c>
      <c r="K2575">
        <f t="shared" si="62"/>
        <v>5.3189489999999999</v>
      </c>
    </row>
    <row r="2576" spans="1:11" x14ac:dyDescent="0.25">
      <c r="A2576">
        <v>12.887499999999999</v>
      </c>
      <c r="B2576">
        <v>5.3423916250000003</v>
      </c>
      <c r="C2576">
        <v>5.8747524999999996</v>
      </c>
      <c r="D2576">
        <v>6.184986286</v>
      </c>
      <c r="E2576">
        <v>6.6533734549999997</v>
      </c>
      <c r="G2576">
        <v>12.887499999999999</v>
      </c>
      <c r="H2576">
        <f t="shared" si="63"/>
        <v>5.0363830000000007</v>
      </c>
      <c r="I2576">
        <f t="shared" si="63"/>
        <v>5.1325529999999997</v>
      </c>
      <c r="J2576">
        <f t="shared" si="63"/>
        <v>5.2646861429999996</v>
      </c>
      <c r="K2576">
        <f t="shared" si="62"/>
        <v>5.3153554549999997</v>
      </c>
    </row>
    <row r="2577" spans="1:11" x14ac:dyDescent="0.25">
      <c r="A2577">
        <v>12.8925</v>
      </c>
      <c r="B2577">
        <v>5.3408718750000004</v>
      </c>
      <c r="C2577">
        <v>5.8708076670000002</v>
      </c>
      <c r="D2577">
        <v>6.1951737140000001</v>
      </c>
      <c r="E2577">
        <v>6.6442491820000003</v>
      </c>
      <c r="G2577">
        <v>12.8925</v>
      </c>
      <c r="H2577">
        <f t="shared" si="63"/>
        <v>5.0348632500000008</v>
      </c>
      <c r="I2577">
        <f t="shared" si="63"/>
        <v>5.1286081670000003</v>
      </c>
      <c r="J2577">
        <f t="shared" si="63"/>
        <v>5.2748735709999997</v>
      </c>
      <c r="K2577">
        <f t="shared" si="62"/>
        <v>5.3062311820000003</v>
      </c>
    </row>
    <row r="2578" spans="1:11" x14ac:dyDescent="0.25">
      <c r="A2578">
        <v>12.897500000000001</v>
      </c>
      <c r="B2578">
        <v>5.3397708750000001</v>
      </c>
      <c r="C2578">
        <v>5.8640973330000001</v>
      </c>
      <c r="D2578">
        <v>6.1968928569999999</v>
      </c>
      <c r="E2578">
        <v>6.6548970000000001</v>
      </c>
      <c r="G2578">
        <v>12.897500000000001</v>
      </c>
      <c r="H2578">
        <f t="shared" si="63"/>
        <v>5.0337622500000005</v>
      </c>
      <c r="I2578">
        <f t="shared" si="63"/>
        <v>5.1218978330000002</v>
      </c>
      <c r="J2578">
        <f t="shared" si="63"/>
        <v>5.2765927139999995</v>
      </c>
      <c r="K2578">
        <f t="shared" si="62"/>
        <v>5.3168790000000001</v>
      </c>
    </row>
    <row r="2579" spans="1:11" x14ac:dyDescent="0.25">
      <c r="A2579">
        <v>12.9025</v>
      </c>
      <c r="B2579">
        <v>5.347428625</v>
      </c>
      <c r="C2579">
        <v>5.8746875000000003</v>
      </c>
      <c r="D2579">
        <v>6.190912</v>
      </c>
      <c r="E2579">
        <v>6.6563194550000002</v>
      </c>
      <c r="G2579">
        <v>12.9025</v>
      </c>
      <c r="H2579">
        <f t="shared" si="63"/>
        <v>5.0414200000000005</v>
      </c>
      <c r="I2579">
        <f t="shared" si="63"/>
        <v>5.1324880000000004</v>
      </c>
      <c r="J2579">
        <f t="shared" si="63"/>
        <v>5.2706118569999996</v>
      </c>
      <c r="K2579">
        <f t="shared" si="62"/>
        <v>5.3183014550000003</v>
      </c>
    </row>
    <row r="2580" spans="1:11" x14ac:dyDescent="0.25">
      <c r="A2580">
        <v>12.907500000000001</v>
      </c>
      <c r="B2580">
        <v>5.3436368749999996</v>
      </c>
      <c r="C2580">
        <v>5.8748843329999998</v>
      </c>
      <c r="D2580">
        <v>6.1830925710000004</v>
      </c>
      <c r="E2580">
        <v>6.6520816360000001</v>
      </c>
      <c r="G2580">
        <v>12.907500000000001</v>
      </c>
      <c r="H2580">
        <f t="shared" si="63"/>
        <v>5.03762825</v>
      </c>
      <c r="I2580">
        <f t="shared" si="63"/>
        <v>5.1326848329999999</v>
      </c>
      <c r="J2580">
        <f t="shared" si="63"/>
        <v>5.262792428</v>
      </c>
      <c r="K2580">
        <f t="shared" si="62"/>
        <v>5.3140636360000002</v>
      </c>
    </row>
    <row r="2581" spans="1:11" x14ac:dyDescent="0.25">
      <c r="A2581">
        <v>12.9125</v>
      </c>
      <c r="B2581">
        <v>5.3448772499999997</v>
      </c>
      <c r="C2581">
        <v>5.8761683329999999</v>
      </c>
      <c r="D2581">
        <v>6.1791985709999997</v>
      </c>
      <c r="E2581">
        <v>6.6516949089999997</v>
      </c>
      <c r="G2581">
        <v>12.9125</v>
      </c>
      <c r="H2581">
        <f t="shared" si="63"/>
        <v>5.0388686250000001</v>
      </c>
      <c r="I2581">
        <f t="shared" si="63"/>
        <v>5.133968833</v>
      </c>
      <c r="J2581">
        <f t="shared" si="63"/>
        <v>5.2588984279999993</v>
      </c>
      <c r="K2581">
        <f t="shared" si="62"/>
        <v>5.3136769089999998</v>
      </c>
    </row>
    <row r="2582" spans="1:11" x14ac:dyDescent="0.25">
      <c r="A2582">
        <v>12.9175</v>
      </c>
      <c r="B2582">
        <v>5.3471653750000003</v>
      </c>
      <c r="C2582">
        <v>5.8585381669999999</v>
      </c>
      <c r="D2582">
        <v>6.1906808570000003</v>
      </c>
      <c r="E2582">
        <v>6.6477589090000002</v>
      </c>
      <c r="G2582">
        <v>12.9175</v>
      </c>
      <c r="H2582">
        <f t="shared" si="63"/>
        <v>5.0411567500000007</v>
      </c>
      <c r="I2582">
        <f t="shared" si="63"/>
        <v>5.116338667</v>
      </c>
      <c r="J2582">
        <f t="shared" si="63"/>
        <v>5.2703807139999999</v>
      </c>
      <c r="K2582">
        <f t="shared" si="62"/>
        <v>5.3097409090000003</v>
      </c>
    </row>
    <row r="2583" spans="1:11" x14ac:dyDescent="0.25">
      <c r="A2583">
        <v>12.922499999999999</v>
      </c>
      <c r="B2583">
        <v>5.3473603750000001</v>
      </c>
      <c r="C2583">
        <v>5.8731693329999999</v>
      </c>
      <c r="D2583">
        <v>6.1825942859999996</v>
      </c>
      <c r="E2583">
        <v>6.6529977269999998</v>
      </c>
      <c r="G2583">
        <v>12.922499999999999</v>
      </c>
      <c r="H2583">
        <f t="shared" si="63"/>
        <v>5.0413517500000005</v>
      </c>
      <c r="I2583">
        <f t="shared" si="63"/>
        <v>5.130969833</v>
      </c>
      <c r="J2583">
        <f t="shared" si="63"/>
        <v>5.2622941429999992</v>
      </c>
      <c r="K2583">
        <f t="shared" si="62"/>
        <v>5.3149797269999999</v>
      </c>
    </row>
    <row r="2584" spans="1:11" x14ac:dyDescent="0.25">
      <c r="A2584">
        <v>12.9275</v>
      </c>
      <c r="B2584">
        <v>5.3509501249999998</v>
      </c>
      <c r="C2584">
        <v>5.8772478330000002</v>
      </c>
      <c r="D2584">
        <v>6.1850591430000001</v>
      </c>
      <c r="E2584">
        <v>6.6410910909999998</v>
      </c>
      <c r="G2584">
        <v>12.9275</v>
      </c>
      <c r="H2584">
        <f t="shared" si="63"/>
        <v>5.0449415000000002</v>
      </c>
      <c r="I2584">
        <f t="shared" si="63"/>
        <v>5.1350483330000003</v>
      </c>
      <c r="J2584">
        <f t="shared" si="63"/>
        <v>5.2647589999999997</v>
      </c>
      <c r="K2584">
        <f t="shared" si="62"/>
        <v>5.3030730909999999</v>
      </c>
    </row>
    <row r="2585" spans="1:11" x14ac:dyDescent="0.25">
      <c r="A2585">
        <v>12.932499999999999</v>
      </c>
      <c r="B2585">
        <v>5.3446052499999999</v>
      </c>
      <c r="C2585">
        <v>5.880302167</v>
      </c>
      <c r="D2585">
        <v>6.1753691430000002</v>
      </c>
      <c r="E2585">
        <v>6.6564802729999997</v>
      </c>
      <c r="G2585">
        <v>12.932499999999999</v>
      </c>
      <c r="H2585">
        <f t="shared" si="63"/>
        <v>5.0385966250000003</v>
      </c>
      <c r="I2585">
        <f t="shared" si="63"/>
        <v>5.1381026670000001</v>
      </c>
      <c r="J2585">
        <f t="shared" si="63"/>
        <v>5.2550689999999998</v>
      </c>
      <c r="K2585">
        <f t="shared" si="62"/>
        <v>5.3184622729999997</v>
      </c>
    </row>
    <row r="2586" spans="1:11" x14ac:dyDescent="0.25">
      <c r="A2586">
        <v>12.9375</v>
      </c>
      <c r="B2586">
        <v>5.3471477500000004</v>
      </c>
      <c r="C2586">
        <v>5.8577111669999997</v>
      </c>
      <c r="D2586">
        <v>6.1923570000000003</v>
      </c>
      <c r="E2586">
        <v>6.6534241820000002</v>
      </c>
      <c r="G2586">
        <v>12.9375</v>
      </c>
      <c r="H2586">
        <f t="shared" si="63"/>
        <v>5.0411391250000008</v>
      </c>
      <c r="I2586">
        <f t="shared" si="63"/>
        <v>5.1155116669999998</v>
      </c>
      <c r="J2586">
        <f t="shared" si="63"/>
        <v>5.2720568569999999</v>
      </c>
      <c r="K2586">
        <f t="shared" si="62"/>
        <v>5.3154061820000003</v>
      </c>
    </row>
    <row r="2587" spans="1:11" x14ac:dyDescent="0.25">
      <c r="A2587">
        <v>12.942500000000001</v>
      </c>
      <c r="B2587">
        <v>5.3564202500000002</v>
      </c>
      <c r="C2587">
        <v>5.8782636669999997</v>
      </c>
      <c r="D2587">
        <v>6.1734920000000004</v>
      </c>
      <c r="E2587">
        <v>6.6380710909999996</v>
      </c>
      <c r="G2587">
        <v>12.942500000000001</v>
      </c>
      <c r="H2587">
        <f t="shared" si="63"/>
        <v>5.0504116250000006</v>
      </c>
      <c r="I2587">
        <f t="shared" si="63"/>
        <v>5.1360641669999998</v>
      </c>
      <c r="J2587">
        <f t="shared" si="63"/>
        <v>5.253191857</v>
      </c>
      <c r="K2587">
        <f t="shared" si="62"/>
        <v>5.3000530909999997</v>
      </c>
    </row>
    <row r="2588" spans="1:11" x14ac:dyDescent="0.25">
      <c r="A2588">
        <v>12.9475</v>
      </c>
      <c r="B2588">
        <v>5.3479957499999999</v>
      </c>
      <c r="C2588">
        <v>5.8680469999999998</v>
      </c>
      <c r="D2588">
        <v>6.1863798570000004</v>
      </c>
      <c r="E2588">
        <v>6.6541658180000001</v>
      </c>
      <c r="G2588">
        <v>12.9475</v>
      </c>
      <c r="H2588">
        <f t="shared" si="63"/>
        <v>5.0419871250000003</v>
      </c>
      <c r="I2588">
        <f t="shared" si="63"/>
        <v>5.1258474999999999</v>
      </c>
      <c r="J2588">
        <f t="shared" si="63"/>
        <v>5.266079714</v>
      </c>
      <c r="K2588">
        <f t="shared" si="62"/>
        <v>5.3161478180000001</v>
      </c>
    </row>
    <row r="2589" spans="1:11" x14ac:dyDescent="0.25">
      <c r="A2589">
        <v>12.952500000000001</v>
      </c>
      <c r="B2589">
        <v>5.3420427500000001</v>
      </c>
      <c r="C2589">
        <v>5.865230833</v>
      </c>
      <c r="D2589">
        <v>6.1871164289999996</v>
      </c>
      <c r="E2589">
        <v>6.6587661819999999</v>
      </c>
      <c r="G2589">
        <v>12.952500000000001</v>
      </c>
      <c r="H2589">
        <f t="shared" si="63"/>
        <v>5.0360341250000005</v>
      </c>
      <c r="I2589">
        <f t="shared" si="63"/>
        <v>5.1230313330000001</v>
      </c>
      <c r="J2589">
        <f t="shared" si="63"/>
        <v>5.2668162859999992</v>
      </c>
      <c r="K2589">
        <f t="shared" si="62"/>
        <v>5.320748182</v>
      </c>
    </row>
    <row r="2590" spans="1:11" x14ac:dyDescent="0.25">
      <c r="A2590">
        <v>12.9575</v>
      </c>
      <c r="B2590">
        <v>5.3429768749999997</v>
      </c>
      <c r="C2590">
        <v>5.8799815000000004</v>
      </c>
      <c r="D2590">
        <v>6.1833944289999998</v>
      </c>
      <c r="E2590">
        <v>6.6580328179999997</v>
      </c>
      <c r="G2590">
        <v>12.9575</v>
      </c>
      <c r="H2590">
        <f t="shared" si="63"/>
        <v>5.0369682500000001</v>
      </c>
      <c r="I2590">
        <f t="shared" si="63"/>
        <v>5.1377820000000005</v>
      </c>
      <c r="J2590">
        <f t="shared" si="63"/>
        <v>5.2630942859999994</v>
      </c>
      <c r="K2590">
        <f t="shared" si="62"/>
        <v>5.3200148179999998</v>
      </c>
    </row>
    <row r="2591" spans="1:11" x14ac:dyDescent="0.25">
      <c r="A2591">
        <v>12.9625</v>
      </c>
      <c r="B2591">
        <v>5.3481052499999997</v>
      </c>
      <c r="C2591">
        <v>5.8741969999999997</v>
      </c>
      <c r="D2591">
        <v>6.1834552860000001</v>
      </c>
      <c r="E2591">
        <v>6.650060818</v>
      </c>
      <c r="G2591">
        <v>12.9625</v>
      </c>
      <c r="H2591">
        <f t="shared" si="63"/>
        <v>5.0420966250000001</v>
      </c>
      <c r="I2591">
        <f t="shared" si="63"/>
        <v>5.1319974999999998</v>
      </c>
      <c r="J2591">
        <f t="shared" si="63"/>
        <v>5.2631551429999996</v>
      </c>
      <c r="K2591">
        <f t="shared" si="62"/>
        <v>5.3120428180000001</v>
      </c>
    </row>
    <row r="2592" spans="1:11" x14ac:dyDescent="0.25">
      <c r="A2592">
        <v>12.967499999999999</v>
      </c>
      <c r="B2592">
        <v>5.3488751250000002</v>
      </c>
      <c r="C2592">
        <v>5.8855899999999997</v>
      </c>
      <c r="D2592">
        <v>6.1888834289999997</v>
      </c>
      <c r="E2592">
        <v>6.6470974549999999</v>
      </c>
      <c r="G2592">
        <v>12.967499999999999</v>
      </c>
      <c r="H2592">
        <f t="shared" si="63"/>
        <v>5.0428665000000006</v>
      </c>
      <c r="I2592">
        <f t="shared" si="63"/>
        <v>5.1433904999999998</v>
      </c>
      <c r="J2592">
        <f t="shared" si="63"/>
        <v>5.2685832859999993</v>
      </c>
      <c r="K2592">
        <f t="shared" si="62"/>
        <v>5.309079455</v>
      </c>
    </row>
    <row r="2593" spans="1:11" x14ac:dyDescent="0.25">
      <c r="A2593">
        <v>12.9725</v>
      </c>
      <c r="B2593">
        <v>5.3507323749999998</v>
      </c>
      <c r="C2593">
        <v>5.8841868330000002</v>
      </c>
      <c r="D2593">
        <v>6.1903035710000003</v>
      </c>
      <c r="E2593">
        <v>6.6527395450000002</v>
      </c>
      <c r="G2593">
        <v>12.9725</v>
      </c>
      <c r="H2593">
        <f t="shared" si="63"/>
        <v>5.0447237500000002</v>
      </c>
      <c r="I2593">
        <f t="shared" si="63"/>
        <v>5.1419873330000003</v>
      </c>
      <c r="J2593">
        <f t="shared" si="63"/>
        <v>5.2700034279999999</v>
      </c>
      <c r="K2593">
        <f t="shared" si="62"/>
        <v>5.3147215450000003</v>
      </c>
    </row>
    <row r="2594" spans="1:11" x14ac:dyDescent="0.25">
      <c r="A2594">
        <v>12.977499999999999</v>
      </c>
      <c r="B2594">
        <v>5.3388070000000001</v>
      </c>
      <c r="C2594">
        <v>5.8862498329999999</v>
      </c>
      <c r="D2594">
        <v>6.1885831429999998</v>
      </c>
      <c r="E2594">
        <v>6.6484809089999999</v>
      </c>
      <c r="G2594">
        <v>12.977499999999999</v>
      </c>
      <c r="H2594">
        <f t="shared" si="63"/>
        <v>5.0327983750000005</v>
      </c>
      <c r="I2594">
        <f t="shared" si="63"/>
        <v>5.144050333</v>
      </c>
      <c r="J2594">
        <f t="shared" si="63"/>
        <v>5.2682829999999994</v>
      </c>
      <c r="K2594">
        <f t="shared" si="62"/>
        <v>5.310462909</v>
      </c>
    </row>
    <row r="2595" spans="1:11" x14ac:dyDescent="0.25">
      <c r="A2595">
        <v>12.9825</v>
      </c>
      <c r="B2595">
        <v>5.3521073750000001</v>
      </c>
      <c r="C2595">
        <v>5.8682351669999999</v>
      </c>
      <c r="D2595">
        <v>6.1941014289999998</v>
      </c>
      <c r="E2595">
        <v>6.6522846360000001</v>
      </c>
      <c r="G2595">
        <v>12.9825</v>
      </c>
      <c r="H2595">
        <f t="shared" si="63"/>
        <v>5.0460987500000005</v>
      </c>
      <c r="I2595">
        <f t="shared" si="63"/>
        <v>5.126035667</v>
      </c>
      <c r="J2595">
        <f t="shared" si="63"/>
        <v>5.2738012859999994</v>
      </c>
      <c r="K2595">
        <f t="shared" si="62"/>
        <v>5.3142666360000002</v>
      </c>
    </row>
    <row r="2596" spans="1:11" x14ac:dyDescent="0.25">
      <c r="A2596">
        <v>12.987500000000001</v>
      </c>
      <c r="B2596">
        <v>5.3369741250000002</v>
      </c>
      <c r="C2596">
        <v>5.8730036669999999</v>
      </c>
      <c r="D2596">
        <v>6.1826660000000002</v>
      </c>
      <c r="E2596">
        <v>6.652042636</v>
      </c>
      <c r="G2596">
        <v>12.987500000000001</v>
      </c>
      <c r="H2596">
        <f t="shared" si="63"/>
        <v>5.0309655000000006</v>
      </c>
      <c r="I2596">
        <f t="shared" si="63"/>
        <v>5.130804167</v>
      </c>
      <c r="J2596">
        <f t="shared" si="63"/>
        <v>5.2623658569999998</v>
      </c>
      <c r="K2596">
        <f t="shared" si="62"/>
        <v>5.3140246360000001</v>
      </c>
    </row>
    <row r="2597" spans="1:11" x14ac:dyDescent="0.25">
      <c r="A2597">
        <v>12.9925</v>
      </c>
      <c r="B2597">
        <v>5.3515722500000003</v>
      </c>
      <c r="C2597">
        <v>5.873033167</v>
      </c>
      <c r="D2597">
        <v>6.1926021430000002</v>
      </c>
      <c r="E2597">
        <v>6.6559807270000002</v>
      </c>
      <c r="G2597">
        <v>12.9925</v>
      </c>
      <c r="H2597">
        <f t="shared" si="63"/>
        <v>5.0455636250000007</v>
      </c>
      <c r="I2597">
        <f t="shared" si="63"/>
        <v>5.1308336670000001</v>
      </c>
      <c r="J2597">
        <f t="shared" si="63"/>
        <v>5.2723019999999998</v>
      </c>
      <c r="K2597">
        <f t="shared" si="62"/>
        <v>5.3179627270000003</v>
      </c>
    </row>
    <row r="2598" spans="1:11" x14ac:dyDescent="0.25">
      <c r="A2598">
        <v>12.9975</v>
      </c>
      <c r="B2598">
        <v>5.3458101249999999</v>
      </c>
      <c r="C2598">
        <v>5.8812530000000001</v>
      </c>
      <c r="D2598">
        <v>6.1955161429999999</v>
      </c>
      <c r="E2598">
        <v>6.6555942730000002</v>
      </c>
      <c r="G2598">
        <v>12.9975</v>
      </c>
      <c r="H2598">
        <f t="shared" si="63"/>
        <v>5.0398015000000003</v>
      </c>
      <c r="I2598">
        <f t="shared" si="63"/>
        <v>5.1390535000000002</v>
      </c>
      <c r="J2598">
        <f t="shared" si="63"/>
        <v>5.2752159999999995</v>
      </c>
      <c r="K2598">
        <f t="shared" si="62"/>
        <v>5.3175762730000002</v>
      </c>
    </row>
    <row r="2599" spans="1:11" x14ac:dyDescent="0.25">
      <c r="A2599">
        <v>13.0025</v>
      </c>
      <c r="B2599">
        <v>5.3474019999999998</v>
      </c>
      <c r="C2599">
        <v>5.8821731670000004</v>
      </c>
      <c r="D2599">
        <v>6.1989374289999999</v>
      </c>
      <c r="E2599">
        <v>6.6563937270000002</v>
      </c>
      <c r="G2599">
        <v>13.0025</v>
      </c>
      <c r="H2599">
        <f t="shared" si="63"/>
        <v>5.0413933750000002</v>
      </c>
      <c r="I2599">
        <f t="shared" si="63"/>
        <v>5.1399736670000005</v>
      </c>
      <c r="J2599">
        <f t="shared" si="63"/>
        <v>5.2786372859999995</v>
      </c>
      <c r="K2599">
        <f t="shared" si="62"/>
        <v>5.3183757270000003</v>
      </c>
    </row>
    <row r="2600" spans="1:11" x14ac:dyDescent="0.25">
      <c r="A2600">
        <v>13.0075</v>
      </c>
      <c r="B2600">
        <v>5.3452830000000002</v>
      </c>
      <c r="C2600">
        <v>5.8794631669999999</v>
      </c>
      <c r="D2600">
        <v>6.1861257140000001</v>
      </c>
      <c r="E2600">
        <v>6.6513759090000004</v>
      </c>
      <c r="G2600">
        <v>13.0075</v>
      </c>
      <c r="H2600">
        <f t="shared" si="63"/>
        <v>5.0392743750000006</v>
      </c>
      <c r="I2600">
        <f t="shared" si="63"/>
        <v>5.137263667</v>
      </c>
      <c r="J2600">
        <f t="shared" si="63"/>
        <v>5.2658255709999997</v>
      </c>
      <c r="K2600">
        <f t="shared" si="62"/>
        <v>5.3133579090000005</v>
      </c>
    </row>
    <row r="2601" spans="1:11" x14ac:dyDescent="0.25">
      <c r="A2601">
        <v>13.012499999999999</v>
      </c>
      <c r="B2601">
        <v>5.3522293750000003</v>
      </c>
      <c r="C2601">
        <v>5.867933667</v>
      </c>
      <c r="D2601">
        <v>6.1905942859999996</v>
      </c>
      <c r="E2601">
        <v>6.6532322730000004</v>
      </c>
      <c r="G2601">
        <v>13.012499999999999</v>
      </c>
      <c r="H2601">
        <f t="shared" si="63"/>
        <v>5.0462207500000007</v>
      </c>
      <c r="I2601">
        <f t="shared" si="63"/>
        <v>5.1257341670000001</v>
      </c>
      <c r="J2601">
        <f t="shared" si="63"/>
        <v>5.2702941429999992</v>
      </c>
      <c r="K2601">
        <f t="shared" si="62"/>
        <v>5.3152142730000005</v>
      </c>
    </row>
    <row r="2602" spans="1:11" x14ac:dyDescent="0.25">
      <c r="A2602">
        <v>13.0175</v>
      </c>
      <c r="B2602">
        <v>5.3490599999999997</v>
      </c>
      <c r="C2602">
        <v>5.8787890000000003</v>
      </c>
      <c r="D2602">
        <v>6.1887465710000003</v>
      </c>
      <c r="E2602">
        <v>6.6454375450000001</v>
      </c>
      <c r="G2602">
        <v>13.0175</v>
      </c>
      <c r="H2602">
        <f t="shared" si="63"/>
        <v>5.0430513750000001</v>
      </c>
      <c r="I2602">
        <f t="shared" si="63"/>
        <v>5.1365895000000004</v>
      </c>
      <c r="J2602">
        <f t="shared" si="63"/>
        <v>5.2684464279999998</v>
      </c>
      <c r="K2602">
        <f t="shared" si="62"/>
        <v>5.3074195450000001</v>
      </c>
    </row>
    <row r="2603" spans="1:11" x14ac:dyDescent="0.25">
      <c r="A2603">
        <v>13.022500000000001</v>
      </c>
      <c r="B2603">
        <v>5.3444310000000002</v>
      </c>
      <c r="C2603">
        <v>5.871200333</v>
      </c>
      <c r="D2603">
        <v>6.1998811429999998</v>
      </c>
      <c r="E2603">
        <v>6.6539780000000004</v>
      </c>
      <c r="G2603">
        <v>13.022500000000001</v>
      </c>
      <c r="H2603">
        <f t="shared" si="63"/>
        <v>5.0384223750000006</v>
      </c>
      <c r="I2603">
        <f t="shared" si="63"/>
        <v>5.1290008330000001</v>
      </c>
      <c r="J2603">
        <f t="shared" si="63"/>
        <v>5.2795809999999994</v>
      </c>
      <c r="K2603">
        <f t="shared" si="62"/>
        <v>5.3159600000000005</v>
      </c>
    </row>
    <row r="2604" spans="1:11" x14ac:dyDescent="0.25">
      <c r="A2604">
        <v>13.0275</v>
      </c>
      <c r="B2604">
        <v>5.3414596249999997</v>
      </c>
      <c r="C2604">
        <v>5.8745066670000003</v>
      </c>
      <c r="D2604">
        <v>6.1851224289999998</v>
      </c>
      <c r="E2604">
        <v>6.6485730910000003</v>
      </c>
      <c r="G2604">
        <v>13.0275</v>
      </c>
      <c r="H2604">
        <f t="shared" si="63"/>
        <v>5.0354510000000001</v>
      </c>
      <c r="I2604">
        <f t="shared" si="63"/>
        <v>5.1323071670000004</v>
      </c>
      <c r="J2604">
        <f t="shared" si="63"/>
        <v>5.2648222859999994</v>
      </c>
      <c r="K2604">
        <f t="shared" si="62"/>
        <v>5.3105550910000003</v>
      </c>
    </row>
    <row r="2605" spans="1:11" x14ac:dyDescent="0.25">
      <c r="A2605">
        <v>13.032500000000001</v>
      </c>
      <c r="B2605">
        <v>5.3466645000000002</v>
      </c>
      <c r="C2605">
        <v>5.8759885000000001</v>
      </c>
      <c r="D2605">
        <v>6.1894299999999998</v>
      </c>
      <c r="E2605">
        <v>6.6454269999999998</v>
      </c>
      <c r="G2605">
        <v>13.032500000000001</v>
      </c>
      <c r="H2605">
        <f t="shared" si="63"/>
        <v>5.0406558750000006</v>
      </c>
      <c r="I2605">
        <f t="shared" si="63"/>
        <v>5.1337890000000002</v>
      </c>
      <c r="J2605">
        <f t="shared" si="63"/>
        <v>5.2691298569999994</v>
      </c>
      <c r="K2605">
        <f t="shared" si="62"/>
        <v>5.3074089999999998</v>
      </c>
    </row>
    <row r="2606" spans="1:11" x14ac:dyDescent="0.25">
      <c r="A2606">
        <v>13.0375</v>
      </c>
      <c r="B2606">
        <v>5.356006625</v>
      </c>
      <c r="C2606">
        <v>5.8697369999999998</v>
      </c>
      <c r="D2606">
        <v>6.1951222860000001</v>
      </c>
      <c r="E2606">
        <v>6.6484693640000003</v>
      </c>
      <c r="G2606">
        <v>13.0375</v>
      </c>
      <c r="H2606">
        <f t="shared" si="63"/>
        <v>5.0499980000000004</v>
      </c>
      <c r="I2606">
        <f t="shared" si="63"/>
        <v>5.1275374999999999</v>
      </c>
      <c r="J2606">
        <f t="shared" si="63"/>
        <v>5.2748221429999997</v>
      </c>
      <c r="K2606">
        <f t="shared" si="62"/>
        <v>5.3104513640000004</v>
      </c>
    </row>
    <row r="2607" spans="1:11" x14ac:dyDescent="0.25">
      <c r="A2607">
        <v>13.0425</v>
      </c>
      <c r="B2607">
        <v>5.3458835000000002</v>
      </c>
      <c r="C2607">
        <v>5.8771213329999998</v>
      </c>
      <c r="D2607">
        <v>6.1933254289999997</v>
      </c>
      <c r="E2607">
        <v>6.6536306359999999</v>
      </c>
      <c r="G2607">
        <v>13.0425</v>
      </c>
      <c r="H2607">
        <f t="shared" si="63"/>
        <v>5.0398748750000006</v>
      </c>
      <c r="I2607">
        <f t="shared" si="63"/>
        <v>5.1349218329999999</v>
      </c>
      <c r="J2607">
        <f t="shared" si="63"/>
        <v>5.2730252859999993</v>
      </c>
      <c r="K2607">
        <f t="shared" si="62"/>
        <v>5.315612636</v>
      </c>
    </row>
    <row r="2608" spans="1:11" x14ac:dyDescent="0.25">
      <c r="A2608">
        <v>13.047499999999999</v>
      </c>
      <c r="B2608">
        <v>5.3446117500000003</v>
      </c>
      <c r="C2608">
        <v>5.863133833</v>
      </c>
      <c r="D2608">
        <v>6.1850014289999997</v>
      </c>
      <c r="E2608">
        <v>6.6477706359999997</v>
      </c>
      <c r="G2608">
        <v>13.047499999999999</v>
      </c>
      <c r="H2608">
        <f t="shared" si="63"/>
        <v>5.0386031250000007</v>
      </c>
      <c r="I2608">
        <f t="shared" si="63"/>
        <v>5.1209343330000001</v>
      </c>
      <c r="J2608">
        <f t="shared" si="63"/>
        <v>5.2647012859999993</v>
      </c>
      <c r="K2608">
        <f t="shared" si="62"/>
        <v>5.3097526359999998</v>
      </c>
    </row>
    <row r="2609" spans="1:11" x14ac:dyDescent="0.25">
      <c r="A2609">
        <v>13.0525</v>
      </c>
      <c r="B2609">
        <v>5.3557053750000003</v>
      </c>
      <c r="C2609">
        <v>5.8739483330000004</v>
      </c>
      <c r="D2609">
        <v>6.205098714</v>
      </c>
      <c r="E2609">
        <v>6.6515610000000001</v>
      </c>
      <c r="G2609">
        <v>13.0525</v>
      </c>
      <c r="H2609">
        <f t="shared" si="63"/>
        <v>5.0496967500000007</v>
      </c>
      <c r="I2609">
        <f t="shared" si="63"/>
        <v>5.1317488330000005</v>
      </c>
      <c r="J2609">
        <f t="shared" si="63"/>
        <v>5.2847985709999996</v>
      </c>
      <c r="K2609">
        <f t="shared" si="62"/>
        <v>5.3135430000000001</v>
      </c>
    </row>
    <row r="2610" spans="1:11" x14ac:dyDescent="0.25">
      <c r="A2610">
        <v>13.057499999999999</v>
      </c>
      <c r="B2610">
        <v>5.3524430000000001</v>
      </c>
      <c r="C2610">
        <v>5.8738026669999996</v>
      </c>
      <c r="D2610">
        <v>6.2067328570000004</v>
      </c>
      <c r="E2610">
        <v>6.6576469999999999</v>
      </c>
      <c r="G2610">
        <v>13.057499999999999</v>
      </c>
      <c r="H2610">
        <f t="shared" si="63"/>
        <v>5.0464343750000005</v>
      </c>
      <c r="I2610">
        <f t="shared" si="63"/>
        <v>5.1316031669999997</v>
      </c>
      <c r="J2610">
        <f t="shared" si="63"/>
        <v>5.286432714</v>
      </c>
      <c r="K2610">
        <f t="shared" si="62"/>
        <v>5.3196289999999999</v>
      </c>
    </row>
    <row r="2611" spans="1:11" x14ac:dyDescent="0.25">
      <c r="A2611">
        <v>13.0625</v>
      </c>
      <c r="B2611">
        <v>5.3417197500000002</v>
      </c>
      <c r="C2611">
        <v>5.8793666670000002</v>
      </c>
      <c r="D2611">
        <v>6.191489571</v>
      </c>
      <c r="E2611">
        <v>6.656223636</v>
      </c>
      <c r="G2611">
        <v>13.0625</v>
      </c>
      <c r="H2611">
        <f t="shared" si="63"/>
        <v>5.0357111250000006</v>
      </c>
      <c r="I2611">
        <f t="shared" si="63"/>
        <v>5.1371671670000003</v>
      </c>
      <c r="J2611">
        <f t="shared" si="63"/>
        <v>5.2711894279999996</v>
      </c>
      <c r="K2611">
        <f t="shared" si="62"/>
        <v>5.3182056360000001</v>
      </c>
    </row>
    <row r="2612" spans="1:11" x14ac:dyDescent="0.25">
      <c r="A2612">
        <v>13.067500000000001</v>
      </c>
      <c r="B2612">
        <v>5.3562890000000003</v>
      </c>
      <c r="C2612">
        <v>5.8765343330000004</v>
      </c>
      <c r="D2612">
        <v>6.2040378570000003</v>
      </c>
      <c r="E2612">
        <v>6.6495466360000002</v>
      </c>
      <c r="G2612">
        <v>13.067500000000001</v>
      </c>
      <c r="H2612">
        <f t="shared" si="63"/>
        <v>5.0502803750000007</v>
      </c>
      <c r="I2612">
        <f t="shared" si="63"/>
        <v>5.1343348330000005</v>
      </c>
      <c r="J2612">
        <f t="shared" si="63"/>
        <v>5.2837377139999999</v>
      </c>
      <c r="K2612">
        <f t="shared" si="62"/>
        <v>5.3115286360000002</v>
      </c>
    </row>
    <row r="2613" spans="1:11" x14ac:dyDescent="0.25">
      <c r="A2613">
        <v>13.0725</v>
      </c>
      <c r="B2613">
        <v>5.3462256249999998</v>
      </c>
      <c r="C2613">
        <v>5.8690866670000004</v>
      </c>
      <c r="D2613">
        <v>6.1861607139999997</v>
      </c>
      <c r="E2613">
        <v>6.6527339090000002</v>
      </c>
      <c r="G2613">
        <v>13.0725</v>
      </c>
      <c r="H2613">
        <f t="shared" si="63"/>
        <v>5.0402170000000002</v>
      </c>
      <c r="I2613">
        <f t="shared" si="63"/>
        <v>5.1268871670000005</v>
      </c>
      <c r="J2613">
        <f t="shared" si="63"/>
        <v>5.2658605709999993</v>
      </c>
      <c r="K2613">
        <f t="shared" si="62"/>
        <v>5.3147159090000002</v>
      </c>
    </row>
    <row r="2614" spans="1:11" x14ac:dyDescent="0.25">
      <c r="A2614">
        <v>13.077500000000001</v>
      </c>
      <c r="B2614">
        <v>5.3450614999999999</v>
      </c>
      <c r="C2614">
        <v>5.8705468329999997</v>
      </c>
      <c r="D2614">
        <v>6.1877821429999997</v>
      </c>
      <c r="E2614">
        <v>6.6648005450000003</v>
      </c>
      <c r="G2614">
        <v>13.077500000000001</v>
      </c>
      <c r="H2614">
        <f t="shared" si="63"/>
        <v>5.0390528750000003</v>
      </c>
      <c r="I2614">
        <f t="shared" si="63"/>
        <v>5.1283473329999998</v>
      </c>
      <c r="J2614">
        <f t="shared" si="63"/>
        <v>5.2674819999999993</v>
      </c>
      <c r="K2614">
        <f t="shared" si="62"/>
        <v>5.3267825450000004</v>
      </c>
    </row>
    <row r="2615" spans="1:11" x14ac:dyDescent="0.25">
      <c r="A2615">
        <v>13.0825</v>
      </c>
      <c r="B2615">
        <v>5.3440943750000001</v>
      </c>
      <c r="C2615">
        <v>5.8722110000000001</v>
      </c>
      <c r="D2615">
        <v>6.1961449999999996</v>
      </c>
      <c r="E2615">
        <v>6.6566820910000004</v>
      </c>
      <c r="G2615">
        <v>13.0825</v>
      </c>
      <c r="H2615">
        <f t="shared" si="63"/>
        <v>5.0380857500000005</v>
      </c>
      <c r="I2615">
        <f t="shared" si="63"/>
        <v>5.1300115000000002</v>
      </c>
      <c r="J2615">
        <f t="shared" si="63"/>
        <v>5.2758448569999992</v>
      </c>
      <c r="K2615">
        <f t="shared" si="62"/>
        <v>5.3186640910000005</v>
      </c>
    </row>
    <row r="2616" spans="1:11" x14ac:dyDescent="0.25">
      <c r="A2616">
        <v>13.0875</v>
      </c>
      <c r="B2616">
        <v>5.3463026249999999</v>
      </c>
      <c r="C2616">
        <v>5.8633610000000003</v>
      </c>
      <c r="D2616">
        <v>6.1946087140000001</v>
      </c>
      <c r="E2616">
        <v>6.6482004549999996</v>
      </c>
      <c r="G2616">
        <v>13.0875</v>
      </c>
      <c r="H2616">
        <f t="shared" si="63"/>
        <v>5.0402940000000003</v>
      </c>
      <c r="I2616">
        <f t="shared" si="63"/>
        <v>5.1211615000000004</v>
      </c>
      <c r="J2616">
        <f t="shared" si="63"/>
        <v>5.2743085709999997</v>
      </c>
      <c r="K2616">
        <f t="shared" si="62"/>
        <v>5.3101824549999996</v>
      </c>
    </row>
    <row r="2617" spans="1:11" x14ac:dyDescent="0.25">
      <c r="A2617">
        <v>13.092499999999999</v>
      </c>
      <c r="B2617">
        <v>5.3433149999999996</v>
      </c>
      <c r="C2617">
        <v>5.8776014999999999</v>
      </c>
      <c r="D2617">
        <v>6.1941714289999998</v>
      </c>
      <c r="E2617">
        <v>6.6562479999999997</v>
      </c>
      <c r="G2617">
        <v>13.092499999999999</v>
      </c>
      <c r="H2617">
        <f t="shared" si="63"/>
        <v>5.037306375</v>
      </c>
      <c r="I2617">
        <f t="shared" si="63"/>
        <v>5.135402</v>
      </c>
      <c r="J2617">
        <f t="shared" si="63"/>
        <v>5.2738712859999994</v>
      </c>
      <c r="K2617">
        <f t="shared" si="62"/>
        <v>5.3182299999999998</v>
      </c>
    </row>
    <row r="2618" spans="1:11" x14ac:dyDescent="0.25">
      <c r="A2618">
        <v>13.0975</v>
      </c>
      <c r="B2618">
        <v>5.3361008749999996</v>
      </c>
      <c r="C2618">
        <v>5.8716851669999999</v>
      </c>
      <c r="D2618">
        <v>6.1939775709999996</v>
      </c>
      <c r="E2618">
        <v>6.6673284549999998</v>
      </c>
      <c r="G2618">
        <v>13.0975</v>
      </c>
      <c r="H2618">
        <f t="shared" si="63"/>
        <v>5.03009225</v>
      </c>
      <c r="I2618">
        <f t="shared" si="63"/>
        <v>5.129485667</v>
      </c>
      <c r="J2618">
        <f t="shared" si="63"/>
        <v>5.2736774279999992</v>
      </c>
      <c r="K2618">
        <f t="shared" si="62"/>
        <v>5.3293104549999999</v>
      </c>
    </row>
    <row r="2619" spans="1:11" x14ac:dyDescent="0.25">
      <c r="A2619">
        <v>13.102499999999999</v>
      </c>
      <c r="B2619">
        <v>5.3410842499999998</v>
      </c>
      <c r="C2619">
        <v>5.8618906669999999</v>
      </c>
      <c r="D2619">
        <v>6.2023605709999998</v>
      </c>
      <c r="E2619">
        <v>6.6578770909999996</v>
      </c>
      <c r="G2619">
        <v>13.102499999999999</v>
      </c>
      <c r="H2619">
        <f t="shared" si="63"/>
        <v>5.0350756250000002</v>
      </c>
      <c r="I2619">
        <f t="shared" si="63"/>
        <v>5.119691167</v>
      </c>
      <c r="J2619">
        <f t="shared" si="63"/>
        <v>5.2820604279999994</v>
      </c>
      <c r="K2619">
        <f t="shared" si="62"/>
        <v>5.3198590909999997</v>
      </c>
    </row>
    <row r="2620" spans="1:11" x14ac:dyDescent="0.25">
      <c r="A2620">
        <v>13.1075</v>
      </c>
      <c r="B2620">
        <v>5.3422472499999998</v>
      </c>
      <c r="C2620">
        <v>5.8676503330000003</v>
      </c>
      <c r="D2620">
        <v>6.1890258569999999</v>
      </c>
      <c r="E2620">
        <v>6.6518913639999999</v>
      </c>
      <c r="G2620">
        <v>13.1075</v>
      </c>
      <c r="H2620">
        <f t="shared" si="63"/>
        <v>5.0362386250000002</v>
      </c>
      <c r="I2620">
        <f t="shared" si="63"/>
        <v>5.1254508330000004</v>
      </c>
      <c r="J2620">
        <f t="shared" si="63"/>
        <v>5.2687257139999994</v>
      </c>
      <c r="K2620">
        <f t="shared" si="62"/>
        <v>5.313873364</v>
      </c>
    </row>
    <row r="2621" spans="1:11" x14ac:dyDescent="0.25">
      <c r="A2621">
        <v>13.112500000000001</v>
      </c>
      <c r="B2621">
        <v>5.3479432500000001</v>
      </c>
      <c r="C2621">
        <v>5.857618167</v>
      </c>
      <c r="D2621">
        <v>6.2027848570000002</v>
      </c>
      <c r="E2621">
        <v>6.6619952729999996</v>
      </c>
      <c r="G2621">
        <v>13.112500000000001</v>
      </c>
      <c r="H2621">
        <f t="shared" si="63"/>
        <v>5.0419346250000006</v>
      </c>
      <c r="I2621">
        <f t="shared" si="63"/>
        <v>5.1154186670000001</v>
      </c>
      <c r="J2621">
        <f t="shared" si="63"/>
        <v>5.2824847139999997</v>
      </c>
      <c r="K2621">
        <f t="shared" si="62"/>
        <v>5.3239772729999997</v>
      </c>
    </row>
    <row r="2622" spans="1:11" x14ac:dyDescent="0.25">
      <c r="A2622">
        <v>13.1175</v>
      </c>
      <c r="B2622">
        <v>5.34437125</v>
      </c>
      <c r="C2622">
        <v>5.8628291670000001</v>
      </c>
      <c r="D2622">
        <v>6.1953072860000002</v>
      </c>
      <c r="E2622">
        <v>6.651119091</v>
      </c>
      <c r="G2622">
        <v>13.1175</v>
      </c>
      <c r="H2622">
        <f t="shared" si="63"/>
        <v>5.0383626250000004</v>
      </c>
      <c r="I2622">
        <f t="shared" si="63"/>
        <v>5.1206296670000002</v>
      </c>
      <c r="J2622">
        <f t="shared" si="63"/>
        <v>5.2750071429999998</v>
      </c>
      <c r="K2622">
        <f t="shared" si="62"/>
        <v>5.3131010910000001</v>
      </c>
    </row>
    <row r="2623" spans="1:11" x14ac:dyDescent="0.25">
      <c r="A2623">
        <v>13.1225</v>
      </c>
      <c r="B2623">
        <v>5.3512317500000002</v>
      </c>
      <c r="C2623">
        <v>5.8719728330000001</v>
      </c>
      <c r="D2623">
        <v>6.1882048569999997</v>
      </c>
      <c r="E2623">
        <v>6.6572880909999999</v>
      </c>
      <c r="G2623">
        <v>13.1225</v>
      </c>
      <c r="H2623">
        <f t="shared" si="63"/>
        <v>5.0452231250000006</v>
      </c>
      <c r="I2623">
        <f t="shared" si="63"/>
        <v>5.1297733330000002</v>
      </c>
      <c r="J2623">
        <f t="shared" si="63"/>
        <v>5.2679047139999993</v>
      </c>
      <c r="K2623">
        <f t="shared" si="62"/>
        <v>5.3192700909999999</v>
      </c>
    </row>
    <row r="2624" spans="1:11" x14ac:dyDescent="0.25">
      <c r="A2624">
        <v>13.1275</v>
      </c>
      <c r="B2624">
        <v>5.3369766250000001</v>
      </c>
      <c r="C2624">
        <v>5.8745386670000004</v>
      </c>
      <c r="D2624">
        <v>6.1942978569999996</v>
      </c>
      <c r="E2624">
        <v>6.6642981819999996</v>
      </c>
      <c r="G2624">
        <v>13.1275</v>
      </c>
      <c r="H2624">
        <f t="shared" si="63"/>
        <v>5.0309680000000006</v>
      </c>
      <c r="I2624">
        <f t="shared" si="63"/>
        <v>5.1323391670000005</v>
      </c>
      <c r="J2624">
        <f t="shared" si="63"/>
        <v>5.2739977139999992</v>
      </c>
      <c r="K2624">
        <f t="shared" si="62"/>
        <v>5.3262801819999996</v>
      </c>
    </row>
    <row r="2625" spans="1:11" x14ac:dyDescent="0.25">
      <c r="A2625">
        <v>13.1325</v>
      </c>
      <c r="B2625">
        <v>5.3504391250000003</v>
      </c>
      <c r="C2625">
        <v>5.8720698330000003</v>
      </c>
      <c r="D2625">
        <v>6.1854858569999998</v>
      </c>
      <c r="E2625">
        <v>6.6516320000000002</v>
      </c>
      <c r="G2625">
        <v>13.1325</v>
      </c>
      <c r="H2625">
        <f t="shared" si="63"/>
        <v>5.0444305000000007</v>
      </c>
      <c r="I2625">
        <f t="shared" si="63"/>
        <v>5.1298703330000004</v>
      </c>
      <c r="J2625">
        <f t="shared" si="63"/>
        <v>5.2651857139999994</v>
      </c>
      <c r="K2625">
        <f t="shared" si="62"/>
        <v>5.3136140000000003</v>
      </c>
    </row>
    <row r="2626" spans="1:11" x14ac:dyDescent="0.25">
      <c r="A2626">
        <v>13.137499999999999</v>
      </c>
      <c r="B2626">
        <v>5.3400552499999998</v>
      </c>
      <c r="C2626">
        <v>5.8674178330000002</v>
      </c>
      <c r="D2626">
        <v>6.1864949999999999</v>
      </c>
      <c r="E2626">
        <v>6.6541455450000004</v>
      </c>
      <c r="G2626">
        <v>13.137499999999999</v>
      </c>
      <c r="H2626">
        <f t="shared" si="63"/>
        <v>5.0340466250000002</v>
      </c>
      <c r="I2626">
        <f t="shared" si="63"/>
        <v>5.1252183330000003</v>
      </c>
      <c r="J2626">
        <f t="shared" si="63"/>
        <v>5.2661948569999995</v>
      </c>
      <c r="K2626">
        <f t="shared" si="62"/>
        <v>5.3161275450000005</v>
      </c>
    </row>
    <row r="2627" spans="1:11" x14ac:dyDescent="0.25">
      <c r="A2627">
        <v>13.1425</v>
      </c>
      <c r="B2627">
        <v>5.3584333749999997</v>
      </c>
      <c r="C2627">
        <v>5.8657316670000004</v>
      </c>
      <c r="D2627">
        <v>6.1923034289999999</v>
      </c>
      <c r="E2627">
        <v>6.6528640909999996</v>
      </c>
      <c r="G2627">
        <v>13.1425</v>
      </c>
      <c r="H2627">
        <f t="shared" si="63"/>
        <v>5.0524247500000001</v>
      </c>
      <c r="I2627">
        <f t="shared" si="63"/>
        <v>5.1235321670000005</v>
      </c>
      <c r="J2627">
        <f t="shared" si="63"/>
        <v>5.2720032859999995</v>
      </c>
      <c r="K2627">
        <f t="shared" si="63"/>
        <v>5.3148460909999997</v>
      </c>
    </row>
    <row r="2628" spans="1:11" x14ac:dyDescent="0.25">
      <c r="A2628">
        <v>13.147500000000001</v>
      </c>
      <c r="B2628">
        <v>5.3456592499999998</v>
      </c>
      <c r="C2628">
        <v>5.8714871669999997</v>
      </c>
      <c r="D2628">
        <v>6.1999968570000004</v>
      </c>
      <c r="E2628">
        <v>6.6566575449999998</v>
      </c>
      <c r="G2628">
        <v>13.147500000000001</v>
      </c>
      <c r="H2628">
        <f t="shared" ref="H2628:K2691" si="64">B2628+H$1</f>
        <v>5.0396506250000002</v>
      </c>
      <c r="I2628">
        <f t="shared" si="64"/>
        <v>5.1292876669999998</v>
      </c>
      <c r="J2628">
        <f t="shared" si="64"/>
        <v>5.279696714</v>
      </c>
      <c r="K2628">
        <f t="shared" si="64"/>
        <v>5.3186395449999999</v>
      </c>
    </row>
    <row r="2629" spans="1:11" x14ac:dyDescent="0.25">
      <c r="A2629">
        <v>13.1525</v>
      </c>
      <c r="B2629">
        <v>5.3469534999999997</v>
      </c>
      <c r="C2629">
        <v>5.8672003330000004</v>
      </c>
      <c r="D2629">
        <v>6.191565143</v>
      </c>
      <c r="E2629">
        <v>6.6531301819999999</v>
      </c>
      <c r="G2629">
        <v>13.1525</v>
      </c>
      <c r="H2629">
        <f t="shared" si="64"/>
        <v>5.0409448750000001</v>
      </c>
      <c r="I2629">
        <f t="shared" si="64"/>
        <v>5.1250008330000005</v>
      </c>
      <c r="J2629">
        <f t="shared" si="64"/>
        <v>5.2712649999999996</v>
      </c>
      <c r="K2629">
        <f t="shared" si="64"/>
        <v>5.315112182</v>
      </c>
    </row>
    <row r="2630" spans="1:11" x14ac:dyDescent="0.25">
      <c r="A2630">
        <v>13.157500000000001</v>
      </c>
      <c r="B2630">
        <v>5.3540542499999999</v>
      </c>
      <c r="C2630">
        <v>5.8659768330000004</v>
      </c>
      <c r="D2630">
        <v>6.1918759999999997</v>
      </c>
      <c r="E2630">
        <v>6.6546341819999997</v>
      </c>
      <c r="G2630">
        <v>13.157500000000001</v>
      </c>
      <c r="H2630">
        <f t="shared" si="64"/>
        <v>5.0480456250000003</v>
      </c>
      <c r="I2630">
        <f t="shared" si="64"/>
        <v>5.1237773330000005</v>
      </c>
      <c r="J2630">
        <f t="shared" si="64"/>
        <v>5.2715758569999993</v>
      </c>
      <c r="K2630">
        <f t="shared" si="64"/>
        <v>5.3166161819999997</v>
      </c>
    </row>
    <row r="2631" spans="1:11" x14ac:dyDescent="0.25">
      <c r="A2631">
        <v>13.1625</v>
      </c>
      <c r="B2631">
        <v>5.3525388749999996</v>
      </c>
      <c r="C2631">
        <v>5.8714016669999998</v>
      </c>
      <c r="D2631">
        <v>6.1876818570000003</v>
      </c>
      <c r="E2631">
        <v>6.6567332730000004</v>
      </c>
      <c r="G2631">
        <v>13.1625</v>
      </c>
      <c r="H2631">
        <f t="shared" si="64"/>
        <v>5.04653025</v>
      </c>
      <c r="I2631">
        <f t="shared" si="64"/>
        <v>5.1292021669999999</v>
      </c>
      <c r="J2631">
        <f t="shared" si="64"/>
        <v>5.2673817139999999</v>
      </c>
      <c r="K2631">
        <f t="shared" si="64"/>
        <v>5.3187152730000005</v>
      </c>
    </row>
    <row r="2632" spans="1:11" x14ac:dyDescent="0.25">
      <c r="A2632">
        <v>13.1675</v>
      </c>
      <c r="B2632">
        <v>5.3480108749999999</v>
      </c>
      <c r="C2632">
        <v>5.8824648330000002</v>
      </c>
      <c r="D2632">
        <v>6.1990901430000003</v>
      </c>
      <c r="E2632">
        <v>6.6546509089999999</v>
      </c>
      <c r="G2632">
        <v>13.1675</v>
      </c>
      <c r="H2632">
        <f t="shared" si="64"/>
        <v>5.0420022500000004</v>
      </c>
      <c r="I2632">
        <f t="shared" si="64"/>
        <v>5.1402653330000003</v>
      </c>
      <c r="J2632">
        <f t="shared" si="64"/>
        <v>5.2787899999999999</v>
      </c>
      <c r="K2632">
        <f t="shared" si="64"/>
        <v>5.316632909</v>
      </c>
    </row>
    <row r="2633" spans="1:11" x14ac:dyDescent="0.25">
      <c r="A2633">
        <v>13.172499999999999</v>
      </c>
      <c r="B2633">
        <v>5.3483908749999998</v>
      </c>
      <c r="C2633">
        <v>5.8717934999999999</v>
      </c>
      <c r="D2633">
        <v>6.1932065710000002</v>
      </c>
      <c r="E2633">
        <v>6.6506551820000004</v>
      </c>
      <c r="G2633">
        <v>13.172499999999999</v>
      </c>
      <c r="H2633">
        <f t="shared" si="64"/>
        <v>5.0423822500000002</v>
      </c>
      <c r="I2633">
        <f t="shared" si="64"/>
        <v>5.129594</v>
      </c>
      <c r="J2633">
        <f t="shared" si="64"/>
        <v>5.2729064279999998</v>
      </c>
      <c r="K2633">
        <f t="shared" si="64"/>
        <v>5.3126371820000005</v>
      </c>
    </row>
    <row r="2634" spans="1:11" x14ac:dyDescent="0.25">
      <c r="A2634">
        <v>13.1775</v>
      </c>
      <c r="B2634">
        <v>5.3493657499999996</v>
      </c>
      <c r="C2634">
        <v>5.8699601670000003</v>
      </c>
      <c r="D2634">
        <v>6.1915575709999997</v>
      </c>
      <c r="E2634">
        <v>6.6626218179999999</v>
      </c>
      <c r="G2634">
        <v>13.1775</v>
      </c>
      <c r="H2634">
        <f t="shared" si="64"/>
        <v>5.043357125</v>
      </c>
      <c r="I2634">
        <f t="shared" si="64"/>
        <v>5.1277606670000004</v>
      </c>
      <c r="J2634">
        <f t="shared" si="64"/>
        <v>5.2712574279999993</v>
      </c>
      <c r="K2634">
        <f t="shared" si="64"/>
        <v>5.3246038179999999</v>
      </c>
    </row>
    <row r="2635" spans="1:11" x14ac:dyDescent="0.25">
      <c r="A2635">
        <v>13.182499999999999</v>
      </c>
      <c r="B2635">
        <v>5.3487781249999999</v>
      </c>
      <c r="C2635">
        <v>5.8808126669999998</v>
      </c>
      <c r="D2635">
        <v>6.1932768569999999</v>
      </c>
      <c r="E2635">
        <v>6.6693155449999999</v>
      </c>
      <c r="G2635">
        <v>13.182499999999999</v>
      </c>
      <c r="H2635">
        <f t="shared" si="64"/>
        <v>5.0427695000000003</v>
      </c>
      <c r="I2635">
        <f t="shared" si="64"/>
        <v>5.1386131669999999</v>
      </c>
      <c r="J2635">
        <f t="shared" si="64"/>
        <v>5.2729767139999995</v>
      </c>
      <c r="K2635">
        <f t="shared" si="64"/>
        <v>5.331297545</v>
      </c>
    </row>
    <row r="2636" spans="1:11" x14ac:dyDescent="0.25">
      <c r="A2636">
        <v>13.1875</v>
      </c>
      <c r="B2636">
        <v>5.3380678750000001</v>
      </c>
      <c r="C2636">
        <v>5.8828398330000002</v>
      </c>
      <c r="D2636">
        <v>6.1952852859999998</v>
      </c>
      <c r="E2636">
        <v>6.655005182</v>
      </c>
      <c r="G2636">
        <v>13.1875</v>
      </c>
      <c r="H2636">
        <f t="shared" si="64"/>
        <v>5.0320592500000005</v>
      </c>
      <c r="I2636">
        <f t="shared" si="64"/>
        <v>5.1406403330000003</v>
      </c>
      <c r="J2636">
        <f t="shared" si="64"/>
        <v>5.2749851429999994</v>
      </c>
      <c r="K2636">
        <f t="shared" si="64"/>
        <v>5.3169871820000001</v>
      </c>
    </row>
    <row r="2637" spans="1:11" x14ac:dyDescent="0.25">
      <c r="A2637">
        <v>13.192500000000001</v>
      </c>
      <c r="B2637">
        <v>5.3496831250000003</v>
      </c>
      <c r="C2637">
        <v>5.8728559999999996</v>
      </c>
      <c r="D2637">
        <v>6.1901098570000004</v>
      </c>
      <c r="E2637">
        <v>6.661362091</v>
      </c>
      <c r="G2637">
        <v>13.192500000000001</v>
      </c>
      <c r="H2637">
        <f t="shared" si="64"/>
        <v>5.0436745000000007</v>
      </c>
      <c r="I2637">
        <f t="shared" si="64"/>
        <v>5.1306564999999997</v>
      </c>
      <c r="J2637">
        <f t="shared" si="64"/>
        <v>5.269809714</v>
      </c>
      <c r="K2637">
        <f t="shared" si="64"/>
        <v>5.3233440910000001</v>
      </c>
    </row>
    <row r="2638" spans="1:11" x14ac:dyDescent="0.25">
      <c r="A2638">
        <v>13.1975</v>
      </c>
      <c r="B2638">
        <v>5.3492103750000002</v>
      </c>
      <c r="C2638">
        <v>5.8753071669999999</v>
      </c>
      <c r="D2638">
        <v>6.1896587140000001</v>
      </c>
      <c r="E2638">
        <v>6.6550716359999997</v>
      </c>
      <c r="G2638">
        <v>13.1975</v>
      </c>
      <c r="H2638">
        <f t="shared" si="64"/>
        <v>5.0432017500000006</v>
      </c>
      <c r="I2638">
        <f t="shared" si="64"/>
        <v>5.133107667</v>
      </c>
      <c r="J2638">
        <f t="shared" si="64"/>
        <v>5.2693585709999997</v>
      </c>
      <c r="K2638">
        <f t="shared" si="64"/>
        <v>5.3170536359999998</v>
      </c>
    </row>
    <row r="2639" spans="1:11" x14ac:dyDescent="0.25">
      <c r="A2639">
        <v>13.202500000000001</v>
      </c>
      <c r="B2639">
        <v>5.3419202500000003</v>
      </c>
      <c r="C2639">
        <v>5.876652333</v>
      </c>
      <c r="D2639">
        <v>6.1981510000000002</v>
      </c>
      <c r="E2639">
        <v>6.657527</v>
      </c>
      <c r="G2639">
        <v>13.202500000000001</v>
      </c>
      <c r="H2639">
        <f t="shared" si="64"/>
        <v>5.0359116250000007</v>
      </c>
      <c r="I2639">
        <f t="shared" si="64"/>
        <v>5.1344528330000001</v>
      </c>
      <c r="J2639">
        <f t="shared" si="64"/>
        <v>5.2778508569999998</v>
      </c>
      <c r="K2639">
        <f t="shared" si="64"/>
        <v>5.319509</v>
      </c>
    </row>
    <row r="2640" spans="1:11" x14ac:dyDescent="0.25">
      <c r="A2640">
        <v>13.2075</v>
      </c>
      <c r="B2640">
        <v>5.3405398750000002</v>
      </c>
      <c r="C2640">
        <v>5.8686921669999998</v>
      </c>
      <c r="D2640">
        <v>6.192774429</v>
      </c>
      <c r="E2640">
        <v>6.6561532730000001</v>
      </c>
      <c r="G2640">
        <v>13.2075</v>
      </c>
      <c r="H2640">
        <f t="shared" si="64"/>
        <v>5.0345312500000006</v>
      </c>
      <c r="I2640">
        <f t="shared" si="64"/>
        <v>5.1264926669999999</v>
      </c>
      <c r="J2640">
        <f t="shared" si="64"/>
        <v>5.2724742859999996</v>
      </c>
      <c r="K2640">
        <f t="shared" si="64"/>
        <v>5.3181352730000002</v>
      </c>
    </row>
    <row r="2641" spans="1:11" x14ac:dyDescent="0.25">
      <c r="A2641">
        <v>13.2125</v>
      </c>
      <c r="B2641">
        <v>5.3393878749999999</v>
      </c>
      <c r="C2641">
        <v>5.879797333</v>
      </c>
      <c r="D2641">
        <v>6.1878399999999996</v>
      </c>
      <c r="E2641">
        <v>6.6547289999999997</v>
      </c>
      <c r="G2641">
        <v>13.2125</v>
      </c>
      <c r="H2641">
        <f t="shared" si="64"/>
        <v>5.0333792500000003</v>
      </c>
      <c r="I2641">
        <f t="shared" si="64"/>
        <v>5.1375978330000001</v>
      </c>
      <c r="J2641">
        <f t="shared" si="64"/>
        <v>5.2675398569999992</v>
      </c>
      <c r="K2641">
        <f t="shared" si="64"/>
        <v>5.3167109999999997</v>
      </c>
    </row>
    <row r="2642" spans="1:11" x14ac:dyDescent="0.25">
      <c r="A2642">
        <v>13.217499999999999</v>
      </c>
      <c r="B2642">
        <v>5.3426644999999997</v>
      </c>
      <c r="C2642">
        <v>5.8814171670000004</v>
      </c>
      <c r="D2642">
        <v>6.1920702859999999</v>
      </c>
      <c r="E2642">
        <v>6.6557862730000004</v>
      </c>
      <c r="G2642">
        <v>13.217499999999999</v>
      </c>
      <c r="H2642">
        <f t="shared" si="64"/>
        <v>5.0366558750000001</v>
      </c>
      <c r="I2642">
        <f t="shared" si="64"/>
        <v>5.1392176670000005</v>
      </c>
      <c r="J2642">
        <f t="shared" si="64"/>
        <v>5.2717701429999995</v>
      </c>
      <c r="K2642">
        <f t="shared" si="64"/>
        <v>5.3177682730000004</v>
      </c>
    </row>
    <row r="2643" spans="1:11" x14ac:dyDescent="0.25">
      <c r="A2643">
        <v>13.2225</v>
      </c>
      <c r="B2643">
        <v>5.34294125</v>
      </c>
      <c r="C2643">
        <v>5.8725021670000004</v>
      </c>
      <c r="D2643">
        <v>6.1819184290000004</v>
      </c>
      <c r="E2643">
        <v>6.6522197270000003</v>
      </c>
      <c r="G2643">
        <v>13.2225</v>
      </c>
      <c r="H2643">
        <f t="shared" si="64"/>
        <v>5.0369326250000004</v>
      </c>
      <c r="I2643">
        <f t="shared" si="64"/>
        <v>5.1303026670000005</v>
      </c>
      <c r="J2643">
        <f t="shared" si="64"/>
        <v>5.261618286</v>
      </c>
      <c r="K2643">
        <f t="shared" si="64"/>
        <v>5.3142017270000004</v>
      </c>
    </row>
    <row r="2644" spans="1:11" x14ac:dyDescent="0.25">
      <c r="A2644">
        <v>13.227499999999999</v>
      </c>
      <c r="B2644">
        <v>5.3506388749999996</v>
      </c>
      <c r="C2644">
        <v>5.8771804999999997</v>
      </c>
      <c r="D2644">
        <v>6.1974695710000001</v>
      </c>
      <c r="E2644">
        <v>6.6573997269999996</v>
      </c>
      <c r="G2644">
        <v>13.227499999999999</v>
      </c>
      <c r="H2644">
        <f t="shared" si="64"/>
        <v>5.04463025</v>
      </c>
      <c r="I2644">
        <f t="shared" si="64"/>
        <v>5.1349809999999998</v>
      </c>
      <c r="J2644">
        <f t="shared" si="64"/>
        <v>5.2771694279999997</v>
      </c>
      <c r="K2644">
        <f t="shared" si="64"/>
        <v>5.3193817269999997</v>
      </c>
    </row>
    <row r="2645" spans="1:11" x14ac:dyDescent="0.25">
      <c r="A2645">
        <v>13.2325</v>
      </c>
      <c r="B2645">
        <v>5.3413867499999999</v>
      </c>
      <c r="C2645">
        <v>5.8714181669999999</v>
      </c>
      <c r="D2645">
        <v>6.1947825710000002</v>
      </c>
      <c r="E2645">
        <v>6.6554544550000001</v>
      </c>
      <c r="G2645">
        <v>13.2325</v>
      </c>
      <c r="H2645">
        <f t="shared" si="64"/>
        <v>5.0353781250000003</v>
      </c>
      <c r="I2645">
        <f t="shared" si="64"/>
        <v>5.129218667</v>
      </c>
      <c r="J2645">
        <f t="shared" si="64"/>
        <v>5.2744824279999998</v>
      </c>
      <c r="K2645">
        <f t="shared" si="64"/>
        <v>5.3174364550000002</v>
      </c>
    </row>
    <row r="2646" spans="1:11" x14ac:dyDescent="0.25">
      <c r="A2646">
        <v>13.237500000000001</v>
      </c>
      <c r="B2646">
        <v>5.3568777499999998</v>
      </c>
      <c r="C2646">
        <v>5.8759560000000004</v>
      </c>
      <c r="D2646">
        <v>6.1985737140000001</v>
      </c>
      <c r="E2646">
        <v>6.6498754550000001</v>
      </c>
      <c r="G2646">
        <v>13.237500000000001</v>
      </c>
      <c r="H2646">
        <f t="shared" si="64"/>
        <v>5.0508691250000002</v>
      </c>
      <c r="I2646">
        <f t="shared" si="64"/>
        <v>5.1337565000000005</v>
      </c>
      <c r="J2646">
        <f t="shared" si="64"/>
        <v>5.2782735709999997</v>
      </c>
      <c r="K2646">
        <f t="shared" si="64"/>
        <v>5.3118574550000002</v>
      </c>
    </row>
    <row r="2647" spans="1:11" x14ac:dyDescent="0.25">
      <c r="A2647">
        <v>13.2425</v>
      </c>
      <c r="B2647">
        <v>5.3288091250000003</v>
      </c>
      <c r="C2647">
        <v>5.8721344999999996</v>
      </c>
      <c r="D2647">
        <v>6.1940261430000003</v>
      </c>
      <c r="E2647">
        <v>6.6492494549999996</v>
      </c>
      <c r="G2647">
        <v>13.2425</v>
      </c>
      <c r="H2647">
        <f t="shared" si="64"/>
        <v>5.0228005000000007</v>
      </c>
      <c r="I2647">
        <f t="shared" si="64"/>
        <v>5.1299349999999997</v>
      </c>
      <c r="J2647">
        <f t="shared" si="64"/>
        <v>5.2737259999999999</v>
      </c>
      <c r="K2647">
        <f t="shared" si="64"/>
        <v>5.3112314549999997</v>
      </c>
    </row>
    <row r="2648" spans="1:11" x14ac:dyDescent="0.25">
      <c r="A2648">
        <v>13.2475</v>
      </c>
      <c r="B2648">
        <v>5.3426257499999998</v>
      </c>
      <c r="C2648">
        <v>5.8804338329999997</v>
      </c>
      <c r="D2648">
        <v>6.1926579999999998</v>
      </c>
      <c r="E2648">
        <v>6.6477042730000004</v>
      </c>
      <c r="G2648">
        <v>13.2475</v>
      </c>
      <c r="H2648">
        <f t="shared" si="64"/>
        <v>5.0366171250000003</v>
      </c>
      <c r="I2648">
        <f t="shared" si="64"/>
        <v>5.1382343329999998</v>
      </c>
      <c r="J2648">
        <f t="shared" si="64"/>
        <v>5.2723578569999994</v>
      </c>
      <c r="K2648">
        <f t="shared" si="64"/>
        <v>5.3096862730000005</v>
      </c>
    </row>
    <row r="2649" spans="1:11" x14ac:dyDescent="0.25">
      <c r="A2649">
        <v>13.2525</v>
      </c>
      <c r="B2649">
        <v>5.3558997499999998</v>
      </c>
      <c r="C2649">
        <v>5.8786438329999999</v>
      </c>
      <c r="D2649">
        <v>6.183535429</v>
      </c>
      <c r="E2649">
        <v>6.6540703639999998</v>
      </c>
      <c r="G2649">
        <v>13.2525</v>
      </c>
      <c r="H2649">
        <f t="shared" si="64"/>
        <v>5.0498911250000003</v>
      </c>
      <c r="I2649">
        <f t="shared" si="64"/>
        <v>5.136444333</v>
      </c>
      <c r="J2649">
        <f t="shared" si="64"/>
        <v>5.2632352859999996</v>
      </c>
      <c r="K2649">
        <f t="shared" si="64"/>
        <v>5.3160523639999999</v>
      </c>
    </row>
    <row r="2650" spans="1:11" x14ac:dyDescent="0.25">
      <c r="A2650">
        <v>13.2575</v>
      </c>
      <c r="B2650">
        <v>5.3438057499999996</v>
      </c>
      <c r="C2650">
        <v>5.8655253329999999</v>
      </c>
      <c r="D2650">
        <v>6.1897335709999997</v>
      </c>
      <c r="E2650">
        <v>6.6604467270000001</v>
      </c>
      <c r="G2650">
        <v>13.2575</v>
      </c>
      <c r="H2650">
        <f t="shared" si="64"/>
        <v>5.037797125</v>
      </c>
      <c r="I2650">
        <f t="shared" si="64"/>
        <v>5.123325833</v>
      </c>
      <c r="J2650">
        <f t="shared" si="64"/>
        <v>5.2694334279999993</v>
      </c>
      <c r="K2650">
        <f t="shared" si="64"/>
        <v>5.3224287270000001</v>
      </c>
    </row>
    <row r="2651" spans="1:11" x14ac:dyDescent="0.25">
      <c r="A2651">
        <v>13.262499999999999</v>
      </c>
      <c r="B2651">
        <v>5.349526</v>
      </c>
      <c r="C2651">
        <v>5.8712548330000001</v>
      </c>
      <c r="D2651">
        <v>6.1785945709999996</v>
      </c>
      <c r="E2651">
        <v>6.6620931819999996</v>
      </c>
      <c r="G2651">
        <v>13.262499999999999</v>
      </c>
      <c r="H2651">
        <f t="shared" si="64"/>
        <v>5.0435173750000004</v>
      </c>
      <c r="I2651">
        <f t="shared" si="64"/>
        <v>5.1290553330000002</v>
      </c>
      <c r="J2651">
        <f t="shared" si="64"/>
        <v>5.2582944279999992</v>
      </c>
      <c r="K2651">
        <f t="shared" si="64"/>
        <v>5.3240751819999996</v>
      </c>
    </row>
    <row r="2652" spans="1:11" x14ac:dyDescent="0.25">
      <c r="A2652">
        <v>13.2675</v>
      </c>
      <c r="B2652">
        <v>5.34394875</v>
      </c>
      <c r="C2652">
        <v>5.8765113329999998</v>
      </c>
      <c r="D2652">
        <v>6.1941802859999999</v>
      </c>
      <c r="E2652">
        <v>6.6616922729999999</v>
      </c>
      <c r="G2652">
        <v>13.2675</v>
      </c>
      <c r="H2652">
        <f t="shared" si="64"/>
        <v>5.0379401250000004</v>
      </c>
      <c r="I2652">
        <f t="shared" si="64"/>
        <v>5.1343118329999999</v>
      </c>
      <c r="J2652">
        <f t="shared" si="64"/>
        <v>5.2738801429999995</v>
      </c>
      <c r="K2652">
        <f t="shared" si="64"/>
        <v>5.323674273</v>
      </c>
    </row>
    <row r="2653" spans="1:11" x14ac:dyDescent="0.25">
      <c r="A2653">
        <v>13.272500000000001</v>
      </c>
      <c r="B2653">
        <v>5.3410632500000004</v>
      </c>
      <c r="C2653">
        <v>5.878825333</v>
      </c>
      <c r="D2653">
        <v>6.1901421430000001</v>
      </c>
      <c r="E2653">
        <v>6.6539369089999996</v>
      </c>
      <c r="G2653">
        <v>13.272500000000001</v>
      </c>
      <c r="H2653">
        <f t="shared" si="64"/>
        <v>5.0350546250000008</v>
      </c>
      <c r="I2653">
        <f t="shared" si="64"/>
        <v>5.1366258330000001</v>
      </c>
      <c r="J2653">
        <f t="shared" si="64"/>
        <v>5.2698419999999997</v>
      </c>
      <c r="K2653">
        <f t="shared" si="64"/>
        <v>5.3159189089999996</v>
      </c>
    </row>
    <row r="2654" spans="1:11" x14ac:dyDescent="0.25">
      <c r="A2654">
        <v>13.2775</v>
      </c>
      <c r="B2654">
        <v>5.3454203749999998</v>
      </c>
      <c r="C2654">
        <v>5.8801268330000003</v>
      </c>
      <c r="D2654">
        <v>6.1927000000000003</v>
      </c>
      <c r="E2654">
        <v>6.6516155450000003</v>
      </c>
      <c r="G2654">
        <v>13.2775</v>
      </c>
      <c r="H2654">
        <f t="shared" si="64"/>
        <v>5.0394117500000002</v>
      </c>
      <c r="I2654">
        <f t="shared" si="64"/>
        <v>5.1379273330000004</v>
      </c>
      <c r="J2654">
        <f t="shared" si="64"/>
        <v>5.2723998569999999</v>
      </c>
      <c r="K2654">
        <f t="shared" si="64"/>
        <v>5.3135975450000004</v>
      </c>
    </row>
    <row r="2655" spans="1:11" x14ac:dyDescent="0.25">
      <c r="A2655">
        <v>13.282500000000001</v>
      </c>
      <c r="B2655">
        <v>5.3543248749999997</v>
      </c>
      <c r="C2655">
        <v>5.8888941670000001</v>
      </c>
      <c r="D2655">
        <v>6.1941118570000002</v>
      </c>
      <c r="E2655">
        <v>6.659540818</v>
      </c>
      <c r="G2655">
        <v>13.282500000000001</v>
      </c>
      <c r="H2655">
        <f t="shared" si="64"/>
        <v>5.0483162500000001</v>
      </c>
      <c r="I2655">
        <f t="shared" si="64"/>
        <v>5.1466946670000002</v>
      </c>
      <c r="J2655">
        <f t="shared" si="64"/>
        <v>5.2738117139999998</v>
      </c>
      <c r="K2655">
        <f t="shared" si="64"/>
        <v>5.321522818</v>
      </c>
    </row>
    <row r="2656" spans="1:11" x14ac:dyDescent="0.25">
      <c r="A2656">
        <v>13.2875</v>
      </c>
      <c r="B2656">
        <v>5.3503296249999996</v>
      </c>
      <c r="C2656">
        <v>5.8730481670000003</v>
      </c>
      <c r="D2656">
        <v>6.1968355710000003</v>
      </c>
      <c r="E2656">
        <v>6.6541565450000002</v>
      </c>
      <c r="G2656">
        <v>13.2875</v>
      </c>
      <c r="H2656">
        <f t="shared" si="64"/>
        <v>5.0443210000000001</v>
      </c>
      <c r="I2656">
        <f t="shared" si="64"/>
        <v>5.1308486670000004</v>
      </c>
      <c r="J2656">
        <f t="shared" si="64"/>
        <v>5.2765354279999999</v>
      </c>
      <c r="K2656">
        <f t="shared" si="64"/>
        <v>5.3161385450000003</v>
      </c>
    </row>
    <row r="2657" spans="1:11" x14ac:dyDescent="0.25">
      <c r="A2657">
        <v>13.2925</v>
      </c>
      <c r="B2657">
        <v>5.3510197499999999</v>
      </c>
      <c r="C2657">
        <v>5.8600849999999998</v>
      </c>
      <c r="D2657">
        <v>6.1906464290000001</v>
      </c>
      <c r="E2657">
        <v>6.6562444550000004</v>
      </c>
      <c r="G2657">
        <v>13.2925</v>
      </c>
      <c r="H2657">
        <f t="shared" si="64"/>
        <v>5.0450111250000003</v>
      </c>
      <c r="I2657">
        <f t="shared" si="64"/>
        <v>5.1178854999999999</v>
      </c>
      <c r="J2657">
        <f t="shared" si="64"/>
        <v>5.2703462859999997</v>
      </c>
      <c r="K2657">
        <f t="shared" si="64"/>
        <v>5.3182264550000005</v>
      </c>
    </row>
    <row r="2658" spans="1:11" x14ac:dyDescent="0.25">
      <c r="A2658">
        <v>13.297499999999999</v>
      </c>
      <c r="B2658">
        <v>5.347210875</v>
      </c>
      <c r="C2658">
        <v>5.8689338329999998</v>
      </c>
      <c r="D2658">
        <v>6.1983524289999998</v>
      </c>
      <c r="E2658">
        <v>6.6580957270000001</v>
      </c>
      <c r="G2658">
        <v>13.297499999999999</v>
      </c>
      <c r="H2658">
        <f t="shared" si="64"/>
        <v>5.0412022500000004</v>
      </c>
      <c r="I2658">
        <f t="shared" si="64"/>
        <v>5.1267343329999999</v>
      </c>
      <c r="J2658">
        <f t="shared" si="64"/>
        <v>5.2780522859999994</v>
      </c>
      <c r="K2658">
        <f t="shared" si="64"/>
        <v>5.3200777270000001</v>
      </c>
    </row>
    <row r="2659" spans="1:11" x14ac:dyDescent="0.25">
      <c r="A2659">
        <v>13.3025</v>
      </c>
      <c r="B2659">
        <v>5.342094125</v>
      </c>
      <c r="C2659">
        <v>5.8674010000000001</v>
      </c>
      <c r="D2659">
        <v>6.2053532860000002</v>
      </c>
      <c r="E2659">
        <v>6.6610138179999998</v>
      </c>
      <c r="G2659">
        <v>13.3025</v>
      </c>
      <c r="H2659">
        <f t="shared" si="64"/>
        <v>5.0360855000000004</v>
      </c>
      <c r="I2659">
        <f t="shared" si="64"/>
        <v>5.1252015000000002</v>
      </c>
      <c r="J2659">
        <f t="shared" si="64"/>
        <v>5.2850531429999998</v>
      </c>
      <c r="K2659">
        <f t="shared" si="64"/>
        <v>5.3229958179999999</v>
      </c>
    </row>
    <row r="2660" spans="1:11" x14ac:dyDescent="0.25">
      <c r="A2660">
        <v>13.307499999999999</v>
      </c>
      <c r="B2660">
        <v>5.3438865</v>
      </c>
      <c r="C2660">
        <v>5.8777596670000003</v>
      </c>
      <c r="D2660">
        <v>6.1882301430000002</v>
      </c>
      <c r="E2660">
        <v>6.6616241819999997</v>
      </c>
      <c r="G2660">
        <v>13.307499999999999</v>
      </c>
      <c r="H2660">
        <f t="shared" si="64"/>
        <v>5.0378778750000004</v>
      </c>
      <c r="I2660">
        <f t="shared" si="64"/>
        <v>5.1355601670000004</v>
      </c>
      <c r="J2660">
        <f t="shared" si="64"/>
        <v>5.2679299999999998</v>
      </c>
      <c r="K2660">
        <f t="shared" si="64"/>
        <v>5.3236061819999998</v>
      </c>
    </row>
    <row r="2661" spans="1:11" x14ac:dyDescent="0.25">
      <c r="A2661">
        <v>13.3125</v>
      </c>
      <c r="B2661">
        <v>5.34590225</v>
      </c>
      <c r="C2661">
        <v>5.8769481670000001</v>
      </c>
      <c r="D2661">
        <v>6.1938671430000003</v>
      </c>
      <c r="E2661">
        <v>6.6618696359999996</v>
      </c>
      <c r="G2661">
        <v>13.3125</v>
      </c>
      <c r="H2661">
        <f t="shared" si="64"/>
        <v>5.0398936250000004</v>
      </c>
      <c r="I2661">
        <f t="shared" si="64"/>
        <v>5.1347486670000002</v>
      </c>
      <c r="J2661">
        <f t="shared" si="64"/>
        <v>5.2735669999999999</v>
      </c>
      <c r="K2661">
        <f t="shared" si="64"/>
        <v>5.3238516359999997</v>
      </c>
    </row>
    <row r="2662" spans="1:11" x14ac:dyDescent="0.25">
      <c r="A2662">
        <v>13.317500000000001</v>
      </c>
      <c r="B2662">
        <v>5.3459386249999996</v>
      </c>
      <c r="C2662">
        <v>5.8836041669999997</v>
      </c>
      <c r="D2662">
        <v>6.1992599999999998</v>
      </c>
      <c r="E2662">
        <v>6.6617629999999997</v>
      </c>
      <c r="G2662">
        <v>13.317500000000001</v>
      </c>
      <c r="H2662">
        <f t="shared" si="64"/>
        <v>5.03993</v>
      </c>
      <c r="I2662">
        <f t="shared" si="64"/>
        <v>5.1414046669999998</v>
      </c>
      <c r="J2662">
        <f t="shared" si="64"/>
        <v>5.2789598569999994</v>
      </c>
      <c r="K2662">
        <f t="shared" si="64"/>
        <v>5.3237449999999997</v>
      </c>
    </row>
    <row r="2663" spans="1:11" x14ac:dyDescent="0.25">
      <c r="A2663">
        <v>13.3225</v>
      </c>
      <c r="B2663">
        <v>5.3503226250000004</v>
      </c>
      <c r="C2663">
        <v>5.8690988329999998</v>
      </c>
      <c r="D2663">
        <v>6.2030348569999996</v>
      </c>
      <c r="E2663">
        <v>6.6576201819999996</v>
      </c>
      <c r="G2663">
        <v>13.3225</v>
      </c>
      <c r="H2663">
        <f t="shared" si="64"/>
        <v>5.0443140000000009</v>
      </c>
      <c r="I2663">
        <f t="shared" si="64"/>
        <v>5.1268993329999999</v>
      </c>
      <c r="J2663">
        <f t="shared" si="64"/>
        <v>5.2827347139999992</v>
      </c>
      <c r="K2663">
        <f t="shared" si="64"/>
        <v>5.3196021819999997</v>
      </c>
    </row>
    <row r="2664" spans="1:11" x14ac:dyDescent="0.25">
      <c r="A2664">
        <v>13.327500000000001</v>
      </c>
      <c r="B2664">
        <v>5.3461638750000002</v>
      </c>
      <c r="C2664">
        <v>5.8771641670000001</v>
      </c>
      <c r="D2664">
        <v>6.2008544289999996</v>
      </c>
      <c r="E2664">
        <v>6.6543421819999997</v>
      </c>
      <c r="G2664">
        <v>13.327500000000001</v>
      </c>
      <c r="H2664">
        <f t="shared" si="64"/>
        <v>5.0401552500000006</v>
      </c>
      <c r="I2664">
        <f t="shared" si="64"/>
        <v>5.1349646670000002</v>
      </c>
      <c r="J2664">
        <f t="shared" si="64"/>
        <v>5.2805542859999992</v>
      </c>
      <c r="K2664">
        <f t="shared" si="64"/>
        <v>5.3163241819999998</v>
      </c>
    </row>
    <row r="2665" spans="1:11" x14ac:dyDescent="0.25">
      <c r="A2665">
        <v>13.3325</v>
      </c>
      <c r="B2665">
        <v>5.3440812500000003</v>
      </c>
      <c r="C2665">
        <v>5.8817366670000002</v>
      </c>
      <c r="D2665">
        <v>6.1960597140000004</v>
      </c>
      <c r="E2665">
        <v>6.6559561819999997</v>
      </c>
      <c r="G2665">
        <v>13.3325</v>
      </c>
      <c r="H2665">
        <f t="shared" si="64"/>
        <v>5.0380726250000007</v>
      </c>
      <c r="I2665">
        <f t="shared" si="64"/>
        <v>5.1395371670000003</v>
      </c>
      <c r="J2665">
        <f t="shared" si="64"/>
        <v>5.275759571</v>
      </c>
      <c r="K2665">
        <f t="shared" si="64"/>
        <v>5.3179381819999998</v>
      </c>
    </row>
    <row r="2666" spans="1:11" x14ac:dyDescent="0.25">
      <c r="A2666">
        <v>13.3375</v>
      </c>
      <c r="B2666">
        <v>5.3427268750000003</v>
      </c>
      <c r="C2666">
        <v>5.8730124999999997</v>
      </c>
      <c r="D2666">
        <v>6.190528714</v>
      </c>
      <c r="E2666">
        <v>6.6589076360000004</v>
      </c>
      <c r="G2666">
        <v>13.3375</v>
      </c>
      <c r="H2666">
        <f t="shared" si="64"/>
        <v>5.0367182500000007</v>
      </c>
      <c r="I2666">
        <f t="shared" si="64"/>
        <v>5.1308129999999998</v>
      </c>
      <c r="J2666">
        <f t="shared" si="64"/>
        <v>5.2702285709999996</v>
      </c>
      <c r="K2666">
        <f t="shared" si="64"/>
        <v>5.3208896360000004</v>
      </c>
    </row>
    <row r="2667" spans="1:11" x14ac:dyDescent="0.25">
      <c r="A2667">
        <v>13.342499999999999</v>
      </c>
      <c r="B2667">
        <v>5.3533012500000003</v>
      </c>
      <c r="C2667">
        <v>5.8696799999999998</v>
      </c>
      <c r="D2667">
        <v>6.1982809999999997</v>
      </c>
      <c r="E2667">
        <v>6.646822727</v>
      </c>
      <c r="G2667">
        <v>13.342499999999999</v>
      </c>
      <c r="H2667">
        <f t="shared" si="64"/>
        <v>5.0472926250000008</v>
      </c>
      <c r="I2667">
        <f t="shared" si="64"/>
        <v>5.1274804999999999</v>
      </c>
      <c r="J2667">
        <f t="shared" si="64"/>
        <v>5.2779808569999993</v>
      </c>
      <c r="K2667">
        <f t="shared" si="64"/>
        <v>5.3088047270000001</v>
      </c>
    </row>
    <row r="2668" spans="1:11" x14ac:dyDescent="0.25">
      <c r="A2668">
        <v>13.3475</v>
      </c>
      <c r="B2668">
        <v>5.3423851249999998</v>
      </c>
      <c r="C2668">
        <v>5.8621813329999997</v>
      </c>
      <c r="D2668">
        <v>6.2029327140000001</v>
      </c>
      <c r="E2668">
        <v>6.6510770910000003</v>
      </c>
      <c r="G2668">
        <v>13.3475</v>
      </c>
      <c r="H2668">
        <f t="shared" si="64"/>
        <v>5.0363765000000003</v>
      </c>
      <c r="I2668">
        <f t="shared" si="64"/>
        <v>5.1199818329999998</v>
      </c>
      <c r="J2668">
        <f t="shared" si="64"/>
        <v>5.2826325709999997</v>
      </c>
      <c r="K2668">
        <f t="shared" si="64"/>
        <v>5.3130590910000004</v>
      </c>
    </row>
    <row r="2669" spans="1:11" x14ac:dyDescent="0.25">
      <c r="A2669">
        <v>13.352499999999999</v>
      </c>
      <c r="B2669">
        <v>5.3432184999999999</v>
      </c>
      <c r="C2669">
        <v>5.8796618330000001</v>
      </c>
      <c r="D2669">
        <v>6.1978907139999997</v>
      </c>
      <c r="E2669">
        <v>6.6584019090000002</v>
      </c>
      <c r="G2669">
        <v>13.352499999999999</v>
      </c>
      <c r="H2669">
        <f t="shared" si="64"/>
        <v>5.0372098750000003</v>
      </c>
      <c r="I2669">
        <f t="shared" si="64"/>
        <v>5.1374623330000002</v>
      </c>
      <c r="J2669">
        <f t="shared" si="64"/>
        <v>5.2775905709999993</v>
      </c>
      <c r="K2669">
        <f t="shared" si="64"/>
        <v>5.3203839090000002</v>
      </c>
    </row>
    <row r="2670" spans="1:11" x14ac:dyDescent="0.25">
      <c r="A2670">
        <v>13.3575</v>
      </c>
      <c r="B2670">
        <v>5.3454519999999999</v>
      </c>
      <c r="C2670">
        <v>5.8809841670000003</v>
      </c>
      <c r="D2670">
        <v>6.1931572859999999</v>
      </c>
      <c r="E2670">
        <v>6.6617756359999998</v>
      </c>
      <c r="G2670">
        <v>13.3575</v>
      </c>
      <c r="H2670">
        <f t="shared" si="64"/>
        <v>5.0394433750000003</v>
      </c>
      <c r="I2670">
        <f t="shared" si="64"/>
        <v>5.1387846670000004</v>
      </c>
      <c r="J2670">
        <f t="shared" si="64"/>
        <v>5.2728571429999995</v>
      </c>
      <c r="K2670">
        <f t="shared" si="64"/>
        <v>5.3237576359999998</v>
      </c>
    </row>
    <row r="2671" spans="1:11" x14ac:dyDescent="0.25">
      <c r="A2671">
        <v>13.362500000000001</v>
      </c>
      <c r="B2671">
        <v>5.3413908750000001</v>
      </c>
      <c r="C2671">
        <v>5.8742535</v>
      </c>
      <c r="D2671">
        <v>6.2044110000000003</v>
      </c>
      <c r="E2671">
        <v>6.6507730909999996</v>
      </c>
      <c r="G2671">
        <v>13.362500000000001</v>
      </c>
      <c r="H2671">
        <f t="shared" si="64"/>
        <v>5.0353822500000005</v>
      </c>
      <c r="I2671">
        <f t="shared" si="64"/>
        <v>5.1320540000000001</v>
      </c>
      <c r="J2671">
        <f t="shared" si="64"/>
        <v>5.2841108569999999</v>
      </c>
      <c r="K2671">
        <f t="shared" si="64"/>
        <v>5.3127550909999997</v>
      </c>
    </row>
    <row r="2672" spans="1:11" x14ac:dyDescent="0.25">
      <c r="A2672">
        <v>13.3675</v>
      </c>
      <c r="B2672">
        <v>5.342222875</v>
      </c>
      <c r="C2672">
        <v>5.8662016670000003</v>
      </c>
      <c r="D2672">
        <v>6.2087301430000004</v>
      </c>
      <c r="E2672">
        <v>6.6506410909999998</v>
      </c>
      <c r="G2672">
        <v>13.3675</v>
      </c>
      <c r="H2672">
        <f t="shared" si="64"/>
        <v>5.0362142500000004</v>
      </c>
      <c r="I2672">
        <f t="shared" si="64"/>
        <v>5.1240021670000004</v>
      </c>
      <c r="J2672">
        <f t="shared" si="64"/>
        <v>5.28843</v>
      </c>
      <c r="K2672">
        <f t="shared" si="64"/>
        <v>5.3126230909999999</v>
      </c>
    </row>
    <row r="2673" spans="1:11" x14ac:dyDescent="0.25">
      <c r="A2673">
        <v>13.3725</v>
      </c>
      <c r="B2673">
        <v>5.3472542499999998</v>
      </c>
      <c r="C2673">
        <v>5.8723133330000001</v>
      </c>
      <c r="D2673">
        <v>6.2036785710000002</v>
      </c>
      <c r="E2673">
        <v>6.6501204549999997</v>
      </c>
      <c r="G2673">
        <v>13.3725</v>
      </c>
      <c r="H2673">
        <f t="shared" si="64"/>
        <v>5.0412456250000002</v>
      </c>
      <c r="I2673">
        <f t="shared" si="64"/>
        <v>5.1301138330000002</v>
      </c>
      <c r="J2673">
        <f t="shared" si="64"/>
        <v>5.2833784279999998</v>
      </c>
      <c r="K2673">
        <f t="shared" si="64"/>
        <v>5.3121024549999998</v>
      </c>
    </row>
    <row r="2674" spans="1:11" x14ac:dyDescent="0.25">
      <c r="A2674">
        <v>13.3775</v>
      </c>
      <c r="B2674">
        <v>5.348510375</v>
      </c>
      <c r="C2674">
        <v>5.8735483329999996</v>
      </c>
      <c r="D2674">
        <v>6.1919612859999997</v>
      </c>
      <c r="E2674">
        <v>6.6581533640000004</v>
      </c>
      <c r="G2674">
        <v>13.3775</v>
      </c>
      <c r="H2674">
        <f t="shared" si="64"/>
        <v>5.0425017500000004</v>
      </c>
      <c r="I2674">
        <f t="shared" si="64"/>
        <v>5.1313488329999997</v>
      </c>
      <c r="J2674">
        <f t="shared" si="64"/>
        <v>5.2716611429999993</v>
      </c>
      <c r="K2674">
        <f t="shared" si="64"/>
        <v>5.3201353640000004</v>
      </c>
    </row>
    <row r="2675" spans="1:11" x14ac:dyDescent="0.25">
      <c r="A2675">
        <v>13.3825</v>
      </c>
      <c r="B2675">
        <v>5.3569570000000004</v>
      </c>
      <c r="C2675">
        <v>5.8658058329999996</v>
      </c>
      <c r="D2675">
        <v>6.1913340000000003</v>
      </c>
      <c r="E2675">
        <v>6.6516293639999997</v>
      </c>
      <c r="G2675">
        <v>13.3825</v>
      </c>
      <c r="H2675">
        <f t="shared" si="64"/>
        <v>5.0509483750000008</v>
      </c>
      <c r="I2675">
        <f t="shared" si="64"/>
        <v>5.1236063329999997</v>
      </c>
      <c r="J2675">
        <f t="shared" si="64"/>
        <v>5.2710338569999999</v>
      </c>
      <c r="K2675">
        <f t="shared" si="64"/>
        <v>5.3136113639999998</v>
      </c>
    </row>
    <row r="2676" spans="1:11" x14ac:dyDescent="0.25">
      <c r="A2676">
        <v>13.387499999999999</v>
      </c>
      <c r="B2676">
        <v>5.3471476249999998</v>
      </c>
      <c r="C2676">
        <v>5.8739781669999998</v>
      </c>
      <c r="D2676">
        <v>6.1926904289999998</v>
      </c>
      <c r="E2676">
        <v>6.6610765450000002</v>
      </c>
      <c r="G2676">
        <v>13.387499999999999</v>
      </c>
      <c r="H2676">
        <f t="shared" si="64"/>
        <v>5.0411390000000003</v>
      </c>
      <c r="I2676">
        <f t="shared" si="64"/>
        <v>5.1317786669999998</v>
      </c>
      <c r="J2676">
        <f t="shared" si="64"/>
        <v>5.2723902859999994</v>
      </c>
      <c r="K2676">
        <f t="shared" si="64"/>
        <v>5.3230585450000003</v>
      </c>
    </row>
    <row r="2677" spans="1:11" x14ac:dyDescent="0.25">
      <c r="A2677">
        <v>13.3925</v>
      </c>
      <c r="B2677">
        <v>5.3437401250000001</v>
      </c>
      <c r="C2677">
        <v>5.8764851670000002</v>
      </c>
      <c r="D2677">
        <v>6.1959851429999997</v>
      </c>
      <c r="E2677">
        <v>6.6628139089999996</v>
      </c>
      <c r="G2677">
        <v>13.3925</v>
      </c>
      <c r="H2677">
        <f t="shared" si="64"/>
        <v>5.0377315000000005</v>
      </c>
      <c r="I2677">
        <f t="shared" si="64"/>
        <v>5.1342856670000003</v>
      </c>
      <c r="J2677">
        <f t="shared" si="64"/>
        <v>5.2756849999999993</v>
      </c>
      <c r="K2677">
        <f t="shared" si="64"/>
        <v>5.3247959089999997</v>
      </c>
    </row>
    <row r="2678" spans="1:11" x14ac:dyDescent="0.25">
      <c r="A2678">
        <v>13.397500000000001</v>
      </c>
      <c r="B2678">
        <v>5.3537481250000001</v>
      </c>
      <c r="C2678">
        <v>5.8699760000000003</v>
      </c>
      <c r="D2678">
        <v>6.2033815710000004</v>
      </c>
      <c r="E2678">
        <v>6.6528568180000001</v>
      </c>
      <c r="G2678">
        <v>13.397500000000001</v>
      </c>
      <c r="H2678">
        <f t="shared" si="64"/>
        <v>5.0477395000000005</v>
      </c>
      <c r="I2678">
        <f t="shared" si="64"/>
        <v>5.1277765000000004</v>
      </c>
      <c r="J2678">
        <f t="shared" si="64"/>
        <v>5.283081428</v>
      </c>
      <c r="K2678">
        <f t="shared" si="64"/>
        <v>5.3148388180000001</v>
      </c>
    </row>
    <row r="2679" spans="1:11" x14ac:dyDescent="0.25">
      <c r="A2679">
        <v>13.4025</v>
      </c>
      <c r="B2679">
        <v>5.3530402500000003</v>
      </c>
      <c r="C2679">
        <v>5.8718539999999999</v>
      </c>
      <c r="D2679">
        <v>6.1994629999999997</v>
      </c>
      <c r="E2679">
        <v>6.6522643639999997</v>
      </c>
      <c r="G2679">
        <v>13.4025</v>
      </c>
      <c r="H2679">
        <f t="shared" si="64"/>
        <v>5.0470316250000007</v>
      </c>
      <c r="I2679">
        <f t="shared" si="64"/>
        <v>5.1296545</v>
      </c>
      <c r="J2679">
        <f t="shared" si="64"/>
        <v>5.2791628569999993</v>
      </c>
      <c r="K2679">
        <f t="shared" si="64"/>
        <v>5.3142463639999997</v>
      </c>
    </row>
    <row r="2680" spans="1:11" x14ac:dyDescent="0.25">
      <c r="A2680">
        <v>13.407500000000001</v>
      </c>
      <c r="B2680">
        <v>5.35249825</v>
      </c>
      <c r="C2680">
        <v>5.8749361670000004</v>
      </c>
      <c r="D2680">
        <v>6.2013959999999999</v>
      </c>
      <c r="E2680">
        <v>6.6564313640000004</v>
      </c>
      <c r="G2680">
        <v>13.407500000000001</v>
      </c>
      <c r="H2680">
        <f t="shared" si="64"/>
        <v>5.0464896250000004</v>
      </c>
      <c r="I2680">
        <f t="shared" si="64"/>
        <v>5.1327366670000005</v>
      </c>
      <c r="J2680">
        <f t="shared" si="64"/>
        <v>5.2810958569999995</v>
      </c>
      <c r="K2680">
        <f t="shared" si="64"/>
        <v>5.3184133640000004</v>
      </c>
    </row>
    <row r="2681" spans="1:11" x14ac:dyDescent="0.25">
      <c r="A2681">
        <v>13.4125</v>
      </c>
      <c r="B2681">
        <v>5.3567691249999996</v>
      </c>
      <c r="C2681">
        <v>5.8686604999999998</v>
      </c>
      <c r="D2681">
        <v>6.1988165710000001</v>
      </c>
      <c r="E2681">
        <v>6.6513421819999996</v>
      </c>
      <c r="G2681">
        <v>13.4125</v>
      </c>
      <c r="H2681">
        <f t="shared" si="64"/>
        <v>5.0507605</v>
      </c>
      <c r="I2681">
        <f t="shared" si="64"/>
        <v>5.1264609999999999</v>
      </c>
      <c r="J2681">
        <f t="shared" si="64"/>
        <v>5.2785164279999996</v>
      </c>
      <c r="K2681">
        <f t="shared" si="64"/>
        <v>5.3133241819999997</v>
      </c>
    </row>
    <row r="2682" spans="1:11" x14ac:dyDescent="0.25">
      <c r="A2682">
        <v>13.4175</v>
      </c>
      <c r="B2682">
        <v>5.3450839999999999</v>
      </c>
      <c r="C2682">
        <v>5.8707378329999997</v>
      </c>
      <c r="D2682">
        <v>6.1851607140000002</v>
      </c>
      <c r="E2682">
        <v>6.6505543640000004</v>
      </c>
      <c r="G2682">
        <v>13.4175</v>
      </c>
      <c r="H2682">
        <f t="shared" si="64"/>
        <v>5.0390753750000004</v>
      </c>
      <c r="I2682">
        <f t="shared" si="64"/>
        <v>5.1285383329999998</v>
      </c>
      <c r="J2682">
        <f t="shared" si="64"/>
        <v>5.2648605709999998</v>
      </c>
      <c r="K2682">
        <f t="shared" si="64"/>
        <v>5.3125363640000005</v>
      </c>
    </row>
    <row r="2683" spans="1:11" x14ac:dyDescent="0.25">
      <c r="A2683">
        <v>13.422499999999999</v>
      </c>
      <c r="B2683">
        <v>5.3449565000000003</v>
      </c>
      <c r="C2683">
        <v>5.8762273330000001</v>
      </c>
      <c r="D2683">
        <v>6.200552429</v>
      </c>
      <c r="E2683">
        <v>6.6496686360000004</v>
      </c>
      <c r="G2683">
        <v>13.422499999999999</v>
      </c>
      <c r="H2683">
        <f t="shared" si="64"/>
        <v>5.0389478750000007</v>
      </c>
      <c r="I2683">
        <f t="shared" si="64"/>
        <v>5.1340278330000002</v>
      </c>
      <c r="J2683">
        <f t="shared" si="64"/>
        <v>5.2802522859999996</v>
      </c>
      <c r="K2683">
        <f t="shared" si="64"/>
        <v>5.3116506360000004</v>
      </c>
    </row>
    <row r="2684" spans="1:11" x14ac:dyDescent="0.25">
      <c r="A2684">
        <v>13.4275</v>
      </c>
      <c r="B2684">
        <v>5.3571323749999999</v>
      </c>
      <c r="C2684">
        <v>5.8771139999999997</v>
      </c>
      <c r="D2684">
        <v>6.1895267140000003</v>
      </c>
      <c r="E2684">
        <v>6.6549811820000002</v>
      </c>
      <c r="G2684">
        <v>13.4275</v>
      </c>
      <c r="H2684">
        <f t="shared" si="64"/>
        <v>5.0511237500000004</v>
      </c>
      <c r="I2684">
        <f t="shared" si="64"/>
        <v>5.1349144999999998</v>
      </c>
      <c r="J2684">
        <f t="shared" si="64"/>
        <v>5.2692265709999999</v>
      </c>
      <c r="K2684">
        <f t="shared" si="64"/>
        <v>5.3169631820000003</v>
      </c>
    </row>
    <row r="2685" spans="1:11" x14ac:dyDescent="0.25">
      <c r="A2685">
        <v>13.432499999999999</v>
      </c>
      <c r="B2685">
        <v>5.3488357500000001</v>
      </c>
      <c r="C2685">
        <v>5.8724258330000003</v>
      </c>
      <c r="D2685">
        <v>6.2050885710000001</v>
      </c>
      <c r="E2685">
        <v>6.6606099089999997</v>
      </c>
      <c r="G2685">
        <v>13.432499999999999</v>
      </c>
      <c r="H2685">
        <f t="shared" si="64"/>
        <v>5.0428271250000005</v>
      </c>
      <c r="I2685">
        <f t="shared" si="64"/>
        <v>5.1302263330000004</v>
      </c>
      <c r="J2685">
        <f t="shared" si="64"/>
        <v>5.2847884279999997</v>
      </c>
      <c r="K2685">
        <f t="shared" si="64"/>
        <v>5.3225919089999998</v>
      </c>
    </row>
    <row r="2686" spans="1:11" x14ac:dyDescent="0.25">
      <c r="A2686">
        <v>13.4375</v>
      </c>
      <c r="B2686">
        <v>5.3425906249999997</v>
      </c>
      <c r="C2686">
        <v>5.8695168329999996</v>
      </c>
      <c r="D2686">
        <v>6.2030405709999998</v>
      </c>
      <c r="E2686">
        <v>6.652870182</v>
      </c>
      <c r="G2686">
        <v>13.4375</v>
      </c>
      <c r="H2686">
        <f t="shared" si="64"/>
        <v>5.0365820000000001</v>
      </c>
      <c r="I2686">
        <f t="shared" si="64"/>
        <v>5.1273173329999997</v>
      </c>
      <c r="J2686">
        <f t="shared" si="64"/>
        <v>5.2827404279999994</v>
      </c>
      <c r="K2686">
        <f t="shared" si="64"/>
        <v>5.3148521820000001</v>
      </c>
    </row>
    <row r="2687" spans="1:11" x14ac:dyDescent="0.25">
      <c r="A2687">
        <v>13.442500000000001</v>
      </c>
      <c r="B2687">
        <v>5.3492006249999999</v>
      </c>
      <c r="C2687">
        <v>5.8828164999999997</v>
      </c>
      <c r="D2687">
        <v>6.1983544290000001</v>
      </c>
      <c r="E2687">
        <v>6.6561679089999997</v>
      </c>
      <c r="G2687">
        <v>13.442500000000001</v>
      </c>
      <c r="H2687">
        <f t="shared" si="64"/>
        <v>5.0431920000000003</v>
      </c>
      <c r="I2687">
        <f t="shared" si="64"/>
        <v>5.1406169999999998</v>
      </c>
      <c r="J2687">
        <f t="shared" si="64"/>
        <v>5.2780542859999997</v>
      </c>
      <c r="K2687">
        <f t="shared" si="64"/>
        <v>5.3181499089999997</v>
      </c>
    </row>
    <row r="2688" spans="1:11" x14ac:dyDescent="0.25">
      <c r="A2688">
        <v>13.4475</v>
      </c>
      <c r="B2688">
        <v>5.3430517499999999</v>
      </c>
      <c r="C2688">
        <v>5.8792495000000002</v>
      </c>
      <c r="D2688">
        <v>6.1970239999999999</v>
      </c>
      <c r="E2688">
        <v>6.6589210000000003</v>
      </c>
      <c r="G2688">
        <v>13.4475</v>
      </c>
      <c r="H2688">
        <f t="shared" si="64"/>
        <v>5.0370431250000003</v>
      </c>
      <c r="I2688">
        <f t="shared" si="64"/>
        <v>5.1370500000000003</v>
      </c>
      <c r="J2688">
        <f t="shared" si="64"/>
        <v>5.2767238569999995</v>
      </c>
      <c r="K2688">
        <f t="shared" si="64"/>
        <v>5.3209030000000004</v>
      </c>
    </row>
    <row r="2689" spans="1:11" x14ac:dyDescent="0.25">
      <c r="A2689">
        <v>13.452500000000001</v>
      </c>
      <c r="B2689">
        <v>5.3530241250000001</v>
      </c>
      <c r="C2689">
        <v>5.8742126670000001</v>
      </c>
      <c r="D2689">
        <v>6.2052321429999999</v>
      </c>
      <c r="E2689">
        <v>6.6598159089999998</v>
      </c>
      <c r="G2689">
        <v>13.452500000000001</v>
      </c>
      <c r="H2689">
        <f t="shared" si="64"/>
        <v>5.0470155000000005</v>
      </c>
      <c r="I2689">
        <f t="shared" si="64"/>
        <v>5.1320131670000002</v>
      </c>
      <c r="J2689">
        <f t="shared" si="64"/>
        <v>5.2849319999999995</v>
      </c>
      <c r="K2689">
        <f t="shared" si="64"/>
        <v>5.3217979089999998</v>
      </c>
    </row>
    <row r="2690" spans="1:11" x14ac:dyDescent="0.25">
      <c r="A2690">
        <v>13.4575</v>
      </c>
      <c r="B2690">
        <v>5.3455516249999997</v>
      </c>
      <c r="C2690">
        <v>5.8742939999999999</v>
      </c>
      <c r="D2690">
        <v>6.1920107140000002</v>
      </c>
      <c r="E2690">
        <v>6.6452890910000004</v>
      </c>
      <c r="G2690">
        <v>13.4575</v>
      </c>
      <c r="H2690">
        <f t="shared" si="64"/>
        <v>5.0395430000000001</v>
      </c>
      <c r="I2690">
        <f t="shared" si="64"/>
        <v>5.1320945</v>
      </c>
      <c r="J2690">
        <f t="shared" si="64"/>
        <v>5.2717105709999998</v>
      </c>
      <c r="K2690">
        <f t="shared" si="64"/>
        <v>5.3072710910000005</v>
      </c>
    </row>
    <row r="2691" spans="1:11" x14ac:dyDescent="0.25">
      <c r="A2691">
        <v>13.4625</v>
      </c>
      <c r="B2691">
        <v>5.3391045000000004</v>
      </c>
      <c r="C2691">
        <v>5.8715440000000001</v>
      </c>
      <c r="D2691">
        <v>6.1953504290000003</v>
      </c>
      <c r="E2691">
        <v>6.6525335449999998</v>
      </c>
      <c r="G2691">
        <v>13.4625</v>
      </c>
      <c r="H2691">
        <f t="shared" si="64"/>
        <v>5.0330958750000008</v>
      </c>
      <c r="I2691">
        <f t="shared" si="64"/>
        <v>5.1293445000000002</v>
      </c>
      <c r="J2691">
        <f t="shared" si="64"/>
        <v>5.2750502859999999</v>
      </c>
      <c r="K2691">
        <f t="shared" ref="K2691:K2754" si="65">E2691+K$1</f>
        <v>5.3145155449999999</v>
      </c>
    </row>
    <row r="2692" spans="1:11" x14ac:dyDescent="0.25">
      <c r="A2692">
        <v>13.467499999999999</v>
      </c>
      <c r="B2692">
        <v>5.3431026250000002</v>
      </c>
      <c r="C2692">
        <v>5.8761409999999996</v>
      </c>
      <c r="D2692">
        <v>6.1932229999999997</v>
      </c>
      <c r="E2692">
        <v>6.6502320910000003</v>
      </c>
      <c r="G2692">
        <v>13.467499999999999</v>
      </c>
      <c r="H2692">
        <f t="shared" ref="H2692:K2755" si="66">B2692+H$1</f>
        <v>5.0370940000000006</v>
      </c>
      <c r="I2692">
        <f t="shared" si="66"/>
        <v>5.1339414999999997</v>
      </c>
      <c r="J2692">
        <f t="shared" si="66"/>
        <v>5.2729228569999993</v>
      </c>
      <c r="K2692">
        <f t="shared" si="65"/>
        <v>5.3122140910000004</v>
      </c>
    </row>
    <row r="2693" spans="1:11" x14ac:dyDescent="0.25">
      <c r="A2693">
        <v>13.4725</v>
      </c>
      <c r="B2693">
        <v>5.3427677500000001</v>
      </c>
      <c r="C2693">
        <v>5.8732613330000003</v>
      </c>
      <c r="D2693">
        <v>6.192103286</v>
      </c>
      <c r="E2693">
        <v>6.6592619089999996</v>
      </c>
      <c r="G2693">
        <v>13.4725</v>
      </c>
      <c r="H2693">
        <f t="shared" si="66"/>
        <v>5.0367591250000006</v>
      </c>
      <c r="I2693">
        <f t="shared" si="66"/>
        <v>5.1310618330000004</v>
      </c>
      <c r="J2693">
        <f t="shared" si="66"/>
        <v>5.2718031429999996</v>
      </c>
      <c r="K2693">
        <f t="shared" si="65"/>
        <v>5.3212439089999997</v>
      </c>
    </row>
    <row r="2694" spans="1:11" x14ac:dyDescent="0.25">
      <c r="A2694">
        <v>13.477499999999999</v>
      </c>
      <c r="B2694">
        <v>5.3426871250000003</v>
      </c>
      <c r="C2694">
        <v>5.8675030000000001</v>
      </c>
      <c r="D2694">
        <v>6.1887749999999997</v>
      </c>
      <c r="E2694">
        <v>6.653019273</v>
      </c>
      <c r="G2694">
        <v>13.477499999999999</v>
      </c>
      <c r="H2694">
        <f t="shared" si="66"/>
        <v>5.0366785000000007</v>
      </c>
      <c r="I2694">
        <f t="shared" si="66"/>
        <v>5.1253035000000002</v>
      </c>
      <c r="J2694">
        <f t="shared" si="66"/>
        <v>5.2684748569999993</v>
      </c>
      <c r="K2694">
        <f t="shared" si="65"/>
        <v>5.315001273</v>
      </c>
    </row>
    <row r="2695" spans="1:11" x14ac:dyDescent="0.25">
      <c r="A2695">
        <v>13.4825</v>
      </c>
      <c r="B2695">
        <v>5.339035</v>
      </c>
      <c r="C2695">
        <v>5.8769571669999996</v>
      </c>
      <c r="D2695">
        <v>6.1888308570000001</v>
      </c>
      <c r="E2695">
        <v>6.6508304550000004</v>
      </c>
      <c r="G2695">
        <v>13.4825</v>
      </c>
      <c r="H2695">
        <f t="shared" si="66"/>
        <v>5.0330263750000004</v>
      </c>
      <c r="I2695">
        <f t="shared" si="66"/>
        <v>5.1347576669999997</v>
      </c>
      <c r="J2695">
        <f t="shared" si="66"/>
        <v>5.2685307139999997</v>
      </c>
      <c r="K2695">
        <f t="shared" si="65"/>
        <v>5.3128124550000004</v>
      </c>
    </row>
    <row r="2696" spans="1:11" x14ac:dyDescent="0.25">
      <c r="A2696">
        <v>13.487500000000001</v>
      </c>
      <c r="B2696">
        <v>5.3501261250000001</v>
      </c>
      <c r="C2696">
        <v>5.8792481670000001</v>
      </c>
      <c r="D2696">
        <v>6.1935974290000004</v>
      </c>
      <c r="E2696">
        <v>6.6533087269999998</v>
      </c>
      <c r="G2696">
        <v>13.487500000000001</v>
      </c>
      <c r="H2696">
        <f t="shared" si="66"/>
        <v>5.0441175000000005</v>
      </c>
      <c r="I2696">
        <f t="shared" si="66"/>
        <v>5.1370486670000002</v>
      </c>
      <c r="J2696">
        <f t="shared" si="66"/>
        <v>5.273297286</v>
      </c>
      <c r="K2696">
        <f t="shared" si="65"/>
        <v>5.3152907269999998</v>
      </c>
    </row>
    <row r="2697" spans="1:11" x14ac:dyDescent="0.25">
      <c r="A2697">
        <v>13.4925</v>
      </c>
      <c r="B2697">
        <v>5.3485186249999996</v>
      </c>
      <c r="C2697">
        <v>5.8633126669999998</v>
      </c>
      <c r="D2697">
        <v>6.2038330000000004</v>
      </c>
      <c r="E2697">
        <v>6.6609570910000002</v>
      </c>
      <c r="G2697">
        <v>13.4925</v>
      </c>
      <c r="H2697">
        <f t="shared" si="66"/>
        <v>5.04251</v>
      </c>
      <c r="I2697">
        <f t="shared" si="66"/>
        <v>5.1211131669999999</v>
      </c>
      <c r="J2697">
        <f t="shared" si="66"/>
        <v>5.283532857</v>
      </c>
      <c r="K2697">
        <f t="shared" si="65"/>
        <v>5.3229390910000003</v>
      </c>
    </row>
    <row r="2698" spans="1:11" x14ac:dyDescent="0.25">
      <c r="A2698">
        <v>13.4975</v>
      </c>
      <c r="B2698">
        <v>5.3385893749999997</v>
      </c>
      <c r="C2698">
        <v>5.8684351670000003</v>
      </c>
      <c r="D2698">
        <v>6.1922445709999998</v>
      </c>
      <c r="E2698">
        <v>6.6669165450000003</v>
      </c>
      <c r="G2698">
        <v>13.4975</v>
      </c>
      <c r="H2698">
        <f t="shared" si="66"/>
        <v>5.0325807500000002</v>
      </c>
      <c r="I2698">
        <f t="shared" si="66"/>
        <v>5.1262356670000004</v>
      </c>
      <c r="J2698">
        <f t="shared" si="66"/>
        <v>5.2719444279999994</v>
      </c>
      <c r="K2698">
        <f t="shared" si="65"/>
        <v>5.3288985450000004</v>
      </c>
    </row>
    <row r="2699" spans="1:11" x14ac:dyDescent="0.25">
      <c r="A2699">
        <v>13.5025</v>
      </c>
      <c r="B2699">
        <v>5.3507832500000001</v>
      </c>
      <c r="C2699">
        <v>5.873379667</v>
      </c>
      <c r="D2699">
        <v>6.194260571</v>
      </c>
      <c r="E2699">
        <v>6.6506571819999998</v>
      </c>
      <c r="G2699">
        <v>13.5025</v>
      </c>
      <c r="H2699">
        <f t="shared" si="66"/>
        <v>5.0447746250000005</v>
      </c>
      <c r="I2699">
        <f t="shared" si="66"/>
        <v>5.1311801670000001</v>
      </c>
      <c r="J2699">
        <f t="shared" si="66"/>
        <v>5.2739604279999996</v>
      </c>
      <c r="K2699">
        <f t="shared" si="65"/>
        <v>5.3126391819999998</v>
      </c>
    </row>
    <row r="2700" spans="1:11" x14ac:dyDescent="0.25">
      <c r="A2700">
        <v>13.5075</v>
      </c>
      <c r="B2700">
        <v>5.3439009999999998</v>
      </c>
      <c r="C2700">
        <v>5.8787438329999997</v>
      </c>
      <c r="D2700">
        <v>6.1953812859999999</v>
      </c>
      <c r="E2700">
        <v>6.6634040910000003</v>
      </c>
      <c r="G2700">
        <v>13.5075</v>
      </c>
      <c r="H2700">
        <f t="shared" si="66"/>
        <v>5.0378923750000002</v>
      </c>
      <c r="I2700">
        <f t="shared" si="66"/>
        <v>5.1365443329999998</v>
      </c>
      <c r="J2700">
        <f t="shared" si="66"/>
        <v>5.2750811429999995</v>
      </c>
      <c r="K2700">
        <f t="shared" si="65"/>
        <v>5.3253860910000004</v>
      </c>
    </row>
    <row r="2701" spans="1:11" x14ac:dyDescent="0.25">
      <c r="A2701">
        <v>13.512499999999999</v>
      </c>
      <c r="B2701">
        <v>5.3494140000000003</v>
      </c>
      <c r="C2701">
        <v>5.8875931670000003</v>
      </c>
      <c r="D2701">
        <v>6.2008568569999998</v>
      </c>
      <c r="E2701">
        <v>6.6621142730000003</v>
      </c>
      <c r="G2701">
        <v>13.512499999999999</v>
      </c>
      <c r="H2701">
        <f t="shared" si="66"/>
        <v>5.0434053750000007</v>
      </c>
      <c r="I2701">
        <f t="shared" si="66"/>
        <v>5.1453936670000004</v>
      </c>
      <c r="J2701">
        <f t="shared" si="66"/>
        <v>5.2805567139999994</v>
      </c>
      <c r="K2701">
        <f t="shared" si="65"/>
        <v>5.3240962730000003</v>
      </c>
    </row>
    <row r="2702" spans="1:11" x14ac:dyDescent="0.25">
      <c r="A2702">
        <v>13.5175</v>
      </c>
      <c r="B2702">
        <v>5.3495451249999997</v>
      </c>
      <c r="C2702">
        <v>5.8757121669999997</v>
      </c>
      <c r="D2702">
        <v>6.1992744289999999</v>
      </c>
      <c r="E2702">
        <v>6.6591060909999999</v>
      </c>
      <c r="G2702">
        <v>13.5175</v>
      </c>
      <c r="H2702">
        <f t="shared" si="66"/>
        <v>5.0435365000000001</v>
      </c>
      <c r="I2702">
        <f t="shared" si="66"/>
        <v>5.1335126669999998</v>
      </c>
      <c r="J2702">
        <f t="shared" si="66"/>
        <v>5.2789742859999995</v>
      </c>
      <c r="K2702">
        <f t="shared" si="65"/>
        <v>5.321088091</v>
      </c>
    </row>
    <row r="2703" spans="1:11" x14ac:dyDescent="0.25">
      <c r="A2703">
        <v>13.522500000000001</v>
      </c>
      <c r="B2703">
        <v>5.3479166249999999</v>
      </c>
      <c r="C2703">
        <v>5.8787226669999999</v>
      </c>
      <c r="D2703">
        <v>6.1968235710000004</v>
      </c>
      <c r="E2703">
        <v>6.6544038179999996</v>
      </c>
      <c r="G2703">
        <v>13.522500000000001</v>
      </c>
      <c r="H2703">
        <f t="shared" si="66"/>
        <v>5.0419080000000003</v>
      </c>
      <c r="I2703">
        <f t="shared" si="66"/>
        <v>5.136523167</v>
      </c>
      <c r="J2703">
        <f t="shared" si="66"/>
        <v>5.276523428</v>
      </c>
      <c r="K2703">
        <f t="shared" si="65"/>
        <v>5.3163858179999997</v>
      </c>
    </row>
    <row r="2704" spans="1:11" x14ac:dyDescent="0.25">
      <c r="A2704">
        <v>13.5275</v>
      </c>
      <c r="B2704">
        <v>5.3532431249999997</v>
      </c>
      <c r="C2704">
        <v>5.8774685</v>
      </c>
      <c r="D2704">
        <v>6.195069857</v>
      </c>
      <c r="E2704">
        <v>6.6598522730000003</v>
      </c>
      <c r="G2704">
        <v>13.5275</v>
      </c>
      <c r="H2704">
        <f t="shared" si="66"/>
        <v>5.0472345000000001</v>
      </c>
      <c r="I2704">
        <f t="shared" si="66"/>
        <v>5.1352690000000001</v>
      </c>
      <c r="J2704">
        <f t="shared" si="66"/>
        <v>5.2747697139999996</v>
      </c>
      <c r="K2704">
        <f t="shared" si="65"/>
        <v>5.3218342730000003</v>
      </c>
    </row>
    <row r="2705" spans="1:11" x14ac:dyDescent="0.25">
      <c r="A2705">
        <v>13.532500000000001</v>
      </c>
      <c r="B2705">
        <v>5.3409962499999999</v>
      </c>
      <c r="C2705">
        <v>5.8816480000000002</v>
      </c>
      <c r="D2705">
        <v>6.187934286</v>
      </c>
      <c r="E2705">
        <v>6.6522063640000004</v>
      </c>
      <c r="G2705">
        <v>13.532500000000001</v>
      </c>
      <c r="H2705">
        <f t="shared" si="66"/>
        <v>5.0349876250000003</v>
      </c>
      <c r="I2705">
        <f t="shared" si="66"/>
        <v>5.1394485000000003</v>
      </c>
      <c r="J2705">
        <f t="shared" si="66"/>
        <v>5.2676341429999995</v>
      </c>
      <c r="K2705">
        <f t="shared" si="65"/>
        <v>5.3141883640000005</v>
      </c>
    </row>
    <row r="2706" spans="1:11" x14ac:dyDescent="0.25">
      <c r="A2706">
        <v>13.5375</v>
      </c>
      <c r="B2706">
        <v>5.3503082500000003</v>
      </c>
      <c r="C2706">
        <v>5.8803314999999996</v>
      </c>
      <c r="D2706">
        <v>6.188831714</v>
      </c>
      <c r="E2706">
        <v>6.663740818</v>
      </c>
      <c r="G2706">
        <v>13.5375</v>
      </c>
      <c r="H2706">
        <f t="shared" si="66"/>
        <v>5.0442996250000007</v>
      </c>
      <c r="I2706">
        <f t="shared" si="66"/>
        <v>5.1381319999999997</v>
      </c>
      <c r="J2706">
        <f t="shared" si="66"/>
        <v>5.2685315709999996</v>
      </c>
      <c r="K2706">
        <f t="shared" si="65"/>
        <v>5.325722818</v>
      </c>
    </row>
    <row r="2707" spans="1:11" x14ac:dyDescent="0.25">
      <c r="A2707">
        <v>13.5425</v>
      </c>
      <c r="B2707">
        <v>5.3465986250000004</v>
      </c>
      <c r="C2707">
        <v>5.8824806670000003</v>
      </c>
      <c r="D2707">
        <v>6.1926158569999998</v>
      </c>
      <c r="E2707">
        <v>6.6603118180000003</v>
      </c>
      <c r="G2707">
        <v>13.5425</v>
      </c>
      <c r="H2707">
        <f t="shared" si="66"/>
        <v>5.0405900000000008</v>
      </c>
      <c r="I2707">
        <f t="shared" si="66"/>
        <v>5.1402811670000004</v>
      </c>
      <c r="J2707">
        <f t="shared" si="66"/>
        <v>5.2723157139999994</v>
      </c>
      <c r="K2707">
        <f t="shared" si="65"/>
        <v>5.3222938180000003</v>
      </c>
    </row>
    <row r="2708" spans="1:11" x14ac:dyDescent="0.25">
      <c r="A2708">
        <v>13.547499999999999</v>
      </c>
      <c r="B2708">
        <v>5.3473936249999996</v>
      </c>
      <c r="C2708">
        <v>5.8737081670000002</v>
      </c>
      <c r="D2708">
        <v>6.182348857</v>
      </c>
      <c r="E2708">
        <v>6.6563512730000003</v>
      </c>
      <c r="G2708">
        <v>13.547499999999999</v>
      </c>
      <c r="H2708">
        <f t="shared" si="66"/>
        <v>5.041385</v>
      </c>
      <c r="I2708">
        <f t="shared" si="66"/>
        <v>5.1315086670000003</v>
      </c>
      <c r="J2708">
        <f t="shared" si="66"/>
        <v>5.2620487139999996</v>
      </c>
      <c r="K2708">
        <f t="shared" si="65"/>
        <v>5.3183332730000004</v>
      </c>
    </row>
    <row r="2709" spans="1:11" x14ac:dyDescent="0.25">
      <c r="A2709">
        <v>13.5525</v>
      </c>
      <c r="B2709">
        <v>5.3481903749999997</v>
      </c>
      <c r="C2709">
        <v>5.8778366670000004</v>
      </c>
      <c r="D2709">
        <v>6.1967404290000001</v>
      </c>
      <c r="E2709">
        <v>6.6585276359999996</v>
      </c>
      <c r="G2709">
        <v>13.5525</v>
      </c>
      <c r="H2709">
        <f t="shared" si="66"/>
        <v>5.0421817500000001</v>
      </c>
      <c r="I2709">
        <f t="shared" si="66"/>
        <v>5.1356371670000005</v>
      </c>
      <c r="J2709">
        <f t="shared" si="66"/>
        <v>5.2764402859999997</v>
      </c>
      <c r="K2709">
        <f t="shared" si="65"/>
        <v>5.3205096359999997</v>
      </c>
    </row>
    <row r="2710" spans="1:11" x14ac:dyDescent="0.25">
      <c r="A2710">
        <v>13.557499999999999</v>
      </c>
      <c r="B2710">
        <v>5.3420517500000004</v>
      </c>
      <c r="C2710">
        <v>5.8745399999999997</v>
      </c>
      <c r="D2710">
        <v>6.1863362860000004</v>
      </c>
      <c r="E2710">
        <v>6.659710273</v>
      </c>
      <c r="G2710">
        <v>13.557499999999999</v>
      </c>
      <c r="H2710">
        <f t="shared" si="66"/>
        <v>5.0360431250000008</v>
      </c>
      <c r="I2710">
        <f t="shared" si="66"/>
        <v>5.1323404999999998</v>
      </c>
      <c r="J2710">
        <f t="shared" si="66"/>
        <v>5.266036143</v>
      </c>
      <c r="K2710">
        <f t="shared" si="65"/>
        <v>5.321692273</v>
      </c>
    </row>
    <row r="2711" spans="1:11" x14ac:dyDescent="0.25">
      <c r="A2711">
        <v>13.5625</v>
      </c>
      <c r="B2711">
        <v>5.3522464999999997</v>
      </c>
      <c r="C2711">
        <v>5.8790088330000003</v>
      </c>
      <c r="D2711">
        <v>6.1952207140000004</v>
      </c>
      <c r="E2711">
        <v>6.6529014550000003</v>
      </c>
      <c r="G2711">
        <v>13.5625</v>
      </c>
      <c r="H2711">
        <f t="shared" si="66"/>
        <v>5.0462378750000001</v>
      </c>
      <c r="I2711">
        <f t="shared" si="66"/>
        <v>5.1368093330000004</v>
      </c>
      <c r="J2711">
        <f t="shared" si="66"/>
        <v>5.274920571</v>
      </c>
      <c r="K2711">
        <f t="shared" si="65"/>
        <v>5.3148834550000004</v>
      </c>
    </row>
    <row r="2712" spans="1:11" x14ac:dyDescent="0.25">
      <c r="A2712">
        <v>13.567500000000001</v>
      </c>
      <c r="B2712">
        <v>5.340607125</v>
      </c>
      <c r="C2712">
        <v>5.8785718329999996</v>
      </c>
      <c r="D2712">
        <v>6.2041028569999996</v>
      </c>
      <c r="E2712">
        <v>6.6724570910000001</v>
      </c>
      <c r="G2712">
        <v>13.567500000000001</v>
      </c>
      <c r="H2712">
        <f t="shared" si="66"/>
        <v>5.0345985000000004</v>
      </c>
      <c r="I2712">
        <f t="shared" si="66"/>
        <v>5.1363723329999997</v>
      </c>
      <c r="J2712">
        <f t="shared" si="66"/>
        <v>5.2838027139999992</v>
      </c>
      <c r="K2712">
        <f t="shared" si="65"/>
        <v>5.3344390910000001</v>
      </c>
    </row>
    <row r="2713" spans="1:11" x14ac:dyDescent="0.25">
      <c r="A2713">
        <v>13.5725</v>
      </c>
      <c r="B2713">
        <v>5.3492356250000004</v>
      </c>
      <c r="C2713">
        <v>5.867994833</v>
      </c>
      <c r="D2713">
        <v>6.2054831430000004</v>
      </c>
      <c r="E2713">
        <v>6.6610619089999998</v>
      </c>
      <c r="G2713">
        <v>13.5725</v>
      </c>
      <c r="H2713">
        <f t="shared" si="66"/>
        <v>5.0432270000000008</v>
      </c>
      <c r="I2713">
        <f t="shared" si="66"/>
        <v>5.1257953330000001</v>
      </c>
      <c r="J2713">
        <f t="shared" si="66"/>
        <v>5.285183</v>
      </c>
      <c r="K2713">
        <f t="shared" si="65"/>
        <v>5.3230439089999999</v>
      </c>
    </row>
    <row r="2714" spans="1:11" x14ac:dyDescent="0.25">
      <c r="A2714">
        <v>13.577500000000001</v>
      </c>
      <c r="B2714">
        <v>5.3501298750000004</v>
      </c>
      <c r="C2714">
        <v>5.8735410000000003</v>
      </c>
      <c r="D2714">
        <v>6.2042445710000003</v>
      </c>
      <c r="E2714">
        <v>6.6636277269999997</v>
      </c>
      <c r="G2714">
        <v>13.577500000000001</v>
      </c>
      <c r="H2714">
        <f t="shared" si="66"/>
        <v>5.0441212500000008</v>
      </c>
      <c r="I2714">
        <f t="shared" si="66"/>
        <v>5.1313415000000004</v>
      </c>
      <c r="J2714">
        <f t="shared" si="66"/>
        <v>5.2839444279999999</v>
      </c>
      <c r="K2714">
        <f t="shared" si="65"/>
        <v>5.3256097269999998</v>
      </c>
    </row>
    <row r="2715" spans="1:11" x14ac:dyDescent="0.25">
      <c r="A2715">
        <v>13.5825</v>
      </c>
      <c r="B2715">
        <v>5.349558375</v>
      </c>
      <c r="C2715">
        <v>5.8710575</v>
      </c>
      <c r="D2715">
        <v>6.1987218569999998</v>
      </c>
      <c r="E2715">
        <v>6.6553812729999997</v>
      </c>
      <c r="G2715">
        <v>13.5825</v>
      </c>
      <c r="H2715">
        <f t="shared" si="66"/>
        <v>5.0435497500000004</v>
      </c>
      <c r="I2715">
        <f t="shared" si="66"/>
        <v>5.1288580000000001</v>
      </c>
      <c r="J2715">
        <f t="shared" si="66"/>
        <v>5.2784217139999994</v>
      </c>
      <c r="K2715">
        <f t="shared" si="65"/>
        <v>5.3173632729999998</v>
      </c>
    </row>
    <row r="2716" spans="1:11" x14ac:dyDescent="0.25">
      <c r="A2716">
        <v>13.5875</v>
      </c>
      <c r="B2716">
        <v>5.3475507499999999</v>
      </c>
      <c r="C2716">
        <v>5.8717613330000002</v>
      </c>
      <c r="D2716">
        <v>6.1983545710000003</v>
      </c>
      <c r="E2716">
        <v>6.6608815449999996</v>
      </c>
      <c r="G2716">
        <v>13.5875</v>
      </c>
      <c r="H2716">
        <f t="shared" si="66"/>
        <v>5.0415421250000003</v>
      </c>
      <c r="I2716">
        <f t="shared" si="66"/>
        <v>5.1295618330000003</v>
      </c>
      <c r="J2716">
        <f t="shared" si="66"/>
        <v>5.2780544279999999</v>
      </c>
      <c r="K2716">
        <f t="shared" si="65"/>
        <v>5.3228635449999997</v>
      </c>
    </row>
    <row r="2717" spans="1:11" x14ac:dyDescent="0.25">
      <c r="A2717">
        <v>13.592499999999999</v>
      </c>
      <c r="B2717">
        <v>5.3447087499999997</v>
      </c>
      <c r="C2717">
        <v>5.8727543329999996</v>
      </c>
      <c r="D2717">
        <v>6.1941772860000004</v>
      </c>
      <c r="E2717">
        <v>6.6624789089999998</v>
      </c>
      <c r="G2717">
        <v>13.592499999999999</v>
      </c>
      <c r="H2717">
        <f t="shared" si="66"/>
        <v>5.0387001250000001</v>
      </c>
      <c r="I2717">
        <f t="shared" si="66"/>
        <v>5.1305548329999997</v>
      </c>
      <c r="J2717">
        <f t="shared" si="66"/>
        <v>5.273877143</v>
      </c>
      <c r="K2717">
        <f t="shared" si="65"/>
        <v>5.3244609089999999</v>
      </c>
    </row>
    <row r="2718" spans="1:11" x14ac:dyDescent="0.25">
      <c r="A2718">
        <v>13.5975</v>
      </c>
      <c r="B2718">
        <v>5.3414431249999996</v>
      </c>
      <c r="C2718">
        <v>5.8834671670000001</v>
      </c>
      <c r="D2718">
        <v>6.1969737140000003</v>
      </c>
      <c r="E2718">
        <v>6.6592447269999999</v>
      </c>
      <c r="G2718">
        <v>13.5975</v>
      </c>
      <c r="H2718">
        <f t="shared" si="66"/>
        <v>5.0354345</v>
      </c>
      <c r="I2718">
        <f t="shared" si="66"/>
        <v>5.1412676670000002</v>
      </c>
      <c r="J2718">
        <f t="shared" si="66"/>
        <v>5.2766735709999999</v>
      </c>
      <c r="K2718">
        <f t="shared" si="65"/>
        <v>5.321226727</v>
      </c>
    </row>
    <row r="2719" spans="1:11" x14ac:dyDescent="0.25">
      <c r="A2719">
        <v>13.602499999999999</v>
      </c>
      <c r="B2719">
        <v>5.3422796249999998</v>
      </c>
      <c r="C2719">
        <v>5.8803850000000004</v>
      </c>
      <c r="D2719">
        <v>6.1979680000000004</v>
      </c>
      <c r="E2719">
        <v>6.6550750909999996</v>
      </c>
      <c r="G2719">
        <v>13.602499999999999</v>
      </c>
      <c r="H2719">
        <f t="shared" si="66"/>
        <v>5.0362710000000002</v>
      </c>
      <c r="I2719">
        <f t="shared" si="66"/>
        <v>5.1381855000000005</v>
      </c>
      <c r="J2719">
        <f t="shared" si="66"/>
        <v>5.277667857</v>
      </c>
      <c r="K2719">
        <f t="shared" si="65"/>
        <v>5.3170570909999997</v>
      </c>
    </row>
    <row r="2720" spans="1:11" x14ac:dyDescent="0.25">
      <c r="A2720">
        <v>13.6075</v>
      </c>
      <c r="B2720">
        <v>5.3469924999999998</v>
      </c>
      <c r="C2720">
        <v>5.8826556669999999</v>
      </c>
      <c r="D2720">
        <v>6.1941404289999999</v>
      </c>
      <c r="E2720">
        <v>6.6633434549999997</v>
      </c>
      <c r="G2720">
        <v>13.6075</v>
      </c>
      <c r="H2720">
        <f t="shared" si="66"/>
        <v>5.0409838750000002</v>
      </c>
      <c r="I2720">
        <f t="shared" si="66"/>
        <v>5.140456167</v>
      </c>
      <c r="J2720">
        <f t="shared" si="66"/>
        <v>5.2738402859999995</v>
      </c>
      <c r="K2720">
        <f t="shared" si="65"/>
        <v>5.3253254549999998</v>
      </c>
    </row>
    <row r="2721" spans="1:11" x14ac:dyDescent="0.25">
      <c r="A2721">
        <v>13.612500000000001</v>
      </c>
      <c r="B2721">
        <v>5.3486557499999998</v>
      </c>
      <c r="C2721">
        <v>5.8706993330000001</v>
      </c>
      <c r="D2721">
        <v>6.1898325710000002</v>
      </c>
      <c r="E2721">
        <v>6.6638099999999998</v>
      </c>
      <c r="G2721">
        <v>13.612500000000001</v>
      </c>
      <c r="H2721">
        <f t="shared" si="66"/>
        <v>5.0426471250000002</v>
      </c>
      <c r="I2721">
        <f t="shared" si="66"/>
        <v>5.1284998330000002</v>
      </c>
      <c r="J2721">
        <f t="shared" si="66"/>
        <v>5.2695324279999998</v>
      </c>
      <c r="K2721">
        <f t="shared" si="65"/>
        <v>5.3257919999999999</v>
      </c>
    </row>
    <row r="2722" spans="1:11" x14ac:dyDescent="0.25">
      <c r="A2722">
        <v>13.6175</v>
      </c>
      <c r="B2722">
        <v>5.3506906250000004</v>
      </c>
      <c r="C2722">
        <v>5.8782183330000004</v>
      </c>
      <c r="D2722">
        <v>6.1875928570000003</v>
      </c>
      <c r="E2722">
        <v>6.6596294550000001</v>
      </c>
      <c r="G2722">
        <v>13.6175</v>
      </c>
      <c r="H2722">
        <f t="shared" si="66"/>
        <v>5.0446820000000008</v>
      </c>
      <c r="I2722">
        <f t="shared" si="66"/>
        <v>5.1360188330000005</v>
      </c>
      <c r="J2722">
        <f t="shared" si="66"/>
        <v>5.2672927139999999</v>
      </c>
      <c r="K2722">
        <f t="shared" si="65"/>
        <v>5.3216114550000002</v>
      </c>
    </row>
    <row r="2723" spans="1:11" x14ac:dyDescent="0.25">
      <c r="A2723">
        <v>13.6225</v>
      </c>
      <c r="B2723">
        <v>5.3551293749999997</v>
      </c>
      <c r="C2723">
        <v>5.885885</v>
      </c>
      <c r="D2723">
        <v>6.1998272859999997</v>
      </c>
      <c r="E2723">
        <v>6.6585560910000003</v>
      </c>
      <c r="G2723">
        <v>13.6225</v>
      </c>
      <c r="H2723">
        <f t="shared" si="66"/>
        <v>5.0491207500000002</v>
      </c>
      <c r="I2723">
        <f t="shared" si="66"/>
        <v>5.1436855000000001</v>
      </c>
      <c r="J2723">
        <f t="shared" si="66"/>
        <v>5.2795271429999993</v>
      </c>
      <c r="K2723">
        <f t="shared" si="65"/>
        <v>5.3205380910000004</v>
      </c>
    </row>
    <row r="2724" spans="1:11" x14ac:dyDescent="0.25">
      <c r="A2724">
        <v>13.6275</v>
      </c>
      <c r="B2724">
        <v>5.3432683750000001</v>
      </c>
      <c r="C2724">
        <v>5.8795706670000003</v>
      </c>
      <c r="D2724">
        <v>6.1830417139999998</v>
      </c>
      <c r="E2724">
        <v>6.6634521820000003</v>
      </c>
      <c r="G2724">
        <v>13.6275</v>
      </c>
      <c r="H2724">
        <f t="shared" si="66"/>
        <v>5.0372597500000005</v>
      </c>
      <c r="I2724">
        <f t="shared" si="66"/>
        <v>5.1373711670000004</v>
      </c>
      <c r="J2724">
        <f t="shared" si="66"/>
        <v>5.2627415709999994</v>
      </c>
      <c r="K2724">
        <f t="shared" si="65"/>
        <v>5.3254341820000004</v>
      </c>
    </row>
    <row r="2725" spans="1:11" x14ac:dyDescent="0.25">
      <c r="A2725">
        <v>13.6325</v>
      </c>
      <c r="B2725">
        <v>5.3478451250000001</v>
      </c>
      <c r="C2725">
        <v>5.8773596670000003</v>
      </c>
      <c r="D2725">
        <v>6.1976884290000003</v>
      </c>
      <c r="E2725">
        <v>6.6686944549999998</v>
      </c>
      <c r="G2725">
        <v>13.6325</v>
      </c>
      <c r="H2725">
        <f t="shared" si="66"/>
        <v>5.0418365000000005</v>
      </c>
      <c r="I2725">
        <f t="shared" si="66"/>
        <v>5.1351601670000004</v>
      </c>
      <c r="J2725">
        <f t="shared" si="66"/>
        <v>5.2773882859999999</v>
      </c>
      <c r="K2725">
        <f t="shared" si="65"/>
        <v>5.3306764549999999</v>
      </c>
    </row>
    <row r="2726" spans="1:11" x14ac:dyDescent="0.25">
      <c r="A2726">
        <v>13.637499999999999</v>
      </c>
      <c r="B2726">
        <v>5.3457996249999997</v>
      </c>
      <c r="C2726">
        <v>5.8809191670000001</v>
      </c>
      <c r="D2726">
        <v>6.1879072859999997</v>
      </c>
      <c r="E2726">
        <v>6.6592734550000001</v>
      </c>
      <c r="G2726">
        <v>13.637499999999999</v>
      </c>
      <c r="H2726">
        <f t="shared" si="66"/>
        <v>5.0397910000000001</v>
      </c>
      <c r="I2726">
        <f t="shared" si="66"/>
        <v>5.1387196670000002</v>
      </c>
      <c r="J2726">
        <f t="shared" si="66"/>
        <v>5.2676071429999993</v>
      </c>
      <c r="K2726">
        <f t="shared" si="65"/>
        <v>5.3212554550000002</v>
      </c>
    </row>
    <row r="2727" spans="1:11" x14ac:dyDescent="0.25">
      <c r="A2727">
        <v>13.6425</v>
      </c>
      <c r="B2727">
        <v>5.3475107499999996</v>
      </c>
      <c r="C2727">
        <v>5.8782396669999999</v>
      </c>
      <c r="D2727">
        <v>6.1856601429999998</v>
      </c>
      <c r="E2727">
        <v>6.6563292729999999</v>
      </c>
      <c r="G2727">
        <v>13.6425</v>
      </c>
      <c r="H2727">
        <f t="shared" si="66"/>
        <v>5.0415021250000001</v>
      </c>
      <c r="I2727">
        <f t="shared" si="66"/>
        <v>5.136040167</v>
      </c>
      <c r="J2727">
        <f t="shared" si="66"/>
        <v>5.2653599999999994</v>
      </c>
      <c r="K2727">
        <f t="shared" si="65"/>
        <v>5.318311273</v>
      </c>
    </row>
    <row r="2728" spans="1:11" x14ac:dyDescent="0.25">
      <c r="A2728">
        <v>13.647500000000001</v>
      </c>
      <c r="B2728">
        <v>5.3504102500000004</v>
      </c>
      <c r="C2728">
        <v>5.8807026670000004</v>
      </c>
      <c r="D2728">
        <v>6.1980951429999998</v>
      </c>
      <c r="E2728">
        <v>6.6580121820000002</v>
      </c>
      <c r="G2728">
        <v>13.647500000000001</v>
      </c>
      <c r="H2728">
        <f t="shared" si="66"/>
        <v>5.0444016250000008</v>
      </c>
      <c r="I2728">
        <f t="shared" si="66"/>
        <v>5.1385031670000005</v>
      </c>
      <c r="J2728">
        <f t="shared" si="66"/>
        <v>5.2777949999999993</v>
      </c>
      <c r="K2728">
        <f t="shared" si="65"/>
        <v>5.3199941820000003</v>
      </c>
    </row>
    <row r="2729" spans="1:11" x14ac:dyDescent="0.25">
      <c r="A2729">
        <v>13.6525</v>
      </c>
      <c r="B2729">
        <v>5.3463336249999998</v>
      </c>
      <c r="C2729">
        <v>5.8768006670000004</v>
      </c>
      <c r="D2729">
        <v>6.1817260000000003</v>
      </c>
      <c r="E2729">
        <v>6.6524270909999998</v>
      </c>
      <c r="G2729">
        <v>13.6525</v>
      </c>
      <c r="H2729">
        <f t="shared" si="66"/>
        <v>5.0403250000000002</v>
      </c>
      <c r="I2729">
        <f t="shared" si="66"/>
        <v>5.1346011670000005</v>
      </c>
      <c r="J2729">
        <f t="shared" si="66"/>
        <v>5.2614258569999999</v>
      </c>
      <c r="K2729">
        <f t="shared" si="65"/>
        <v>5.3144090909999999</v>
      </c>
    </row>
    <row r="2730" spans="1:11" x14ac:dyDescent="0.25">
      <c r="A2730">
        <v>13.657500000000001</v>
      </c>
      <c r="B2730">
        <v>5.3544693749999999</v>
      </c>
      <c r="C2730">
        <v>5.8695804999999996</v>
      </c>
      <c r="D2730">
        <v>6.1930461430000001</v>
      </c>
      <c r="E2730">
        <v>6.6588766359999996</v>
      </c>
      <c r="G2730">
        <v>13.657500000000001</v>
      </c>
      <c r="H2730">
        <f t="shared" si="66"/>
        <v>5.0484607500000003</v>
      </c>
      <c r="I2730">
        <f t="shared" si="66"/>
        <v>5.1273809999999997</v>
      </c>
      <c r="J2730">
        <f t="shared" si="66"/>
        <v>5.2727459999999997</v>
      </c>
      <c r="K2730">
        <f t="shared" si="65"/>
        <v>5.3208586359999996</v>
      </c>
    </row>
    <row r="2731" spans="1:11" x14ac:dyDescent="0.25">
      <c r="A2731">
        <v>13.6625</v>
      </c>
      <c r="B2731">
        <v>5.3461542499999997</v>
      </c>
      <c r="C2731">
        <v>5.8685004999999997</v>
      </c>
      <c r="D2731">
        <v>6.1939951430000004</v>
      </c>
      <c r="E2731">
        <v>6.6598815450000002</v>
      </c>
      <c r="G2731">
        <v>13.6625</v>
      </c>
      <c r="H2731">
        <f t="shared" si="66"/>
        <v>5.0401456250000001</v>
      </c>
      <c r="I2731">
        <f t="shared" si="66"/>
        <v>5.1263009999999998</v>
      </c>
      <c r="J2731">
        <f t="shared" si="66"/>
        <v>5.273695</v>
      </c>
      <c r="K2731">
        <f t="shared" si="65"/>
        <v>5.3218635450000003</v>
      </c>
    </row>
    <row r="2732" spans="1:11" x14ac:dyDescent="0.25">
      <c r="A2732">
        <v>13.6675</v>
      </c>
      <c r="B2732">
        <v>5.3526933750000003</v>
      </c>
      <c r="C2732">
        <v>5.8895388329999996</v>
      </c>
      <c r="D2732">
        <v>6.1996971429999999</v>
      </c>
      <c r="E2732">
        <v>6.6570780000000003</v>
      </c>
      <c r="G2732">
        <v>13.6675</v>
      </c>
      <c r="H2732">
        <f t="shared" si="66"/>
        <v>5.0466847500000007</v>
      </c>
      <c r="I2732">
        <f t="shared" si="66"/>
        <v>5.1473393329999997</v>
      </c>
      <c r="J2732">
        <f t="shared" si="66"/>
        <v>5.2793969999999995</v>
      </c>
      <c r="K2732">
        <f t="shared" si="65"/>
        <v>5.3190600000000003</v>
      </c>
    </row>
    <row r="2733" spans="1:11" x14ac:dyDescent="0.25">
      <c r="A2733">
        <v>13.672499999999999</v>
      </c>
      <c r="B2733">
        <v>5.3547382499999996</v>
      </c>
      <c r="C2733">
        <v>5.8870849999999999</v>
      </c>
      <c r="D2733">
        <v>6.2027724290000004</v>
      </c>
      <c r="E2733">
        <v>6.6494097270000001</v>
      </c>
      <c r="G2733">
        <v>13.672499999999999</v>
      </c>
      <c r="H2733">
        <f t="shared" si="66"/>
        <v>5.048729625</v>
      </c>
      <c r="I2733">
        <f t="shared" si="66"/>
        <v>5.1448855</v>
      </c>
      <c r="J2733">
        <f t="shared" si="66"/>
        <v>5.282472286</v>
      </c>
      <c r="K2733">
        <f t="shared" si="65"/>
        <v>5.3113917270000002</v>
      </c>
    </row>
    <row r="2734" spans="1:11" x14ac:dyDescent="0.25">
      <c r="A2734">
        <v>13.6775</v>
      </c>
      <c r="B2734">
        <v>5.3495948750000002</v>
      </c>
      <c r="C2734">
        <v>5.8821433330000001</v>
      </c>
      <c r="D2734">
        <v>6.1993602860000001</v>
      </c>
      <c r="E2734">
        <v>6.6650271820000002</v>
      </c>
      <c r="G2734">
        <v>13.6775</v>
      </c>
      <c r="H2734">
        <f t="shared" si="66"/>
        <v>5.0435862500000006</v>
      </c>
      <c r="I2734">
        <f t="shared" si="66"/>
        <v>5.1399438330000002</v>
      </c>
      <c r="J2734">
        <f t="shared" si="66"/>
        <v>5.2790601429999997</v>
      </c>
      <c r="K2734">
        <f t="shared" si="65"/>
        <v>5.3270091820000003</v>
      </c>
    </row>
    <row r="2735" spans="1:11" x14ac:dyDescent="0.25">
      <c r="A2735">
        <v>13.682499999999999</v>
      </c>
      <c r="B2735">
        <v>5.3562267500000003</v>
      </c>
      <c r="C2735">
        <v>5.8735993329999996</v>
      </c>
      <c r="D2735">
        <v>6.199611</v>
      </c>
      <c r="E2735">
        <v>6.6559739999999996</v>
      </c>
      <c r="G2735">
        <v>13.682499999999999</v>
      </c>
      <c r="H2735">
        <f t="shared" si="66"/>
        <v>5.0502181250000007</v>
      </c>
      <c r="I2735">
        <f t="shared" si="66"/>
        <v>5.1313998329999997</v>
      </c>
      <c r="J2735">
        <f t="shared" si="66"/>
        <v>5.2793108569999996</v>
      </c>
      <c r="K2735">
        <f t="shared" si="65"/>
        <v>5.3179559999999997</v>
      </c>
    </row>
    <row r="2736" spans="1:11" x14ac:dyDescent="0.25">
      <c r="A2736">
        <v>13.6875</v>
      </c>
      <c r="B2736">
        <v>5.3537334999999997</v>
      </c>
      <c r="C2736">
        <v>5.8751751670000001</v>
      </c>
      <c r="D2736">
        <v>6.2013535710000003</v>
      </c>
      <c r="E2736">
        <v>6.6605792729999997</v>
      </c>
      <c r="G2736">
        <v>13.6875</v>
      </c>
      <c r="H2736">
        <f t="shared" si="66"/>
        <v>5.0477248750000001</v>
      </c>
      <c r="I2736">
        <f t="shared" si="66"/>
        <v>5.1329756670000002</v>
      </c>
      <c r="J2736">
        <f t="shared" si="66"/>
        <v>5.2810534279999999</v>
      </c>
      <c r="K2736">
        <f t="shared" si="65"/>
        <v>5.3225612729999998</v>
      </c>
    </row>
    <row r="2737" spans="1:11" x14ac:dyDescent="0.25">
      <c r="A2737">
        <v>13.692500000000001</v>
      </c>
      <c r="B2737">
        <v>5.3544095</v>
      </c>
      <c r="C2737">
        <v>5.8635656669999996</v>
      </c>
      <c r="D2737">
        <v>6.207527571</v>
      </c>
      <c r="E2737">
        <v>6.6569131820000003</v>
      </c>
      <c r="G2737">
        <v>13.692500000000001</v>
      </c>
      <c r="H2737">
        <f t="shared" si="66"/>
        <v>5.0484008750000005</v>
      </c>
      <c r="I2737">
        <f t="shared" si="66"/>
        <v>5.1213661669999997</v>
      </c>
      <c r="J2737">
        <f t="shared" si="66"/>
        <v>5.2872274279999996</v>
      </c>
      <c r="K2737">
        <f t="shared" si="65"/>
        <v>5.3188951820000003</v>
      </c>
    </row>
    <row r="2738" spans="1:11" x14ac:dyDescent="0.25">
      <c r="A2738">
        <v>13.6975</v>
      </c>
      <c r="B2738">
        <v>5.3525916249999996</v>
      </c>
      <c r="C2738">
        <v>5.8722919999999998</v>
      </c>
      <c r="D2738">
        <v>6.1864568569999996</v>
      </c>
      <c r="E2738">
        <v>6.6606019999999999</v>
      </c>
      <c r="G2738">
        <v>13.6975</v>
      </c>
      <c r="H2738">
        <f t="shared" si="66"/>
        <v>5.046583</v>
      </c>
      <c r="I2738">
        <f t="shared" si="66"/>
        <v>5.1300924999999999</v>
      </c>
      <c r="J2738">
        <f t="shared" si="66"/>
        <v>5.2661567139999992</v>
      </c>
      <c r="K2738">
        <f t="shared" si="65"/>
        <v>5.322584</v>
      </c>
    </row>
    <row r="2739" spans="1:11" x14ac:dyDescent="0.25">
      <c r="A2739">
        <v>13.702500000000001</v>
      </c>
      <c r="B2739">
        <v>5.3515402500000002</v>
      </c>
      <c r="C2739">
        <v>5.895873667</v>
      </c>
      <c r="D2739">
        <v>6.198277</v>
      </c>
      <c r="E2739">
        <v>6.6563187270000004</v>
      </c>
      <c r="G2739">
        <v>13.702500000000001</v>
      </c>
      <c r="H2739">
        <f t="shared" si="66"/>
        <v>5.0455316250000006</v>
      </c>
      <c r="I2739">
        <f t="shared" si="66"/>
        <v>5.1536741670000001</v>
      </c>
      <c r="J2739">
        <f t="shared" si="66"/>
        <v>5.2779768569999996</v>
      </c>
      <c r="K2739">
        <f t="shared" si="65"/>
        <v>5.3183007270000004</v>
      </c>
    </row>
    <row r="2740" spans="1:11" x14ac:dyDescent="0.25">
      <c r="A2740">
        <v>13.7075</v>
      </c>
      <c r="B2740">
        <v>5.3490703750000002</v>
      </c>
      <c r="C2740">
        <v>5.8769223330000004</v>
      </c>
      <c r="D2740">
        <v>6.1935321429999997</v>
      </c>
      <c r="E2740">
        <v>6.6585676359999999</v>
      </c>
      <c r="G2740">
        <v>13.7075</v>
      </c>
      <c r="H2740">
        <f t="shared" si="66"/>
        <v>5.0430617500000006</v>
      </c>
      <c r="I2740">
        <f t="shared" si="66"/>
        <v>5.1347228330000005</v>
      </c>
      <c r="J2740">
        <f t="shared" si="66"/>
        <v>5.2732319999999993</v>
      </c>
      <c r="K2740">
        <f t="shared" si="65"/>
        <v>5.320549636</v>
      </c>
    </row>
    <row r="2741" spans="1:11" x14ac:dyDescent="0.25">
      <c r="A2741">
        <v>13.7125</v>
      </c>
      <c r="B2741">
        <v>5.3433458749999998</v>
      </c>
      <c r="C2741">
        <v>5.8744968330000003</v>
      </c>
      <c r="D2741">
        <v>6.1956660000000001</v>
      </c>
      <c r="E2741">
        <v>6.6632719089999997</v>
      </c>
      <c r="G2741">
        <v>13.7125</v>
      </c>
      <c r="H2741">
        <f t="shared" si="66"/>
        <v>5.0373372500000002</v>
      </c>
      <c r="I2741">
        <f t="shared" si="66"/>
        <v>5.1322973330000004</v>
      </c>
      <c r="J2741">
        <f t="shared" si="66"/>
        <v>5.2753658569999997</v>
      </c>
      <c r="K2741">
        <f t="shared" si="65"/>
        <v>5.3252539089999997</v>
      </c>
    </row>
    <row r="2742" spans="1:11" x14ac:dyDescent="0.25">
      <c r="A2742">
        <v>13.717499999999999</v>
      </c>
      <c r="B2742">
        <v>5.3500988749999996</v>
      </c>
      <c r="C2742">
        <v>5.8811846670000003</v>
      </c>
      <c r="D2742">
        <v>6.1923444290000003</v>
      </c>
      <c r="E2742">
        <v>6.6582151820000002</v>
      </c>
      <c r="G2742">
        <v>13.717499999999999</v>
      </c>
      <c r="H2742">
        <f t="shared" si="66"/>
        <v>5.04409025</v>
      </c>
      <c r="I2742">
        <f t="shared" si="66"/>
        <v>5.1389851670000004</v>
      </c>
      <c r="J2742">
        <f t="shared" si="66"/>
        <v>5.2720442859999999</v>
      </c>
      <c r="K2742">
        <f t="shared" si="65"/>
        <v>5.3201971820000002</v>
      </c>
    </row>
    <row r="2743" spans="1:11" x14ac:dyDescent="0.25">
      <c r="A2743">
        <v>13.7225</v>
      </c>
      <c r="B2743">
        <v>5.3533439999999999</v>
      </c>
      <c r="C2743">
        <v>5.8749010000000004</v>
      </c>
      <c r="D2743">
        <v>6.1908601430000001</v>
      </c>
      <c r="E2743">
        <v>6.6533519090000004</v>
      </c>
      <c r="G2743">
        <v>13.7225</v>
      </c>
      <c r="H2743">
        <f t="shared" si="66"/>
        <v>5.0473353750000003</v>
      </c>
      <c r="I2743">
        <f t="shared" si="66"/>
        <v>5.1327015000000005</v>
      </c>
      <c r="J2743">
        <f t="shared" si="66"/>
        <v>5.2705599999999997</v>
      </c>
      <c r="K2743">
        <f t="shared" si="65"/>
        <v>5.3153339090000005</v>
      </c>
    </row>
    <row r="2744" spans="1:11" x14ac:dyDescent="0.25">
      <c r="A2744">
        <v>13.727499999999999</v>
      </c>
      <c r="B2744">
        <v>5.3524332499999998</v>
      </c>
      <c r="C2744">
        <v>5.8742488330000002</v>
      </c>
      <c r="D2744">
        <v>6.2032189999999998</v>
      </c>
      <c r="E2744">
        <v>6.6660465450000004</v>
      </c>
      <c r="G2744">
        <v>13.727499999999999</v>
      </c>
      <c r="H2744">
        <f t="shared" si="66"/>
        <v>5.0464246250000002</v>
      </c>
      <c r="I2744">
        <f t="shared" si="66"/>
        <v>5.1320493330000003</v>
      </c>
      <c r="J2744">
        <f t="shared" si="66"/>
        <v>5.2829188569999994</v>
      </c>
      <c r="K2744">
        <f t="shared" si="65"/>
        <v>5.3280285450000004</v>
      </c>
    </row>
    <row r="2745" spans="1:11" x14ac:dyDescent="0.25">
      <c r="A2745">
        <v>13.7325</v>
      </c>
      <c r="B2745">
        <v>5.3519272500000001</v>
      </c>
      <c r="C2745">
        <v>5.870946</v>
      </c>
      <c r="D2745">
        <v>6.1996084290000004</v>
      </c>
      <c r="E2745">
        <v>6.6581037270000003</v>
      </c>
      <c r="G2745">
        <v>13.7325</v>
      </c>
      <c r="H2745">
        <f t="shared" si="66"/>
        <v>5.0459186250000005</v>
      </c>
      <c r="I2745">
        <f t="shared" si="66"/>
        <v>5.1287465000000001</v>
      </c>
      <c r="J2745">
        <f t="shared" si="66"/>
        <v>5.279308286</v>
      </c>
      <c r="K2745">
        <f t="shared" si="65"/>
        <v>5.3200857270000004</v>
      </c>
    </row>
    <row r="2746" spans="1:11" x14ac:dyDescent="0.25">
      <c r="A2746">
        <v>13.737500000000001</v>
      </c>
      <c r="B2746">
        <v>5.3529871250000003</v>
      </c>
      <c r="C2746">
        <v>5.8739410000000003</v>
      </c>
      <c r="D2746">
        <v>6.1955628569999996</v>
      </c>
      <c r="E2746">
        <v>6.6541707270000003</v>
      </c>
      <c r="G2746">
        <v>13.737500000000001</v>
      </c>
      <c r="H2746">
        <f t="shared" si="66"/>
        <v>5.0469785000000007</v>
      </c>
      <c r="I2746">
        <f t="shared" si="66"/>
        <v>5.1317415000000004</v>
      </c>
      <c r="J2746">
        <f t="shared" si="66"/>
        <v>5.2752627139999992</v>
      </c>
      <c r="K2746">
        <f t="shared" si="65"/>
        <v>5.3161527270000004</v>
      </c>
    </row>
    <row r="2747" spans="1:11" x14ac:dyDescent="0.25">
      <c r="A2747">
        <v>13.7425</v>
      </c>
      <c r="B2747">
        <v>5.3512135000000001</v>
      </c>
      <c r="C2747">
        <v>5.8804996669999996</v>
      </c>
      <c r="D2747">
        <v>6.1866880000000002</v>
      </c>
      <c r="E2747">
        <v>6.6539071820000002</v>
      </c>
      <c r="G2747">
        <v>13.7425</v>
      </c>
      <c r="H2747">
        <f t="shared" si="66"/>
        <v>5.0452048750000005</v>
      </c>
      <c r="I2747">
        <f t="shared" si="66"/>
        <v>5.1383001669999997</v>
      </c>
      <c r="J2747">
        <f t="shared" si="66"/>
        <v>5.2663878569999998</v>
      </c>
      <c r="K2747">
        <f t="shared" si="65"/>
        <v>5.3158891820000003</v>
      </c>
    </row>
    <row r="2748" spans="1:11" x14ac:dyDescent="0.25">
      <c r="A2748">
        <v>13.7475</v>
      </c>
      <c r="B2748">
        <v>5.3488043750000003</v>
      </c>
      <c r="C2748">
        <v>5.8660174999999999</v>
      </c>
      <c r="D2748">
        <v>6.1992089999999997</v>
      </c>
      <c r="E2748">
        <v>6.6478217270000002</v>
      </c>
      <c r="G2748">
        <v>13.7475</v>
      </c>
      <c r="H2748">
        <f t="shared" si="66"/>
        <v>5.0427957500000007</v>
      </c>
      <c r="I2748">
        <f t="shared" si="66"/>
        <v>5.123818</v>
      </c>
      <c r="J2748">
        <f t="shared" si="66"/>
        <v>5.2789088569999993</v>
      </c>
      <c r="K2748">
        <f t="shared" si="65"/>
        <v>5.3098037270000003</v>
      </c>
    </row>
    <row r="2749" spans="1:11" x14ac:dyDescent="0.25">
      <c r="A2749">
        <v>13.7525</v>
      </c>
      <c r="B2749">
        <v>5.3510286249999996</v>
      </c>
      <c r="C2749">
        <v>5.8848251669999998</v>
      </c>
      <c r="D2749">
        <v>6.1826934290000004</v>
      </c>
      <c r="E2749">
        <v>6.6593592729999997</v>
      </c>
      <c r="G2749">
        <v>13.7525</v>
      </c>
      <c r="H2749">
        <f t="shared" si="66"/>
        <v>5.0450200000000001</v>
      </c>
      <c r="I2749">
        <f t="shared" si="66"/>
        <v>5.1426256669999999</v>
      </c>
      <c r="J2749">
        <f t="shared" si="66"/>
        <v>5.262393286</v>
      </c>
      <c r="K2749">
        <f t="shared" si="65"/>
        <v>5.3213412729999998</v>
      </c>
    </row>
    <row r="2750" spans="1:11" x14ac:dyDescent="0.25">
      <c r="A2750">
        <v>13.7575</v>
      </c>
      <c r="B2750">
        <v>5.3526626249999998</v>
      </c>
      <c r="C2750">
        <v>5.888833</v>
      </c>
      <c r="D2750">
        <v>6.2028182860000003</v>
      </c>
      <c r="E2750">
        <v>6.6645870909999996</v>
      </c>
      <c r="G2750">
        <v>13.7575</v>
      </c>
      <c r="H2750">
        <f t="shared" si="66"/>
        <v>5.0466540000000002</v>
      </c>
      <c r="I2750">
        <f t="shared" si="66"/>
        <v>5.1466335000000001</v>
      </c>
      <c r="J2750">
        <f t="shared" si="66"/>
        <v>5.2825181429999999</v>
      </c>
      <c r="K2750">
        <f t="shared" si="65"/>
        <v>5.3265690909999996</v>
      </c>
    </row>
    <row r="2751" spans="1:11" x14ac:dyDescent="0.25">
      <c r="A2751">
        <v>13.762499999999999</v>
      </c>
      <c r="B2751">
        <v>5.352498625</v>
      </c>
      <c r="C2751">
        <v>5.8813103330000001</v>
      </c>
      <c r="D2751">
        <v>6.1998858569999999</v>
      </c>
      <c r="E2751">
        <v>6.6558743639999998</v>
      </c>
      <c r="G2751">
        <v>13.762499999999999</v>
      </c>
      <c r="H2751">
        <f t="shared" si="66"/>
        <v>5.0464900000000004</v>
      </c>
      <c r="I2751">
        <f t="shared" si="66"/>
        <v>5.1391108330000002</v>
      </c>
      <c r="J2751">
        <f t="shared" si="66"/>
        <v>5.2795857139999995</v>
      </c>
      <c r="K2751">
        <f t="shared" si="65"/>
        <v>5.3178563639999998</v>
      </c>
    </row>
    <row r="2752" spans="1:11" x14ac:dyDescent="0.25">
      <c r="A2752">
        <v>13.7675</v>
      </c>
      <c r="B2752">
        <v>5.3499067499999997</v>
      </c>
      <c r="C2752">
        <v>5.8742786669999996</v>
      </c>
      <c r="D2752">
        <v>6.2033494290000002</v>
      </c>
      <c r="E2752">
        <v>6.6618088179999999</v>
      </c>
      <c r="G2752">
        <v>13.7675</v>
      </c>
      <c r="H2752">
        <f t="shared" si="66"/>
        <v>5.0438981250000001</v>
      </c>
      <c r="I2752">
        <f t="shared" si="66"/>
        <v>5.1320791669999997</v>
      </c>
      <c r="J2752">
        <f t="shared" si="66"/>
        <v>5.2830492859999998</v>
      </c>
      <c r="K2752">
        <f t="shared" si="65"/>
        <v>5.323790818</v>
      </c>
    </row>
    <row r="2753" spans="1:11" x14ac:dyDescent="0.25">
      <c r="A2753">
        <v>13.772500000000001</v>
      </c>
      <c r="B2753">
        <v>5.3377369999999997</v>
      </c>
      <c r="C2753">
        <v>5.8802153329999998</v>
      </c>
      <c r="D2753">
        <v>6.1863478570000003</v>
      </c>
      <c r="E2753">
        <v>6.6563457269999997</v>
      </c>
      <c r="G2753">
        <v>13.772500000000001</v>
      </c>
      <c r="H2753">
        <f t="shared" si="66"/>
        <v>5.0317283750000001</v>
      </c>
      <c r="I2753">
        <f t="shared" si="66"/>
        <v>5.1380158329999999</v>
      </c>
      <c r="J2753">
        <f t="shared" si="66"/>
        <v>5.2660477139999999</v>
      </c>
      <c r="K2753">
        <f t="shared" si="65"/>
        <v>5.3183277269999998</v>
      </c>
    </row>
    <row r="2754" spans="1:11" x14ac:dyDescent="0.25">
      <c r="A2754">
        <v>13.7775</v>
      </c>
      <c r="B2754">
        <v>5.3465315000000002</v>
      </c>
      <c r="C2754">
        <v>5.8768673329999999</v>
      </c>
      <c r="D2754">
        <v>6.196087286</v>
      </c>
      <c r="E2754">
        <v>6.6624591820000001</v>
      </c>
      <c r="G2754">
        <v>13.7775</v>
      </c>
      <c r="H2754">
        <f t="shared" si="66"/>
        <v>5.0405228750000006</v>
      </c>
      <c r="I2754">
        <f t="shared" si="66"/>
        <v>5.134667833</v>
      </c>
      <c r="J2754">
        <f t="shared" si="66"/>
        <v>5.2757871429999996</v>
      </c>
      <c r="K2754">
        <f t="shared" si="65"/>
        <v>5.3244411820000002</v>
      </c>
    </row>
    <row r="2755" spans="1:11" x14ac:dyDescent="0.25">
      <c r="A2755">
        <v>13.782500000000001</v>
      </c>
      <c r="B2755">
        <v>5.3469121250000002</v>
      </c>
      <c r="C2755">
        <v>5.8754534999999999</v>
      </c>
      <c r="D2755">
        <v>6.1959272859999999</v>
      </c>
      <c r="E2755">
        <v>6.6638799999999998</v>
      </c>
      <c r="G2755">
        <v>13.782500000000001</v>
      </c>
      <c r="H2755">
        <f t="shared" si="66"/>
        <v>5.0409035000000006</v>
      </c>
      <c r="I2755">
        <f t="shared" si="66"/>
        <v>5.133254</v>
      </c>
      <c r="J2755">
        <f t="shared" si="66"/>
        <v>5.2756271429999995</v>
      </c>
      <c r="K2755">
        <f t="shared" si="66"/>
        <v>5.3258619999999999</v>
      </c>
    </row>
    <row r="2756" spans="1:11" x14ac:dyDescent="0.25">
      <c r="A2756">
        <v>13.7875</v>
      </c>
      <c r="B2756">
        <v>5.3431870000000004</v>
      </c>
      <c r="C2756">
        <v>5.876715667</v>
      </c>
      <c r="D2756">
        <v>6.193444714</v>
      </c>
      <c r="E2756">
        <v>6.6594790000000001</v>
      </c>
      <c r="G2756">
        <v>13.7875</v>
      </c>
      <c r="H2756">
        <f t="shared" ref="H2756:K2819" si="67">B2756+H$1</f>
        <v>5.0371783750000008</v>
      </c>
      <c r="I2756">
        <f t="shared" si="67"/>
        <v>5.1345161670000001</v>
      </c>
      <c r="J2756">
        <f t="shared" si="67"/>
        <v>5.2731445709999996</v>
      </c>
      <c r="K2756">
        <f t="shared" si="67"/>
        <v>5.3214610000000002</v>
      </c>
    </row>
    <row r="2757" spans="1:11" x14ac:dyDescent="0.25">
      <c r="A2757">
        <v>13.7925</v>
      </c>
      <c r="B2757">
        <v>5.3480686249999998</v>
      </c>
      <c r="C2757">
        <v>5.8762433329999997</v>
      </c>
      <c r="D2757">
        <v>6.2043414290000003</v>
      </c>
      <c r="E2757">
        <v>6.6673150000000003</v>
      </c>
      <c r="G2757">
        <v>13.7925</v>
      </c>
      <c r="H2757">
        <f t="shared" si="67"/>
        <v>5.0420600000000002</v>
      </c>
      <c r="I2757">
        <f t="shared" si="67"/>
        <v>5.1340438329999998</v>
      </c>
      <c r="J2757">
        <f t="shared" si="67"/>
        <v>5.2840412859999999</v>
      </c>
      <c r="K2757">
        <f t="shared" si="67"/>
        <v>5.3292970000000004</v>
      </c>
    </row>
    <row r="2758" spans="1:11" x14ac:dyDescent="0.25">
      <c r="A2758">
        <v>13.797499999999999</v>
      </c>
      <c r="B2758">
        <v>5.3490023750000004</v>
      </c>
      <c r="C2758">
        <v>5.867229333</v>
      </c>
      <c r="D2758">
        <v>6.2019481430000001</v>
      </c>
      <c r="E2758">
        <v>6.6686114549999997</v>
      </c>
      <c r="G2758">
        <v>13.797499999999999</v>
      </c>
      <c r="H2758">
        <f t="shared" si="67"/>
        <v>5.0429937500000008</v>
      </c>
      <c r="I2758">
        <f t="shared" si="67"/>
        <v>5.1250298330000001</v>
      </c>
      <c r="J2758">
        <f t="shared" si="67"/>
        <v>5.2816479999999997</v>
      </c>
      <c r="K2758">
        <f t="shared" si="67"/>
        <v>5.3305934549999998</v>
      </c>
    </row>
    <row r="2759" spans="1:11" x14ac:dyDescent="0.25">
      <c r="A2759">
        <v>13.8025</v>
      </c>
      <c r="B2759">
        <v>5.3425147500000003</v>
      </c>
      <c r="C2759">
        <v>5.8759608329999997</v>
      </c>
      <c r="D2759">
        <v>6.1981098570000004</v>
      </c>
      <c r="E2759">
        <v>6.6646406359999997</v>
      </c>
      <c r="G2759">
        <v>13.8025</v>
      </c>
      <c r="H2759">
        <f t="shared" si="67"/>
        <v>5.0365061250000007</v>
      </c>
      <c r="I2759">
        <f t="shared" si="67"/>
        <v>5.1337613329999998</v>
      </c>
      <c r="J2759">
        <f t="shared" si="67"/>
        <v>5.277809714</v>
      </c>
      <c r="K2759">
        <f t="shared" si="67"/>
        <v>5.3266226359999997</v>
      </c>
    </row>
    <row r="2760" spans="1:11" x14ac:dyDescent="0.25">
      <c r="A2760">
        <v>13.807499999999999</v>
      </c>
      <c r="B2760">
        <v>5.3489205000000002</v>
      </c>
      <c r="C2760">
        <v>5.8738223329999997</v>
      </c>
      <c r="D2760">
        <v>6.2000450000000003</v>
      </c>
      <c r="E2760">
        <v>6.6689885450000004</v>
      </c>
      <c r="G2760">
        <v>13.807499999999999</v>
      </c>
      <c r="H2760">
        <f t="shared" si="67"/>
        <v>5.0429118750000006</v>
      </c>
      <c r="I2760">
        <f t="shared" si="67"/>
        <v>5.1316228329999998</v>
      </c>
      <c r="J2760">
        <f t="shared" si="67"/>
        <v>5.2797448569999998</v>
      </c>
      <c r="K2760">
        <f t="shared" si="67"/>
        <v>5.3309705450000004</v>
      </c>
    </row>
    <row r="2761" spans="1:11" x14ac:dyDescent="0.25">
      <c r="A2761">
        <v>13.8125</v>
      </c>
      <c r="B2761">
        <v>5.3458753750000003</v>
      </c>
      <c r="C2761">
        <v>5.8753089999999997</v>
      </c>
      <c r="D2761">
        <v>6.196174429</v>
      </c>
      <c r="E2761">
        <v>6.6742035450000001</v>
      </c>
      <c r="G2761">
        <v>13.8125</v>
      </c>
      <c r="H2761">
        <f t="shared" si="67"/>
        <v>5.0398667500000007</v>
      </c>
      <c r="I2761">
        <f t="shared" si="67"/>
        <v>5.1331094999999998</v>
      </c>
      <c r="J2761">
        <f t="shared" si="67"/>
        <v>5.2758742859999996</v>
      </c>
      <c r="K2761">
        <f t="shared" si="67"/>
        <v>5.3361855450000002</v>
      </c>
    </row>
    <row r="2762" spans="1:11" x14ac:dyDescent="0.25">
      <c r="A2762">
        <v>13.817500000000001</v>
      </c>
      <c r="B2762">
        <v>5.3405430000000003</v>
      </c>
      <c r="C2762">
        <v>5.8621425</v>
      </c>
      <c r="D2762">
        <v>6.1926945709999996</v>
      </c>
      <c r="E2762">
        <v>6.6606326359999999</v>
      </c>
      <c r="G2762">
        <v>13.817500000000001</v>
      </c>
      <c r="H2762">
        <f t="shared" si="67"/>
        <v>5.0345343750000007</v>
      </c>
      <c r="I2762">
        <f t="shared" si="67"/>
        <v>5.1199430000000001</v>
      </c>
      <c r="J2762">
        <f t="shared" si="67"/>
        <v>5.2723944279999992</v>
      </c>
      <c r="K2762">
        <f t="shared" si="67"/>
        <v>5.322614636</v>
      </c>
    </row>
    <row r="2763" spans="1:11" x14ac:dyDescent="0.25">
      <c r="A2763">
        <v>13.8225</v>
      </c>
      <c r="B2763">
        <v>5.3513612500000001</v>
      </c>
      <c r="C2763">
        <v>5.8690383329999998</v>
      </c>
      <c r="D2763">
        <v>6.1989367140000002</v>
      </c>
      <c r="E2763">
        <v>6.6612002730000004</v>
      </c>
      <c r="G2763">
        <v>13.8225</v>
      </c>
      <c r="H2763">
        <f t="shared" si="67"/>
        <v>5.0453526250000005</v>
      </c>
      <c r="I2763">
        <f t="shared" si="67"/>
        <v>5.1268388329999999</v>
      </c>
      <c r="J2763">
        <f t="shared" si="67"/>
        <v>5.2786365709999998</v>
      </c>
      <c r="K2763">
        <f t="shared" si="67"/>
        <v>5.3231822730000005</v>
      </c>
    </row>
    <row r="2764" spans="1:11" x14ac:dyDescent="0.25">
      <c r="A2764">
        <v>13.827500000000001</v>
      </c>
      <c r="B2764">
        <v>5.3562411250000004</v>
      </c>
      <c r="C2764">
        <v>5.8720158329999999</v>
      </c>
      <c r="D2764">
        <v>6.2017795710000003</v>
      </c>
      <c r="E2764">
        <v>6.6665499090000004</v>
      </c>
      <c r="G2764">
        <v>13.827500000000001</v>
      </c>
      <c r="H2764">
        <f t="shared" si="67"/>
        <v>5.0502325000000008</v>
      </c>
      <c r="I2764">
        <f t="shared" si="67"/>
        <v>5.129816333</v>
      </c>
      <c r="J2764">
        <f t="shared" si="67"/>
        <v>5.2814794279999999</v>
      </c>
      <c r="K2764">
        <f t="shared" si="67"/>
        <v>5.3285319090000005</v>
      </c>
    </row>
    <row r="2765" spans="1:11" x14ac:dyDescent="0.25">
      <c r="A2765">
        <v>13.8325</v>
      </c>
      <c r="B2765">
        <v>5.3534116249999997</v>
      </c>
      <c r="C2765">
        <v>5.8585313330000002</v>
      </c>
      <c r="D2765">
        <v>6.2049427140000004</v>
      </c>
      <c r="E2765">
        <v>6.6637785450000004</v>
      </c>
      <c r="G2765">
        <v>13.8325</v>
      </c>
      <c r="H2765">
        <f t="shared" si="67"/>
        <v>5.0474030000000001</v>
      </c>
      <c r="I2765">
        <f t="shared" si="67"/>
        <v>5.1163318330000003</v>
      </c>
      <c r="J2765">
        <f t="shared" si="67"/>
        <v>5.284642571</v>
      </c>
      <c r="K2765">
        <f t="shared" si="67"/>
        <v>5.3257605450000005</v>
      </c>
    </row>
    <row r="2766" spans="1:11" x14ac:dyDescent="0.25">
      <c r="A2766">
        <v>13.8375</v>
      </c>
      <c r="B2766">
        <v>5.3493378749999998</v>
      </c>
      <c r="C2766">
        <v>5.8803558330000003</v>
      </c>
      <c r="D2766">
        <v>6.2177388569999996</v>
      </c>
      <c r="E2766">
        <v>6.6630877269999997</v>
      </c>
      <c r="G2766">
        <v>13.8375</v>
      </c>
      <c r="H2766">
        <f t="shared" si="67"/>
        <v>5.0433292500000002</v>
      </c>
      <c r="I2766">
        <f t="shared" si="67"/>
        <v>5.1381563330000004</v>
      </c>
      <c r="J2766">
        <f t="shared" si="67"/>
        <v>5.2974387139999992</v>
      </c>
      <c r="K2766">
        <f t="shared" si="67"/>
        <v>5.3250697269999998</v>
      </c>
    </row>
    <row r="2767" spans="1:11" x14ac:dyDescent="0.25">
      <c r="A2767">
        <v>13.842499999999999</v>
      </c>
      <c r="B2767">
        <v>5.346934375</v>
      </c>
      <c r="C2767">
        <v>5.8649374999999999</v>
      </c>
      <c r="D2767">
        <v>6.1972472859999996</v>
      </c>
      <c r="E2767">
        <v>6.6646187269999997</v>
      </c>
      <c r="G2767">
        <v>13.842499999999999</v>
      </c>
      <c r="H2767">
        <f t="shared" si="67"/>
        <v>5.0409257500000004</v>
      </c>
      <c r="I2767">
        <f t="shared" si="67"/>
        <v>5.122738</v>
      </c>
      <c r="J2767">
        <f t="shared" si="67"/>
        <v>5.2769471429999992</v>
      </c>
      <c r="K2767">
        <f t="shared" si="67"/>
        <v>5.3266007269999998</v>
      </c>
    </row>
    <row r="2768" spans="1:11" x14ac:dyDescent="0.25">
      <c r="A2768">
        <v>13.8475</v>
      </c>
      <c r="B2768">
        <v>5.3501529999999997</v>
      </c>
      <c r="C2768">
        <v>5.8748053330000003</v>
      </c>
      <c r="D2768">
        <v>6.202979429</v>
      </c>
      <c r="E2768">
        <v>6.6646257269999998</v>
      </c>
      <c r="G2768">
        <v>13.8475</v>
      </c>
      <c r="H2768">
        <f t="shared" si="67"/>
        <v>5.0441443750000001</v>
      </c>
      <c r="I2768">
        <f t="shared" si="67"/>
        <v>5.1326058330000004</v>
      </c>
      <c r="J2768">
        <f t="shared" si="67"/>
        <v>5.2826792859999996</v>
      </c>
      <c r="K2768">
        <f t="shared" si="67"/>
        <v>5.3266077269999998</v>
      </c>
    </row>
    <row r="2769" spans="1:11" x14ac:dyDescent="0.25">
      <c r="A2769">
        <v>13.852499999999999</v>
      </c>
      <c r="B2769">
        <v>5.3472271249999999</v>
      </c>
      <c r="C2769">
        <v>5.8835663330000001</v>
      </c>
      <c r="D2769">
        <v>6.1963167139999999</v>
      </c>
      <c r="E2769">
        <v>6.6672539999999998</v>
      </c>
      <c r="G2769">
        <v>13.852499999999999</v>
      </c>
      <c r="H2769">
        <f t="shared" si="67"/>
        <v>5.0412185000000003</v>
      </c>
      <c r="I2769">
        <f t="shared" si="67"/>
        <v>5.1413668330000002</v>
      </c>
      <c r="J2769">
        <f t="shared" si="67"/>
        <v>5.2760165709999995</v>
      </c>
      <c r="K2769">
        <f t="shared" si="67"/>
        <v>5.3292359999999999</v>
      </c>
    </row>
    <row r="2770" spans="1:11" x14ac:dyDescent="0.25">
      <c r="A2770">
        <v>13.8575</v>
      </c>
      <c r="B2770">
        <v>5.3528977500000003</v>
      </c>
      <c r="C2770">
        <v>5.8697068330000004</v>
      </c>
      <c r="D2770">
        <v>6.1958632859999998</v>
      </c>
      <c r="E2770">
        <v>6.6650219999999996</v>
      </c>
      <c r="G2770">
        <v>13.8575</v>
      </c>
      <c r="H2770">
        <f t="shared" si="67"/>
        <v>5.0468891250000008</v>
      </c>
      <c r="I2770">
        <f t="shared" si="67"/>
        <v>5.1275073330000005</v>
      </c>
      <c r="J2770">
        <f t="shared" si="67"/>
        <v>5.2755631429999994</v>
      </c>
      <c r="K2770">
        <f t="shared" si="67"/>
        <v>5.3270039999999996</v>
      </c>
    </row>
    <row r="2771" spans="1:11" x14ac:dyDescent="0.25">
      <c r="A2771">
        <v>13.862500000000001</v>
      </c>
      <c r="B2771">
        <v>5.3512820000000003</v>
      </c>
      <c r="C2771">
        <v>5.8697936669999997</v>
      </c>
      <c r="D2771">
        <v>6.1940147139999997</v>
      </c>
      <c r="E2771">
        <v>6.6618602730000003</v>
      </c>
      <c r="G2771">
        <v>13.862500000000001</v>
      </c>
      <c r="H2771">
        <f t="shared" si="67"/>
        <v>5.0452733750000007</v>
      </c>
      <c r="I2771">
        <f t="shared" si="67"/>
        <v>5.1275941669999998</v>
      </c>
      <c r="J2771">
        <f t="shared" si="67"/>
        <v>5.2737145709999993</v>
      </c>
      <c r="K2771">
        <f t="shared" si="67"/>
        <v>5.3238422730000003</v>
      </c>
    </row>
    <row r="2772" spans="1:11" x14ac:dyDescent="0.25">
      <c r="A2772">
        <v>13.8675</v>
      </c>
      <c r="B2772">
        <v>5.3515453749999997</v>
      </c>
      <c r="C2772">
        <v>5.8748103330000001</v>
      </c>
      <c r="D2772">
        <v>6.193433143</v>
      </c>
      <c r="E2772">
        <v>6.660918455</v>
      </c>
      <c r="G2772">
        <v>13.8675</v>
      </c>
      <c r="H2772">
        <f t="shared" si="67"/>
        <v>5.0455367500000001</v>
      </c>
      <c r="I2772">
        <f t="shared" si="67"/>
        <v>5.1326108330000002</v>
      </c>
      <c r="J2772">
        <f t="shared" si="67"/>
        <v>5.2731329999999996</v>
      </c>
      <c r="K2772">
        <f t="shared" si="67"/>
        <v>5.3229004550000001</v>
      </c>
    </row>
    <row r="2773" spans="1:11" x14ac:dyDescent="0.25">
      <c r="A2773">
        <v>13.8725</v>
      </c>
      <c r="B2773">
        <v>5.3483121249999996</v>
      </c>
      <c r="C2773">
        <v>5.8792489999999997</v>
      </c>
      <c r="D2773">
        <v>6.2015988569999996</v>
      </c>
      <c r="E2773">
        <v>6.6629548180000002</v>
      </c>
      <c r="G2773">
        <v>13.8725</v>
      </c>
      <c r="H2773">
        <f t="shared" si="67"/>
        <v>5.0423035</v>
      </c>
      <c r="I2773">
        <f t="shared" si="67"/>
        <v>5.1370494999999998</v>
      </c>
      <c r="J2773">
        <f t="shared" si="67"/>
        <v>5.2812987139999992</v>
      </c>
      <c r="K2773">
        <f t="shared" si="67"/>
        <v>5.3249368180000003</v>
      </c>
    </row>
    <row r="2774" spans="1:11" x14ac:dyDescent="0.25">
      <c r="A2774">
        <v>13.8775</v>
      </c>
      <c r="B2774">
        <v>5.3433347500000004</v>
      </c>
      <c r="C2774">
        <v>5.8762344999999998</v>
      </c>
      <c r="D2774">
        <v>6.2001312860000004</v>
      </c>
      <c r="E2774">
        <v>6.665859727</v>
      </c>
      <c r="G2774">
        <v>13.8775</v>
      </c>
      <c r="H2774">
        <f t="shared" si="67"/>
        <v>5.0373261250000008</v>
      </c>
      <c r="I2774">
        <f t="shared" si="67"/>
        <v>5.1340349999999999</v>
      </c>
      <c r="J2774">
        <f t="shared" si="67"/>
        <v>5.279831143</v>
      </c>
      <c r="K2774">
        <f t="shared" si="67"/>
        <v>5.327841727</v>
      </c>
    </row>
    <row r="2775" spans="1:11" x14ac:dyDescent="0.25">
      <c r="A2775">
        <v>13.8825</v>
      </c>
      <c r="B2775">
        <v>5.3473759999999997</v>
      </c>
      <c r="C2775">
        <v>5.8765806669999998</v>
      </c>
      <c r="D2775">
        <v>6.197771286</v>
      </c>
      <c r="E2775">
        <v>6.662090182</v>
      </c>
      <c r="G2775">
        <v>13.8825</v>
      </c>
      <c r="H2775">
        <f t="shared" si="67"/>
        <v>5.0413673750000001</v>
      </c>
      <c r="I2775">
        <f t="shared" si="67"/>
        <v>5.1343811669999999</v>
      </c>
      <c r="J2775">
        <f t="shared" si="67"/>
        <v>5.2774711429999996</v>
      </c>
      <c r="K2775">
        <f t="shared" si="67"/>
        <v>5.3240721820000001</v>
      </c>
    </row>
    <row r="2776" spans="1:11" x14ac:dyDescent="0.25">
      <c r="A2776">
        <v>13.887499999999999</v>
      </c>
      <c r="B2776">
        <v>5.3537651249999998</v>
      </c>
      <c r="C2776">
        <v>5.8707841670000001</v>
      </c>
      <c r="D2776">
        <v>6.1904154289999997</v>
      </c>
      <c r="E2776">
        <v>6.6685512730000003</v>
      </c>
      <c r="G2776">
        <v>13.887499999999999</v>
      </c>
      <c r="H2776">
        <f t="shared" si="67"/>
        <v>5.0477565000000002</v>
      </c>
      <c r="I2776">
        <f t="shared" si="67"/>
        <v>5.1285846670000002</v>
      </c>
      <c r="J2776">
        <f t="shared" si="67"/>
        <v>5.2701152859999993</v>
      </c>
      <c r="K2776">
        <f t="shared" si="67"/>
        <v>5.3305332730000003</v>
      </c>
    </row>
    <row r="2777" spans="1:11" x14ac:dyDescent="0.25">
      <c r="A2777">
        <v>13.8925</v>
      </c>
      <c r="B2777">
        <v>5.3487996249999998</v>
      </c>
      <c r="C2777">
        <v>5.881160833</v>
      </c>
      <c r="D2777">
        <v>6.1940251430000002</v>
      </c>
      <c r="E2777">
        <v>6.6570883639999998</v>
      </c>
      <c r="G2777">
        <v>13.8925</v>
      </c>
      <c r="H2777">
        <f t="shared" si="67"/>
        <v>5.0427910000000002</v>
      </c>
      <c r="I2777">
        <f t="shared" si="67"/>
        <v>5.1389613330000001</v>
      </c>
      <c r="J2777">
        <f t="shared" si="67"/>
        <v>5.2737249999999998</v>
      </c>
      <c r="K2777">
        <f t="shared" si="67"/>
        <v>5.3190703639999999</v>
      </c>
    </row>
    <row r="2778" spans="1:11" x14ac:dyDescent="0.25">
      <c r="A2778">
        <v>13.897500000000001</v>
      </c>
      <c r="B2778">
        <v>5.3527436249999996</v>
      </c>
      <c r="C2778">
        <v>5.8798656669999998</v>
      </c>
      <c r="D2778">
        <v>6.1984492859999998</v>
      </c>
      <c r="E2778">
        <v>6.6523659999999998</v>
      </c>
      <c r="G2778">
        <v>13.897500000000001</v>
      </c>
      <c r="H2778">
        <f t="shared" si="67"/>
        <v>5.046735</v>
      </c>
      <c r="I2778">
        <f t="shared" si="67"/>
        <v>5.1376661669999999</v>
      </c>
      <c r="J2778">
        <f t="shared" si="67"/>
        <v>5.2781491429999994</v>
      </c>
      <c r="K2778">
        <f t="shared" si="67"/>
        <v>5.3143479999999998</v>
      </c>
    </row>
    <row r="2779" spans="1:11" x14ac:dyDescent="0.25">
      <c r="A2779">
        <v>13.9025</v>
      </c>
      <c r="B2779">
        <v>5.348101625</v>
      </c>
      <c r="C2779">
        <v>5.8695544999999996</v>
      </c>
      <c r="D2779">
        <v>6.2006574289999996</v>
      </c>
      <c r="E2779">
        <v>6.6636170909999999</v>
      </c>
      <c r="G2779">
        <v>13.9025</v>
      </c>
      <c r="H2779">
        <f t="shared" si="67"/>
        <v>5.0420930000000004</v>
      </c>
      <c r="I2779">
        <f t="shared" si="67"/>
        <v>5.1273549999999997</v>
      </c>
      <c r="J2779">
        <f t="shared" si="67"/>
        <v>5.2803572859999992</v>
      </c>
      <c r="K2779">
        <f t="shared" si="67"/>
        <v>5.325599091</v>
      </c>
    </row>
    <row r="2780" spans="1:11" x14ac:dyDescent="0.25">
      <c r="A2780">
        <v>13.907500000000001</v>
      </c>
      <c r="B2780">
        <v>5.3532178750000003</v>
      </c>
      <c r="C2780">
        <v>5.8739711669999997</v>
      </c>
      <c r="D2780">
        <v>6.2047405710000003</v>
      </c>
      <c r="E2780">
        <v>6.6571288180000003</v>
      </c>
      <c r="G2780">
        <v>13.907500000000001</v>
      </c>
      <c r="H2780">
        <f t="shared" si="67"/>
        <v>5.0472092500000008</v>
      </c>
      <c r="I2780">
        <f t="shared" si="67"/>
        <v>5.1317716669999998</v>
      </c>
      <c r="J2780">
        <f t="shared" si="67"/>
        <v>5.2844404279999999</v>
      </c>
      <c r="K2780">
        <f t="shared" si="67"/>
        <v>5.3191108180000004</v>
      </c>
    </row>
    <row r="2781" spans="1:11" x14ac:dyDescent="0.25">
      <c r="A2781">
        <v>13.9125</v>
      </c>
      <c r="B2781">
        <v>5.3510030000000004</v>
      </c>
      <c r="C2781">
        <v>5.8831796670000003</v>
      </c>
      <c r="D2781">
        <v>6.1843532860000003</v>
      </c>
      <c r="E2781">
        <v>6.6651505450000004</v>
      </c>
      <c r="G2781">
        <v>13.9125</v>
      </c>
      <c r="H2781">
        <f t="shared" si="67"/>
        <v>5.0449943750000008</v>
      </c>
      <c r="I2781">
        <f t="shared" si="67"/>
        <v>5.1409801670000004</v>
      </c>
      <c r="J2781">
        <f t="shared" si="67"/>
        <v>5.2640531429999999</v>
      </c>
      <c r="K2781">
        <f t="shared" si="67"/>
        <v>5.3271325450000004</v>
      </c>
    </row>
    <row r="2782" spans="1:11" x14ac:dyDescent="0.25">
      <c r="A2782">
        <v>13.9175</v>
      </c>
      <c r="B2782">
        <v>5.3461076250000001</v>
      </c>
      <c r="C2782">
        <v>5.8791221670000002</v>
      </c>
      <c r="D2782">
        <v>6.1898177140000001</v>
      </c>
      <c r="E2782">
        <v>6.6497688180000001</v>
      </c>
      <c r="G2782">
        <v>13.9175</v>
      </c>
      <c r="H2782">
        <f t="shared" si="67"/>
        <v>5.0400990000000006</v>
      </c>
      <c r="I2782">
        <f t="shared" si="67"/>
        <v>5.1369226670000003</v>
      </c>
      <c r="J2782">
        <f t="shared" si="67"/>
        <v>5.2695175709999997</v>
      </c>
      <c r="K2782">
        <f t="shared" si="67"/>
        <v>5.3117508180000002</v>
      </c>
    </row>
    <row r="2783" spans="1:11" x14ac:dyDescent="0.25">
      <c r="A2783">
        <v>13.922499999999999</v>
      </c>
      <c r="B2783">
        <v>5.3587011249999996</v>
      </c>
      <c r="C2783">
        <v>5.880915667</v>
      </c>
      <c r="D2783">
        <v>6.192844429</v>
      </c>
      <c r="E2783">
        <v>6.6593793640000003</v>
      </c>
      <c r="G2783">
        <v>13.922499999999999</v>
      </c>
      <c r="H2783">
        <f t="shared" si="67"/>
        <v>5.0526925</v>
      </c>
      <c r="I2783">
        <f t="shared" si="67"/>
        <v>5.1387161670000001</v>
      </c>
      <c r="J2783">
        <f t="shared" si="67"/>
        <v>5.2725442859999996</v>
      </c>
      <c r="K2783">
        <f t="shared" si="67"/>
        <v>5.3213613640000004</v>
      </c>
    </row>
    <row r="2784" spans="1:11" x14ac:dyDescent="0.25">
      <c r="A2784">
        <v>13.9275</v>
      </c>
      <c r="B2784">
        <v>5.344801125</v>
      </c>
      <c r="C2784">
        <v>5.8703473329999998</v>
      </c>
      <c r="D2784">
        <v>6.1871002859999997</v>
      </c>
      <c r="E2784">
        <v>6.6660785450000004</v>
      </c>
      <c r="G2784">
        <v>13.9275</v>
      </c>
      <c r="H2784">
        <f t="shared" si="67"/>
        <v>5.0387925000000005</v>
      </c>
      <c r="I2784">
        <f t="shared" si="67"/>
        <v>5.1281478329999999</v>
      </c>
      <c r="J2784">
        <f t="shared" si="67"/>
        <v>5.2668001429999993</v>
      </c>
      <c r="K2784">
        <f t="shared" si="67"/>
        <v>5.3280605450000005</v>
      </c>
    </row>
    <row r="2785" spans="1:11" x14ac:dyDescent="0.25">
      <c r="A2785">
        <v>13.932499999999999</v>
      </c>
      <c r="B2785">
        <v>5.3426982499999998</v>
      </c>
      <c r="C2785">
        <v>5.885205</v>
      </c>
      <c r="D2785">
        <v>6.1986127140000002</v>
      </c>
      <c r="E2785">
        <v>6.6596902729999998</v>
      </c>
      <c r="G2785">
        <v>13.932499999999999</v>
      </c>
      <c r="H2785">
        <f t="shared" si="67"/>
        <v>5.0366896250000002</v>
      </c>
      <c r="I2785">
        <f t="shared" si="67"/>
        <v>5.1430055000000001</v>
      </c>
      <c r="J2785">
        <f t="shared" si="67"/>
        <v>5.2783125709999998</v>
      </c>
      <c r="K2785">
        <f t="shared" si="67"/>
        <v>5.3216722729999999</v>
      </c>
    </row>
    <row r="2786" spans="1:11" x14ac:dyDescent="0.25">
      <c r="A2786">
        <v>13.9375</v>
      </c>
      <c r="B2786">
        <v>5.3480856250000004</v>
      </c>
      <c r="C2786">
        <v>5.8744189999999996</v>
      </c>
      <c r="D2786">
        <v>6.196736714</v>
      </c>
      <c r="E2786">
        <v>6.6737326360000004</v>
      </c>
      <c r="G2786">
        <v>13.9375</v>
      </c>
      <c r="H2786">
        <f t="shared" si="67"/>
        <v>5.0420770000000008</v>
      </c>
      <c r="I2786">
        <f t="shared" si="67"/>
        <v>5.1322194999999997</v>
      </c>
      <c r="J2786">
        <f t="shared" si="67"/>
        <v>5.2764365709999996</v>
      </c>
      <c r="K2786">
        <f t="shared" si="67"/>
        <v>5.3357146360000005</v>
      </c>
    </row>
    <row r="2787" spans="1:11" x14ac:dyDescent="0.25">
      <c r="A2787">
        <v>13.942500000000001</v>
      </c>
      <c r="B2787">
        <v>5.3566237499999998</v>
      </c>
      <c r="C2787">
        <v>5.8705980000000002</v>
      </c>
      <c r="D2787">
        <v>6.2029144289999998</v>
      </c>
      <c r="E2787">
        <v>6.6668839090000001</v>
      </c>
      <c r="G2787">
        <v>13.942500000000001</v>
      </c>
      <c r="H2787">
        <f t="shared" si="67"/>
        <v>5.0506151250000002</v>
      </c>
      <c r="I2787">
        <f t="shared" si="67"/>
        <v>5.1283985000000003</v>
      </c>
      <c r="J2787">
        <f t="shared" si="67"/>
        <v>5.2826142859999994</v>
      </c>
      <c r="K2787">
        <f t="shared" si="67"/>
        <v>5.3288659090000001</v>
      </c>
    </row>
    <row r="2788" spans="1:11" x14ac:dyDescent="0.25">
      <c r="A2788">
        <v>13.9475</v>
      </c>
      <c r="B2788">
        <v>5.3430193749999999</v>
      </c>
      <c r="C2788">
        <v>5.8711708329999999</v>
      </c>
      <c r="D2788">
        <v>6.1998115709999997</v>
      </c>
      <c r="E2788">
        <v>6.6627783640000002</v>
      </c>
      <c r="G2788">
        <v>13.9475</v>
      </c>
      <c r="H2788">
        <f t="shared" si="67"/>
        <v>5.0370107500000003</v>
      </c>
      <c r="I2788">
        <f t="shared" si="67"/>
        <v>5.128971333</v>
      </c>
      <c r="J2788">
        <f t="shared" si="67"/>
        <v>5.2795114279999993</v>
      </c>
      <c r="K2788">
        <f t="shared" si="67"/>
        <v>5.3247603640000003</v>
      </c>
    </row>
    <row r="2789" spans="1:11" x14ac:dyDescent="0.25">
      <c r="A2789">
        <v>13.952500000000001</v>
      </c>
      <c r="B2789">
        <v>5.3485421249999998</v>
      </c>
      <c r="C2789">
        <v>5.8733326669999997</v>
      </c>
      <c r="D2789">
        <v>6.2007380000000003</v>
      </c>
      <c r="E2789">
        <v>6.6674635450000004</v>
      </c>
      <c r="G2789">
        <v>13.952500000000001</v>
      </c>
      <c r="H2789">
        <f t="shared" si="67"/>
        <v>5.0425335000000002</v>
      </c>
      <c r="I2789">
        <f t="shared" si="67"/>
        <v>5.1311331669999998</v>
      </c>
      <c r="J2789">
        <f t="shared" si="67"/>
        <v>5.2804378569999999</v>
      </c>
      <c r="K2789">
        <f t="shared" si="67"/>
        <v>5.3294455450000005</v>
      </c>
    </row>
    <row r="2790" spans="1:11" x14ac:dyDescent="0.25">
      <c r="A2790">
        <v>13.9575</v>
      </c>
      <c r="B2790">
        <v>5.35234875</v>
      </c>
      <c r="C2790">
        <v>5.8834531669999999</v>
      </c>
      <c r="D2790">
        <v>6.1897327139999998</v>
      </c>
      <c r="E2790">
        <v>6.6529707269999996</v>
      </c>
      <c r="G2790">
        <v>13.9575</v>
      </c>
      <c r="H2790">
        <f t="shared" si="67"/>
        <v>5.0463401250000004</v>
      </c>
      <c r="I2790">
        <f t="shared" si="67"/>
        <v>5.141253667</v>
      </c>
      <c r="J2790">
        <f t="shared" si="67"/>
        <v>5.2694325709999994</v>
      </c>
      <c r="K2790">
        <f t="shared" si="67"/>
        <v>5.3149527269999997</v>
      </c>
    </row>
    <row r="2791" spans="1:11" x14ac:dyDescent="0.25">
      <c r="A2791">
        <v>13.9625</v>
      </c>
      <c r="B2791">
        <v>5.3484716250000002</v>
      </c>
      <c r="C2791">
        <v>5.8795526669999996</v>
      </c>
      <c r="D2791">
        <v>6.1936308569999996</v>
      </c>
      <c r="E2791">
        <v>6.6622490909999996</v>
      </c>
      <c r="G2791">
        <v>13.9625</v>
      </c>
      <c r="H2791">
        <f t="shared" si="67"/>
        <v>5.0424630000000006</v>
      </c>
      <c r="I2791">
        <f t="shared" si="67"/>
        <v>5.1373531669999997</v>
      </c>
      <c r="J2791">
        <f t="shared" si="67"/>
        <v>5.2733307139999992</v>
      </c>
      <c r="K2791">
        <f t="shared" si="67"/>
        <v>5.3242310909999997</v>
      </c>
    </row>
    <row r="2792" spans="1:11" x14ac:dyDescent="0.25">
      <c r="A2792">
        <v>13.967499999999999</v>
      </c>
      <c r="B2792">
        <v>5.3521394999999998</v>
      </c>
      <c r="C2792">
        <v>5.8715929999999998</v>
      </c>
      <c r="D2792">
        <v>6.194861714</v>
      </c>
      <c r="E2792">
        <v>6.664053182</v>
      </c>
      <c r="G2792">
        <v>13.967499999999999</v>
      </c>
      <c r="H2792">
        <f t="shared" si="67"/>
        <v>5.0461308750000002</v>
      </c>
      <c r="I2792">
        <f t="shared" si="67"/>
        <v>5.1293934999999999</v>
      </c>
      <c r="J2792">
        <f t="shared" si="67"/>
        <v>5.2745615709999996</v>
      </c>
      <c r="K2792">
        <f t="shared" si="67"/>
        <v>5.326035182</v>
      </c>
    </row>
    <row r="2793" spans="1:11" x14ac:dyDescent="0.25">
      <c r="A2793">
        <v>13.9725</v>
      </c>
      <c r="B2793">
        <v>5.3453223750000003</v>
      </c>
      <c r="C2793">
        <v>5.8945371670000002</v>
      </c>
      <c r="D2793">
        <v>6.191624429</v>
      </c>
      <c r="E2793">
        <v>6.6678825450000003</v>
      </c>
      <c r="G2793">
        <v>13.9725</v>
      </c>
      <c r="H2793">
        <f t="shared" si="67"/>
        <v>5.0393137500000007</v>
      </c>
      <c r="I2793">
        <f t="shared" si="67"/>
        <v>5.1523376670000003</v>
      </c>
      <c r="J2793">
        <f t="shared" si="67"/>
        <v>5.2713242859999996</v>
      </c>
      <c r="K2793">
        <f t="shared" si="67"/>
        <v>5.3298645450000004</v>
      </c>
    </row>
    <row r="2794" spans="1:11" x14ac:dyDescent="0.25">
      <c r="A2794">
        <v>13.977499999999999</v>
      </c>
      <c r="B2794">
        <v>5.3490176250000001</v>
      </c>
      <c r="C2794">
        <v>5.8874186670000004</v>
      </c>
      <c r="D2794">
        <v>6.1984374290000002</v>
      </c>
      <c r="E2794">
        <v>6.6642360910000003</v>
      </c>
      <c r="G2794">
        <v>13.977499999999999</v>
      </c>
      <c r="H2794">
        <f t="shared" si="67"/>
        <v>5.0430090000000005</v>
      </c>
      <c r="I2794">
        <f t="shared" si="67"/>
        <v>5.1452191670000005</v>
      </c>
      <c r="J2794">
        <f t="shared" si="67"/>
        <v>5.2781372859999998</v>
      </c>
      <c r="K2794">
        <f t="shared" si="67"/>
        <v>5.3262180910000003</v>
      </c>
    </row>
    <row r="2795" spans="1:11" x14ac:dyDescent="0.25">
      <c r="A2795">
        <v>13.9825</v>
      </c>
      <c r="B2795">
        <v>5.3540662499999998</v>
      </c>
      <c r="C2795">
        <v>5.8808946669999997</v>
      </c>
      <c r="D2795">
        <v>6.1946045710000002</v>
      </c>
      <c r="E2795">
        <v>6.6657640000000002</v>
      </c>
      <c r="G2795">
        <v>13.9825</v>
      </c>
      <c r="H2795">
        <f t="shared" si="67"/>
        <v>5.0480576250000002</v>
      </c>
      <c r="I2795">
        <f t="shared" si="67"/>
        <v>5.1386951669999998</v>
      </c>
      <c r="J2795">
        <f t="shared" si="67"/>
        <v>5.2743044279999998</v>
      </c>
      <c r="K2795">
        <f t="shared" si="67"/>
        <v>5.3277460000000003</v>
      </c>
    </row>
    <row r="2796" spans="1:11" x14ac:dyDescent="0.25">
      <c r="A2796">
        <v>13.987500000000001</v>
      </c>
      <c r="B2796">
        <v>5.3445413750000004</v>
      </c>
      <c r="C2796">
        <v>5.8831311670000002</v>
      </c>
      <c r="D2796">
        <v>6.1996415709999999</v>
      </c>
      <c r="E2796">
        <v>6.6641663639999997</v>
      </c>
      <c r="G2796">
        <v>13.987500000000001</v>
      </c>
      <c r="H2796">
        <f t="shared" si="67"/>
        <v>5.0385327500000008</v>
      </c>
      <c r="I2796">
        <f t="shared" si="67"/>
        <v>5.1409316670000003</v>
      </c>
      <c r="J2796">
        <f t="shared" si="67"/>
        <v>5.2793414279999995</v>
      </c>
      <c r="K2796">
        <f t="shared" si="67"/>
        <v>5.3261483639999998</v>
      </c>
    </row>
    <row r="2797" spans="1:11" x14ac:dyDescent="0.25">
      <c r="A2797">
        <v>13.9925</v>
      </c>
      <c r="B2797">
        <v>5.3428845000000003</v>
      </c>
      <c r="C2797">
        <v>5.8745211670000002</v>
      </c>
      <c r="D2797">
        <v>6.1844987140000001</v>
      </c>
      <c r="E2797">
        <v>6.6569698180000003</v>
      </c>
      <c r="G2797">
        <v>13.9925</v>
      </c>
      <c r="H2797">
        <f t="shared" si="67"/>
        <v>5.0368758750000007</v>
      </c>
      <c r="I2797">
        <f t="shared" si="67"/>
        <v>5.1323216670000003</v>
      </c>
      <c r="J2797">
        <f t="shared" si="67"/>
        <v>5.2641985709999997</v>
      </c>
      <c r="K2797">
        <f t="shared" si="67"/>
        <v>5.3189518180000004</v>
      </c>
    </row>
    <row r="2798" spans="1:11" x14ac:dyDescent="0.25">
      <c r="A2798">
        <v>13.9975</v>
      </c>
      <c r="B2798">
        <v>5.3510521249999998</v>
      </c>
      <c r="C2798">
        <v>5.8743206670000001</v>
      </c>
      <c r="D2798">
        <v>6.1968755709999996</v>
      </c>
      <c r="E2798">
        <v>6.6632931820000003</v>
      </c>
      <c r="G2798">
        <v>13.9975</v>
      </c>
      <c r="H2798">
        <f t="shared" si="67"/>
        <v>5.0450435000000002</v>
      </c>
      <c r="I2798">
        <f t="shared" si="67"/>
        <v>5.1321211670000002</v>
      </c>
      <c r="J2798">
        <f t="shared" si="67"/>
        <v>5.2765754279999992</v>
      </c>
      <c r="K2798">
        <f t="shared" si="67"/>
        <v>5.3252751820000004</v>
      </c>
    </row>
    <row r="2799" spans="1:11" x14ac:dyDescent="0.25">
      <c r="A2799">
        <v>14.0025</v>
      </c>
      <c r="B2799">
        <v>5.3493236250000002</v>
      </c>
      <c r="C2799">
        <v>5.8787580000000004</v>
      </c>
      <c r="D2799">
        <v>6.1885087140000001</v>
      </c>
      <c r="E2799">
        <v>6.6727353640000002</v>
      </c>
      <c r="G2799">
        <v>14.0025</v>
      </c>
      <c r="H2799">
        <f t="shared" si="67"/>
        <v>5.0433150000000007</v>
      </c>
      <c r="I2799">
        <f t="shared" si="67"/>
        <v>5.1365585000000005</v>
      </c>
      <c r="J2799">
        <f t="shared" si="67"/>
        <v>5.2682085709999997</v>
      </c>
      <c r="K2799">
        <f t="shared" si="67"/>
        <v>5.3347173640000003</v>
      </c>
    </row>
    <row r="2800" spans="1:11" x14ac:dyDescent="0.25">
      <c r="A2800">
        <v>14.0075</v>
      </c>
      <c r="B2800">
        <v>5.3441046249999999</v>
      </c>
      <c r="C2800">
        <v>5.8898178330000004</v>
      </c>
      <c r="D2800">
        <v>6.2042619999999999</v>
      </c>
      <c r="E2800">
        <v>6.6731729089999998</v>
      </c>
      <c r="G2800">
        <v>14.0075</v>
      </c>
      <c r="H2800">
        <f t="shared" si="67"/>
        <v>5.0380960000000004</v>
      </c>
      <c r="I2800">
        <f t="shared" si="67"/>
        <v>5.1476183330000005</v>
      </c>
      <c r="J2800">
        <f t="shared" si="67"/>
        <v>5.2839618569999995</v>
      </c>
      <c r="K2800">
        <f t="shared" si="67"/>
        <v>5.3351549089999999</v>
      </c>
    </row>
    <row r="2801" spans="1:11" x14ac:dyDescent="0.25">
      <c r="A2801">
        <v>14.012499999999999</v>
      </c>
      <c r="B2801">
        <v>5.3460764999999997</v>
      </c>
      <c r="C2801">
        <v>5.8829556670000001</v>
      </c>
      <c r="D2801">
        <v>6.203170429</v>
      </c>
      <c r="E2801">
        <v>6.6623474549999999</v>
      </c>
      <c r="G2801">
        <v>14.012499999999999</v>
      </c>
      <c r="H2801">
        <f t="shared" si="67"/>
        <v>5.0400678750000001</v>
      </c>
      <c r="I2801">
        <f t="shared" si="67"/>
        <v>5.1407561670000002</v>
      </c>
      <c r="J2801">
        <f t="shared" si="67"/>
        <v>5.2828702859999996</v>
      </c>
      <c r="K2801">
        <f t="shared" si="67"/>
        <v>5.324329455</v>
      </c>
    </row>
    <row r="2802" spans="1:11" x14ac:dyDescent="0.25">
      <c r="A2802">
        <v>14.0175</v>
      </c>
      <c r="B2802">
        <v>5.3452318749999996</v>
      </c>
      <c r="C2802">
        <v>5.8770548329999999</v>
      </c>
      <c r="D2802">
        <v>6.1996305710000001</v>
      </c>
      <c r="E2802">
        <v>6.6692869999999997</v>
      </c>
      <c r="G2802">
        <v>14.0175</v>
      </c>
      <c r="H2802">
        <f t="shared" si="67"/>
        <v>5.03922325</v>
      </c>
      <c r="I2802">
        <f t="shared" si="67"/>
        <v>5.134855333</v>
      </c>
      <c r="J2802">
        <f t="shared" si="67"/>
        <v>5.2793304279999997</v>
      </c>
      <c r="K2802">
        <f t="shared" si="67"/>
        <v>5.3312689999999998</v>
      </c>
    </row>
    <row r="2803" spans="1:11" x14ac:dyDescent="0.25">
      <c r="A2803">
        <v>14.022500000000001</v>
      </c>
      <c r="B2803">
        <v>5.3506423749999996</v>
      </c>
      <c r="C2803">
        <v>5.8759230000000002</v>
      </c>
      <c r="D2803">
        <v>6.1919052859999999</v>
      </c>
      <c r="E2803">
        <v>6.6566082729999998</v>
      </c>
      <c r="G2803">
        <v>14.022500000000001</v>
      </c>
      <c r="H2803">
        <f t="shared" si="67"/>
        <v>5.04463375</v>
      </c>
      <c r="I2803">
        <f t="shared" si="67"/>
        <v>5.1337235000000003</v>
      </c>
      <c r="J2803">
        <f t="shared" si="67"/>
        <v>5.2716051429999995</v>
      </c>
      <c r="K2803">
        <f t="shared" si="67"/>
        <v>5.3185902729999999</v>
      </c>
    </row>
    <row r="2804" spans="1:11" x14ac:dyDescent="0.25">
      <c r="A2804">
        <v>14.0275</v>
      </c>
      <c r="B2804">
        <v>5.3460371249999996</v>
      </c>
      <c r="C2804">
        <v>5.8861743329999996</v>
      </c>
      <c r="D2804">
        <v>6.1928598570000002</v>
      </c>
      <c r="E2804">
        <v>6.6673661820000003</v>
      </c>
      <c r="G2804">
        <v>14.0275</v>
      </c>
      <c r="H2804">
        <f t="shared" si="67"/>
        <v>5.0400285</v>
      </c>
      <c r="I2804">
        <f t="shared" si="67"/>
        <v>5.1439748329999997</v>
      </c>
      <c r="J2804">
        <f t="shared" si="67"/>
        <v>5.2725597139999998</v>
      </c>
      <c r="K2804">
        <f t="shared" si="67"/>
        <v>5.3293481820000004</v>
      </c>
    </row>
    <row r="2805" spans="1:11" x14ac:dyDescent="0.25">
      <c r="A2805">
        <v>14.032500000000001</v>
      </c>
      <c r="B2805">
        <v>5.3504306250000004</v>
      </c>
      <c r="C2805">
        <v>5.8779671670000004</v>
      </c>
      <c r="D2805">
        <v>6.2037218569999997</v>
      </c>
      <c r="E2805">
        <v>6.6583170909999998</v>
      </c>
      <c r="G2805">
        <v>14.032500000000001</v>
      </c>
      <c r="H2805">
        <f t="shared" si="67"/>
        <v>5.0444220000000008</v>
      </c>
      <c r="I2805">
        <f t="shared" si="67"/>
        <v>5.1357676670000005</v>
      </c>
      <c r="J2805">
        <f t="shared" si="67"/>
        <v>5.2834217139999993</v>
      </c>
      <c r="K2805">
        <f t="shared" si="67"/>
        <v>5.3202990909999999</v>
      </c>
    </row>
    <row r="2806" spans="1:11" x14ac:dyDescent="0.25">
      <c r="A2806">
        <v>14.0375</v>
      </c>
      <c r="B2806">
        <v>5.3468886250000001</v>
      </c>
      <c r="C2806">
        <v>5.8846670000000003</v>
      </c>
      <c r="D2806">
        <v>6.1969428569999998</v>
      </c>
      <c r="E2806">
        <v>6.6622369089999998</v>
      </c>
      <c r="G2806">
        <v>14.0375</v>
      </c>
      <c r="H2806">
        <f t="shared" si="67"/>
        <v>5.0408800000000005</v>
      </c>
      <c r="I2806">
        <f t="shared" si="67"/>
        <v>5.1424675000000004</v>
      </c>
      <c r="J2806">
        <f t="shared" si="67"/>
        <v>5.2766427139999994</v>
      </c>
      <c r="K2806">
        <f t="shared" si="67"/>
        <v>5.3242189089999998</v>
      </c>
    </row>
    <row r="2807" spans="1:11" x14ac:dyDescent="0.25">
      <c r="A2807">
        <v>14.0425</v>
      </c>
      <c r="B2807">
        <v>5.3429527500000003</v>
      </c>
      <c r="C2807">
        <v>5.8882031670000003</v>
      </c>
      <c r="D2807">
        <v>6.1941555709999996</v>
      </c>
      <c r="E2807">
        <v>6.6594978180000002</v>
      </c>
      <c r="G2807">
        <v>14.0425</v>
      </c>
      <c r="H2807">
        <f t="shared" si="67"/>
        <v>5.0369441250000007</v>
      </c>
      <c r="I2807">
        <f t="shared" si="67"/>
        <v>5.1460036670000004</v>
      </c>
      <c r="J2807">
        <f t="shared" si="67"/>
        <v>5.2738554279999992</v>
      </c>
      <c r="K2807">
        <f t="shared" si="67"/>
        <v>5.3214798180000003</v>
      </c>
    </row>
    <row r="2808" spans="1:11" x14ac:dyDescent="0.25">
      <c r="A2808">
        <v>14.047499999999999</v>
      </c>
      <c r="B2808">
        <v>5.3461641249999996</v>
      </c>
      <c r="C2808">
        <v>5.8785593330000001</v>
      </c>
      <c r="D2808">
        <v>6.2016141429999996</v>
      </c>
      <c r="E2808">
        <v>6.6626967270000002</v>
      </c>
      <c r="G2808">
        <v>14.047499999999999</v>
      </c>
      <c r="H2808">
        <f t="shared" si="67"/>
        <v>5.0401555</v>
      </c>
      <c r="I2808">
        <f t="shared" si="67"/>
        <v>5.1363598330000002</v>
      </c>
      <c r="J2808">
        <f t="shared" si="67"/>
        <v>5.2813139999999992</v>
      </c>
      <c r="K2808">
        <f t="shared" si="67"/>
        <v>5.3246787270000002</v>
      </c>
    </row>
    <row r="2809" spans="1:11" x14ac:dyDescent="0.25">
      <c r="A2809">
        <v>14.0525</v>
      </c>
      <c r="B2809">
        <v>5.3477069999999998</v>
      </c>
      <c r="C2809">
        <v>5.8780908329999999</v>
      </c>
      <c r="D2809">
        <v>6.1966325710000003</v>
      </c>
      <c r="E2809">
        <v>6.6615580000000003</v>
      </c>
      <c r="G2809">
        <v>14.0525</v>
      </c>
      <c r="H2809">
        <f t="shared" si="67"/>
        <v>5.0416983750000002</v>
      </c>
      <c r="I2809">
        <f t="shared" si="67"/>
        <v>5.135891333</v>
      </c>
      <c r="J2809">
        <f t="shared" si="67"/>
        <v>5.2763324279999999</v>
      </c>
      <c r="K2809">
        <f t="shared" si="67"/>
        <v>5.3235400000000004</v>
      </c>
    </row>
    <row r="2810" spans="1:11" x14ac:dyDescent="0.25">
      <c r="A2810">
        <v>14.057499999999999</v>
      </c>
      <c r="B2810">
        <v>5.3501136249999997</v>
      </c>
      <c r="C2810">
        <v>5.8872526670000003</v>
      </c>
      <c r="D2810">
        <v>6.2018657140000002</v>
      </c>
      <c r="E2810">
        <v>6.6637628180000004</v>
      </c>
      <c r="G2810">
        <v>14.057499999999999</v>
      </c>
      <c r="H2810">
        <f t="shared" si="67"/>
        <v>5.0441050000000001</v>
      </c>
      <c r="I2810">
        <f t="shared" si="67"/>
        <v>5.1450531670000004</v>
      </c>
      <c r="J2810">
        <f t="shared" si="67"/>
        <v>5.2815655709999998</v>
      </c>
      <c r="K2810">
        <f t="shared" si="67"/>
        <v>5.3257448180000004</v>
      </c>
    </row>
    <row r="2811" spans="1:11" x14ac:dyDescent="0.25">
      <c r="A2811">
        <v>14.0625</v>
      </c>
      <c r="B2811">
        <v>5.3481707500000004</v>
      </c>
      <c r="C2811">
        <v>5.87554</v>
      </c>
      <c r="D2811">
        <v>6.1978967139999996</v>
      </c>
      <c r="E2811">
        <v>6.6604243639999998</v>
      </c>
      <c r="G2811">
        <v>14.0625</v>
      </c>
      <c r="H2811">
        <f t="shared" si="67"/>
        <v>5.0421621250000008</v>
      </c>
      <c r="I2811">
        <f t="shared" si="67"/>
        <v>5.1333405000000001</v>
      </c>
      <c r="J2811">
        <f t="shared" si="67"/>
        <v>5.2775965709999992</v>
      </c>
      <c r="K2811">
        <f t="shared" si="67"/>
        <v>5.3224063639999999</v>
      </c>
    </row>
    <row r="2812" spans="1:11" x14ac:dyDescent="0.25">
      <c r="A2812">
        <v>14.067500000000001</v>
      </c>
      <c r="B2812">
        <v>5.3533978749999998</v>
      </c>
      <c r="C2812">
        <v>5.8819094999999999</v>
      </c>
      <c r="D2812">
        <v>6.2077762859999996</v>
      </c>
      <c r="E2812">
        <v>6.6709929089999997</v>
      </c>
      <c r="G2812">
        <v>14.067500000000001</v>
      </c>
      <c r="H2812">
        <f t="shared" si="67"/>
        <v>5.0473892500000002</v>
      </c>
      <c r="I2812">
        <f t="shared" si="67"/>
        <v>5.13971</v>
      </c>
      <c r="J2812">
        <f t="shared" si="67"/>
        <v>5.2874761429999992</v>
      </c>
      <c r="K2812">
        <f t="shared" si="67"/>
        <v>5.3329749089999998</v>
      </c>
    </row>
    <row r="2813" spans="1:11" x14ac:dyDescent="0.25">
      <c r="A2813">
        <v>14.0725</v>
      </c>
      <c r="B2813">
        <v>5.3466397499999996</v>
      </c>
      <c r="C2813">
        <v>5.8769978329999999</v>
      </c>
      <c r="D2813">
        <v>6.1996118569999998</v>
      </c>
      <c r="E2813">
        <v>6.6647303640000004</v>
      </c>
      <c r="G2813">
        <v>14.0725</v>
      </c>
      <c r="H2813">
        <f t="shared" si="67"/>
        <v>5.040631125</v>
      </c>
      <c r="I2813">
        <f t="shared" si="67"/>
        <v>5.134798333</v>
      </c>
      <c r="J2813">
        <f t="shared" si="67"/>
        <v>5.2793117139999994</v>
      </c>
      <c r="K2813">
        <f t="shared" si="67"/>
        <v>5.3267123640000005</v>
      </c>
    </row>
    <row r="2814" spans="1:11" x14ac:dyDescent="0.25">
      <c r="A2814">
        <v>14.077500000000001</v>
      </c>
      <c r="B2814">
        <v>5.3503942499999999</v>
      </c>
      <c r="C2814">
        <v>5.8746134999999997</v>
      </c>
      <c r="D2814">
        <v>6.194524286</v>
      </c>
      <c r="E2814">
        <v>6.6680780909999999</v>
      </c>
      <c r="G2814">
        <v>14.077500000000001</v>
      </c>
      <c r="H2814">
        <f t="shared" si="67"/>
        <v>5.0443856250000003</v>
      </c>
      <c r="I2814">
        <f t="shared" si="67"/>
        <v>5.1324139999999998</v>
      </c>
      <c r="J2814">
        <f t="shared" si="67"/>
        <v>5.2742241429999996</v>
      </c>
      <c r="K2814">
        <f t="shared" si="67"/>
        <v>5.330060091</v>
      </c>
    </row>
    <row r="2815" spans="1:11" x14ac:dyDescent="0.25">
      <c r="A2815">
        <v>14.0825</v>
      </c>
      <c r="B2815">
        <v>5.3487972499999996</v>
      </c>
      <c r="C2815">
        <v>5.871162333</v>
      </c>
      <c r="D2815">
        <v>6.2102917140000002</v>
      </c>
      <c r="E2815">
        <v>6.6663368180000004</v>
      </c>
      <c r="G2815">
        <v>14.0825</v>
      </c>
      <c r="H2815">
        <f t="shared" si="67"/>
        <v>5.042788625</v>
      </c>
      <c r="I2815">
        <f t="shared" si="67"/>
        <v>5.1289628330000001</v>
      </c>
      <c r="J2815">
        <f t="shared" si="67"/>
        <v>5.2899915709999998</v>
      </c>
      <c r="K2815">
        <f t="shared" si="67"/>
        <v>5.3283188180000005</v>
      </c>
    </row>
    <row r="2816" spans="1:11" x14ac:dyDescent="0.25">
      <c r="A2816">
        <v>14.0875</v>
      </c>
      <c r="B2816">
        <v>5.3510026249999996</v>
      </c>
      <c r="C2816">
        <v>5.8831305</v>
      </c>
      <c r="D2816">
        <v>6.2025398569999997</v>
      </c>
      <c r="E2816">
        <v>6.6641558180000002</v>
      </c>
      <c r="G2816">
        <v>14.0875</v>
      </c>
      <c r="H2816">
        <f t="shared" si="67"/>
        <v>5.044994</v>
      </c>
      <c r="I2816">
        <f t="shared" si="67"/>
        <v>5.1409310000000001</v>
      </c>
      <c r="J2816">
        <f t="shared" si="67"/>
        <v>5.2822397139999993</v>
      </c>
      <c r="K2816">
        <f t="shared" si="67"/>
        <v>5.3261378180000003</v>
      </c>
    </row>
    <row r="2817" spans="1:11" x14ac:dyDescent="0.25">
      <c r="A2817">
        <v>14.092499999999999</v>
      </c>
      <c r="B2817">
        <v>5.3469148750000004</v>
      </c>
      <c r="C2817">
        <v>5.8784148329999999</v>
      </c>
      <c r="D2817">
        <v>6.2067821429999999</v>
      </c>
      <c r="E2817">
        <v>6.6657032730000001</v>
      </c>
      <c r="G2817">
        <v>14.092499999999999</v>
      </c>
      <c r="H2817">
        <f t="shared" si="67"/>
        <v>5.0409062500000008</v>
      </c>
      <c r="I2817">
        <f t="shared" si="67"/>
        <v>5.136215333</v>
      </c>
      <c r="J2817">
        <f t="shared" si="67"/>
        <v>5.2864819999999995</v>
      </c>
      <c r="K2817">
        <f t="shared" si="67"/>
        <v>5.3276852730000002</v>
      </c>
    </row>
    <row r="2818" spans="1:11" x14ac:dyDescent="0.25">
      <c r="A2818">
        <v>14.0975</v>
      </c>
      <c r="B2818">
        <v>5.3443492499999996</v>
      </c>
      <c r="C2818">
        <v>5.8705860000000003</v>
      </c>
      <c r="D2818">
        <v>6.2086304290000003</v>
      </c>
      <c r="E2818">
        <v>6.6723934549999999</v>
      </c>
      <c r="G2818">
        <v>14.0975</v>
      </c>
      <c r="H2818">
        <f t="shared" si="67"/>
        <v>5.038340625</v>
      </c>
      <c r="I2818">
        <f t="shared" si="67"/>
        <v>5.1283865000000004</v>
      </c>
      <c r="J2818">
        <f t="shared" si="67"/>
        <v>5.2883302859999999</v>
      </c>
      <c r="K2818">
        <f t="shared" si="67"/>
        <v>5.334375455</v>
      </c>
    </row>
    <row r="2819" spans="1:11" x14ac:dyDescent="0.25">
      <c r="A2819">
        <v>14.102499999999999</v>
      </c>
      <c r="B2819">
        <v>5.3439563750000003</v>
      </c>
      <c r="C2819">
        <v>5.882507167</v>
      </c>
      <c r="D2819">
        <v>6.2038898570000001</v>
      </c>
      <c r="E2819">
        <v>6.6647846360000003</v>
      </c>
      <c r="G2819">
        <v>14.102499999999999</v>
      </c>
      <c r="H2819">
        <f t="shared" si="67"/>
        <v>5.0379477500000007</v>
      </c>
      <c r="I2819">
        <f t="shared" si="67"/>
        <v>5.1403076670000001</v>
      </c>
      <c r="J2819">
        <f t="shared" si="67"/>
        <v>5.2835897139999997</v>
      </c>
      <c r="K2819">
        <f t="shared" ref="K2819:K2882" si="68">E2819+K$1</f>
        <v>5.3267666360000003</v>
      </c>
    </row>
    <row r="2820" spans="1:11" x14ac:dyDescent="0.25">
      <c r="A2820">
        <v>14.1075</v>
      </c>
      <c r="B2820">
        <v>5.3498127499999999</v>
      </c>
      <c r="C2820">
        <v>5.8707548330000003</v>
      </c>
      <c r="D2820">
        <v>6.191468714</v>
      </c>
      <c r="E2820">
        <v>6.6769377270000003</v>
      </c>
      <c r="G2820">
        <v>14.1075</v>
      </c>
      <c r="H2820">
        <f t="shared" ref="H2820:K2883" si="69">B2820+H$1</f>
        <v>5.0438041250000003</v>
      </c>
      <c r="I2820">
        <f t="shared" si="69"/>
        <v>5.1285553330000004</v>
      </c>
      <c r="J2820">
        <f t="shared" si="69"/>
        <v>5.2711685709999996</v>
      </c>
      <c r="K2820">
        <f t="shared" si="68"/>
        <v>5.3389197270000004</v>
      </c>
    </row>
    <row r="2821" spans="1:11" x14ac:dyDescent="0.25">
      <c r="A2821">
        <v>14.112500000000001</v>
      </c>
      <c r="B2821">
        <v>5.3512568749999998</v>
      </c>
      <c r="C2821">
        <v>5.8809011670000002</v>
      </c>
      <c r="D2821">
        <v>6.2094874290000002</v>
      </c>
      <c r="E2821">
        <v>6.6738294549999999</v>
      </c>
      <c r="G2821">
        <v>14.112500000000001</v>
      </c>
      <c r="H2821">
        <f t="shared" si="69"/>
        <v>5.0452482500000002</v>
      </c>
      <c r="I2821">
        <f t="shared" si="69"/>
        <v>5.1387016670000003</v>
      </c>
      <c r="J2821">
        <f t="shared" si="69"/>
        <v>5.2891872859999998</v>
      </c>
      <c r="K2821">
        <f t="shared" si="68"/>
        <v>5.335811455</v>
      </c>
    </row>
    <row r="2822" spans="1:11" x14ac:dyDescent="0.25">
      <c r="A2822">
        <v>14.1175</v>
      </c>
      <c r="B2822">
        <v>5.345258125</v>
      </c>
      <c r="C2822">
        <v>5.8791783329999996</v>
      </c>
      <c r="D2822">
        <v>6.1961751429999996</v>
      </c>
      <c r="E2822">
        <v>6.6719079089999997</v>
      </c>
      <c r="G2822">
        <v>14.1175</v>
      </c>
      <c r="H2822">
        <f t="shared" si="69"/>
        <v>5.0392495000000004</v>
      </c>
      <c r="I2822">
        <f t="shared" si="69"/>
        <v>5.1369788329999997</v>
      </c>
      <c r="J2822">
        <f t="shared" si="69"/>
        <v>5.2758749999999992</v>
      </c>
      <c r="K2822">
        <f t="shared" si="68"/>
        <v>5.3338899089999998</v>
      </c>
    </row>
    <row r="2823" spans="1:11" x14ac:dyDescent="0.25">
      <c r="A2823">
        <v>14.1225</v>
      </c>
      <c r="B2823">
        <v>5.3472211249999999</v>
      </c>
      <c r="C2823">
        <v>5.8806419999999999</v>
      </c>
      <c r="D2823">
        <v>6.2004087139999999</v>
      </c>
      <c r="E2823">
        <v>6.669342909</v>
      </c>
      <c r="G2823">
        <v>14.1225</v>
      </c>
      <c r="H2823">
        <f t="shared" si="69"/>
        <v>5.0412125000000003</v>
      </c>
      <c r="I2823">
        <f t="shared" si="69"/>
        <v>5.1384425</v>
      </c>
      <c r="J2823">
        <f t="shared" si="69"/>
        <v>5.2801085709999995</v>
      </c>
      <c r="K2823">
        <f t="shared" si="68"/>
        <v>5.3313249090000001</v>
      </c>
    </row>
    <row r="2824" spans="1:11" x14ac:dyDescent="0.25">
      <c r="A2824">
        <v>14.1275</v>
      </c>
      <c r="B2824">
        <v>5.3471517500000001</v>
      </c>
      <c r="C2824">
        <v>5.8825390000000004</v>
      </c>
      <c r="D2824">
        <v>6.201965714</v>
      </c>
      <c r="E2824">
        <v>6.6680887269999998</v>
      </c>
      <c r="G2824">
        <v>14.1275</v>
      </c>
      <c r="H2824">
        <f t="shared" si="69"/>
        <v>5.0411431250000005</v>
      </c>
      <c r="I2824">
        <f t="shared" si="69"/>
        <v>5.1403395000000005</v>
      </c>
      <c r="J2824">
        <f t="shared" si="69"/>
        <v>5.2816655709999996</v>
      </c>
      <c r="K2824">
        <f t="shared" si="68"/>
        <v>5.3300707269999998</v>
      </c>
    </row>
    <row r="2825" spans="1:11" x14ac:dyDescent="0.25">
      <c r="A2825">
        <v>14.1325</v>
      </c>
      <c r="B2825">
        <v>5.3490592499999998</v>
      </c>
      <c r="C2825">
        <v>5.8788758330000004</v>
      </c>
      <c r="D2825">
        <v>6.2037737140000004</v>
      </c>
      <c r="E2825">
        <v>6.6593978180000004</v>
      </c>
      <c r="G2825">
        <v>14.1325</v>
      </c>
      <c r="H2825">
        <f t="shared" si="69"/>
        <v>5.0430506250000002</v>
      </c>
      <c r="I2825">
        <f t="shared" si="69"/>
        <v>5.1366763330000005</v>
      </c>
      <c r="J2825">
        <f t="shared" si="69"/>
        <v>5.283473571</v>
      </c>
      <c r="K2825">
        <f t="shared" si="68"/>
        <v>5.3213798180000005</v>
      </c>
    </row>
    <row r="2826" spans="1:11" x14ac:dyDescent="0.25">
      <c r="A2826">
        <v>14.137499999999999</v>
      </c>
      <c r="B2826">
        <v>5.353169125</v>
      </c>
      <c r="C2826">
        <v>5.8762786670000002</v>
      </c>
      <c r="D2826">
        <v>6.2032408569999999</v>
      </c>
      <c r="E2826">
        <v>6.6747889999999996</v>
      </c>
      <c r="G2826">
        <v>14.137499999999999</v>
      </c>
      <c r="H2826">
        <f t="shared" si="69"/>
        <v>5.0471605000000004</v>
      </c>
      <c r="I2826">
        <f t="shared" si="69"/>
        <v>5.1340791670000003</v>
      </c>
      <c r="J2826">
        <f t="shared" si="69"/>
        <v>5.2829407139999995</v>
      </c>
      <c r="K2826">
        <f t="shared" si="68"/>
        <v>5.3367709999999997</v>
      </c>
    </row>
    <row r="2827" spans="1:11" x14ac:dyDescent="0.25">
      <c r="A2827">
        <v>14.1425</v>
      </c>
      <c r="B2827">
        <v>5.3423713749999999</v>
      </c>
      <c r="C2827">
        <v>5.8798568329999998</v>
      </c>
      <c r="D2827">
        <v>6.201832714</v>
      </c>
      <c r="E2827">
        <v>6.663025727</v>
      </c>
      <c r="G2827">
        <v>14.1425</v>
      </c>
      <c r="H2827">
        <f t="shared" si="69"/>
        <v>5.0363627500000003</v>
      </c>
      <c r="I2827">
        <f t="shared" si="69"/>
        <v>5.1376573329999999</v>
      </c>
      <c r="J2827">
        <f t="shared" si="69"/>
        <v>5.2815325709999996</v>
      </c>
      <c r="K2827">
        <f t="shared" si="68"/>
        <v>5.325007727</v>
      </c>
    </row>
    <row r="2828" spans="1:11" x14ac:dyDescent="0.25">
      <c r="A2828">
        <v>14.147500000000001</v>
      </c>
      <c r="B2828">
        <v>5.3437151250000001</v>
      </c>
      <c r="C2828">
        <v>5.8838856670000004</v>
      </c>
      <c r="D2828">
        <v>6.2023760000000001</v>
      </c>
      <c r="E2828">
        <v>6.6683832729999999</v>
      </c>
      <c r="G2828">
        <v>14.147500000000001</v>
      </c>
      <c r="H2828">
        <f t="shared" si="69"/>
        <v>5.0377065000000005</v>
      </c>
      <c r="I2828">
        <f t="shared" si="69"/>
        <v>5.1416861670000005</v>
      </c>
      <c r="J2828">
        <f t="shared" si="69"/>
        <v>5.2820758569999997</v>
      </c>
      <c r="K2828">
        <f t="shared" si="68"/>
        <v>5.330365273</v>
      </c>
    </row>
    <row r="2829" spans="1:11" x14ac:dyDescent="0.25">
      <c r="A2829">
        <v>14.1525</v>
      </c>
      <c r="B2829">
        <v>5.3498647500000001</v>
      </c>
      <c r="C2829">
        <v>5.8758970000000001</v>
      </c>
      <c r="D2829">
        <v>6.2001782859999999</v>
      </c>
      <c r="E2829">
        <v>6.672697909</v>
      </c>
      <c r="G2829">
        <v>14.1525</v>
      </c>
      <c r="H2829">
        <f t="shared" si="69"/>
        <v>5.0438561250000005</v>
      </c>
      <c r="I2829">
        <f t="shared" si="69"/>
        <v>5.1336975000000002</v>
      </c>
      <c r="J2829">
        <f t="shared" si="69"/>
        <v>5.2798781429999995</v>
      </c>
      <c r="K2829">
        <f t="shared" si="68"/>
        <v>5.3346799090000001</v>
      </c>
    </row>
    <row r="2830" spans="1:11" x14ac:dyDescent="0.25">
      <c r="A2830">
        <v>14.157500000000001</v>
      </c>
      <c r="B2830">
        <v>5.3495856249999996</v>
      </c>
      <c r="C2830">
        <v>5.8684331670000001</v>
      </c>
      <c r="D2830">
        <v>6.1997288570000002</v>
      </c>
      <c r="E2830">
        <v>6.6612560910000003</v>
      </c>
      <c r="G2830">
        <v>14.157500000000001</v>
      </c>
      <c r="H2830">
        <f t="shared" si="69"/>
        <v>5.043577</v>
      </c>
      <c r="I2830">
        <f t="shared" si="69"/>
        <v>5.1262336670000002</v>
      </c>
      <c r="J2830">
        <f t="shared" si="69"/>
        <v>5.2794287139999998</v>
      </c>
      <c r="K2830">
        <f t="shared" si="68"/>
        <v>5.3232380910000003</v>
      </c>
    </row>
    <row r="2831" spans="1:11" x14ac:dyDescent="0.25">
      <c r="A2831">
        <v>14.1625</v>
      </c>
      <c r="B2831">
        <v>5.3417336249999998</v>
      </c>
      <c r="C2831">
        <v>5.8795675000000003</v>
      </c>
      <c r="D2831">
        <v>6.2019232860000004</v>
      </c>
      <c r="E2831">
        <v>6.6654195449999998</v>
      </c>
      <c r="G2831">
        <v>14.1625</v>
      </c>
      <c r="H2831">
        <f t="shared" si="69"/>
        <v>5.0357250000000002</v>
      </c>
      <c r="I2831">
        <f t="shared" si="69"/>
        <v>5.1373680000000004</v>
      </c>
      <c r="J2831">
        <f t="shared" si="69"/>
        <v>5.281623143</v>
      </c>
      <c r="K2831">
        <f t="shared" si="68"/>
        <v>5.3274015449999998</v>
      </c>
    </row>
    <row r="2832" spans="1:11" x14ac:dyDescent="0.25">
      <c r="A2832">
        <v>14.1675</v>
      </c>
      <c r="B2832">
        <v>5.3590256250000001</v>
      </c>
      <c r="C2832">
        <v>5.8893605000000004</v>
      </c>
      <c r="D2832">
        <v>6.1975764289999997</v>
      </c>
      <c r="E2832">
        <v>6.6617842730000003</v>
      </c>
      <c r="G2832">
        <v>14.1675</v>
      </c>
      <c r="H2832">
        <f t="shared" si="69"/>
        <v>5.0530170000000005</v>
      </c>
      <c r="I2832">
        <f t="shared" si="69"/>
        <v>5.1471610000000005</v>
      </c>
      <c r="J2832">
        <f t="shared" si="69"/>
        <v>5.2772762859999993</v>
      </c>
      <c r="K2832">
        <f t="shared" si="68"/>
        <v>5.3237662730000004</v>
      </c>
    </row>
    <row r="2833" spans="1:11" x14ac:dyDescent="0.25">
      <c r="A2833">
        <v>14.172499999999999</v>
      </c>
      <c r="B2833">
        <v>5.3551333750000003</v>
      </c>
      <c r="C2833">
        <v>5.8774318330000002</v>
      </c>
      <c r="D2833">
        <v>6.1972145709999999</v>
      </c>
      <c r="E2833">
        <v>6.6591907270000004</v>
      </c>
      <c r="G2833">
        <v>14.172499999999999</v>
      </c>
      <c r="H2833">
        <f t="shared" si="69"/>
        <v>5.0491247500000007</v>
      </c>
      <c r="I2833">
        <f t="shared" si="69"/>
        <v>5.1352323330000003</v>
      </c>
      <c r="J2833">
        <f t="shared" si="69"/>
        <v>5.2769144279999995</v>
      </c>
      <c r="K2833">
        <f t="shared" si="68"/>
        <v>5.3211727270000004</v>
      </c>
    </row>
    <row r="2834" spans="1:11" x14ac:dyDescent="0.25">
      <c r="A2834">
        <v>14.1775</v>
      </c>
      <c r="B2834">
        <v>5.3550864999999996</v>
      </c>
      <c r="C2834">
        <v>5.8841356669999998</v>
      </c>
      <c r="D2834">
        <v>6.2042468570000002</v>
      </c>
      <c r="E2834">
        <v>6.6703410910000001</v>
      </c>
      <c r="G2834">
        <v>14.1775</v>
      </c>
      <c r="H2834">
        <f t="shared" si="69"/>
        <v>5.049077875</v>
      </c>
      <c r="I2834">
        <f t="shared" si="69"/>
        <v>5.1419361669999999</v>
      </c>
      <c r="J2834">
        <f t="shared" si="69"/>
        <v>5.2839467139999998</v>
      </c>
      <c r="K2834">
        <f t="shared" si="68"/>
        <v>5.3323230910000001</v>
      </c>
    </row>
    <row r="2835" spans="1:11" x14ac:dyDescent="0.25">
      <c r="A2835">
        <v>14.182499999999999</v>
      </c>
      <c r="B2835">
        <v>5.35335275</v>
      </c>
      <c r="C2835">
        <v>5.8777514999999996</v>
      </c>
      <c r="D2835">
        <v>6.1962477140000001</v>
      </c>
      <c r="E2835">
        <v>6.6683209090000002</v>
      </c>
      <c r="G2835">
        <v>14.182499999999999</v>
      </c>
      <c r="H2835">
        <f t="shared" si="69"/>
        <v>5.0473441250000004</v>
      </c>
      <c r="I2835">
        <f t="shared" si="69"/>
        <v>5.1355519999999997</v>
      </c>
      <c r="J2835">
        <f t="shared" si="69"/>
        <v>5.2759475709999997</v>
      </c>
      <c r="K2835">
        <f t="shared" si="68"/>
        <v>5.3303029090000003</v>
      </c>
    </row>
    <row r="2836" spans="1:11" x14ac:dyDescent="0.25">
      <c r="A2836">
        <v>14.1875</v>
      </c>
      <c r="B2836">
        <v>5.3527636249999997</v>
      </c>
      <c r="C2836">
        <v>5.885294333</v>
      </c>
      <c r="D2836">
        <v>6.2030771429999998</v>
      </c>
      <c r="E2836">
        <v>6.6715170910000001</v>
      </c>
      <c r="G2836">
        <v>14.1875</v>
      </c>
      <c r="H2836">
        <f t="shared" si="69"/>
        <v>5.0467550000000001</v>
      </c>
      <c r="I2836">
        <f t="shared" si="69"/>
        <v>5.1430948330000001</v>
      </c>
      <c r="J2836">
        <f t="shared" si="69"/>
        <v>5.2827769999999994</v>
      </c>
      <c r="K2836">
        <f t="shared" si="68"/>
        <v>5.3334990910000002</v>
      </c>
    </row>
    <row r="2837" spans="1:11" x14ac:dyDescent="0.25">
      <c r="A2837">
        <v>14.192500000000001</v>
      </c>
      <c r="B2837">
        <v>5.3503358749999999</v>
      </c>
      <c r="C2837">
        <v>5.8802554999999996</v>
      </c>
      <c r="D2837">
        <v>6.1930059999999996</v>
      </c>
      <c r="E2837">
        <v>6.6642458180000004</v>
      </c>
      <c r="G2837">
        <v>14.192500000000001</v>
      </c>
      <c r="H2837">
        <f t="shared" si="69"/>
        <v>5.0443272500000003</v>
      </c>
      <c r="I2837">
        <f t="shared" si="69"/>
        <v>5.1380559999999997</v>
      </c>
      <c r="J2837">
        <f t="shared" si="69"/>
        <v>5.2727058569999992</v>
      </c>
      <c r="K2837">
        <f t="shared" si="68"/>
        <v>5.3262278180000004</v>
      </c>
    </row>
    <row r="2838" spans="1:11" x14ac:dyDescent="0.25">
      <c r="A2838">
        <v>14.1975</v>
      </c>
      <c r="B2838">
        <v>5.3539457500000003</v>
      </c>
      <c r="C2838">
        <v>5.8701480000000004</v>
      </c>
      <c r="D2838">
        <v>6.1953305710000004</v>
      </c>
      <c r="E2838">
        <v>6.6784491819999996</v>
      </c>
      <c r="G2838">
        <v>14.1975</v>
      </c>
      <c r="H2838">
        <f t="shared" si="69"/>
        <v>5.0479371250000007</v>
      </c>
      <c r="I2838">
        <f t="shared" si="69"/>
        <v>5.1279485000000005</v>
      </c>
      <c r="J2838">
        <f t="shared" si="69"/>
        <v>5.275030428</v>
      </c>
      <c r="K2838">
        <f t="shared" si="68"/>
        <v>5.3404311819999997</v>
      </c>
    </row>
    <row r="2839" spans="1:11" x14ac:dyDescent="0.25">
      <c r="A2839">
        <v>14.202500000000001</v>
      </c>
      <c r="B2839">
        <v>5.3467142499999998</v>
      </c>
      <c r="C2839">
        <v>5.8718556670000002</v>
      </c>
      <c r="D2839">
        <v>6.1872088569999999</v>
      </c>
      <c r="E2839">
        <v>6.6634928179999999</v>
      </c>
      <c r="G2839">
        <v>14.202500000000001</v>
      </c>
      <c r="H2839">
        <f t="shared" si="69"/>
        <v>5.0407056250000002</v>
      </c>
      <c r="I2839">
        <f t="shared" si="69"/>
        <v>5.1296561670000003</v>
      </c>
      <c r="J2839">
        <f t="shared" si="69"/>
        <v>5.2669087139999995</v>
      </c>
      <c r="K2839">
        <f t="shared" si="68"/>
        <v>5.325474818</v>
      </c>
    </row>
    <row r="2840" spans="1:11" x14ac:dyDescent="0.25">
      <c r="A2840">
        <v>14.2075</v>
      </c>
      <c r="B2840">
        <v>5.3495257499999997</v>
      </c>
      <c r="C2840">
        <v>5.8821068329999999</v>
      </c>
      <c r="D2840">
        <v>6.199985571</v>
      </c>
      <c r="E2840">
        <v>6.662405455</v>
      </c>
      <c r="G2840">
        <v>14.2075</v>
      </c>
      <c r="H2840">
        <f t="shared" si="69"/>
        <v>5.0435171250000002</v>
      </c>
      <c r="I2840">
        <f t="shared" si="69"/>
        <v>5.139907333</v>
      </c>
      <c r="J2840">
        <f t="shared" si="69"/>
        <v>5.2796854279999996</v>
      </c>
      <c r="K2840">
        <f t="shared" si="68"/>
        <v>5.3243874550000001</v>
      </c>
    </row>
    <row r="2841" spans="1:11" x14ac:dyDescent="0.25">
      <c r="A2841">
        <v>14.2125</v>
      </c>
      <c r="B2841">
        <v>5.3476533750000002</v>
      </c>
      <c r="C2841">
        <v>5.876928833</v>
      </c>
      <c r="D2841">
        <v>6.1903379999999997</v>
      </c>
      <c r="E2841">
        <v>6.6617367270000001</v>
      </c>
      <c r="G2841">
        <v>14.2125</v>
      </c>
      <c r="H2841">
        <f t="shared" si="69"/>
        <v>5.0416447500000006</v>
      </c>
      <c r="I2841">
        <f t="shared" si="69"/>
        <v>5.1347293330000001</v>
      </c>
      <c r="J2841">
        <f t="shared" si="69"/>
        <v>5.2700378569999993</v>
      </c>
      <c r="K2841">
        <f t="shared" si="68"/>
        <v>5.3237187270000002</v>
      </c>
    </row>
    <row r="2842" spans="1:11" x14ac:dyDescent="0.25">
      <c r="A2842">
        <v>14.217499999999999</v>
      </c>
      <c r="B2842">
        <v>5.3483295000000002</v>
      </c>
      <c r="C2842">
        <v>5.8709091669999998</v>
      </c>
      <c r="D2842">
        <v>6.1940021429999996</v>
      </c>
      <c r="E2842">
        <v>6.6560771819999998</v>
      </c>
      <c r="G2842">
        <v>14.217499999999999</v>
      </c>
      <c r="H2842">
        <f t="shared" si="69"/>
        <v>5.0423208750000006</v>
      </c>
      <c r="I2842">
        <f t="shared" si="69"/>
        <v>5.1287096669999999</v>
      </c>
      <c r="J2842">
        <f t="shared" si="69"/>
        <v>5.2737019999999992</v>
      </c>
      <c r="K2842">
        <f t="shared" si="68"/>
        <v>5.3180591819999998</v>
      </c>
    </row>
    <row r="2843" spans="1:11" x14ac:dyDescent="0.25">
      <c r="A2843">
        <v>14.2225</v>
      </c>
      <c r="B2843">
        <v>5.3493756250000004</v>
      </c>
      <c r="C2843">
        <v>5.8725153329999999</v>
      </c>
      <c r="D2843">
        <v>6.1965807140000004</v>
      </c>
      <c r="E2843">
        <v>6.6674130910000002</v>
      </c>
      <c r="G2843">
        <v>14.2225</v>
      </c>
      <c r="H2843">
        <f t="shared" si="69"/>
        <v>5.0433670000000008</v>
      </c>
      <c r="I2843">
        <f t="shared" si="69"/>
        <v>5.130315833</v>
      </c>
      <c r="J2843">
        <f t="shared" si="69"/>
        <v>5.276280571</v>
      </c>
      <c r="K2843">
        <f t="shared" si="68"/>
        <v>5.3293950910000003</v>
      </c>
    </row>
    <row r="2844" spans="1:11" x14ac:dyDescent="0.25">
      <c r="A2844">
        <v>14.227499999999999</v>
      </c>
      <c r="B2844">
        <v>5.3546405000000004</v>
      </c>
      <c r="C2844">
        <v>5.8749218330000001</v>
      </c>
      <c r="D2844">
        <v>6.2088584290000002</v>
      </c>
      <c r="E2844">
        <v>6.6682031820000001</v>
      </c>
      <c r="G2844">
        <v>14.227499999999999</v>
      </c>
      <c r="H2844">
        <f t="shared" si="69"/>
        <v>5.0486318750000008</v>
      </c>
      <c r="I2844">
        <f t="shared" si="69"/>
        <v>5.1327223330000002</v>
      </c>
      <c r="J2844">
        <f t="shared" si="69"/>
        <v>5.2885582859999998</v>
      </c>
      <c r="K2844">
        <f t="shared" si="68"/>
        <v>5.3301851820000001</v>
      </c>
    </row>
    <row r="2845" spans="1:11" x14ac:dyDescent="0.25">
      <c r="A2845">
        <v>14.2325</v>
      </c>
      <c r="B2845">
        <v>5.3443188749999999</v>
      </c>
      <c r="C2845">
        <v>5.8703960000000004</v>
      </c>
      <c r="D2845">
        <v>6.1968505709999997</v>
      </c>
      <c r="E2845">
        <v>6.6568355449999999</v>
      </c>
      <c r="G2845">
        <v>14.2325</v>
      </c>
      <c r="H2845">
        <f t="shared" si="69"/>
        <v>5.0383102500000003</v>
      </c>
      <c r="I2845">
        <f t="shared" si="69"/>
        <v>5.1281965000000005</v>
      </c>
      <c r="J2845">
        <f t="shared" si="69"/>
        <v>5.2765504279999993</v>
      </c>
      <c r="K2845">
        <f t="shared" si="68"/>
        <v>5.3188175449999999</v>
      </c>
    </row>
    <row r="2846" spans="1:11" x14ac:dyDescent="0.25">
      <c r="A2846">
        <v>14.237500000000001</v>
      </c>
      <c r="B2846">
        <v>5.3580350000000001</v>
      </c>
      <c r="C2846">
        <v>5.8720081669999997</v>
      </c>
      <c r="D2846">
        <v>6.1914574289999997</v>
      </c>
      <c r="E2846">
        <v>6.6639528180000003</v>
      </c>
      <c r="G2846">
        <v>14.237500000000001</v>
      </c>
      <c r="H2846">
        <f t="shared" si="69"/>
        <v>5.0520263750000005</v>
      </c>
      <c r="I2846">
        <f t="shared" si="69"/>
        <v>5.1298086669999998</v>
      </c>
      <c r="J2846">
        <f t="shared" si="69"/>
        <v>5.2711572859999993</v>
      </c>
      <c r="K2846">
        <f t="shared" si="68"/>
        <v>5.3259348180000003</v>
      </c>
    </row>
    <row r="2847" spans="1:11" x14ac:dyDescent="0.25">
      <c r="A2847">
        <v>14.2425</v>
      </c>
      <c r="B2847">
        <v>5.3567716250000004</v>
      </c>
      <c r="C2847">
        <v>5.8813491669999998</v>
      </c>
      <c r="D2847">
        <v>6.1975201430000002</v>
      </c>
      <c r="E2847">
        <v>6.657783545</v>
      </c>
      <c r="G2847">
        <v>14.2425</v>
      </c>
      <c r="H2847">
        <f t="shared" si="69"/>
        <v>5.0507630000000008</v>
      </c>
      <c r="I2847">
        <f t="shared" si="69"/>
        <v>5.1391496669999999</v>
      </c>
      <c r="J2847">
        <f t="shared" si="69"/>
        <v>5.2772199999999998</v>
      </c>
      <c r="K2847">
        <f t="shared" si="68"/>
        <v>5.3197655450000001</v>
      </c>
    </row>
    <row r="2848" spans="1:11" x14ac:dyDescent="0.25">
      <c r="A2848">
        <v>14.2475</v>
      </c>
      <c r="B2848">
        <v>5.3472762500000002</v>
      </c>
      <c r="C2848">
        <v>5.8748500000000003</v>
      </c>
      <c r="D2848">
        <v>6.1937475710000003</v>
      </c>
      <c r="E2848">
        <v>6.6642115449999997</v>
      </c>
      <c r="G2848">
        <v>14.2475</v>
      </c>
      <c r="H2848">
        <f t="shared" si="69"/>
        <v>5.0412676250000006</v>
      </c>
      <c r="I2848">
        <f t="shared" si="69"/>
        <v>5.1326505000000004</v>
      </c>
      <c r="J2848">
        <f t="shared" si="69"/>
        <v>5.2734474279999999</v>
      </c>
      <c r="K2848">
        <f t="shared" si="68"/>
        <v>5.3261935449999998</v>
      </c>
    </row>
    <row r="2849" spans="1:11" x14ac:dyDescent="0.25">
      <c r="A2849">
        <v>14.2525</v>
      </c>
      <c r="B2849">
        <v>5.3525202500000004</v>
      </c>
      <c r="C2849">
        <v>5.8841458329999998</v>
      </c>
      <c r="D2849">
        <v>6.1956781430000003</v>
      </c>
      <c r="E2849">
        <v>6.6631776360000003</v>
      </c>
      <c r="G2849">
        <v>14.2525</v>
      </c>
      <c r="H2849">
        <f t="shared" si="69"/>
        <v>5.0465116250000008</v>
      </c>
      <c r="I2849">
        <f t="shared" si="69"/>
        <v>5.1419463329999999</v>
      </c>
      <c r="J2849">
        <f t="shared" si="69"/>
        <v>5.2753779999999999</v>
      </c>
      <c r="K2849">
        <f t="shared" si="68"/>
        <v>5.3251596360000004</v>
      </c>
    </row>
    <row r="2850" spans="1:11" x14ac:dyDescent="0.25">
      <c r="A2850">
        <v>14.2575</v>
      </c>
      <c r="B2850">
        <v>5.355844125</v>
      </c>
      <c r="C2850">
        <v>5.879279833</v>
      </c>
      <c r="D2850">
        <v>6.1839404289999997</v>
      </c>
      <c r="E2850">
        <v>6.6633050909999998</v>
      </c>
      <c r="G2850">
        <v>14.2575</v>
      </c>
      <c r="H2850">
        <f t="shared" si="69"/>
        <v>5.0498355000000004</v>
      </c>
      <c r="I2850">
        <f t="shared" si="69"/>
        <v>5.1370803330000001</v>
      </c>
      <c r="J2850">
        <f t="shared" si="69"/>
        <v>5.2636402859999993</v>
      </c>
      <c r="K2850">
        <f t="shared" si="68"/>
        <v>5.3252870909999999</v>
      </c>
    </row>
    <row r="2851" spans="1:11" x14ac:dyDescent="0.25">
      <c r="A2851">
        <v>14.262499999999999</v>
      </c>
      <c r="B2851">
        <v>5.3525041250000003</v>
      </c>
      <c r="C2851">
        <v>5.8815523330000001</v>
      </c>
      <c r="D2851">
        <v>6.199538714</v>
      </c>
      <c r="E2851">
        <v>6.6654420910000001</v>
      </c>
      <c r="G2851">
        <v>14.262499999999999</v>
      </c>
      <c r="H2851">
        <f t="shared" si="69"/>
        <v>5.0464955000000007</v>
      </c>
      <c r="I2851">
        <f t="shared" si="69"/>
        <v>5.1393528330000002</v>
      </c>
      <c r="J2851">
        <f t="shared" si="69"/>
        <v>5.2792385709999996</v>
      </c>
      <c r="K2851">
        <f t="shared" si="68"/>
        <v>5.3274240910000001</v>
      </c>
    </row>
    <row r="2852" spans="1:11" x14ac:dyDescent="0.25">
      <c r="A2852">
        <v>14.2675</v>
      </c>
      <c r="B2852">
        <v>5.3479231250000003</v>
      </c>
      <c r="C2852">
        <v>5.8795039999999998</v>
      </c>
      <c r="D2852">
        <v>6.195266857</v>
      </c>
      <c r="E2852">
        <v>6.669300636</v>
      </c>
      <c r="G2852">
        <v>14.2675</v>
      </c>
      <c r="H2852">
        <f t="shared" si="69"/>
        <v>5.0419145000000007</v>
      </c>
      <c r="I2852">
        <f t="shared" si="69"/>
        <v>5.1373044999999999</v>
      </c>
      <c r="J2852">
        <f t="shared" si="69"/>
        <v>5.2749667139999996</v>
      </c>
      <c r="K2852">
        <f t="shared" si="68"/>
        <v>5.3312826360000001</v>
      </c>
    </row>
    <row r="2853" spans="1:11" x14ac:dyDescent="0.25">
      <c r="A2853">
        <v>14.272500000000001</v>
      </c>
      <c r="B2853">
        <v>5.3526038749999998</v>
      </c>
      <c r="C2853">
        <v>5.8816513329999998</v>
      </c>
      <c r="D2853">
        <v>6.1928085709999996</v>
      </c>
      <c r="E2853">
        <v>6.6765773639999999</v>
      </c>
      <c r="G2853">
        <v>14.272500000000001</v>
      </c>
      <c r="H2853">
        <f t="shared" si="69"/>
        <v>5.0465952500000002</v>
      </c>
      <c r="I2853">
        <f t="shared" si="69"/>
        <v>5.1394518329999999</v>
      </c>
      <c r="J2853">
        <f t="shared" si="69"/>
        <v>5.2725084279999992</v>
      </c>
      <c r="K2853">
        <f t="shared" si="68"/>
        <v>5.338559364</v>
      </c>
    </row>
    <row r="2854" spans="1:11" x14ac:dyDescent="0.25">
      <c r="A2854">
        <v>14.2775</v>
      </c>
      <c r="B2854">
        <v>5.3588827500000003</v>
      </c>
      <c r="C2854">
        <v>5.878618833</v>
      </c>
      <c r="D2854">
        <v>6.1931037140000003</v>
      </c>
      <c r="E2854">
        <v>6.6525214549999996</v>
      </c>
      <c r="G2854">
        <v>14.2775</v>
      </c>
      <c r="H2854">
        <f t="shared" si="69"/>
        <v>5.0528741250000007</v>
      </c>
      <c r="I2854">
        <f t="shared" si="69"/>
        <v>5.1364193330000001</v>
      </c>
      <c r="J2854">
        <f t="shared" si="69"/>
        <v>5.2728035709999999</v>
      </c>
      <c r="K2854">
        <f t="shared" si="68"/>
        <v>5.3145034549999997</v>
      </c>
    </row>
    <row r="2855" spans="1:11" x14ac:dyDescent="0.25">
      <c r="A2855">
        <v>14.282500000000001</v>
      </c>
      <c r="B2855">
        <v>5.3431305</v>
      </c>
      <c r="C2855">
        <v>5.8778958330000002</v>
      </c>
      <c r="D2855">
        <v>6.1904377139999998</v>
      </c>
      <c r="E2855">
        <v>6.6706890909999998</v>
      </c>
      <c r="G2855">
        <v>14.282500000000001</v>
      </c>
      <c r="H2855">
        <f t="shared" si="69"/>
        <v>5.0371218750000004</v>
      </c>
      <c r="I2855">
        <f t="shared" si="69"/>
        <v>5.1356963330000003</v>
      </c>
      <c r="J2855">
        <f t="shared" si="69"/>
        <v>5.2701375709999994</v>
      </c>
      <c r="K2855">
        <f t="shared" si="68"/>
        <v>5.3326710909999999</v>
      </c>
    </row>
    <row r="2856" spans="1:11" x14ac:dyDescent="0.25">
      <c r="A2856">
        <v>14.2875</v>
      </c>
      <c r="B2856">
        <v>5.3554326249999997</v>
      </c>
      <c r="C2856">
        <v>5.8836843329999997</v>
      </c>
      <c r="D2856">
        <v>6.205226143</v>
      </c>
      <c r="E2856">
        <v>6.6724744549999997</v>
      </c>
      <c r="G2856">
        <v>14.2875</v>
      </c>
      <c r="H2856">
        <f t="shared" si="69"/>
        <v>5.0494240000000001</v>
      </c>
      <c r="I2856">
        <f t="shared" si="69"/>
        <v>5.1414848329999998</v>
      </c>
      <c r="J2856">
        <f t="shared" si="69"/>
        <v>5.2849259999999996</v>
      </c>
      <c r="K2856">
        <f t="shared" si="68"/>
        <v>5.3344564549999998</v>
      </c>
    </row>
    <row r="2857" spans="1:11" x14ac:dyDescent="0.25">
      <c r="A2857">
        <v>14.2925</v>
      </c>
      <c r="B2857">
        <v>5.3469766249999999</v>
      </c>
      <c r="C2857">
        <v>5.8775665000000004</v>
      </c>
      <c r="D2857">
        <v>6.2104887140000002</v>
      </c>
      <c r="E2857">
        <v>6.6545160000000001</v>
      </c>
      <c r="G2857">
        <v>14.2925</v>
      </c>
      <c r="H2857">
        <f t="shared" si="69"/>
        <v>5.0409680000000003</v>
      </c>
      <c r="I2857">
        <f t="shared" si="69"/>
        <v>5.1353670000000005</v>
      </c>
      <c r="J2857">
        <f t="shared" si="69"/>
        <v>5.2901885709999998</v>
      </c>
      <c r="K2857">
        <f t="shared" si="68"/>
        <v>5.3164980000000002</v>
      </c>
    </row>
    <row r="2858" spans="1:11" x14ac:dyDescent="0.25">
      <c r="A2858">
        <v>14.297499999999999</v>
      </c>
      <c r="B2858">
        <v>5.3415875000000002</v>
      </c>
      <c r="C2858">
        <v>5.8804166670000004</v>
      </c>
      <c r="D2858">
        <v>6.1977362859999996</v>
      </c>
      <c r="E2858">
        <v>6.6641004549999998</v>
      </c>
      <c r="G2858">
        <v>14.297499999999999</v>
      </c>
      <c r="H2858">
        <f t="shared" si="69"/>
        <v>5.0355788750000006</v>
      </c>
      <c r="I2858">
        <f t="shared" si="69"/>
        <v>5.1382171670000005</v>
      </c>
      <c r="J2858">
        <f t="shared" si="69"/>
        <v>5.2774361429999992</v>
      </c>
      <c r="K2858">
        <f t="shared" si="68"/>
        <v>5.3260824549999999</v>
      </c>
    </row>
    <row r="2859" spans="1:11" x14ac:dyDescent="0.25">
      <c r="A2859">
        <v>14.3025</v>
      </c>
      <c r="B2859">
        <v>5.3550731249999997</v>
      </c>
      <c r="C2859">
        <v>5.8781045000000001</v>
      </c>
      <c r="D2859">
        <v>6.1959355709999997</v>
      </c>
      <c r="E2859">
        <v>6.6731259090000004</v>
      </c>
      <c r="G2859">
        <v>14.3025</v>
      </c>
      <c r="H2859">
        <f t="shared" si="69"/>
        <v>5.0490645000000001</v>
      </c>
      <c r="I2859">
        <f t="shared" si="69"/>
        <v>5.1359050000000002</v>
      </c>
      <c r="J2859">
        <f t="shared" si="69"/>
        <v>5.2756354279999993</v>
      </c>
      <c r="K2859">
        <f t="shared" si="68"/>
        <v>5.3351079090000004</v>
      </c>
    </row>
    <row r="2860" spans="1:11" x14ac:dyDescent="0.25">
      <c r="A2860">
        <v>14.307499999999999</v>
      </c>
      <c r="B2860">
        <v>5.3451348750000003</v>
      </c>
      <c r="C2860">
        <v>5.8834013330000001</v>
      </c>
      <c r="D2860">
        <v>6.1962241430000002</v>
      </c>
      <c r="E2860">
        <v>6.6686191819999996</v>
      </c>
      <c r="G2860">
        <v>14.307499999999999</v>
      </c>
      <c r="H2860">
        <f t="shared" si="69"/>
        <v>5.0391262500000007</v>
      </c>
      <c r="I2860">
        <f t="shared" si="69"/>
        <v>5.1412018330000002</v>
      </c>
      <c r="J2860">
        <f t="shared" si="69"/>
        <v>5.2759239999999998</v>
      </c>
      <c r="K2860">
        <f t="shared" si="68"/>
        <v>5.3306011819999997</v>
      </c>
    </row>
    <row r="2861" spans="1:11" x14ac:dyDescent="0.25">
      <c r="A2861">
        <v>14.3125</v>
      </c>
      <c r="B2861">
        <v>5.3456778749999998</v>
      </c>
      <c r="C2861">
        <v>5.8759126669999997</v>
      </c>
      <c r="D2861">
        <v>6.2015659999999997</v>
      </c>
      <c r="E2861">
        <v>6.6688180910000003</v>
      </c>
      <c r="G2861">
        <v>14.3125</v>
      </c>
      <c r="H2861">
        <f t="shared" si="69"/>
        <v>5.0396692500000002</v>
      </c>
      <c r="I2861">
        <f t="shared" si="69"/>
        <v>5.1337131669999998</v>
      </c>
      <c r="J2861">
        <f t="shared" si="69"/>
        <v>5.2812658569999993</v>
      </c>
      <c r="K2861">
        <f t="shared" si="68"/>
        <v>5.3308000910000004</v>
      </c>
    </row>
    <row r="2862" spans="1:11" x14ac:dyDescent="0.25">
      <c r="A2862">
        <v>14.317500000000001</v>
      </c>
      <c r="B2862">
        <v>5.3512883750000002</v>
      </c>
      <c r="C2862">
        <v>5.8761840000000003</v>
      </c>
      <c r="D2862">
        <v>6.1997085710000004</v>
      </c>
      <c r="E2862">
        <v>6.6666879090000002</v>
      </c>
      <c r="G2862">
        <v>14.317500000000001</v>
      </c>
      <c r="H2862">
        <f t="shared" si="69"/>
        <v>5.0452797500000006</v>
      </c>
      <c r="I2862">
        <f t="shared" si="69"/>
        <v>5.1339845000000004</v>
      </c>
      <c r="J2862">
        <f t="shared" si="69"/>
        <v>5.279408428</v>
      </c>
      <c r="K2862">
        <f t="shared" si="68"/>
        <v>5.3286699090000003</v>
      </c>
    </row>
    <row r="2863" spans="1:11" x14ac:dyDescent="0.25">
      <c r="A2863">
        <v>14.3225</v>
      </c>
      <c r="B2863">
        <v>5.342981</v>
      </c>
      <c r="C2863">
        <v>5.8859581670000001</v>
      </c>
      <c r="D2863">
        <v>6.2031861429999999</v>
      </c>
      <c r="E2863">
        <v>6.675028545</v>
      </c>
      <c r="G2863">
        <v>14.3225</v>
      </c>
      <c r="H2863">
        <f t="shared" si="69"/>
        <v>5.0369723750000004</v>
      </c>
      <c r="I2863">
        <f t="shared" si="69"/>
        <v>5.1437586670000002</v>
      </c>
      <c r="J2863">
        <f t="shared" si="69"/>
        <v>5.2828859999999995</v>
      </c>
      <c r="K2863">
        <f t="shared" si="68"/>
        <v>5.3370105450000001</v>
      </c>
    </row>
    <row r="2864" spans="1:11" x14ac:dyDescent="0.25">
      <c r="A2864">
        <v>14.327500000000001</v>
      </c>
      <c r="B2864">
        <v>5.3487790000000004</v>
      </c>
      <c r="C2864">
        <v>5.8857238330000001</v>
      </c>
      <c r="D2864">
        <v>6.2092177140000002</v>
      </c>
      <c r="E2864">
        <v>6.6640405449999998</v>
      </c>
      <c r="G2864">
        <v>14.327500000000001</v>
      </c>
      <c r="H2864">
        <f t="shared" si="69"/>
        <v>5.0427703750000008</v>
      </c>
      <c r="I2864">
        <f t="shared" si="69"/>
        <v>5.1435243330000002</v>
      </c>
      <c r="J2864">
        <f t="shared" si="69"/>
        <v>5.2889175709999998</v>
      </c>
      <c r="K2864">
        <f t="shared" si="68"/>
        <v>5.3260225449999998</v>
      </c>
    </row>
    <row r="2865" spans="1:11" x14ac:dyDescent="0.25">
      <c r="A2865">
        <v>14.3325</v>
      </c>
      <c r="B2865">
        <v>5.3474281250000004</v>
      </c>
      <c r="C2865">
        <v>5.8736145000000004</v>
      </c>
      <c r="D2865">
        <v>6.216738286</v>
      </c>
      <c r="E2865">
        <v>6.671081</v>
      </c>
      <c r="G2865">
        <v>14.3325</v>
      </c>
      <c r="H2865">
        <f t="shared" si="69"/>
        <v>5.0414195000000008</v>
      </c>
      <c r="I2865">
        <f t="shared" si="69"/>
        <v>5.1314150000000005</v>
      </c>
      <c r="J2865">
        <f t="shared" si="69"/>
        <v>5.2964381429999996</v>
      </c>
      <c r="K2865">
        <f t="shared" si="68"/>
        <v>5.3330630000000001</v>
      </c>
    </row>
    <row r="2866" spans="1:11" x14ac:dyDescent="0.25">
      <c r="A2866">
        <v>14.3375</v>
      </c>
      <c r="B2866">
        <v>5.3449616249999998</v>
      </c>
      <c r="C2866">
        <v>5.8869716670000001</v>
      </c>
      <c r="D2866">
        <v>6.2143174290000003</v>
      </c>
      <c r="E2866">
        <v>6.668801727</v>
      </c>
      <c r="G2866">
        <v>14.3375</v>
      </c>
      <c r="H2866">
        <f t="shared" si="69"/>
        <v>5.0389530000000002</v>
      </c>
      <c r="I2866">
        <f t="shared" si="69"/>
        <v>5.1447721670000002</v>
      </c>
      <c r="J2866">
        <f t="shared" si="69"/>
        <v>5.2940172859999999</v>
      </c>
      <c r="K2866">
        <f t="shared" si="68"/>
        <v>5.330783727</v>
      </c>
    </row>
    <row r="2867" spans="1:11" x14ac:dyDescent="0.25">
      <c r="A2867">
        <v>14.342499999999999</v>
      </c>
      <c r="B2867">
        <v>5.3387497499999998</v>
      </c>
      <c r="C2867">
        <v>5.8838439999999999</v>
      </c>
      <c r="D2867">
        <v>6.2027169999999998</v>
      </c>
      <c r="E2867">
        <v>6.6685962730000004</v>
      </c>
      <c r="G2867">
        <v>14.342499999999999</v>
      </c>
      <c r="H2867">
        <f t="shared" si="69"/>
        <v>5.0327411250000003</v>
      </c>
      <c r="I2867">
        <f t="shared" si="69"/>
        <v>5.1416445</v>
      </c>
      <c r="J2867">
        <f t="shared" si="69"/>
        <v>5.2824168569999994</v>
      </c>
      <c r="K2867">
        <f t="shared" si="68"/>
        <v>5.3305782730000004</v>
      </c>
    </row>
    <row r="2868" spans="1:11" x14ac:dyDescent="0.25">
      <c r="A2868">
        <v>14.3475</v>
      </c>
      <c r="B2868">
        <v>5.3477678749999997</v>
      </c>
      <c r="C2868">
        <v>5.872878</v>
      </c>
      <c r="D2868">
        <v>6.2017015710000001</v>
      </c>
      <c r="E2868">
        <v>6.673200091</v>
      </c>
      <c r="G2868">
        <v>14.3475</v>
      </c>
      <c r="H2868">
        <f t="shared" si="69"/>
        <v>5.0417592500000001</v>
      </c>
      <c r="I2868">
        <f t="shared" si="69"/>
        <v>5.1306785000000001</v>
      </c>
      <c r="J2868">
        <f t="shared" si="69"/>
        <v>5.2814014279999997</v>
      </c>
      <c r="K2868">
        <f t="shared" si="68"/>
        <v>5.3351820910000001</v>
      </c>
    </row>
    <row r="2869" spans="1:11" x14ac:dyDescent="0.25">
      <c r="A2869">
        <v>14.352499999999999</v>
      </c>
      <c r="B2869">
        <v>5.3463722499999999</v>
      </c>
      <c r="C2869">
        <v>5.8771276669999999</v>
      </c>
      <c r="D2869">
        <v>6.2052805710000003</v>
      </c>
      <c r="E2869">
        <v>6.6645058180000003</v>
      </c>
      <c r="G2869">
        <v>14.352499999999999</v>
      </c>
      <c r="H2869">
        <f t="shared" si="69"/>
        <v>5.0403636250000003</v>
      </c>
      <c r="I2869">
        <f t="shared" si="69"/>
        <v>5.134928167</v>
      </c>
      <c r="J2869">
        <f t="shared" si="69"/>
        <v>5.2849804279999999</v>
      </c>
      <c r="K2869">
        <f t="shared" si="68"/>
        <v>5.3264878180000004</v>
      </c>
    </row>
    <row r="2870" spans="1:11" x14ac:dyDescent="0.25">
      <c r="A2870">
        <v>14.3575</v>
      </c>
      <c r="B2870">
        <v>5.3469296249999996</v>
      </c>
      <c r="C2870">
        <v>5.8776066670000002</v>
      </c>
      <c r="D2870">
        <v>6.1946305710000003</v>
      </c>
      <c r="E2870">
        <v>6.6715384550000003</v>
      </c>
      <c r="G2870">
        <v>14.3575</v>
      </c>
      <c r="H2870">
        <f t="shared" si="69"/>
        <v>5.040921</v>
      </c>
      <c r="I2870">
        <f t="shared" si="69"/>
        <v>5.1354071670000003</v>
      </c>
      <c r="J2870">
        <f t="shared" si="69"/>
        <v>5.2743304279999998</v>
      </c>
      <c r="K2870">
        <f t="shared" si="68"/>
        <v>5.3335204550000004</v>
      </c>
    </row>
    <row r="2871" spans="1:11" x14ac:dyDescent="0.25">
      <c r="A2871">
        <v>14.362500000000001</v>
      </c>
      <c r="B2871">
        <v>5.3459613749999999</v>
      </c>
      <c r="C2871">
        <v>5.8784210000000003</v>
      </c>
      <c r="D2871">
        <v>6.1918230000000003</v>
      </c>
      <c r="E2871">
        <v>6.6705071819999997</v>
      </c>
      <c r="G2871">
        <v>14.362500000000001</v>
      </c>
      <c r="H2871">
        <f t="shared" si="69"/>
        <v>5.0399527500000003</v>
      </c>
      <c r="I2871">
        <f t="shared" si="69"/>
        <v>5.1362215000000004</v>
      </c>
      <c r="J2871">
        <f t="shared" si="69"/>
        <v>5.2715228569999999</v>
      </c>
      <c r="K2871">
        <f t="shared" si="68"/>
        <v>5.3324891819999998</v>
      </c>
    </row>
    <row r="2872" spans="1:11" x14ac:dyDescent="0.25">
      <c r="A2872">
        <v>14.3675</v>
      </c>
      <c r="B2872">
        <v>5.3472546249999997</v>
      </c>
      <c r="C2872">
        <v>5.8743670000000003</v>
      </c>
      <c r="D2872">
        <v>6.2007349999999999</v>
      </c>
      <c r="E2872">
        <v>6.6700461820000001</v>
      </c>
      <c r="G2872">
        <v>14.3675</v>
      </c>
      <c r="H2872">
        <f t="shared" si="69"/>
        <v>5.0412460000000001</v>
      </c>
      <c r="I2872">
        <f t="shared" si="69"/>
        <v>5.1321675000000004</v>
      </c>
      <c r="J2872">
        <f t="shared" si="69"/>
        <v>5.2804348569999995</v>
      </c>
      <c r="K2872">
        <f t="shared" si="68"/>
        <v>5.3320281820000002</v>
      </c>
    </row>
    <row r="2873" spans="1:11" x14ac:dyDescent="0.25">
      <c r="A2873">
        <v>14.3725</v>
      </c>
      <c r="B2873">
        <v>5.3493320000000004</v>
      </c>
      <c r="C2873">
        <v>5.8692808330000004</v>
      </c>
      <c r="D2873">
        <v>6.200092143</v>
      </c>
      <c r="E2873">
        <v>6.6713849999999999</v>
      </c>
      <c r="G2873">
        <v>14.3725</v>
      </c>
      <c r="H2873">
        <f t="shared" si="69"/>
        <v>5.0433233750000008</v>
      </c>
      <c r="I2873">
        <f t="shared" si="69"/>
        <v>5.1270813330000005</v>
      </c>
      <c r="J2873">
        <f t="shared" si="69"/>
        <v>5.2797919999999996</v>
      </c>
      <c r="K2873">
        <f t="shared" si="68"/>
        <v>5.333367</v>
      </c>
    </row>
    <row r="2874" spans="1:11" x14ac:dyDescent="0.25">
      <c r="A2874">
        <v>14.3775</v>
      </c>
      <c r="B2874">
        <v>5.3428741249999998</v>
      </c>
      <c r="C2874">
        <v>5.8789363330000004</v>
      </c>
      <c r="D2874">
        <v>6.1999285710000001</v>
      </c>
      <c r="E2874">
        <v>6.6672491819999999</v>
      </c>
      <c r="G2874">
        <v>14.3775</v>
      </c>
      <c r="H2874">
        <f t="shared" si="69"/>
        <v>5.0368655000000002</v>
      </c>
      <c r="I2874">
        <f t="shared" si="69"/>
        <v>5.1367368330000005</v>
      </c>
      <c r="J2874">
        <f t="shared" si="69"/>
        <v>5.2796284279999997</v>
      </c>
      <c r="K2874">
        <f t="shared" si="68"/>
        <v>5.329231182</v>
      </c>
    </row>
    <row r="2875" spans="1:11" x14ac:dyDescent="0.25">
      <c r="A2875">
        <v>14.3825</v>
      </c>
      <c r="B2875">
        <v>5.3514394999999997</v>
      </c>
      <c r="C2875">
        <v>5.8885288329999996</v>
      </c>
      <c r="D2875">
        <v>6.2014101430000004</v>
      </c>
      <c r="E2875">
        <v>6.6650012729999997</v>
      </c>
      <c r="G2875">
        <v>14.3825</v>
      </c>
      <c r="H2875">
        <f t="shared" si="69"/>
        <v>5.0454308750000001</v>
      </c>
      <c r="I2875">
        <f t="shared" si="69"/>
        <v>5.1463293329999997</v>
      </c>
      <c r="J2875">
        <f t="shared" si="69"/>
        <v>5.28111</v>
      </c>
      <c r="K2875">
        <f t="shared" si="68"/>
        <v>5.3269832729999997</v>
      </c>
    </row>
    <row r="2876" spans="1:11" x14ac:dyDescent="0.25">
      <c r="A2876">
        <v>14.387499999999999</v>
      </c>
      <c r="B2876">
        <v>5.3482822499999996</v>
      </c>
      <c r="C2876">
        <v>5.8676631669999999</v>
      </c>
      <c r="D2876">
        <v>6.2078574289999997</v>
      </c>
      <c r="E2876">
        <v>6.6694867269999998</v>
      </c>
      <c r="G2876">
        <v>14.387499999999999</v>
      </c>
      <c r="H2876">
        <f t="shared" si="69"/>
        <v>5.042273625</v>
      </c>
      <c r="I2876">
        <f t="shared" si="69"/>
        <v>5.125463667</v>
      </c>
      <c r="J2876">
        <f t="shared" si="69"/>
        <v>5.2875572859999993</v>
      </c>
      <c r="K2876">
        <f t="shared" si="68"/>
        <v>5.3314687269999999</v>
      </c>
    </row>
    <row r="2877" spans="1:11" x14ac:dyDescent="0.25">
      <c r="A2877">
        <v>14.3925</v>
      </c>
      <c r="B2877">
        <v>5.3452122500000003</v>
      </c>
      <c r="C2877">
        <v>5.8855926670000001</v>
      </c>
      <c r="D2877">
        <v>6.2042122859999997</v>
      </c>
      <c r="E2877">
        <v>6.6597760910000003</v>
      </c>
      <c r="G2877">
        <v>14.3925</v>
      </c>
      <c r="H2877">
        <f t="shared" si="69"/>
        <v>5.0392036250000007</v>
      </c>
      <c r="I2877">
        <f t="shared" si="69"/>
        <v>5.1433931670000002</v>
      </c>
      <c r="J2877">
        <f t="shared" si="69"/>
        <v>5.2839121429999993</v>
      </c>
      <c r="K2877">
        <f t="shared" si="68"/>
        <v>5.3217580910000004</v>
      </c>
    </row>
    <row r="2878" spans="1:11" x14ac:dyDescent="0.25">
      <c r="A2878">
        <v>14.397500000000001</v>
      </c>
      <c r="B2878">
        <v>5.3535406249999999</v>
      </c>
      <c r="C2878">
        <v>5.8808730000000002</v>
      </c>
      <c r="D2878">
        <v>6.1941871429999997</v>
      </c>
      <c r="E2878">
        <v>6.6674454550000002</v>
      </c>
      <c r="G2878">
        <v>14.397500000000001</v>
      </c>
      <c r="H2878">
        <f t="shared" si="69"/>
        <v>5.0475320000000004</v>
      </c>
      <c r="I2878">
        <f t="shared" si="69"/>
        <v>5.1386735000000003</v>
      </c>
      <c r="J2878">
        <f t="shared" si="69"/>
        <v>5.2738869999999993</v>
      </c>
      <c r="K2878">
        <f t="shared" si="68"/>
        <v>5.3294274550000003</v>
      </c>
    </row>
    <row r="2879" spans="1:11" x14ac:dyDescent="0.25">
      <c r="A2879">
        <v>14.4025</v>
      </c>
      <c r="B2879">
        <v>5.349671625</v>
      </c>
      <c r="C2879">
        <v>5.8793994999999999</v>
      </c>
      <c r="D2879">
        <v>6.2116845710000002</v>
      </c>
      <c r="E2879">
        <v>6.6676900000000003</v>
      </c>
      <c r="G2879">
        <v>14.4025</v>
      </c>
      <c r="H2879">
        <f t="shared" si="69"/>
        <v>5.0436630000000005</v>
      </c>
      <c r="I2879">
        <f t="shared" si="69"/>
        <v>5.1372</v>
      </c>
      <c r="J2879">
        <f t="shared" si="69"/>
        <v>5.2913844279999998</v>
      </c>
      <c r="K2879">
        <f t="shared" si="68"/>
        <v>5.3296720000000004</v>
      </c>
    </row>
    <row r="2880" spans="1:11" x14ac:dyDescent="0.25">
      <c r="A2880">
        <v>14.407500000000001</v>
      </c>
      <c r="B2880">
        <v>5.3499818750000001</v>
      </c>
      <c r="C2880">
        <v>5.8868903330000002</v>
      </c>
      <c r="D2880">
        <v>6.2009244289999996</v>
      </c>
      <c r="E2880">
        <v>6.6729683639999999</v>
      </c>
      <c r="G2880">
        <v>14.407500000000001</v>
      </c>
      <c r="H2880">
        <f t="shared" si="69"/>
        <v>5.0439732500000005</v>
      </c>
      <c r="I2880">
        <f t="shared" si="69"/>
        <v>5.1446908330000003</v>
      </c>
      <c r="J2880">
        <f t="shared" si="69"/>
        <v>5.2806242859999992</v>
      </c>
      <c r="K2880">
        <f t="shared" si="68"/>
        <v>5.334950364</v>
      </c>
    </row>
    <row r="2881" spans="1:11" x14ac:dyDescent="0.25">
      <c r="A2881">
        <v>14.4125</v>
      </c>
      <c r="B2881">
        <v>5.3538597499999998</v>
      </c>
      <c r="C2881">
        <v>5.875177667</v>
      </c>
      <c r="D2881">
        <v>6.2143751429999998</v>
      </c>
      <c r="E2881">
        <v>6.6701115450000001</v>
      </c>
      <c r="G2881">
        <v>14.4125</v>
      </c>
      <c r="H2881">
        <f t="shared" si="69"/>
        <v>5.0478511250000002</v>
      </c>
      <c r="I2881">
        <f t="shared" si="69"/>
        <v>5.1329781670000001</v>
      </c>
      <c r="J2881">
        <f t="shared" si="69"/>
        <v>5.2940749999999994</v>
      </c>
      <c r="K2881">
        <f t="shared" si="68"/>
        <v>5.3320935450000002</v>
      </c>
    </row>
    <row r="2882" spans="1:11" x14ac:dyDescent="0.25">
      <c r="A2882">
        <v>14.4175</v>
      </c>
      <c r="B2882">
        <v>5.3467526249999997</v>
      </c>
      <c r="C2882">
        <v>5.8794250000000003</v>
      </c>
      <c r="D2882">
        <v>6.2155199999999997</v>
      </c>
      <c r="E2882">
        <v>6.672882091</v>
      </c>
      <c r="G2882">
        <v>14.4175</v>
      </c>
      <c r="H2882">
        <f t="shared" si="69"/>
        <v>5.0407440000000001</v>
      </c>
      <c r="I2882">
        <f t="shared" si="69"/>
        <v>5.1372255000000004</v>
      </c>
      <c r="J2882">
        <f t="shared" si="69"/>
        <v>5.2952198569999993</v>
      </c>
      <c r="K2882">
        <f t="shared" si="68"/>
        <v>5.334864091</v>
      </c>
    </row>
    <row r="2883" spans="1:11" x14ac:dyDescent="0.25">
      <c r="A2883">
        <v>14.422499999999999</v>
      </c>
      <c r="B2883">
        <v>5.346300125</v>
      </c>
      <c r="C2883">
        <v>5.8693790000000003</v>
      </c>
      <c r="D2883">
        <v>6.2069000000000001</v>
      </c>
      <c r="E2883">
        <v>6.6633123640000003</v>
      </c>
      <c r="G2883">
        <v>14.422499999999999</v>
      </c>
      <c r="H2883">
        <f t="shared" si="69"/>
        <v>5.0402915000000004</v>
      </c>
      <c r="I2883">
        <f t="shared" si="69"/>
        <v>5.1271795000000004</v>
      </c>
      <c r="J2883">
        <f t="shared" si="69"/>
        <v>5.2865998569999997</v>
      </c>
      <c r="K2883">
        <f t="shared" si="69"/>
        <v>5.3252943640000003</v>
      </c>
    </row>
    <row r="2884" spans="1:11" x14ac:dyDescent="0.25">
      <c r="A2884">
        <v>14.4275</v>
      </c>
      <c r="B2884">
        <v>5.3512921249999996</v>
      </c>
      <c r="C2884">
        <v>5.8877481669999998</v>
      </c>
      <c r="D2884">
        <v>6.2005535710000004</v>
      </c>
      <c r="E2884">
        <v>6.676226636</v>
      </c>
      <c r="G2884">
        <v>14.4275</v>
      </c>
      <c r="H2884">
        <f t="shared" ref="H2884:K2947" si="70">B2884+H$1</f>
        <v>5.0452835</v>
      </c>
      <c r="I2884">
        <f t="shared" si="70"/>
        <v>5.1455486669999999</v>
      </c>
      <c r="J2884">
        <f t="shared" si="70"/>
        <v>5.280253428</v>
      </c>
      <c r="K2884">
        <f t="shared" si="70"/>
        <v>5.3382086360000001</v>
      </c>
    </row>
    <row r="2885" spans="1:11" x14ac:dyDescent="0.25">
      <c r="A2885">
        <v>14.432499999999999</v>
      </c>
      <c r="B2885">
        <v>5.3637821250000002</v>
      </c>
      <c r="C2885">
        <v>5.8684469999999997</v>
      </c>
      <c r="D2885">
        <v>6.2037088569999996</v>
      </c>
      <c r="E2885">
        <v>6.6658709089999997</v>
      </c>
      <c r="G2885">
        <v>14.432499999999999</v>
      </c>
      <c r="H2885">
        <f t="shared" si="70"/>
        <v>5.0577735000000006</v>
      </c>
      <c r="I2885">
        <f t="shared" si="70"/>
        <v>5.1262474999999998</v>
      </c>
      <c r="J2885">
        <f t="shared" si="70"/>
        <v>5.2834087139999992</v>
      </c>
      <c r="K2885">
        <f t="shared" si="70"/>
        <v>5.3278529089999997</v>
      </c>
    </row>
    <row r="2886" spans="1:11" x14ac:dyDescent="0.25">
      <c r="A2886">
        <v>14.4375</v>
      </c>
      <c r="B2886">
        <v>5.353523375</v>
      </c>
      <c r="C2886">
        <v>5.8839858329999997</v>
      </c>
      <c r="D2886">
        <v>6.2010041429999996</v>
      </c>
      <c r="E2886">
        <v>6.6665124550000003</v>
      </c>
      <c r="G2886">
        <v>14.4375</v>
      </c>
      <c r="H2886">
        <f t="shared" si="70"/>
        <v>5.0475147500000004</v>
      </c>
      <c r="I2886">
        <f t="shared" si="70"/>
        <v>5.1417863329999998</v>
      </c>
      <c r="J2886">
        <f t="shared" si="70"/>
        <v>5.2807039999999992</v>
      </c>
      <c r="K2886">
        <f t="shared" si="70"/>
        <v>5.3284944550000004</v>
      </c>
    </row>
    <row r="2887" spans="1:11" x14ac:dyDescent="0.25">
      <c r="A2887">
        <v>14.442500000000001</v>
      </c>
      <c r="B2887">
        <v>5.3563361250000003</v>
      </c>
      <c r="C2887">
        <v>5.8850128330000002</v>
      </c>
      <c r="D2887">
        <v>6.2005161429999998</v>
      </c>
      <c r="E2887">
        <v>6.6658063639999998</v>
      </c>
      <c r="G2887">
        <v>14.442500000000001</v>
      </c>
      <c r="H2887">
        <f t="shared" si="70"/>
        <v>5.0503275000000007</v>
      </c>
      <c r="I2887">
        <f t="shared" si="70"/>
        <v>5.1428133330000003</v>
      </c>
      <c r="J2887">
        <f t="shared" si="70"/>
        <v>5.2802159999999994</v>
      </c>
      <c r="K2887">
        <f t="shared" si="70"/>
        <v>5.3277883639999999</v>
      </c>
    </row>
    <row r="2888" spans="1:11" x14ac:dyDescent="0.25">
      <c r="A2888">
        <v>14.4475</v>
      </c>
      <c r="B2888">
        <v>5.3541497500000004</v>
      </c>
      <c r="C2888">
        <v>5.8688798330000003</v>
      </c>
      <c r="D2888">
        <v>6.206768286</v>
      </c>
      <c r="E2888">
        <v>6.6734824550000003</v>
      </c>
      <c r="G2888">
        <v>14.4475</v>
      </c>
      <c r="H2888">
        <f t="shared" si="70"/>
        <v>5.0481411250000008</v>
      </c>
      <c r="I2888">
        <f t="shared" si="70"/>
        <v>5.1266803330000004</v>
      </c>
      <c r="J2888">
        <f t="shared" si="70"/>
        <v>5.2864681429999996</v>
      </c>
      <c r="K2888">
        <f t="shared" si="70"/>
        <v>5.3354644550000003</v>
      </c>
    </row>
    <row r="2889" spans="1:11" x14ac:dyDescent="0.25">
      <c r="A2889">
        <v>14.452500000000001</v>
      </c>
      <c r="B2889">
        <v>5.352013125</v>
      </c>
      <c r="C2889">
        <v>5.8638888329999999</v>
      </c>
      <c r="D2889">
        <v>6.2033750000000003</v>
      </c>
      <c r="E2889">
        <v>6.6690649090000003</v>
      </c>
      <c r="G2889">
        <v>14.452500000000001</v>
      </c>
      <c r="H2889">
        <f t="shared" si="70"/>
        <v>5.0460045000000004</v>
      </c>
      <c r="I2889">
        <f t="shared" si="70"/>
        <v>5.121689333</v>
      </c>
      <c r="J2889">
        <f t="shared" si="70"/>
        <v>5.2830748569999999</v>
      </c>
      <c r="K2889">
        <f t="shared" si="70"/>
        <v>5.3310469090000003</v>
      </c>
    </row>
    <row r="2890" spans="1:11" x14ac:dyDescent="0.25">
      <c r="A2890">
        <v>14.4575</v>
      </c>
      <c r="B2890">
        <v>5.35124625</v>
      </c>
      <c r="C2890">
        <v>5.8797901670000003</v>
      </c>
      <c r="D2890">
        <v>6.2184077139999996</v>
      </c>
      <c r="E2890">
        <v>6.6635166359999998</v>
      </c>
      <c r="G2890">
        <v>14.4575</v>
      </c>
      <c r="H2890">
        <f t="shared" si="70"/>
        <v>5.0452376250000004</v>
      </c>
      <c r="I2890">
        <f t="shared" si="70"/>
        <v>5.1375906670000004</v>
      </c>
      <c r="J2890">
        <f t="shared" si="70"/>
        <v>5.2981075709999992</v>
      </c>
      <c r="K2890">
        <f t="shared" si="70"/>
        <v>5.3254986359999998</v>
      </c>
    </row>
    <row r="2891" spans="1:11" x14ac:dyDescent="0.25">
      <c r="A2891">
        <v>14.4625</v>
      </c>
      <c r="B2891">
        <v>5.3569736250000002</v>
      </c>
      <c r="C2891">
        <v>5.8667846670000001</v>
      </c>
      <c r="D2891">
        <v>6.208813857</v>
      </c>
      <c r="E2891">
        <v>6.6677924549999998</v>
      </c>
      <c r="G2891">
        <v>14.4625</v>
      </c>
      <c r="H2891">
        <f t="shared" si="70"/>
        <v>5.0509650000000006</v>
      </c>
      <c r="I2891">
        <f t="shared" si="70"/>
        <v>5.1245851670000002</v>
      </c>
      <c r="J2891">
        <f t="shared" si="70"/>
        <v>5.2885137139999996</v>
      </c>
      <c r="K2891">
        <f t="shared" si="70"/>
        <v>5.3297744549999999</v>
      </c>
    </row>
    <row r="2892" spans="1:11" x14ac:dyDescent="0.25">
      <c r="A2892">
        <v>14.467499999999999</v>
      </c>
      <c r="B2892">
        <v>5.3552287500000002</v>
      </c>
      <c r="C2892">
        <v>5.8767598330000004</v>
      </c>
      <c r="D2892">
        <v>6.2053862860000004</v>
      </c>
      <c r="E2892">
        <v>6.6661112730000003</v>
      </c>
      <c r="G2892">
        <v>14.467499999999999</v>
      </c>
      <c r="H2892">
        <f t="shared" si="70"/>
        <v>5.0492201250000006</v>
      </c>
      <c r="I2892">
        <f t="shared" si="70"/>
        <v>5.1345603330000005</v>
      </c>
      <c r="J2892">
        <f t="shared" si="70"/>
        <v>5.285086143</v>
      </c>
      <c r="K2892">
        <f t="shared" si="70"/>
        <v>5.3280932730000004</v>
      </c>
    </row>
    <row r="2893" spans="1:11" x14ac:dyDescent="0.25">
      <c r="A2893">
        <v>14.4725</v>
      </c>
      <c r="B2893">
        <v>5.3556302499999999</v>
      </c>
      <c r="C2893">
        <v>5.8737403329999998</v>
      </c>
      <c r="D2893">
        <v>6.2015325710000004</v>
      </c>
      <c r="E2893">
        <v>6.6616050910000002</v>
      </c>
      <c r="G2893">
        <v>14.4725</v>
      </c>
      <c r="H2893">
        <f t="shared" si="70"/>
        <v>5.0496216250000003</v>
      </c>
      <c r="I2893">
        <f t="shared" si="70"/>
        <v>5.1315408329999999</v>
      </c>
      <c r="J2893">
        <f t="shared" si="70"/>
        <v>5.281232428</v>
      </c>
      <c r="K2893">
        <f t="shared" si="70"/>
        <v>5.3235870910000003</v>
      </c>
    </row>
    <row r="2894" spans="1:11" x14ac:dyDescent="0.25">
      <c r="A2894">
        <v>14.477499999999999</v>
      </c>
      <c r="B2894">
        <v>5.3515917499999999</v>
      </c>
      <c r="C2894">
        <v>5.8761926669999998</v>
      </c>
      <c r="D2894">
        <v>6.2035141429999996</v>
      </c>
      <c r="E2894">
        <v>6.6753629999999999</v>
      </c>
      <c r="G2894">
        <v>14.477499999999999</v>
      </c>
      <c r="H2894">
        <f t="shared" si="70"/>
        <v>5.0455831250000003</v>
      </c>
      <c r="I2894">
        <f t="shared" si="70"/>
        <v>5.1339931669999999</v>
      </c>
      <c r="J2894">
        <f t="shared" si="70"/>
        <v>5.2832139999999992</v>
      </c>
      <c r="K2894">
        <f t="shared" si="70"/>
        <v>5.337345</v>
      </c>
    </row>
    <row r="2895" spans="1:11" x14ac:dyDescent="0.25">
      <c r="A2895">
        <v>14.4825</v>
      </c>
      <c r="B2895">
        <v>5.35543675</v>
      </c>
      <c r="C2895">
        <v>5.8769788329999999</v>
      </c>
      <c r="D2895">
        <v>6.2025441429999999</v>
      </c>
      <c r="E2895">
        <v>6.6695131820000002</v>
      </c>
      <c r="G2895">
        <v>14.4825</v>
      </c>
      <c r="H2895">
        <f t="shared" si="70"/>
        <v>5.0494281250000004</v>
      </c>
      <c r="I2895">
        <f t="shared" si="70"/>
        <v>5.134779333</v>
      </c>
      <c r="J2895">
        <f t="shared" si="70"/>
        <v>5.2822439999999995</v>
      </c>
      <c r="K2895">
        <f t="shared" si="70"/>
        <v>5.3314951820000003</v>
      </c>
    </row>
    <row r="2896" spans="1:11" x14ac:dyDescent="0.25">
      <c r="A2896">
        <v>14.487500000000001</v>
      </c>
      <c r="B2896">
        <v>5.3416073749999997</v>
      </c>
      <c r="C2896">
        <v>5.8786158329999996</v>
      </c>
      <c r="D2896">
        <v>6.1955790000000004</v>
      </c>
      <c r="E2896">
        <v>6.6622347270000004</v>
      </c>
      <c r="G2896">
        <v>14.487500000000001</v>
      </c>
      <c r="H2896">
        <f t="shared" si="70"/>
        <v>5.0355987500000001</v>
      </c>
      <c r="I2896">
        <f t="shared" si="70"/>
        <v>5.1364163329999997</v>
      </c>
      <c r="J2896">
        <f t="shared" si="70"/>
        <v>5.275278857</v>
      </c>
      <c r="K2896">
        <f t="shared" si="70"/>
        <v>5.3242167270000005</v>
      </c>
    </row>
    <row r="2897" spans="1:11" x14ac:dyDescent="0.25">
      <c r="A2897">
        <v>14.4925</v>
      </c>
      <c r="B2897">
        <v>5.3582676249999999</v>
      </c>
      <c r="C2897">
        <v>5.8794138330000001</v>
      </c>
      <c r="D2897">
        <v>6.2016021429999997</v>
      </c>
      <c r="E2897">
        <v>6.6728237269999999</v>
      </c>
      <c r="G2897">
        <v>14.4925</v>
      </c>
      <c r="H2897">
        <f t="shared" si="70"/>
        <v>5.0522590000000003</v>
      </c>
      <c r="I2897">
        <f t="shared" si="70"/>
        <v>5.1372143330000002</v>
      </c>
      <c r="J2897">
        <f t="shared" si="70"/>
        <v>5.2813019999999993</v>
      </c>
      <c r="K2897">
        <f t="shared" si="70"/>
        <v>5.334805727</v>
      </c>
    </row>
    <row r="2898" spans="1:11" x14ac:dyDescent="0.25">
      <c r="A2898">
        <v>14.4975</v>
      </c>
      <c r="B2898">
        <v>5.3645718750000002</v>
      </c>
      <c r="C2898">
        <v>5.8751221669999998</v>
      </c>
      <c r="D2898">
        <v>6.2054210000000003</v>
      </c>
      <c r="E2898">
        <v>6.6741449089999998</v>
      </c>
      <c r="G2898">
        <v>14.4975</v>
      </c>
      <c r="H2898">
        <f t="shared" si="70"/>
        <v>5.0585632500000006</v>
      </c>
      <c r="I2898">
        <f t="shared" si="70"/>
        <v>5.1329226669999999</v>
      </c>
      <c r="J2898">
        <f t="shared" si="70"/>
        <v>5.2851208569999999</v>
      </c>
      <c r="K2898">
        <f t="shared" si="70"/>
        <v>5.3361269089999999</v>
      </c>
    </row>
    <row r="2899" spans="1:11" x14ac:dyDescent="0.25">
      <c r="A2899">
        <v>14.5025</v>
      </c>
      <c r="B2899">
        <v>5.3503263749999999</v>
      </c>
      <c r="C2899">
        <v>5.8842901669999996</v>
      </c>
      <c r="D2899">
        <v>6.1957772860000002</v>
      </c>
      <c r="E2899">
        <v>6.6656690909999998</v>
      </c>
      <c r="G2899">
        <v>14.5025</v>
      </c>
      <c r="H2899">
        <f t="shared" si="70"/>
        <v>5.0443177500000003</v>
      </c>
      <c r="I2899">
        <f t="shared" si="70"/>
        <v>5.1420906669999997</v>
      </c>
      <c r="J2899">
        <f t="shared" si="70"/>
        <v>5.2754771429999998</v>
      </c>
      <c r="K2899">
        <f t="shared" si="70"/>
        <v>5.3276510909999999</v>
      </c>
    </row>
    <row r="2900" spans="1:11" x14ac:dyDescent="0.25">
      <c r="A2900">
        <v>14.5075</v>
      </c>
      <c r="B2900">
        <v>5.3521014999999998</v>
      </c>
      <c r="C2900">
        <v>5.8768218330000002</v>
      </c>
      <c r="D2900">
        <v>6.2043748570000004</v>
      </c>
      <c r="E2900">
        <v>6.6661630909999996</v>
      </c>
      <c r="G2900">
        <v>14.5075</v>
      </c>
      <c r="H2900">
        <f t="shared" si="70"/>
        <v>5.0460928750000003</v>
      </c>
      <c r="I2900">
        <f t="shared" si="70"/>
        <v>5.1346223330000003</v>
      </c>
      <c r="J2900">
        <f t="shared" si="70"/>
        <v>5.284074714</v>
      </c>
      <c r="K2900">
        <f t="shared" si="70"/>
        <v>5.3281450909999997</v>
      </c>
    </row>
    <row r="2901" spans="1:11" x14ac:dyDescent="0.25">
      <c r="A2901">
        <v>14.512499999999999</v>
      </c>
      <c r="B2901">
        <v>5.3498888750000004</v>
      </c>
      <c r="C2901">
        <v>5.8900174999999999</v>
      </c>
      <c r="D2901">
        <v>6.1990004289999998</v>
      </c>
      <c r="E2901">
        <v>6.6711119090000004</v>
      </c>
      <c r="G2901">
        <v>14.512499999999999</v>
      </c>
      <c r="H2901">
        <f t="shared" si="70"/>
        <v>5.0438802500000008</v>
      </c>
      <c r="I2901">
        <f t="shared" si="70"/>
        <v>5.147818</v>
      </c>
      <c r="J2901">
        <f t="shared" si="70"/>
        <v>5.2787002859999994</v>
      </c>
      <c r="K2901">
        <f t="shared" si="70"/>
        <v>5.3330939090000005</v>
      </c>
    </row>
    <row r="2902" spans="1:11" x14ac:dyDescent="0.25">
      <c r="A2902">
        <v>14.5175</v>
      </c>
      <c r="B2902">
        <v>5.3582641249999998</v>
      </c>
      <c r="C2902">
        <v>5.8844396669999997</v>
      </c>
      <c r="D2902">
        <v>6.2124971430000002</v>
      </c>
      <c r="E2902">
        <v>6.6751206359999999</v>
      </c>
      <c r="G2902">
        <v>14.5175</v>
      </c>
      <c r="H2902">
        <f t="shared" si="70"/>
        <v>5.0522555000000002</v>
      </c>
      <c r="I2902">
        <f t="shared" si="70"/>
        <v>5.1422401669999998</v>
      </c>
      <c r="J2902">
        <f t="shared" si="70"/>
        <v>5.2921969999999998</v>
      </c>
      <c r="K2902">
        <f t="shared" si="70"/>
        <v>5.337102636</v>
      </c>
    </row>
    <row r="2903" spans="1:11" x14ac:dyDescent="0.25">
      <c r="A2903">
        <v>14.522500000000001</v>
      </c>
      <c r="B2903">
        <v>5.3487687499999996</v>
      </c>
      <c r="C2903">
        <v>5.8721961670000002</v>
      </c>
      <c r="D2903">
        <v>6.2050052859999996</v>
      </c>
      <c r="E2903">
        <v>6.6631507269999997</v>
      </c>
      <c r="G2903">
        <v>14.522500000000001</v>
      </c>
      <c r="H2903">
        <f t="shared" si="70"/>
        <v>5.042760125</v>
      </c>
      <c r="I2903">
        <f t="shared" si="70"/>
        <v>5.1299966670000003</v>
      </c>
      <c r="J2903">
        <f t="shared" si="70"/>
        <v>5.2847051429999992</v>
      </c>
      <c r="K2903">
        <f t="shared" si="70"/>
        <v>5.3251327269999997</v>
      </c>
    </row>
    <row r="2904" spans="1:11" x14ac:dyDescent="0.25">
      <c r="A2904">
        <v>14.5275</v>
      </c>
      <c r="B2904">
        <v>5.3583071249999996</v>
      </c>
      <c r="C2904">
        <v>5.8858081670000004</v>
      </c>
      <c r="D2904">
        <v>6.2013032859999999</v>
      </c>
      <c r="E2904">
        <v>6.6693587269999997</v>
      </c>
      <c r="G2904">
        <v>14.5275</v>
      </c>
      <c r="H2904">
        <f t="shared" si="70"/>
        <v>5.0522985</v>
      </c>
      <c r="I2904">
        <f t="shared" si="70"/>
        <v>5.1436086670000005</v>
      </c>
      <c r="J2904">
        <f t="shared" si="70"/>
        <v>5.2810031429999995</v>
      </c>
      <c r="K2904">
        <f t="shared" si="70"/>
        <v>5.3313407269999997</v>
      </c>
    </row>
    <row r="2905" spans="1:11" x14ac:dyDescent="0.25">
      <c r="A2905">
        <v>14.532500000000001</v>
      </c>
      <c r="B2905">
        <v>5.3532146249999997</v>
      </c>
      <c r="C2905">
        <v>5.8861471669999998</v>
      </c>
      <c r="D2905">
        <v>6.2011884290000001</v>
      </c>
      <c r="E2905">
        <v>6.6752585450000002</v>
      </c>
      <c r="G2905">
        <v>14.532500000000001</v>
      </c>
      <c r="H2905">
        <f t="shared" si="70"/>
        <v>5.0472060000000001</v>
      </c>
      <c r="I2905">
        <f t="shared" si="70"/>
        <v>5.1439476669999999</v>
      </c>
      <c r="J2905">
        <f t="shared" si="70"/>
        <v>5.2808882859999997</v>
      </c>
      <c r="K2905">
        <f t="shared" si="70"/>
        <v>5.3372405450000002</v>
      </c>
    </row>
    <row r="2906" spans="1:11" x14ac:dyDescent="0.25">
      <c r="A2906">
        <v>14.5375</v>
      </c>
      <c r="B2906">
        <v>5.3623177499999999</v>
      </c>
      <c r="C2906">
        <v>5.8830343330000003</v>
      </c>
      <c r="D2906">
        <v>6.1951848570000001</v>
      </c>
      <c r="E2906">
        <v>6.6582608179999996</v>
      </c>
      <c r="G2906">
        <v>14.5375</v>
      </c>
      <c r="H2906">
        <f t="shared" si="70"/>
        <v>5.0563091250000003</v>
      </c>
      <c r="I2906">
        <f t="shared" si="70"/>
        <v>5.1408348330000004</v>
      </c>
      <c r="J2906">
        <f t="shared" si="70"/>
        <v>5.2748847139999997</v>
      </c>
      <c r="K2906">
        <f t="shared" si="70"/>
        <v>5.3202428179999997</v>
      </c>
    </row>
    <row r="2907" spans="1:11" x14ac:dyDescent="0.25">
      <c r="A2907">
        <v>14.5425</v>
      </c>
      <c r="B2907">
        <v>5.3523940000000003</v>
      </c>
      <c r="C2907">
        <v>5.8844260000000004</v>
      </c>
      <c r="D2907">
        <v>6.1977908570000002</v>
      </c>
      <c r="E2907">
        <v>6.672593</v>
      </c>
      <c r="G2907">
        <v>14.5425</v>
      </c>
      <c r="H2907">
        <f t="shared" si="70"/>
        <v>5.0463853750000007</v>
      </c>
      <c r="I2907">
        <f t="shared" si="70"/>
        <v>5.1422265000000005</v>
      </c>
      <c r="J2907">
        <f t="shared" si="70"/>
        <v>5.2774907139999998</v>
      </c>
      <c r="K2907">
        <f t="shared" si="70"/>
        <v>5.3345750000000001</v>
      </c>
    </row>
    <row r="2908" spans="1:11" x14ac:dyDescent="0.25">
      <c r="A2908">
        <v>14.547499999999999</v>
      </c>
      <c r="B2908">
        <v>5.3409195</v>
      </c>
      <c r="C2908">
        <v>5.8708271669999998</v>
      </c>
      <c r="D2908">
        <v>6.2056267140000001</v>
      </c>
      <c r="E2908">
        <v>6.6710752729999996</v>
      </c>
      <c r="G2908">
        <v>14.547499999999999</v>
      </c>
      <c r="H2908">
        <f t="shared" si="70"/>
        <v>5.0349108750000005</v>
      </c>
      <c r="I2908">
        <f t="shared" si="70"/>
        <v>5.1286276669999999</v>
      </c>
      <c r="J2908">
        <f t="shared" si="70"/>
        <v>5.2853265709999997</v>
      </c>
      <c r="K2908">
        <f t="shared" si="70"/>
        <v>5.3330572729999997</v>
      </c>
    </row>
    <row r="2909" spans="1:11" x14ac:dyDescent="0.25">
      <c r="A2909">
        <v>14.5525</v>
      </c>
      <c r="B2909">
        <v>5.3481891250000002</v>
      </c>
      <c r="C2909">
        <v>5.8889661670000004</v>
      </c>
      <c r="D2909">
        <v>6.2085812860000003</v>
      </c>
      <c r="E2909">
        <v>6.6697038180000003</v>
      </c>
      <c r="G2909">
        <v>14.5525</v>
      </c>
      <c r="H2909">
        <f t="shared" si="70"/>
        <v>5.0421805000000006</v>
      </c>
      <c r="I2909">
        <f t="shared" si="70"/>
        <v>5.1467666670000005</v>
      </c>
      <c r="J2909">
        <f t="shared" si="70"/>
        <v>5.2882811429999999</v>
      </c>
      <c r="K2909">
        <f t="shared" si="70"/>
        <v>5.3316858180000004</v>
      </c>
    </row>
    <row r="2910" spans="1:11" x14ac:dyDescent="0.25">
      <c r="A2910">
        <v>14.557499999999999</v>
      </c>
      <c r="B2910">
        <v>5.3472373749999997</v>
      </c>
      <c r="C2910">
        <v>5.8849536670000004</v>
      </c>
      <c r="D2910">
        <v>6.2061081429999998</v>
      </c>
      <c r="E2910">
        <v>6.6723129090000004</v>
      </c>
      <c r="G2910">
        <v>14.557499999999999</v>
      </c>
      <c r="H2910">
        <f t="shared" si="70"/>
        <v>5.0412287500000001</v>
      </c>
      <c r="I2910">
        <f t="shared" si="70"/>
        <v>5.1427541670000005</v>
      </c>
      <c r="J2910">
        <f t="shared" si="70"/>
        <v>5.2858079999999994</v>
      </c>
      <c r="K2910">
        <f t="shared" si="70"/>
        <v>5.3342949090000005</v>
      </c>
    </row>
    <row r="2911" spans="1:11" x14ac:dyDescent="0.25">
      <c r="A2911">
        <v>14.5625</v>
      </c>
      <c r="B2911">
        <v>5.3508952499999998</v>
      </c>
      <c r="C2911">
        <v>5.8704238330000003</v>
      </c>
      <c r="D2911">
        <v>6.1931327139999999</v>
      </c>
      <c r="E2911">
        <v>6.6704406360000004</v>
      </c>
      <c r="G2911">
        <v>14.5625</v>
      </c>
      <c r="H2911">
        <f t="shared" si="70"/>
        <v>5.0448866250000002</v>
      </c>
      <c r="I2911">
        <f t="shared" si="70"/>
        <v>5.1282243330000004</v>
      </c>
      <c r="J2911">
        <f t="shared" si="70"/>
        <v>5.2728325709999995</v>
      </c>
      <c r="K2911">
        <f t="shared" si="70"/>
        <v>5.3324226360000004</v>
      </c>
    </row>
    <row r="2912" spans="1:11" x14ac:dyDescent="0.25">
      <c r="A2912">
        <v>14.567500000000001</v>
      </c>
      <c r="B2912">
        <v>5.3512316249999996</v>
      </c>
      <c r="C2912">
        <v>5.8878244999999998</v>
      </c>
      <c r="D2912">
        <v>6.2027232860000003</v>
      </c>
      <c r="E2912">
        <v>6.6654743639999996</v>
      </c>
      <c r="G2912">
        <v>14.567500000000001</v>
      </c>
      <c r="H2912">
        <f t="shared" si="70"/>
        <v>5.045223</v>
      </c>
      <c r="I2912">
        <f t="shared" si="70"/>
        <v>5.1456249999999999</v>
      </c>
      <c r="J2912">
        <f t="shared" si="70"/>
        <v>5.2824231429999999</v>
      </c>
      <c r="K2912">
        <f t="shared" si="70"/>
        <v>5.3274563639999997</v>
      </c>
    </row>
    <row r="2913" spans="1:11" x14ac:dyDescent="0.25">
      <c r="A2913">
        <v>14.5725</v>
      </c>
      <c r="B2913">
        <v>5.355264375</v>
      </c>
      <c r="C2913">
        <v>5.8734923329999997</v>
      </c>
      <c r="D2913">
        <v>6.1955382859999997</v>
      </c>
      <c r="E2913">
        <v>6.6563649089999997</v>
      </c>
      <c r="G2913">
        <v>14.5725</v>
      </c>
      <c r="H2913">
        <f t="shared" si="70"/>
        <v>5.0492557500000004</v>
      </c>
      <c r="I2913">
        <f t="shared" si="70"/>
        <v>5.1312928329999998</v>
      </c>
      <c r="J2913">
        <f t="shared" si="70"/>
        <v>5.2752381429999993</v>
      </c>
      <c r="K2913">
        <f t="shared" si="70"/>
        <v>5.3183469089999997</v>
      </c>
    </row>
    <row r="2914" spans="1:11" x14ac:dyDescent="0.25">
      <c r="A2914">
        <v>14.577500000000001</v>
      </c>
      <c r="B2914">
        <v>5.3543142499999998</v>
      </c>
      <c r="C2914">
        <v>5.8786893329999996</v>
      </c>
      <c r="D2914">
        <v>6.2044341430000003</v>
      </c>
      <c r="E2914">
        <v>6.6683950000000003</v>
      </c>
      <c r="G2914">
        <v>14.577500000000001</v>
      </c>
      <c r="H2914">
        <f t="shared" si="70"/>
        <v>5.0483056250000002</v>
      </c>
      <c r="I2914">
        <f t="shared" si="70"/>
        <v>5.1364898329999997</v>
      </c>
      <c r="J2914">
        <f t="shared" si="70"/>
        <v>5.2841339999999999</v>
      </c>
      <c r="K2914">
        <f t="shared" si="70"/>
        <v>5.3303770000000004</v>
      </c>
    </row>
    <row r="2915" spans="1:11" x14ac:dyDescent="0.25">
      <c r="A2915">
        <v>14.5825</v>
      </c>
      <c r="B2915">
        <v>5.3494692500000003</v>
      </c>
      <c r="C2915">
        <v>5.8884566669999998</v>
      </c>
      <c r="D2915">
        <v>6.2022320000000004</v>
      </c>
      <c r="E2915">
        <v>6.667634091</v>
      </c>
      <c r="G2915">
        <v>14.5825</v>
      </c>
      <c r="H2915">
        <f t="shared" si="70"/>
        <v>5.0434606250000007</v>
      </c>
      <c r="I2915">
        <f t="shared" si="70"/>
        <v>5.1462571669999999</v>
      </c>
      <c r="J2915">
        <f t="shared" si="70"/>
        <v>5.281931857</v>
      </c>
      <c r="K2915">
        <f t="shared" si="70"/>
        <v>5.3296160910000001</v>
      </c>
    </row>
    <row r="2916" spans="1:11" x14ac:dyDescent="0.25">
      <c r="A2916">
        <v>14.5875</v>
      </c>
      <c r="B2916">
        <v>5.3566219999999998</v>
      </c>
      <c r="C2916">
        <v>5.8883216669999996</v>
      </c>
      <c r="D2916">
        <v>6.2025452860000003</v>
      </c>
      <c r="E2916">
        <v>6.671254909</v>
      </c>
      <c r="G2916">
        <v>14.5875</v>
      </c>
      <c r="H2916">
        <f t="shared" si="70"/>
        <v>5.0506133750000002</v>
      </c>
      <c r="I2916">
        <f t="shared" si="70"/>
        <v>5.1461221669999997</v>
      </c>
      <c r="J2916">
        <f t="shared" si="70"/>
        <v>5.2822451429999999</v>
      </c>
      <c r="K2916">
        <f t="shared" si="70"/>
        <v>5.333236909</v>
      </c>
    </row>
    <row r="2917" spans="1:11" x14ac:dyDescent="0.25">
      <c r="A2917">
        <v>14.592499999999999</v>
      </c>
      <c r="B2917">
        <v>5.3493308749999997</v>
      </c>
      <c r="C2917">
        <v>5.8741663329999998</v>
      </c>
      <c r="D2917">
        <v>6.2100332859999998</v>
      </c>
      <c r="E2917">
        <v>6.6614069090000001</v>
      </c>
      <c r="G2917">
        <v>14.592499999999999</v>
      </c>
      <c r="H2917">
        <f t="shared" si="70"/>
        <v>5.0433222500000001</v>
      </c>
      <c r="I2917">
        <f t="shared" si="70"/>
        <v>5.1319668329999999</v>
      </c>
      <c r="J2917">
        <f t="shared" si="70"/>
        <v>5.2897331429999994</v>
      </c>
      <c r="K2917">
        <f t="shared" si="70"/>
        <v>5.3233889090000002</v>
      </c>
    </row>
    <row r="2918" spans="1:11" x14ac:dyDescent="0.25">
      <c r="A2918">
        <v>14.5975</v>
      </c>
      <c r="B2918">
        <v>5.3439335000000003</v>
      </c>
      <c r="C2918">
        <v>5.8692739999999999</v>
      </c>
      <c r="D2918">
        <v>6.2097412859999999</v>
      </c>
      <c r="E2918">
        <v>6.6732325450000003</v>
      </c>
      <c r="G2918">
        <v>14.5975</v>
      </c>
      <c r="H2918">
        <f t="shared" si="70"/>
        <v>5.0379248750000007</v>
      </c>
      <c r="I2918">
        <f t="shared" si="70"/>
        <v>5.1270745</v>
      </c>
      <c r="J2918">
        <f t="shared" si="70"/>
        <v>5.2894411429999995</v>
      </c>
      <c r="K2918">
        <f t="shared" si="70"/>
        <v>5.3352145450000004</v>
      </c>
    </row>
    <row r="2919" spans="1:11" x14ac:dyDescent="0.25">
      <c r="A2919">
        <v>14.602499999999999</v>
      </c>
      <c r="B2919">
        <v>5.3572632499999999</v>
      </c>
      <c r="C2919">
        <v>5.8804995</v>
      </c>
      <c r="D2919">
        <v>6.201191143</v>
      </c>
      <c r="E2919">
        <v>6.6652272730000002</v>
      </c>
      <c r="G2919">
        <v>14.602499999999999</v>
      </c>
      <c r="H2919">
        <f t="shared" si="70"/>
        <v>5.0512546250000003</v>
      </c>
      <c r="I2919">
        <f t="shared" si="70"/>
        <v>5.1383000000000001</v>
      </c>
      <c r="J2919">
        <f t="shared" si="70"/>
        <v>5.2808909999999996</v>
      </c>
      <c r="K2919">
        <f t="shared" si="70"/>
        <v>5.3272092730000002</v>
      </c>
    </row>
    <row r="2920" spans="1:11" x14ac:dyDescent="0.25">
      <c r="A2920">
        <v>14.6075</v>
      </c>
      <c r="B2920">
        <v>5.3594143750000001</v>
      </c>
      <c r="C2920">
        <v>5.8809778330000002</v>
      </c>
      <c r="D2920">
        <v>6.2014074289999996</v>
      </c>
      <c r="E2920">
        <v>6.6748114550000004</v>
      </c>
      <c r="G2920">
        <v>14.6075</v>
      </c>
      <c r="H2920">
        <f t="shared" si="70"/>
        <v>5.0534057500000005</v>
      </c>
      <c r="I2920">
        <f t="shared" si="70"/>
        <v>5.1387783330000003</v>
      </c>
      <c r="J2920">
        <f t="shared" si="70"/>
        <v>5.2811072859999992</v>
      </c>
      <c r="K2920">
        <f t="shared" si="70"/>
        <v>5.3367934550000005</v>
      </c>
    </row>
    <row r="2921" spans="1:11" x14ac:dyDescent="0.25">
      <c r="A2921">
        <v>14.612500000000001</v>
      </c>
      <c r="B2921">
        <v>5.3509251249999998</v>
      </c>
      <c r="C2921">
        <v>5.8696186670000001</v>
      </c>
      <c r="D2921">
        <v>6.2108420000000004</v>
      </c>
      <c r="E2921">
        <v>6.6800448179999998</v>
      </c>
      <c r="G2921">
        <v>14.612500000000001</v>
      </c>
      <c r="H2921">
        <f t="shared" si="70"/>
        <v>5.0449165000000002</v>
      </c>
      <c r="I2921">
        <f t="shared" si="70"/>
        <v>5.1274191670000002</v>
      </c>
      <c r="J2921">
        <f t="shared" si="70"/>
        <v>5.290541857</v>
      </c>
      <c r="K2921">
        <f t="shared" si="70"/>
        <v>5.3420268179999999</v>
      </c>
    </row>
    <row r="2922" spans="1:11" x14ac:dyDescent="0.25">
      <c r="A2922">
        <v>14.6175</v>
      </c>
      <c r="B2922">
        <v>5.3486335</v>
      </c>
      <c r="C2922">
        <v>5.8705559999999997</v>
      </c>
      <c r="D2922">
        <v>6.2023967139999998</v>
      </c>
      <c r="E2922">
        <v>6.6681648180000002</v>
      </c>
      <c r="G2922">
        <v>14.6175</v>
      </c>
      <c r="H2922">
        <f t="shared" si="70"/>
        <v>5.0426248750000005</v>
      </c>
      <c r="I2922">
        <f t="shared" si="70"/>
        <v>5.1283564999999998</v>
      </c>
      <c r="J2922">
        <f t="shared" si="70"/>
        <v>5.2820965709999994</v>
      </c>
      <c r="K2922">
        <f t="shared" si="70"/>
        <v>5.3301468180000002</v>
      </c>
    </row>
    <row r="2923" spans="1:11" x14ac:dyDescent="0.25">
      <c r="A2923">
        <v>14.6225</v>
      </c>
      <c r="B2923">
        <v>5.3509766250000004</v>
      </c>
      <c r="C2923">
        <v>5.8746074999999998</v>
      </c>
      <c r="D2923">
        <v>6.2065441430000003</v>
      </c>
      <c r="E2923">
        <v>6.6674246359999998</v>
      </c>
      <c r="G2923">
        <v>14.6225</v>
      </c>
      <c r="H2923">
        <f t="shared" si="70"/>
        <v>5.0449680000000008</v>
      </c>
      <c r="I2923">
        <f t="shared" si="70"/>
        <v>5.1324079999999999</v>
      </c>
      <c r="J2923">
        <f t="shared" si="70"/>
        <v>5.2862439999999999</v>
      </c>
      <c r="K2923">
        <f t="shared" si="70"/>
        <v>5.3294066359999999</v>
      </c>
    </row>
    <row r="2924" spans="1:11" x14ac:dyDescent="0.25">
      <c r="A2924">
        <v>14.6275</v>
      </c>
      <c r="B2924">
        <v>5.3520862500000002</v>
      </c>
      <c r="C2924">
        <v>5.8871285000000002</v>
      </c>
      <c r="D2924">
        <v>6.2032137140000003</v>
      </c>
      <c r="E2924">
        <v>6.6790798179999999</v>
      </c>
      <c r="G2924">
        <v>14.6275</v>
      </c>
      <c r="H2924">
        <f t="shared" si="70"/>
        <v>5.0460776250000006</v>
      </c>
      <c r="I2924">
        <f t="shared" si="70"/>
        <v>5.1449290000000003</v>
      </c>
      <c r="J2924">
        <f t="shared" si="70"/>
        <v>5.2829135709999999</v>
      </c>
      <c r="K2924">
        <f t="shared" si="70"/>
        <v>5.341061818</v>
      </c>
    </row>
    <row r="2925" spans="1:11" x14ac:dyDescent="0.25">
      <c r="A2925">
        <v>14.6325</v>
      </c>
      <c r="B2925">
        <v>5.350522625</v>
      </c>
      <c r="C2925">
        <v>5.875756</v>
      </c>
      <c r="D2925">
        <v>6.207378286</v>
      </c>
      <c r="E2925">
        <v>6.6694056359999996</v>
      </c>
      <c r="G2925">
        <v>14.6325</v>
      </c>
      <c r="H2925">
        <f t="shared" si="70"/>
        <v>5.0445140000000004</v>
      </c>
      <c r="I2925">
        <f t="shared" si="70"/>
        <v>5.1335565000000001</v>
      </c>
      <c r="J2925">
        <f t="shared" si="70"/>
        <v>5.2870781429999996</v>
      </c>
      <c r="K2925">
        <f t="shared" si="70"/>
        <v>5.3313876359999997</v>
      </c>
    </row>
    <row r="2926" spans="1:11" x14ac:dyDescent="0.25">
      <c r="A2926">
        <v>14.637499999999999</v>
      </c>
      <c r="B2926">
        <v>5.3629636249999999</v>
      </c>
      <c r="C2926">
        <v>5.8866003329999996</v>
      </c>
      <c r="D2926">
        <v>6.2064775709999997</v>
      </c>
      <c r="E2926">
        <v>6.6719053639999997</v>
      </c>
      <c r="G2926">
        <v>14.637499999999999</v>
      </c>
      <c r="H2926">
        <f t="shared" si="70"/>
        <v>5.0569550000000003</v>
      </c>
      <c r="I2926">
        <f t="shared" si="70"/>
        <v>5.1444008329999997</v>
      </c>
      <c r="J2926">
        <f t="shared" si="70"/>
        <v>5.2861774279999993</v>
      </c>
      <c r="K2926">
        <f t="shared" si="70"/>
        <v>5.3338873639999997</v>
      </c>
    </row>
    <row r="2927" spans="1:11" x14ac:dyDescent="0.25">
      <c r="A2927">
        <v>14.6425</v>
      </c>
      <c r="B2927">
        <v>5.3551562500000003</v>
      </c>
      <c r="C2927">
        <v>5.8780844999999999</v>
      </c>
      <c r="D2927">
        <v>6.1990429999999996</v>
      </c>
      <c r="E2927">
        <v>6.6739639090000002</v>
      </c>
      <c r="G2927">
        <v>14.6425</v>
      </c>
      <c r="H2927">
        <f t="shared" si="70"/>
        <v>5.0491476250000007</v>
      </c>
      <c r="I2927">
        <f t="shared" si="70"/>
        <v>5.135885</v>
      </c>
      <c r="J2927">
        <f t="shared" si="70"/>
        <v>5.2787428569999992</v>
      </c>
      <c r="K2927">
        <f t="shared" si="70"/>
        <v>5.3359459090000003</v>
      </c>
    </row>
    <row r="2928" spans="1:11" x14ac:dyDescent="0.25">
      <c r="A2928">
        <v>14.647500000000001</v>
      </c>
      <c r="B2928">
        <v>5.3576560000000004</v>
      </c>
      <c r="C2928">
        <v>5.8955976669999997</v>
      </c>
      <c r="D2928">
        <v>6.206550429</v>
      </c>
      <c r="E2928">
        <v>6.6697689090000001</v>
      </c>
      <c r="G2928">
        <v>14.647500000000001</v>
      </c>
      <c r="H2928">
        <f t="shared" si="70"/>
        <v>5.0516473750000008</v>
      </c>
      <c r="I2928">
        <f t="shared" si="70"/>
        <v>5.1533981669999998</v>
      </c>
      <c r="J2928">
        <f t="shared" si="70"/>
        <v>5.2862502859999996</v>
      </c>
      <c r="K2928">
        <f t="shared" si="70"/>
        <v>5.3317509090000001</v>
      </c>
    </row>
    <row r="2929" spans="1:11" x14ac:dyDescent="0.25">
      <c r="A2929">
        <v>14.6525</v>
      </c>
      <c r="B2929">
        <v>5.3508651250000003</v>
      </c>
      <c r="C2929">
        <v>5.893392167</v>
      </c>
      <c r="D2929">
        <v>6.2189730000000001</v>
      </c>
      <c r="E2929">
        <v>6.6623000000000001</v>
      </c>
      <c r="G2929">
        <v>14.6525</v>
      </c>
      <c r="H2929">
        <f t="shared" si="70"/>
        <v>5.0448565000000007</v>
      </c>
      <c r="I2929">
        <f t="shared" si="70"/>
        <v>5.1511926670000001</v>
      </c>
      <c r="J2929">
        <f t="shared" si="70"/>
        <v>5.2986728569999997</v>
      </c>
      <c r="K2929">
        <f t="shared" si="70"/>
        <v>5.3242820000000002</v>
      </c>
    </row>
    <row r="2930" spans="1:11" x14ac:dyDescent="0.25">
      <c r="A2930">
        <v>14.657500000000001</v>
      </c>
      <c r="B2930">
        <v>5.3496589999999999</v>
      </c>
      <c r="C2930">
        <v>5.8802219999999998</v>
      </c>
      <c r="D2930">
        <v>6.2046234289999997</v>
      </c>
      <c r="E2930">
        <v>6.6655433640000004</v>
      </c>
      <c r="G2930">
        <v>14.657500000000001</v>
      </c>
      <c r="H2930">
        <f t="shared" si="70"/>
        <v>5.0436503750000004</v>
      </c>
      <c r="I2930">
        <f t="shared" si="70"/>
        <v>5.1380224999999999</v>
      </c>
      <c r="J2930">
        <f t="shared" si="70"/>
        <v>5.2843232859999993</v>
      </c>
      <c r="K2930">
        <f t="shared" si="70"/>
        <v>5.3275253640000004</v>
      </c>
    </row>
    <row r="2931" spans="1:11" x14ac:dyDescent="0.25">
      <c r="A2931">
        <v>14.6625</v>
      </c>
      <c r="B2931">
        <v>5.3570564999999997</v>
      </c>
      <c r="C2931">
        <v>5.8782633329999996</v>
      </c>
      <c r="D2931">
        <v>6.212400143</v>
      </c>
      <c r="E2931">
        <v>6.677721</v>
      </c>
      <c r="G2931">
        <v>14.6625</v>
      </c>
      <c r="H2931">
        <f t="shared" si="70"/>
        <v>5.0510478750000001</v>
      </c>
      <c r="I2931">
        <f t="shared" si="70"/>
        <v>5.1360638329999997</v>
      </c>
      <c r="J2931">
        <f t="shared" si="70"/>
        <v>5.2920999999999996</v>
      </c>
      <c r="K2931">
        <f t="shared" si="70"/>
        <v>5.3397030000000001</v>
      </c>
    </row>
    <row r="2932" spans="1:11" x14ac:dyDescent="0.25">
      <c r="A2932">
        <v>14.6675</v>
      </c>
      <c r="B2932">
        <v>5.3449251249999996</v>
      </c>
      <c r="C2932">
        <v>5.887851833</v>
      </c>
      <c r="D2932">
        <v>6.1955374289999998</v>
      </c>
      <c r="E2932">
        <v>6.6745107270000004</v>
      </c>
      <c r="G2932">
        <v>14.6675</v>
      </c>
      <c r="H2932">
        <f t="shared" si="70"/>
        <v>5.0389165</v>
      </c>
      <c r="I2932">
        <f t="shared" si="70"/>
        <v>5.1456523330000001</v>
      </c>
      <c r="J2932">
        <f t="shared" si="70"/>
        <v>5.2752372859999994</v>
      </c>
      <c r="K2932">
        <f t="shared" si="70"/>
        <v>5.3364927270000004</v>
      </c>
    </row>
    <row r="2933" spans="1:11" x14ac:dyDescent="0.25">
      <c r="A2933">
        <v>14.672499999999999</v>
      </c>
      <c r="B2933">
        <v>5.3507942499999999</v>
      </c>
      <c r="C2933">
        <v>5.8814915000000001</v>
      </c>
      <c r="D2933">
        <v>6.1999329999999997</v>
      </c>
      <c r="E2933">
        <v>6.6726183639999999</v>
      </c>
      <c r="G2933">
        <v>14.672499999999999</v>
      </c>
      <c r="H2933">
        <f t="shared" si="70"/>
        <v>5.0447856250000003</v>
      </c>
      <c r="I2933">
        <f t="shared" si="70"/>
        <v>5.1392920000000002</v>
      </c>
      <c r="J2933">
        <f t="shared" si="70"/>
        <v>5.2796328569999993</v>
      </c>
      <c r="K2933">
        <f t="shared" si="70"/>
        <v>5.3346003639999999</v>
      </c>
    </row>
    <row r="2934" spans="1:11" x14ac:dyDescent="0.25">
      <c r="A2934">
        <v>14.6775</v>
      </c>
      <c r="B2934">
        <v>5.3554222500000002</v>
      </c>
      <c r="C2934">
        <v>5.8803415000000001</v>
      </c>
      <c r="D2934">
        <v>6.2046788570000002</v>
      </c>
      <c r="E2934">
        <v>6.6719647269999998</v>
      </c>
      <c r="G2934">
        <v>14.6775</v>
      </c>
      <c r="H2934">
        <f t="shared" si="70"/>
        <v>5.0494136250000006</v>
      </c>
      <c r="I2934">
        <f t="shared" si="70"/>
        <v>5.1381420000000002</v>
      </c>
      <c r="J2934">
        <f t="shared" si="70"/>
        <v>5.2843787139999998</v>
      </c>
      <c r="K2934">
        <f t="shared" si="70"/>
        <v>5.3339467269999998</v>
      </c>
    </row>
    <row r="2935" spans="1:11" x14ac:dyDescent="0.25">
      <c r="A2935">
        <v>14.682499999999999</v>
      </c>
      <c r="B2935">
        <v>5.3546364999999998</v>
      </c>
      <c r="C2935">
        <v>5.8776264999999999</v>
      </c>
      <c r="D2935">
        <v>6.2120054290000004</v>
      </c>
      <c r="E2935">
        <v>6.6716130910000002</v>
      </c>
      <c r="G2935">
        <v>14.682499999999999</v>
      </c>
      <c r="H2935">
        <f t="shared" si="70"/>
        <v>5.0486278750000002</v>
      </c>
      <c r="I2935">
        <f t="shared" si="70"/>
        <v>5.135427</v>
      </c>
      <c r="J2935">
        <f t="shared" si="70"/>
        <v>5.291705286</v>
      </c>
      <c r="K2935">
        <f t="shared" si="70"/>
        <v>5.3335950910000003</v>
      </c>
    </row>
    <row r="2936" spans="1:11" x14ac:dyDescent="0.25">
      <c r="A2936">
        <v>14.6875</v>
      </c>
      <c r="B2936">
        <v>5.3523183750000003</v>
      </c>
      <c r="C2936">
        <v>5.8851800000000001</v>
      </c>
      <c r="D2936">
        <v>6.2117199999999997</v>
      </c>
      <c r="E2936">
        <v>6.6803710909999996</v>
      </c>
      <c r="G2936">
        <v>14.6875</v>
      </c>
      <c r="H2936">
        <f t="shared" si="70"/>
        <v>5.0463097500000007</v>
      </c>
      <c r="I2936">
        <f t="shared" si="70"/>
        <v>5.1429805000000002</v>
      </c>
      <c r="J2936">
        <f t="shared" si="70"/>
        <v>5.2914198569999993</v>
      </c>
      <c r="K2936">
        <f t="shared" si="70"/>
        <v>5.3423530909999997</v>
      </c>
    </row>
    <row r="2937" spans="1:11" x14ac:dyDescent="0.25">
      <c r="A2937">
        <v>14.692500000000001</v>
      </c>
      <c r="B2937">
        <v>5.3432818749999997</v>
      </c>
      <c r="C2937">
        <v>5.8808051670000001</v>
      </c>
      <c r="D2937">
        <v>6.2063125709999998</v>
      </c>
      <c r="E2937">
        <v>6.6784058179999999</v>
      </c>
      <c r="G2937">
        <v>14.692500000000001</v>
      </c>
      <c r="H2937">
        <f t="shared" si="70"/>
        <v>5.0372732500000001</v>
      </c>
      <c r="I2937">
        <f t="shared" si="70"/>
        <v>5.1386056670000002</v>
      </c>
      <c r="J2937">
        <f t="shared" si="70"/>
        <v>5.2860124279999994</v>
      </c>
      <c r="K2937">
        <f t="shared" si="70"/>
        <v>5.340387818</v>
      </c>
    </row>
    <row r="2938" spans="1:11" x14ac:dyDescent="0.25">
      <c r="A2938">
        <v>14.6975</v>
      </c>
      <c r="B2938">
        <v>5.3529127499999998</v>
      </c>
      <c r="C2938">
        <v>5.8790205000000002</v>
      </c>
      <c r="D2938">
        <v>6.2021525710000001</v>
      </c>
      <c r="E2938">
        <v>6.6720753640000003</v>
      </c>
      <c r="G2938">
        <v>14.6975</v>
      </c>
      <c r="H2938">
        <f t="shared" si="70"/>
        <v>5.0469041250000002</v>
      </c>
      <c r="I2938">
        <f t="shared" si="70"/>
        <v>5.1368210000000003</v>
      </c>
      <c r="J2938">
        <f t="shared" si="70"/>
        <v>5.2818524279999997</v>
      </c>
      <c r="K2938">
        <f t="shared" si="70"/>
        <v>5.3340573640000004</v>
      </c>
    </row>
    <row r="2939" spans="1:11" x14ac:dyDescent="0.25">
      <c r="A2939">
        <v>14.702500000000001</v>
      </c>
      <c r="B2939">
        <v>5.3452131249999999</v>
      </c>
      <c r="C2939">
        <v>5.8776486669999999</v>
      </c>
      <c r="D2939">
        <v>6.2089641430000002</v>
      </c>
      <c r="E2939">
        <v>6.6726500910000004</v>
      </c>
      <c r="G2939">
        <v>14.702500000000001</v>
      </c>
      <c r="H2939">
        <f t="shared" si="70"/>
        <v>5.0392045000000003</v>
      </c>
      <c r="I2939">
        <f t="shared" si="70"/>
        <v>5.135449167</v>
      </c>
      <c r="J2939">
        <f t="shared" si="70"/>
        <v>5.2886639999999998</v>
      </c>
      <c r="K2939">
        <f t="shared" si="70"/>
        <v>5.3346320910000005</v>
      </c>
    </row>
    <row r="2940" spans="1:11" x14ac:dyDescent="0.25">
      <c r="A2940">
        <v>14.7075</v>
      </c>
      <c r="B2940">
        <v>5.3494301249999996</v>
      </c>
      <c r="C2940">
        <v>5.889481</v>
      </c>
      <c r="D2940">
        <v>6.2077159999999996</v>
      </c>
      <c r="E2940">
        <v>6.6660905450000003</v>
      </c>
      <c r="G2940">
        <v>14.7075</v>
      </c>
      <c r="H2940">
        <f t="shared" si="70"/>
        <v>5.0434215</v>
      </c>
      <c r="I2940">
        <f t="shared" si="70"/>
        <v>5.1472815000000001</v>
      </c>
      <c r="J2940">
        <f t="shared" si="70"/>
        <v>5.2874158569999992</v>
      </c>
      <c r="K2940">
        <f t="shared" si="70"/>
        <v>5.3280725450000004</v>
      </c>
    </row>
    <row r="2941" spans="1:11" x14ac:dyDescent="0.25">
      <c r="A2941">
        <v>14.7125</v>
      </c>
      <c r="B2941">
        <v>5.3569296250000003</v>
      </c>
      <c r="C2941">
        <v>5.882599667</v>
      </c>
      <c r="D2941">
        <v>6.2112058570000004</v>
      </c>
      <c r="E2941">
        <v>6.6781877270000001</v>
      </c>
      <c r="G2941">
        <v>14.7125</v>
      </c>
      <c r="H2941">
        <f t="shared" si="70"/>
        <v>5.0509210000000007</v>
      </c>
      <c r="I2941">
        <f t="shared" si="70"/>
        <v>5.1404001670000001</v>
      </c>
      <c r="J2941">
        <f t="shared" si="70"/>
        <v>5.290905714</v>
      </c>
      <c r="K2941">
        <f t="shared" si="70"/>
        <v>5.3401697270000001</v>
      </c>
    </row>
    <row r="2942" spans="1:11" x14ac:dyDescent="0.25">
      <c r="A2942">
        <v>14.717499999999999</v>
      </c>
      <c r="B2942">
        <v>5.3562477499999996</v>
      </c>
      <c r="C2942">
        <v>5.8756871669999997</v>
      </c>
      <c r="D2942">
        <v>6.2097899999999999</v>
      </c>
      <c r="E2942">
        <v>6.667126455</v>
      </c>
      <c r="G2942">
        <v>14.717499999999999</v>
      </c>
      <c r="H2942">
        <f t="shared" si="70"/>
        <v>5.0502391250000001</v>
      </c>
      <c r="I2942">
        <f t="shared" si="70"/>
        <v>5.1334876669999998</v>
      </c>
      <c r="J2942">
        <f t="shared" si="70"/>
        <v>5.2894898569999995</v>
      </c>
      <c r="K2942">
        <f t="shared" si="70"/>
        <v>5.3291084550000001</v>
      </c>
    </row>
    <row r="2943" spans="1:11" x14ac:dyDescent="0.25">
      <c r="A2943">
        <v>14.7225</v>
      </c>
      <c r="B2943">
        <v>5.3488867500000001</v>
      </c>
      <c r="C2943">
        <v>5.8794386669999996</v>
      </c>
      <c r="D2943">
        <v>6.1983319999999997</v>
      </c>
      <c r="E2943">
        <v>6.659159636</v>
      </c>
      <c r="G2943">
        <v>14.7225</v>
      </c>
      <c r="H2943">
        <f t="shared" si="70"/>
        <v>5.0428781250000005</v>
      </c>
      <c r="I2943">
        <f t="shared" si="70"/>
        <v>5.1372391669999997</v>
      </c>
      <c r="J2943">
        <f t="shared" si="70"/>
        <v>5.2780318569999993</v>
      </c>
      <c r="K2943">
        <f t="shared" si="70"/>
        <v>5.3211416360000001</v>
      </c>
    </row>
    <row r="2944" spans="1:11" x14ac:dyDescent="0.25">
      <c r="A2944">
        <v>14.727499999999999</v>
      </c>
      <c r="B2944">
        <v>5.3540773750000001</v>
      </c>
      <c r="C2944">
        <v>5.8744236670000003</v>
      </c>
      <c r="D2944">
        <v>6.2050884289999999</v>
      </c>
      <c r="E2944">
        <v>6.6661055449999997</v>
      </c>
      <c r="G2944">
        <v>14.727499999999999</v>
      </c>
      <c r="H2944">
        <f t="shared" si="70"/>
        <v>5.0480687500000005</v>
      </c>
      <c r="I2944">
        <f t="shared" si="70"/>
        <v>5.1322241670000004</v>
      </c>
      <c r="J2944">
        <f t="shared" si="70"/>
        <v>5.2847882859999995</v>
      </c>
      <c r="K2944">
        <f t="shared" si="70"/>
        <v>5.3280875449999998</v>
      </c>
    </row>
    <row r="2945" spans="1:11" x14ac:dyDescent="0.25">
      <c r="A2945">
        <v>14.7325</v>
      </c>
      <c r="B2945">
        <v>5.3514084999999998</v>
      </c>
      <c r="C2945">
        <v>5.8671003329999998</v>
      </c>
      <c r="D2945">
        <v>6.2109462860000004</v>
      </c>
      <c r="E2945">
        <v>6.6643224549999998</v>
      </c>
      <c r="G2945">
        <v>14.7325</v>
      </c>
      <c r="H2945">
        <f t="shared" si="70"/>
        <v>5.0453998750000002</v>
      </c>
      <c r="I2945">
        <f t="shared" si="70"/>
        <v>5.1249008329999999</v>
      </c>
      <c r="J2945">
        <f t="shared" si="70"/>
        <v>5.290646143</v>
      </c>
      <c r="K2945">
        <f t="shared" si="70"/>
        <v>5.3263044549999998</v>
      </c>
    </row>
    <row r="2946" spans="1:11" x14ac:dyDescent="0.25">
      <c r="A2946">
        <v>14.737500000000001</v>
      </c>
      <c r="B2946">
        <v>5.3441787500000002</v>
      </c>
      <c r="C2946">
        <v>5.8874451670000001</v>
      </c>
      <c r="D2946">
        <v>6.2002635709999998</v>
      </c>
      <c r="E2946">
        <v>6.6615153640000004</v>
      </c>
      <c r="G2946">
        <v>14.737500000000001</v>
      </c>
      <c r="H2946">
        <f t="shared" si="70"/>
        <v>5.0381701250000006</v>
      </c>
      <c r="I2946">
        <f t="shared" si="70"/>
        <v>5.1452456670000002</v>
      </c>
      <c r="J2946">
        <f t="shared" si="70"/>
        <v>5.2799634279999994</v>
      </c>
      <c r="K2946">
        <f t="shared" si="70"/>
        <v>5.3234973640000005</v>
      </c>
    </row>
    <row r="2947" spans="1:11" x14ac:dyDescent="0.25">
      <c r="A2947">
        <v>14.7425</v>
      </c>
      <c r="B2947">
        <v>5.3435893749999996</v>
      </c>
      <c r="C2947">
        <v>5.8728703329999998</v>
      </c>
      <c r="D2947">
        <v>6.204021429</v>
      </c>
      <c r="E2947">
        <v>6.6643530909999997</v>
      </c>
      <c r="G2947">
        <v>14.7425</v>
      </c>
      <c r="H2947">
        <f t="shared" si="70"/>
        <v>5.0375807500000001</v>
      </c>
      <c r="I2947">
        <f t="shared" si="70"/>
        <v>5.1306708329999999</v>
      </c>
      <c r="J2947">
        <f t="shared" si="70"/>
        <v>5.2837212859999996</v>
      </c>
      <c r="K2947">
        <f t="shared" ref="K2947:K3010" si="71">E2947+K$1</f>
        <v>5.3263350909999998</v>
      </c>
    </row>
    <row r="2948" spans="1:11" x14ac:dyDescent="0.25">
      <c r="A2948">
        <v>14.7475</v>
      </c>
      <c r="B2948">
        <v>5.348465</v>
      </c>
      <c r="C2948">
        <v>5.8754611670000001</v>
      </c>
      <c r="D2948">
        <v>6.206554143</v>
      </c>
      <c r="E2948">
        <v>6.6656894549999999</v>
      </c>
      <c r="G2948">
        <v>14.7475</v>
      </c>
      <c r="H2948">
        <f t="shared" ref="H2948:K3011" si="72">B2948+H$1</f>
        <v>5.0424563750000004</v>
      </c>
      <c r="I2948">
        <f t="shared" si="72"/>
        <v>5.1332616670000002</v>
      </c>
      <c r="J2948">
        <f t="shared" si="72"/>
        <v>5.2862539999999996</v>
      </c>
      <c r="K2948">
        <f t="shared" si="71"/>
        <v>5.3276714549999999</v>
      </c>
    </row>
    <row r="2949" spans="1:11" x14ac:dyDescent="0.25">
      <c r="A2949">
        <v>14.7525</v>
      </c>
      <c r="B2949">
        <v>5.3507807500000002</v>
      </c>
      <c r="C2949">
        <v>5.8707564999999997</v>
      </c>
      <c r="D2949">
        <v>6.2025118570000002</v>
      </c>
      <c r="E2949">
        <v>6.6729328179999996</v>
      </c>
      <c r="G2949">
        <v>14.7525</v>
      </c>
      <c r="H2949">
        <f t="shared" si="72"/>
        <v>5.0447721250000006</v>
      </c>
      <c r="I2949">
        <f t="shared" si="72"/>
        <v>5.1285569999999998</v>
      </c>
      <c r="J2949">
        <f t="shared" si="72"/>
        <v>5.2822117139999998</v>
      </c>
      <c r="K2949">
        <f t="shared" si="71"/>
        <v>5.3349148179999997</v>
      </c>
    </row>
    <row r="2950" spans="1:11" x14ac:dyDescent="0.25">
      <c r="A2950">
        <v>14.7575</v>
      </c>
      <c r="B2950">
        <v>5.3455266249999998</v>
      </c>
      <c r="C2950">
        <v>5.8836736670000001</v>
      </c>
      <c r="D2950">
        <v>6.2086427139999998</v>
      </c>
      <c r="E2950">
        <v>6.6689477269999999</v>
      </c>
      <c r="G2950">
        <v>14.7575</v>
      </c>
      <c r="H2950">
        <f t="shared" si="72"/>
        <v>5.0395180000000002</v>
      </c>
      <c r="I2950">
        <f t="shared" si="72"/>
        <v>5.1414741670000002</v>
      </c>
      <c r="J2950">
        <f t="shared" si="72"/>
        <v>5.2883425709999994</v>
      </c>
      <c r="K2950">
        <f t="shared" si="71"/>
        <v>5.330929727</v>
      </c>
    </row>
    <row r="2951" spans="1:11" x14ac:dyDescent="0.25">
      <c r="A2951">
        <v>14.762499999999999</v>
      </c>
      <c r="B2951">
        <v>5.358208125</v>
      </c>
      <c r="C2951">
        <v>5.8820433330000004</v>
      </c>
      <c r="D2951">
        <v>6.2118682859999996</v>
      </c>
      <c r="E2951">
        <v>6.669022</v>
      </c>
      <c r="G2951">
        <v>14.762499999999999</v>
      </c>
      <c r="H2951">
        <f t="shared" si="72"/>
        <v>5.0521995000000004</v>
      </c>
      <c r="I2951">
        <f t="shared" si="72"/>
        <v>5.1398438330000005</v>
      </c>
      <c r="J2951">
        <f t="shared" si="72"/>
        <v>5.2915681429999992</v>
      </c>
      <c r="K2951">
        <f t="shared" si="71"/>
        <v>5.3310040000000001</v>
      </c>
    </row>
    <row r="2952" spans="1:11" x14ac:dyDescent="0.25">
      <c r="A2952">
        <v>14.7675</v>
      </c>
      <c r="B2952">
        <v>5.3511032500000004</v>
      </c>
      <c r="C2952">
        <v>5.8872373329999999</v>
      </c>
      <c r="D2952">
        <v>6.2100977139999998</v>
      </c>
      <c r="E2952">
        <v>6.6668343639999996</v>
      </c>
      <c r="G2952">
        <v>14.7675</v>
      </c>
      <c r="H2952">
        <f t="shared" si="72"/>
        <v>5.0450946250000008</v>
      </c>
      <c r="I2952">
        <f t="shared" si="72"/>
        <v>5.1450378329999999</v>
      </c>
      <c r="J2952">
        <f t="shared" si="72"/>
        <v>5.2897975709999994</v>
      </c>
      <c r="K2952">
        <f t="shared" si="71"/>
        <v>5.3288163639999997</v>
      </c>
    </row>
    <row r="2953" spans="1:11" x14ac:dyDescent="0.25">
      <c r="A2953">
        <v>14.772500000000001</v>
      </c>
      <c r="B2953">
        <v>5.3570260000000003</v>
      </c>
      <c r="C2953">
        <v>5.8800658329999997</v>
      </c>
      <c r="D2953">
        <v>6.2073504289999999</v>
      </c>
      <c r="E2953">
        <v>6.6671583639999996</v>
      </c>
      <c r="G2953">
        <v>14.772500000000001</v>
      </c>
      <c r="H2953">
        <f t="shared" si="72"/>
        <v>5.0510173750000007</v>
      </c>
      <c r="I2953">
        <f t="shared" si="72"/>
        <v>5.1378663329999998</v>
      </c>
      <c r="J2953">
        <f t="shared" si="72"/>
        <v>5.2870502859999995</v>
      </c>
      <c r="K2953">
        <f t="shared" si="71"/>
        <v>5.3291403639999997</v>
      </c>
    </row>
    <row r="2954" spans="1:11" x14ac:dyDescent="0.25">
      <c r="A2954">
        <v>14.7775</v>
      </c>
      <c r="B2954">
        <v>5.3482917499999996</v>
      </c>
      <c r="C2954">
        <v>5.8783781670000002</v>
      </c>
      <c r="D2954">
        <v>6.1999567139999998</v>
      </c>
      <c r="E2954">
        <v>6.6690081819999998</v>
      </c>
      <c r="G2954">
        <v>14.7775</v>
      </c>
      <c r="H2954">
        <f t="shared" si="72"/>
        <v>5.042283125</v>
      </c>
      <c r="I2954">
        <f t="shared" si="72"/>
        <v>5.1361786670000003</v>
      </c>
      <c r="J2954">
        <f t="shared" si="72"/>
        <v>5.2796565709999994</v>
      </c>
      <c r="K2954">
        <f t="shared" si="71"/>
        <v>5.3309901819999999</v>
      </c>
    </row>
    <row r="2955" spans="1:11" x14ac:dyDescent="0.25">
      <c r="A2955">
        <v>14.782500000000001</v>
      </c>
      <c r="B2955">
        <v>5.3511258750000001</v>
      </c>
      <c r="C2955">
        <v>5.8797104999999998</v>
      </c>
      <c r="D2955">
        <v>6.2063467140000004</v>
      </c>
      <c r="E2955">
        <v>6.6652431820000002</v>
      </c>
      <c r="G2955">
        <v>14.782500000000001</v>
      </c>
      <c r="H2955">
        <f t="shared" si="72"/>
        <v>5.0451172500000006</v>
      </c>
      <c r="I2955">
        <f t="shared" si="72"/>
        <v>5.1375109999999999</v>
      </c>
      <c r="J2955">
        <f t="shared" si="72"/>
        <v>5.286046571</v>
      </c>
      <c r="K2955">
        <f t="shared" si="71"/>
        <v>5.3272251820000003</v>
      </c>
    </row>
    <row r="2956" spans="1:11" x14ac:dyDescent="0.25">
      <c r="A2956">
        <v>14.7875</v>
      </c>
      <c r="B2956">
        <v>5.3448532499999999</v>
      </c>
      <c r="C2956">
        <v>5.8820645000000003</v>
      </c>
      <c r="D2956">
        <v>6.198948143</v>
      </c>
      <c r="E2956">
        <v>6.6650934550000001</v>
      </c>
      <c r="G2956">
        <v>14.7875</v>
      </c>
      <c r="H2956">
        <f t="shared" si="72"/>
        <v>5.0388446250000003</v>
      </c>
      <c r="I2956">
        <f t="shared" si="72"/>
        <v>5.1398650000000004</v>
      </c>
      <c r="J2956">
        <f t="shared" si="72"/>
        <v>5.2786479999999996</v>
      </c>
      <c r="K2956">
        <f t="shared" si="71"/>
        <v>5.3270754550000001</v>
      </c>
    </row>
    <row r="2957" spans="1:11" x14ac:dyDescent="0.25">
      <c r="A2957">
        <v>14.7925</v>
      </c>
      <c r="B2957">
        <v>5.34371975</v>
      </c>
      <c r="C2957">
        <v>5.8786541669999997</v>
      </c>
      <c r="D2957">
        <v>6.2042932860000004</v>
      </c>
      <c r="E2957">
        <v>6.6668932730000003</v>
      </c>
      <c r="G2957">
        <v>14.7925</v>
      </c>
      <c r="H2957">
        <f t="shared" si="72"/>
        <v>5.0377111250000004</v>
      </c>
      <c r="I2957">
        <f t="shared" si="72"/>
        <v>5.1364546669999998</v>
      </c>
      <c r="J2957">
        <f t="shared" si="72"/>
        <v>5.283993143</v>
      </c>
      <c r="K2957">
        <f t="shared" si="71"/>
        <v>5.3288752730000004</v>
      </c>
    </row>
    <row r="2958" spans="1:11" x14ac:dyDescent="0.25">
      <c r="A2958">
        <v>14.797499999999999</v>
      </c>
      <c r="B2958">
        <v>5.3454778750000003</v>
      </c>
      <c r="C2958">
        <v>5.8805705000000001</v>
      </c>
      <c r="D2958">
        <v>6.210922429</v>
      </c>
      <c r="E2958">
        <v>6.6683562729999997</v>
      </c>
      <c r="G2958">
        <v>14.797499999999999</v>
      </c>
      <c r="H2958">
        <f t="shared" si="72"/>
        <v>5.0394692500000007</v>
      </c>
      <c r="I2958">
        <f t="shared" si="72"/>
        <v>5.1383710000000002</v>
      </c>
      <c r="J2958">
        <f t="shared" si="72"/>
        <v>5.2906222859999996</v>
      </c>
      <c r="K2958">
        <f t="shared" si="71"/>
        <v>5.3303382729999997</v>
      </c>
    </row>
    <row r="2959" spans="1:11" x14ac:dyDescent="0.25">
      <c r="A2959">
        <v>14.8025</v>
      </c>
      <c r="B2959">
        <v>5.3525402499999997</v>
      </c>
      <c r="C2959">
        <v>5.8779764999999999</v>
      </c>
      <c r="D2959">
        <v>6.2012482860000002</v>
      </c>
      <c r="E2959">
        <v>6.675386091</v>
      </c>
      <c r="G2959">
        <v>14.8025</v>
      </c>
      <c r="H2959">
        <f t="shared" si="72"/>
        <v>5.0465316250000001</v>
      </c>
      <c r="I2959">
        <f t="shared" si="72"/>
        <v>5.135777</v>
      </c>
      <c r="J2959">
        <f t="shared" si="72"/>
        <v>5.2809481429999998</v>
      </c>
      <c r="K2959">
        <f t="shared" si="71"/>
        <v>5.3373680910000001</v>
      </c>
    </row>
    <row r="2960" spans="1:11" x14ac:dyDescent="0.25">
      <c r="A2960">
        <v>14.807499999999999</v>
      </c>
      <c r="B2960">
        <v>5.353415375</v>
      </c>
      <c r="C2960">
        <v>5.8853210000000002</v>
      </c>
      <c r="D2960">
        <v>6.2024415709999996</v>
      </c>
      <c r="E2960">
        <v>6.6754527269999997</v>
      </c>
      <c r="G2960">
        <v>14.807499999999999</v>
      </c>
      <c r="H2960">
        <f t="shared" si="72"/>
        <v>5.0474067500000004</v>
      </c>
      <c r="I2960">
        <f t="shared" si="72"/>
        <v>5.1431215000000003</v>
      </c>
      <c r="J2960">
        <f t="shared" si="72"/>
        <v>5.2821414279999992</v>
      </c>
      <c r="K2960">
        <f t="shared" si="71"/>
        <v>5.3374347269999998</v>
      </c>
    </row>
    <row r="2961" spans="1:11" x14ac:dyDescent="0.25">
      <c r="A2961">
        <v>14.8125</v>
      </c>
      <c r="B2961">
        <v>5.3471232500000001</v>
      </c>
      <c r="C2961">
        <v>5.8877408329999996</v>
      </c>
      <c r="D2961">
        <v>6.2075115710000004</v>
      </c>
      <c r="E2961">
        <v>6.6747947270000001</v>
      </c>
      <c r="G2961">
        <v>14.8125</v>
      </c>
      <c r="H2961">
        <f t="shared" si="72"/>
        <v>5.0411146250000005</v>
      </c>
      <c r="I2961">
        <f t="shared" si="72"/>
        <v>5.1455413329999997</v>
      </c>
      <c r="J2961">
        <f t="shared" si="72"/>
        <v>5.287211428</v>
      </c>
      <c r="K2961">
        <f t="shared" si="71"/>
        <v>5.3367767270000002</v>
      </c>
    </row>
    <row r="2962" spans="1:11" x14ac:dyDescent="0.25">
      <c r="A2962">
        <v>14.817500000000001</v>
      </c>
      <c r="B2962">
        <v>5.3479801250000003</v>
      </c>
      <c r="C2962">
        <v>5.877163833</v>
      </c>
      <c r="D2962">
        <v>6.1976944290000002</v>
      </c>
      <c r="E2962">
        <v>6.6715730000000004</v>
      </c>
      <c r="G2962">
        <v>14.817500000000001</v>
      </c>
      <c r="H2962">
        <f t="shared" si="72"/>
        <v>5.0419715000000007</v>
      </c>
      <c r="I2962">
        <f t="shared" si="72"/>
        <v>5.1349643330000001</v>
      </c>
      <c r="J2962">
        <f t="shared" si="72"/>
        <v>5.2773942859999998</v>
      </c>
      <c r="K2962">
        <f t="shared" si="71"/>
        <v>5.3335550000000005</v>
      </c>
    </row>
    <row r="2963" spans="1:11" x14ac:dyDescent="0.25">
      <c r="A2963">
        <v>14.8225</v>
      </c>
      <c r="B2963">
        <v>5.3570852499999999</v>
      </c>
      <c r="C2963">
        <v>5.8787304999999996</v>
      </c>
      <c r="D2963">
        <v>6.2056881429999997</v>
      </c>
      <c r="E2963">
        <v>6.6737766360000004</v>
      </c>
      <c r="G2963">
        <v>14.8225</v>
      </c>
      <c r="H2963">
        <f t="shared" si="72"/>
        <v>5.0510766250000003</v>
      </c>
      <c r="I2963">
        <f t="shared" si="72"/>
        <v>5.1365309999999997</v>
      </c>
      <c r="J2963">
        <f t="shared" si="72"/>
        <v>5.2853879999999993</v>
      </c>
      <c r="K2963">
        <f t="shared" si="71"/>
        <v>5.3357586360000004</v>
      </c>
    </row>
    <row r="2964" spans="1:11" x14ac:dyDescent="0.25">
      <c r="A2964">
        <v>14.827500000000001</v>
      </c>
      <c r="B2964">
        <v>5.3458474999999996</v>
      </c>
      <c r="C2964">
        <v>5.8778851669999996</v>
      </c>
      <c r="D2964">
        <v>6.1975490000000004</v>
      </c>
      <c r="E2964">
        <v>6.6758577270000004</v>
      </c>
      <c r="G2964">
        <v>14.827500000000001</v>
      </c>
      <c r="H2964">
        <f t="shared" si="72"/>
        <v>5.0398388750000001</v>
      </c>
      <c r="I2964">
        <f t="shared" si="72"/>
        <v>5.1356856669999997</v>
      </c>
      <c r="J2964">
        <f t="shared" si="72"/>
        <v>5.277248857</v>
      </c>
      <c r="K2964">
        <f t="shared" si="71"/>
        <v>5.3378397270000004</v>
      </c>
    </row>
    <row r="2965" spans="1:11" x14ac:dyDescent="0.25">
      <c r="A2965">
        <v>14.8325</v>
      </c>
      <c r="B2965">
        <v>5.3537703749999999</v>
      </c>
      <c r="C2965">
        <v>5.877195167</v>
      </c>
      <c r="D2965">
        <v>6.2047054289999997</v>
      </c>
      <c r="E2965">
        <v>6.6641897270000001</v>
      </c>
      <c r="G2965">
        <v>14.8325</v>
      </c>
      <c r="H2965">
        <f t="shared" si="72"/>
        <v>5.0477617500000003</v>
      </c>
      <c r="I2965">
        <f t="shared" si="72"/>
        <v>5.1349956670000001</v>
      </c>
      <c r="J2965">
        <f t="shared" si="72"/>
        <v>5.2844052859999993</v>
      </c>
      <c r="K2965">
        <f t="shared" si="71"/>
        <v>5.3261717270000002</v>
      </c>
    </row>
    <row r="2966" spans="1:11" x14ac:dyDescent="0.25">
      <c r="A2966">
        <v>14.8375</v>
      </c>
      <c r="B2966">
        <v>5.347466625</v>
      </c>
      <c r="C2966">
        <v>5.8692646670000004</v>
      </c>
      <c r="D2966">
        <v>6.206360857</v>
      </c>
      <c r="E2966">
        <v>6.6804833639999996</v>
      </c>
      <c r="G2966">
        <v>14.8375</v>
      </c>
      <c r="H2966">
        <f t="shared" si="72"/>
        <v>5.0414580000000004</v>
      </c>
      <c r="I2966">
        <f t="shared" si="72"/>
        <v>5.1270651670000005</v>
      </c>
      <c r="J2966">
        <f t="shared" si="72"/>
        <v>5.2860607139999995</v>
      </c>
      <c r="K2966">
        <f t="shared" si="71"/>
        <v>5.3424653639999997</v>
      </c>
    </row>
    <row r="2967" spans="1:11" x14ac:dyDescent="0.25">
      <c r="A2967">
        <v>14.842499999999999</v>
      </c>
      <c r="B2967">
        <v>5.3533138750000004</v>
      </c>
      <c r="C2967">
        <v>5.8716091669999999</v>
      </c>
      <c r="D2967">
        <v>6.1970202859999999</v>
      </c>
      <c r="E2967">
        <v>6.6804276360000001</v>
      </c>
      <c r="G2967">
        <v>14.842499999999999</v>
      </c>
      <c r="H2967">
        <f t="shared" si="72"/>
        <v>5.0473052500000009</v>
      </c>
      <c r="I2967">
        <f t="shared" si="72"/>
        <v>5.129409667</v>
      </c>
      <c r="J2967">
        <f t="shared" si="72"/>
        <v>5.2767201429999995</v>
      </c>
      <c r="K2967">
        <f t="shared" si="71"/>
        <v>5.3424096360000002</v>
      </c>
    </row>
    <row r="2968" spans="1:11" x14ac:dyDescent="0.25">
      <c r="A2968">
        <v>14.8475</v>
      </c>
      <c r="B2968">
        <v>5.354047875</v>
      </c>
      <c r="C2968">
        <v>5.8833485000000003</v>
      </c>
      <c r="D2968">
        <v>6.2033892860000002</v>
      </c>
      <c r="E2968">
        <v>6.6734456360000003</v>
      </c>
      <c r="G2968">
        <v>14.8475</v>
      </c>
      <c r="H2968">
        <f t="shared" si="72"/>
        <v>5.0480392500000004</v>
      </c>
      <c r="I2968">
        <f t="shared" si="72"/>
        <v>5.1411490000000004</v>
      </c>
      <c r="J2968">
        <f t="shared" si="72"/>
        <v>5.2830891429999998</v>
      </c>
      <c r="K2968">
        <f t="shared" si="71"/>
        <v>5.3354276360000004</v>
      </c>
    </row>
    <row r="2969" spans="1:11" x14ac:dyDescent="0.25">
      <c r="A2969">
        <v>14.852499999999999</v>
      </c>
      <c r="B2969">
        <v>5.3565497500000001</v>
      </c>
      <c r="C2969">
        <v>5.8722011670000001</v>
      </c>
      <c r="D2969">
        <v>6.1971792859999999</v>
      </c>
      <c r="E2969">
        <v>6.6730377269999996</v>
      </c>
      <c r="G2969">
        <v>14.852499999999999</v>
      </c>
      <c r="H2969">
        <f t="shared" si="72"/>
        <v>5.0505411250000005</v>
      </c>
      <c r="I2969">
        <f t="shared" si="72"/>
        <v>5.1300016670000002</v>
      </c>
      <c r="J2969">
        <f t="shared" si="72"/>
        <v>5.2768791429999995</v>
      </c>
      <c r="K2969">
        <f t="shared" si="71"/>
        <v>5.3350197269999997</v>
      </c>
    </row>
    <row r="2970" spans="1:11" x14ac:dyDescent="0.25">
      <c r="A2970">
        <v>14.8575</v>
      </c>
      <c r="B2970">
        <v>5.3479508750000004</v>
      </c>
      <c r="C2970">
        <v>5.8709418329999998</v>
      </c>
      <c r="D2970">
        <v>6.2091488569999997</v>
      </c>
      <c r="E2970">
        <v>6.6731730909999998</v>
      </c>
      <c r="G2970">
        <v>14.8575</v>
      </c>
      <c r="H2970">
        <f t="shared" si="72"/>
        <v>5.0419422500000008</v>
      </c>
      <c r="I2970">
        <f t="shared" si="72"/>
        <v>5.1287423329999999</v>
      </c>
      <c r="J2970">
        <f t="shared" si="72"/>
        <v>5.2888487139999993</v>
      </c>
      <c r="K2970">
        <f t="shared" si="71"/>
        <v>5.3351550909999998</v>
      </c>
    </row>
    <row r="2971" spans="1:11" x14ac:dyDescent="0.25">
      <c r="A2971">
        <v>14.862500000000001</v>
      </c>
      <c r="B2971">
        <v>5.3507642500000001</v>
      </c>
      <c r="C2971">
        <v>5.8747868329999999</v>
      </c>
      <c r="D2971">
        <v>6.205237286</v>
      </c>
      <c r="E2971">
        <v>6.6807993640000003</v>
      </c>
      <c r="G2971">
        <v>14.862500000000001</v>
      </c>
      <c r="H2971">
        <f t="shared" si="72"/>
        <v>5.0447556250000005</v>
      </c>
      <c r="I2971">
        <f t="shared" si="72"/>
        <v>5.132587333</v>
      </c>
      <c r="J2971">
        <f t="shared" si="72"/>
        <v>5.2849371429999996</v>
      </c>
      <c r="K2971">
        <f t="shared" si="71"/>
        <v>5.3427813640000004</v>
      </c>
    </row>
    <row r="2972" spans="1:11" x14ac:dyDescent="0.25">
      <c r="A2972">
        <v>14.8675</v>
      </c>
      <c r="B2972">
        <v>5.3392568750000002</v>
      </c>
      <c r="C2972">
        <v>5.8799426669999999</v>
      </c>
      <c r="D2972">
        <v>6.2120285710000003</v>
      </c>
      <c r="E2972">
        <v>6.6744341819999997</v>
      </c>
      <c r="G2972">
        <v>14.8675</v>
      </c>
      <c r="H2972">
        <f t="shared" si="72"/>
        <v>5.0332482500000006</v>
      </c>
      <c r="I2972">
        <f t="shared" si="72"/>
        <v>5.137743167</v>
      </c>
      <c r="J2972">
        <f t="shared" si="72"/>
        <v>5.2917284279999999</v>
      </c>
      <c r="K2972">
        <f t="shared" si="71"/>
        <v>5.3364161819999998</v>
      </c>
    </row>
    <row r="2973" spans="1:11" x14ac:dyDescent="0.25">
      <c r="A2973">
        <v>14.8725</v>
      </c>
      <c r="B2973">
        <v>5.35049975</v>
      </c>
      <c r="C2973">
        <v>5.8812015000000004</v>
      </c>
      <c r="D2973">
        <v>6.2023818569999998</v>
      </c>
      <c r="E2973">
        <v>6.6732374549999998</v>
      </c>
      <c r="G2973">
        <v>14.8725</v>
      </c>
      <c r="H2973">
        <f t="shared" si="72"/>
        <v>5.0444911250000004</v>
      </c>
      <c r="I2973">
        <f t="shared" si="72"/>
        <v>5.1390020000000005</v>
      </c>
      <c r="J2973">
        <f t="shared" si="72"/>
        <v>5.2820817139999994</v>
      </c>
      <c r="K2973">
        <f t="shared" si="71"/>
        <v>5.3352194549999998</v>
      </c>
    </row>
    <row r="2974" spans="1:11" x14ac:dyDescent="0.25">
      <c r="A2974">
        <v>14.8775</v>
      </c>
      <c r="B2974">
        <v>5.3471275</v>
      </c>
      <c r="C2974">
        <v>5.8764908330000001</v>
      </c>
      <c r="D2974">
        <v>6.2092438569999997</v>
      </c>
      <c r="E2974">
        <v>6.6712501819999996</v>
      </c>
      <c r="G2974">
        <v>14.8775</v>
      </c>
      <c r="H2974">
        <f t="shared" si="72"/>
        <v>5.0411188750000004</v>
      </c>
      <c r="I2974">
        <f t="shared" si="72"/>
        <v>5.1342913330000002</v>
      </c>
      <c r="J2974">
        <f t="shared" si="72"/>
        <v>5.2889437139999993</v>
      </c>
      <c r="K2974">
        <f t="shared" si="71"/>
        <v>5.3332321819999997</v>
      </c>
    </row>
    <row r="2975" spans="1:11" x14ac:dyDescent="0.25">
      <c r="A2975">
        <v>14.8825</v>
      </c>
      <c r="B2975">
        <v>5.3576940000000004</v>
      </c>
      <c r="C2975">
        <v>5.8738283329999996</v>
      </c>
      <c r="D2975">
        <v>6.1954874289999999</v>
      </c>
      <c r="E2975">
        <v>6.6720930909999998</v>
      </c>
      <c r="G2975">
        <v>14.8825</v>
      </c>
      <c r="H2975">
        <f t="shared" si="72"/>
        <v>5.0516853750000008</v>
      </c>
      <c r="I2975">
        <f t="shared" si="72"/>
        <v>5.1316288329999997</v>
      </c>
      <c r="J2975">
        <f t="shared" si="72"/>
        <v>5.2751872859999995</v>
      </c>
      <c r="K2975">
        <f t="shared" si="71"/>
        <v>5.3340750909999999</v>
      </c>
    </row>
    <row r="2976" spans="1:11" x14ac:dyDescent="0.25">
      <c r="A2976">
        <v>14.887499999999999</v>
      </c>
      <c r="B2976">
        <v>5.3513513750000001</v>
      </c>
      <c r="C2976">
        <v>5.8785626669999997</v>
      </c>
      <c r="D2976">
        <v>6.2000824290000001</v>
      </c>
      <c r="E2976">
        <v>6.675368636</v>
      </c>
      <c r="G2976">
        <v>14.887499999999999</v>
      </c>
      <c r="H2976">
        <f t="shared" si="72"/>
        <v>5.0453427500000005</v>
      </c>
      <c r="I2976">
        <f t="shared" si="72"/>
        <v>5.1363631669999998</v>
      </c>
      <c r="J2976">
        <f t="shared" si="72"/>
        <v>5.2797822859999997</v>
      </c>
      <c r="K2976">
        <f t="shared" si="71"/>
        <v>5.337350636</v>
      </c>
    </row>
    <row r="2977" spans="1:11" x14ac:dyDescent="0.25">
      <c r="A2977">
        <v>14.8925</v>
      </c>
      <c r="B2977">
        <v>5.3499140000000001</v>
      </c>
      <c r="C2977">
        <v>5.877716167</v>
      </c>
      <c r="D2977">
        <v>6.2011242859999998</v>
      </c>
      <c r="E2977">
        <v>6.6788941819999996</v>
      </c>
      <c r="G2977">
        <v>14.8925</v>
      </c>
      <c r="H2977">
        <f t="shared" si="72"/>
        <v>5.0439053750000005</v>
      </c>
      <c r="I2977">
        <f t="shared" si="72"/>
        <v>5.1355166670000001</v>
      </c>
      <c r="J2977">
        <f t="shared" si="72"/>
        <v>5.2808241429999994</v>
      </c>
      <c r="K2977">
        <f t="shared" si="71"/>
        <v>5.3408761819999997</v>
      </c>
    </row>
    <row r="2978" spans="1:11" x14ac:dyDescent="0.25">
      <c r="A2978">
        <v>14.897500000000001</v>
      </c>
      <c r="B2978">
        <v>5.3548003749999999</v>
      </c>
      <c r="C2978">
        <v>5.8772916669999997</v>
      </c>
      <c r="D2978">
        <v>6.209833143</v>
      </c>
      <c r="E2978">
        <v>6.6758389999999999</v>
      </c>
      <c r="G2978">
        <v>14.897500000000001</v>
      </c>
      <c r="H2978">
        <f t="shared" si="72"/>
        <v>5.0487917500000004</v>
      </c>
      <c r="I2978">
        <f t="shared" si="72"/>
        <v>5.1350921669999998</v>
      </c>
      <c r="J2978">
        <f t="shared" si="72"/>
        <v>5.2895329999999996</v>
      </c>
      <c r="K2978">
        <f t="shared" si="71"/>
        <v>5.3378209999999999</v>
      </c>
    </row>
    <row r="2979" spans="1:11" x14ac:dyDescent="0.25">
      <c r="A2979">
        <v>14.9025</v>
      </c>
      <c r="B2979">
        <v>5.3618348749999996</v>
      </c>
      <c r="C2979">
        <v>5.8850576669999999</v>
      </c>
      <c r="D2979">
        <v>6.1980708570000003</v>
      </c>
      <c r="E2979">
        <v>6.6761575449999997</v>
      </c>
      <c r="G2979">
        <v>14.9025</v>
      </c>
      <c r="H2979">
        <f t="shared" si="72"/>
        <v>5.05582625</v>
      </c>
      <c r="I2979">
        <f t="shared" si="72"/>
        <v>5.142858167</v>
      </c>
      <c r="J2979">
        <f t="shared" si="72"/>
        <v>5.2777707139999999</v>
      </c>
      <c r="K2979">
        <f t="shared" si="71"/>
        <v>5.3381395449999998</v>
      </c>
    </row>
    <row r="2980" spans="1:11" x14ac:dyDescent="0.25">
      <c r="A2980">
        <v>14.907500000000001</v>
      </c>
      <c r="B2980">
        <v>5.3571289999999996</v>
      </c>
      <c r="C2980">
        <v>5.8804341669999998</v>
      </c>
      <c r="D2980">
        <v>6.2044459999999999</v>
      </c>
      <c r="E2980">
        <v>6.6778110000000002</v>
      </c>
      <c r="G2980">
        <v>14.907500000000001</v>
      </c>
      <c r="H2980">
        <f t="shared" si="72"/>
        <v>5.051120375</v>
      </c>
      <c r="I2980">
        <f t="shared" si="72"/>
        <v>5.1382346669999999</v>
      </c>
      <c r="J2980">
        <f t="shared" si="72"/>
        <v>5.2841458569999995</v>
      </c>
      <c r="K2980">
        <f t="shared" si="71"/>
        <v>5.3397930000000002</v>
      </c>
    </row>
    <row r="2981" spans="1:11" x14ac:dyDescent="0.25">
      <c r="A2981">
        <v>14.9125</v>
      </c>
      <c r="B2981">
        <v>5.3535738750000004</v>
      </c>
      <c r="C2981">
        <v>5.8902194999999997</v>
      </c>
      <c r="D2981">
        <v>6.2124134289999997</v>
      </c>
      <c r="E2981">
        <v>6.6751052729999998</v>
      </c>
      <c r="G2981">
        <v>14.9125</v>
      </c>
      <c r="H2981">
        <f t="shared" si="72"/>
        <v>5.0475652500000008</v>
      </c>
      <c r="I2981">
        <f t="shared" si="72"/>
        <v>5.1480199999999998</v>
      </c>
      <c r="J2981">
        <f t="shared" si="72"/>
        <v>5.2921132859999993</v>
      </c>
      <c r="K2981">
        <f t="shared" si="71"/>
        <v>5.3370872729999999</v>
      </c>
    </row>
    <row r="2982" spans="1:11" x14ac:dyDescent="0.25">
      <c r="A2982">
        <v>14.9175</v>
      </c>
      <c r="B2982">
        <v>5.353809375</v>
      </c>
      <c r="C2982">
        <v>5.8771965000000002</v>
      </c>
      <c r="D2982">
        <v>6.203162571</v>
      </c>
      <c r="E2982">
        <v>6.6752216359999998</v>
      </c>
      <c r="G2982">
        <v>14.9175</v>
      </c>
      <c r="H2982">
        <f t="shared" si="72"/>
        <v>5.0478007500000004</v>
      </c>
      <c r="I2982">
        <f t="shared" si="72"/>
        <v>5.1349970000000003</v>
      </c>
      <c r="J2982">
        <f t="shared" si="72"/>
        <v>5.2828624279999996</v>
      </c>
      <c r="K2982">
        <f t="shared" si="71"/>
        <v>5.3372036359999999</v>
      </c>
    </row>
    <row r="2983" spans="1:11" x14ac:dyDescent="0.25">
      <c r="A2983">
        <v>14.922499999999999</v>
      </c>
      <c r="B2983">
        <v>5.3562392499999998</v>
      </c>
      <c r="C2983">
        <v>5.8908038329999997</v>
      </c>
      <c r="D2983">
        <v>6.1996465709999997</v>
      </c>
      <c r="E2983">
        <v>6.6767456359999997</v>
      </c>
      <c r="G2983">
        <v>14.922499999999999</v>
      </c>
      <c r="H2983">
        <f t="shared" si="72"/>
        <v>5.0502306250000002</v>
      </c>
      <c r="I2983">
        <f t="shared" si="72"/>
        <v>5.1486043329999998</v>
      </c>
      <c r="J2983">
        <f t="shared" si="72"/>
        <v>5.2793464279999993</v>
      </c>
      <c r="K2983">
        <f t="shared" si="71"/>
        <v>5.3387276359999998</v>
      </c>
    </row>
    <row r="2984" spans="1:11" x14ac:dyDescent="0.25">
      <c r="A2984">
        <v>14.9275</v>
      </c>
      <c r="B2984">
        <v>5.3542136249999999</v>
      </c>
      <c r="C2984">
        <v>5.8870155000000004</v>
      </c>
      <c r="D2984">
        <v>6.2007407140000002</v>
      </c>
      <c r="E2984">
        <v>6.666830182</v>
      </c>
      <c r="G2984">
        <v>14.9275</v>
      </c>
      <c r="H2984">
        <f t="shared" si="72"/>
        <v>5.0482050000000003</v>
      </c>
      <c r="I2984">
        <f t="shared" si="72"/>
        <v>5.1448160000000005</v>
      </c>
      <c r="J2984">
        <f t="shared" si="72"/>
        <v>5.2804405709999997</v>
      </c>
      <c r="K2984">
        <f t="shared" si="71"/>
        <v>5.3288121820000001</v>
      </c>
    </row>
    <row r="2985" spans="1:11" x14ac:dyDescent="0.25">
      <c r="A2985">
        <v>14.932499999999999</v>
      </c>
      <c r="B2985">
        <v>5.3576364999999999</v>
      </c>
      <c r="C2985">
        <v>5.8851331670000002</v>
      </c>
      <c r="D2985">
        <v>6.203130571</v>
      </c>
      <c r="E2985">
        <v>6.6742007269999997</v>
      </c>
      <c r="G2985">
        <v>14.932499999999999</v>
      </c>
      <c r="H2985">
        <f t="shared" si="72"/>
        <v>5.0516278750000003</v>
      </c>
      <c r="I2985">
        <f t="shared" si="72"/>
        <v>5.1429336670000003</v>
      </c>
      <c r="J2985">
        <f t="shared" si="72"/>
        <v>5.2828304279999996</v>
      </c>
      <c r="K2985">
        <f t="shared" si="71"/>
        <v>5.3361827269999997</v>
      </c>
    </row>
    <row r="2986" spans="1:11" x14ac:dyDescent="0.25">
      <c r="A2986">
        <v>14.9375</v>
      </c>
      <c r="B2986">
        <v>5.3568755000000001</v>
      </c>
      <c r="C2986">
        <v>5.8737395000000001</v>
      </c>
      <c r="D2986">
        <v>6.2006367139999998</v>
      </c>
      <c r="E2986">
        <v>6.6806179999999999</v>
      </c>
      <c r="G2986">
        <v>14.9375</v>
      </c>
      <c r="H2986">
        <f t="shared" si="72"/>
        <v>5.0508668750000005</v>
      </c>
      <c r="I2986">
        <f t="shared" si="72"/>
        <v>5.1315400000000002</v>
      </c>
      <c r="J2986">
        <f t="shared" si="72"/>
        <v>5.2803365709999994</v>
      </c>
      <c r="K2986">
        <f t="shared" si="71"/>
        <v>5.3426</v>
      </c>
    </row>
    <row r="2987" spans="1:11" x14ac:dyDescent="0.25">
      <c r="A2987">
        <v>14.942500000000001</v>
      </c>
      <c r="B2987">
        <v>5.3608231249999996</v>
      </c>
      <c r="C2987">
        <v>5.8864551670000003</v>
      </c>
      <c r="D2987">
        <v>6.2089925709999996</v>
      </c>
      <c r="E2987">
        <v>6.6734696360000001</v>
      </c>
      <c r="G2987">
        <v>14.942500000000001</v>
      </c>
      <c r="H2987">
        <f t="shared" si="72"/>
        <v>5.0548145</v>
      </c>
      <c r="I2987">
        <f t="shared" si="72"/>
        <v>5.1442556670000004</v>
      </c>
      <c r="J2987">
        <f t="shared" si="72"/>
        <v>5.2886924279999992</v>
      </c>
      <c r="K2987">
        <f t="shared" si="71"/>
        <v>5.3354516360000002</v>
      </c>
    </row>
    <row r="2988" spans="1:11" x14ac:dyDescent="0.25">
      <c r="A2988">
        <v>14.9475</v>
      </c>
      <c r="B2988">
        <v>5.3607019999999999</v>
      </c>
      <c r="C2988">
        <v>5.8703028330000002</v>
      </c>
      <c r="D2988">
        <v>6.2048079999999999</v>
      </c>
      <c r="E2988">
        <v>6.6768384550000004</v>
      </c>
      <c r="G2988">
        <v>14.9475</v>
      </c>
      <c r="H2988">
        <f t="shared" si="72"/>
        <v>5.0546933750000003</v>
      </c>
      <c r="I2988">
        <f t="shared" si="72"/>
        <v>5.1281033330000003</v>
      </c>
      <c r="J2988">
        <f t="shared" si="72"/>
        <v>5.2845078569999995</v>
      </c>
      <c r="K2988">
        <f t="shared" si="71"/>
        <v>5.3388204550000005</v>
      </c>
    </row>
    <row r="2989" spans="1:11" x14ac:dyDescent="0.25">
      <c r="A2989">
        <v>14.952500000000001</v>
      </c>
      <c r="B2989">
        <v>5.3602962500000002</v>
      </c>
      <c r="C2989">
        <v>5.8874278330000003</v>
      </c>
      <c r="D2989">
        <v>6.2010185709999996</v>
      </c>
      <c r="E2989">
        <v>6.6717107269999998</v>
      </c>
      <c r="G2989">
        <v>14.952500000000001</v>
      </c>
      <c r="H2989">
        <f t="shared" si="72"/>
        <v>5.0542876250000006</v>
      </c>
      <c r="I2989">
        <f t="shared" si="72"/>
        <v>5.1452283330000004</v>
      </c>
      <c r="J2989">
        <f t="shared" si="72"/>
        <v>5.2807184279999992</v>
      </c>
      <c r="K2989">
        <f t="shared" si="71"/>
        <v>5.3336927269999999</v>
      </c>
    </row>
    <row r="2990" spans="1:11" x14ac:dyDescent="0.25">
      <c r="A2990">
        <v>14.9575</v>
      </c>
      <c r="B2990">
        <v>5.3611273749999997</v>
      </c>
      <c r="C2990">
        <v>5.8859201670000001</v>
      </c>
      <c r="D2990">
        <v>6.2107178569999997</v>
      </c>
      <c r="E2990">
        <v>6.6713886359999997</v>
      </c>
      <c r="G2990">
        <v>14.9575</v>
      </c>
      <c r="H2990">
        <f t="shared" si="72"/>
        <v>5.0551187500000001</v>
      </c>
      <c r="I2990">
        <f t="shared" si="72"/>
        <v>5.1437206670000002</v>
      </c>
      <c r="J2990">
        <f t="shared" si="72"/>
        <v>5.2904177139999993</v>
      </c>
      <c r="K2990">
        <f t="shared" si="71"/>
        <v>5.3333706359999997</v>
      </c>
    </row>
    <row r="2991" spans="1:11" x14ac:dyDescent="0.25">
      <c r="A2991">
        <v>14.9625</v>
      </c>
      <c r="B2991">
        <v>5.3655046249999998</v>
      </c>
      <c r="C2991">
        <v>5.8838098329999999</v>
      </c>
      <c r="D2991">
        <v>6.1991567139999999</v>
      </c>
      <c r="E2991">
        <v>6.6665917270000001</v>
      </c>
      <c r="G2991">
        <v>14.9625</v>
      </c>
      <c r="H2991">
        <f t="shared" si="72"/>
        <v>5.0594960000000002</v>
      </c>
      <c r="I2991">
        <f t="shared" si="72"/>
        <v>5.141610333</v>
      </c>
      <c r="J2991">
        <f t="shared" si="72"/>
        <v>5.2788565709999995</v>
      </c>
      <c r="K2991">
        <f t="shared" si="71"/>
        <v>5.3285737270000002</v>
      </c>
    </row>
    <row r="2992" spans="1:11" x14ac:dyDescent="0.25">
      <c r="A2992">
        <v>14.967499999999999</v>
      </c>
      <c r="B2992">
        <v>5.3482382499999996</v>
      </c>
      <c r="C2992">
        <v>5.8756101669999996</v>
      </c>
      <c r="D2992">
        <v>6.1977311430000004</v>
      </c>
      <c r="E2992">
        <v>6.6685507270000004</v>
      </c>
      <c r="G2992">
        <v>14.967499999999999</v>
      </c>
      <c r="H2992">
        <f t="shared" si="72"/>
        <v>5.042229625</v>
      </c>
      <c r="I2992">
        <f t="shared" si="72"/>
        <v>5.1334106669999997</v>
      </c>
      <c r="J2992">
        <f t="shared" si="72"/>
        <v>5.277431</v>
      </c>
      <c r="K2992">
        <f t="shared" si="71"/>
        <v>5.3305327270000005</v>
      </c>
    </row>
    <row r="2993" spans="1:11" x14ac:dyDescent="0.25">
      <c r="A2993">
        <v>14.9725</v>
      </c>
      <c r="B2993">
        <v>5.355156</v>
      </c>
      <c r="C2993">
        <v>5.8903635000000003</v>
      </c>
      <c r="D2993">
        <v>6.2091197139999998</v>
      </c>
      <c r="E2993">
        <v>6.6693800909999998</v>
      </c>
      <c r="G2993">
        <v>14.9725</v>
      </c>
      <c r="H2993">
        <f t="shared" si="72"/>
        <v>5.0491473750000004</v>
      </c>
      <c r="I2993">
        <f t="shared" si="72"/>
        <v>5.1481640000000004</v>
      </c>
      <c r="J2993">
        <f t="shared" si="72"/>
        <v>5.2888195709999994</v>
      </c>
      <c r="K2993">
        <f t="shared" si="71"/>
        <v>5.3313620909999999</v>
      </c>
    </row>
    <row r="2994" spans="1:11" x14ac:dyDescent="0.25">
      <c r="A2994">
        <v>14.977499999999999</v>
      </c>
      <c r="B2994">
        <v>5.3470042500000003</v>
      </c>
      <c r="C2994">
        <v>5.8717174999999999</v>
      </c>
      <c r="D2994">
        <v>6.2071557139999998</v>
      </c>
      <c r="E2994">
        <v>6.6786630000000002</v>
      </c>
      <c r="G2994">
        <v>14.977499999999999</v>
      </c>
      <c r="H2994">
        <f t="shared" si="72"/>
        <v>5.0409956250000008</v>
      </c>
      <c r="I2994">
        <f t="shared" si="72"/>
        <v>5.129518</v>
      </c>
      <c r="J2994">
        <f t="shared" si="72"/>
        <v>5.2868555709999994</v>
      </c>
      <c r="K2994">
        <f t="shared" si="71"/>
        <v>5.3406450000000003</v>
      </c>
    </row>
    <row r="2995" spans="1:11" x14ac:dyDescent="0.25">
      <c r="A2995">
        <v>14.9825</v>
      </c>
      <c r="B2995">
        <v>5.3449843750000001</v>
      </c>
      <c r="C2995">
        <v>5.8862063329999996</v>
      </c>
      <c r="D2995">
        <v>6.2114397139999999</v>
      </c>
      <c r="E2995">
        <v>6.6782506359999996</v>
      </c>
      <c r="G2995">
        <v>14.9825</v>
      </c>
      <c r="H2995">
        <f t="shared" si="72"/>
        <v>5.0389757500000005</v>
      </c>
      <c r="I2995">
        <f t="shared" si="72"/>
        <v>5.1440068329999997</v>
      </c>
      <c r="J2995">
        <f t="shared" si="72"/>
        <v>5.2911395709999995</v>
      </c>
      <c r="K2995">
        <f t="shared" si="71"/>
        <v>5.3402326359999996</v>
      </c>
    </row>
    <row r="2996" spans="1:11" x14ac:dyDescent="0.25">
      <c r="A2996">
        <v>14.987500000000001</v>
      </c>
      <c r="B2996">
        <v>5.3530695000000001</v>
      </c>
      <c r="C2996">
        <v>5.8871659999999997</v>
      </c>
      <c r="D2996">
        <v>6.2008669999999997</v>
      </c>
      <c r="E2996">
        <v>6.6700039090000001</v>
      </c>
      <c r="G2996">
        <v>14.987500000000001</v>
      </c>
      <c r="H2996">
        <f t="shared" si="72"/>
        <v>5.0470608750000006</v>
      </c>
      <c r="I2996">
        <f t="shared" si="72"/>
        <v>5.1449664999999998</v>
      </c>
      <c r="J2996">
        <f t="shared" si="72"/>
        <v>5.2805668569999993</v>
      </c>
      <c r="K2996">
        <f t="shared" si="71"/>
        <v>5.3319859090000001</v>
      </c>
    </row>
    <row r="2997" spans="1:11" x14ac:dyDescent="0.25">
      <c r="A2997">
        <v>14.9925</v>
      </c>
      <c r="B2997">
        <v>5.3453677500000003</v>
      </c>
      <c r="C2997">
        <v>5.8813164999999996</v>
      </c>
      <c r="D2997">
        <v>6.2015341429999999</v>
      </c>
      <c r="E2997">
        <v>6.679146545</v>
      </c>
      <c r="G2997">
        <v>14.9925</v>
      </c>
      <c r="H2997">
        <f t="shared" si="72"/>
        <v>5.0393591250000007</v>
      </c>
      <c r="I2997">
        <f t="shared" si="72"/>
        <v>5.1391169999999997</v>
      </c>
      <c r="J2997">
        <f t="shared" si="72"/>
        <v>5.2812339999999995</v>
      </c>
      <c r="K2997">
        <f t="shared" si="71"/>
        <v>5.3411285450000001</v>
      </c>
    </row>
    <row r="2998" spans="1:11" x14ac:dyDescent="0.25">
      <c r="A2998">
        <v>14.9975</v>
      </c>
      <c r="B2998">
        <v>5.3617073749999999</v>
      </c>
      <c r="C2998">
        <v>5.8785358329999999</v>
      </c>
      <c r="D2998">
        <v>6.2105351430000004</v>
      </c>
      <c r="E2998">
        <v>6.6713878180000004</v>
      </c>
      <c r="G2998">
        <v>14.9975</v>
      </c>
      <c r="H2998">
        <f t="shared" si="72"/>
        <v>5.0556987500000004</v>
      </c>
      <c r="I2998">
        <f t="shared" si="72"/>
        <v>5.136336333</v>
      </c>
      <c r="J2998">
        <f t="shared" si="72"/>
        <v>5.290235</v>
      </c>
      <c r="K2998">
        <f t="shared" si="71"/>
        <v>5.3333698180000004</v>
      </c>
    </row>
    <row r="2999" spans="1:11" x14ac:dyDescent="0.25">
      <c r="A2999">
        <v>15.0025</v>
      </c>
      <c r="B2999">
        <v>5.3502559999999999</v>
      </c>
      <c r="C2999">
        <v>5.8824166670000002</v>
      </c>
      <c r="D2999">
        <v>6.2102004290000004</v>
      </c>
      <c r="E2999">
        <v>6.670685636</v>
      </c>
      <c r="G2999">
        <v>15.0025</v>
      </c>
      <c r="H2999">
        <f t="shared" si="72"/>
        <v>5.0442473750000003</v>
      </c>
      <c r="I2999">
        <f t="shared" si="72"/>
        <v>5.1402171670000003</v>
      </c>
      <c r="J2999">
        <f t="shared" si="72"/>
        <v>5.289900286</v>
      </c>
      <c r="K2999">
        <f t="shared" si="71"/>
        <v>5.332667636</v>
      </c>
    </row>
    <row r="3000" spans="1:11" x14ac:dyDescent="0.25">
      <c r="A3000">
        <v>15.0075</v>
      </c>
      <c r="B3000">
        <v>5.3588726250000001</v>
      </c>
      <c r="C3000">
        <v>5.8812173330000004</v>
      </c>
      <c r="D3000">
        <v>6.2020657139999997</v>
      </c>
      <c r="E3000">
        <v>6.6775121820000001</v>
      </c>
      <c r="G3000">
        <v>15.0075</v>
      </c>
      <c r="H3000">
        <f t="shared" si="72"/>
        <v>5.0528640000000005</v>
      </c>
      <c r="I3000">
        <f t="shared" si="72"/>
        <v>5.1390178330000005</v>
      </c>
      <c r="J3000">
        <f t="shared" si="72"/>
        <v>5.2817655709999993</v>
      </c>
      <c r="K3000">
        <f t="shared" si="71"/>
        <v>5.3394941820000001</v>
      </c>
    </row>
    <row r="3001" spans="1:11" x14ac:dyDescent="0.25">
      <c r="A3001">
        <v>15.012499999999999</v>
      </c>
      <c r="B3001">
        <v>5.3434538749999998</v>
      </c>
      <c r="C3001">
        <v>5.8848225000000003</v>
      </c>
      <c r="D3001">
        <v>6.2059211430000003</v>
      </c>
      <c r="E3001">
        <v>6.6743886359999998</v>
      </c>
      <c r="G3001">
        <v>15.012499999999999</v>
      </c>
      <c r="H3001">
        <f t="shared" si="72"/>
        <v>5.0374452500000002</v>
      </c>
      <c r="I3001">
        <f t="shared" si="72"/>
        <v>5.1426230000000004</v>
      </c>
      <c r="J3001">
        <f t="shared" si="72"/>
        <v>5.2856209999999999</v>
      </c>
      <c r="K3001">
        <f t="shared" si="71"/>
        <v>5.3363706359999998</v>
      </c>
    </row>
    <row r="3002" spans="1:11" x14ac:dyDescent="0.25">
      <c r="A3002">
        <v>15.0175</v>
      </c>
      <c r="B3002">
        <v>5.3472133749999999</v>
      </c>
      <c r="C3002">
        <v>5.8810219999999997</v>
      </c>
      <c r="D3002">
        <v>6.205568714</v>
      </c>
      <c r="E3002">
        <v>6.6707971820000003</v>
      </c>
      <c r="G3002">
        <v>15.0175</v>
      </c>
      <c r="H3002">
        <f t="shared" si="72"/>
        <v>5.0412047500000003</v>
      </c>
      <c r="I3002">
        <f t="shared" si="72"/>
        <v>5.1388224999999998</v>
      </c>
      <c r="J3002">
        <f t="shared" si="72"/>
        <v>5.2852685709999996</v>
      </c>
      <c r="K3002">
        <f t="shared" si="71"/>
        <v>5.3327791820000003</v>
      </c>
    </row>
    <row r="3003" spans="1:11" x14ac:dyDescent="0.25">
      <c r="A3003">
        <v>15.022500000000001</v>
      </c>
      <c r="B3003">
        <v>5.3529662499999997</v>
      </c>
      <c r="C3003">
        <v>5.8752310000000003</v>
      </c>
      <c r="D3003">
        <v>6.2156864289999998</v>
      </c>
      <c r="E3003">
        <v>6.6672262729999998</v>
      </c>
      <c r="G3003">
        <v>15.022500000000001</v>
      </c>
      <c r="H3003">
        <f t="shared" si="72"/>
        <v>5.0469576250000001</v>
      </c>
      <c r="I3003">
        <f t="shared" si="72"/>
        <v>5.1330315000000004</v>
      </c>
      <c r="J3003">
        <f t="shared" si="72"/>
        <v>5.2953862859999994</v>
      </c>
      <c r="K3003">
        <f t="shared" si="71"/>
        <v>5.3292082729999999</v>
      </c>
    </row>
    <row r="3004" spans="1:11" x14ac:dyDescent="0.25">
      <c r="A3004">
        <v>15.0275</v>
      </c>
      <c r="B3004">
        <v>5.3459199999999996</v>
      </c>
      <c r="C3004">
        <v>5.8790481669999997</v>
      </c>
      <c r="D3004">
        <v>6.2123821430000001</v>
      </c>
      <c r="E3004">
        <v>6.6785838179999999</v>
      </c>
      <c r="G3004">
        <v>15.0275</v>
      </c>
      <c r="H3004">
        <f t="shared" si="72"/>
        <v>5.039911375</v>
      </c>
      <c r="I3004">
        <f t="shared" si="72"/>
        <v>5.1368486669999998</v>
      </c>
      <c r="J3004">
        <f t="shared" si="72"/>
        <v>5.2920819999999997</v>
      </c>
      <c r="K3004">
        <f t="shared" si="71"/>
        <v>5.340565818</v>
      </c>
    </row>
    <row r="3005" spans="1:11" x14ac:dyDescent="0.25">
      <c r="A3005">
        <v>15.032500000000001</v>
      </c>
      <c r="B3005">
        <v>5.3468103749999996</v>
      </c>
      <c r="C3005">
        <v>5.8862836669999998</v>
      </c>
      <c r="D3005">
        <v>6.2140171430000004</v>
      </c>
      <c r="E3005">
        <v>6.6653309089999997</v>
      </c>
      <c r="G3005">
        <v>15.032500000000001</v>
      </c>
      <c r="H3005">
        <f t="shared" si="72"/>
        <v>5.04080175</v>
      </c>
      <c r="I3005">
        <f t="shared" si="72"/>
        <v>5.1440841669999999</v>
      </c>
      <c r="J3005">
        <f t="shared" si="72"/>
        <v>5.293717</v>
      </c>
      <c r="K3005">
        <f t="shared" si="71"/>
        <v>5.3273129089999998</v>
      </c>
    </row>
    <row r="3006" spans="1:11" x14ac:dyDescent="0.25">
      <c r="A3006">
        <v>15.0375</v>
      </c>
      <c r="B3006">
        <v>5.3545293750000003</v>
      </c>
      <c r="C3006">
        <v>5.8888559999999996</v>
      </c>
      <c r="D3006">
        <v>6.2131474290000002</v>
      </c>
      <c r="E3006">
        <v>6.6694618180000003</v>
      </c>
      <c r="G3006">
        <v>15.0375</v>
      </c>
      <c r="H3006">
        <f t="shared" si="72"/>
        <v>5.0485207500000007</v>
      </c>
      <c r="I3006">
        <f t="shared" si="72"/>
        <v>5.1466564999999997</v>
      </c>
      <c r="J3006">
        <f t="shared" si="72"/>
        <v>5.2928472859999998</v>
      </c>
      <c r="K3006">
        <f t="shared" si="71"/>
        <v>5.3314438180000003</v>
      </c>
    </row>
    <row r="3007" spans="1:11" x14ac:dyDescent="0.25">
      <c r="A3007">
        <v>15.0425</v>
      </c>
      <c r="B3007">
        <v>5.3543836249999996</v>
      </c>
      <c r="C3007">
        <v>5.8871926669999999</v>
      </c>
      <c r="D3007">
        <v>6.2046224289999996</v>
      </c>
      <c r="E3007">
        <v>6.6666654550000004</v>
      </c>
      <c r="G3007">
        <v>15.0425</v>
      </c>
      <c r="H3007">
        <f t="shared" si="72"/>
        <v>5.0483750000000001</v>
      </c>
      <c r="I3007">
        <f t="shared" si="72"/>
        <v>5.144993167</v>
      </c>
      <c r="J3007">
        <f t="shared" si="72"/>
        <v>5.2843222859999992</v>
      </c>
      <c r="K3007">
        <f t="shared" si="71"/>
        <v>5.3286474550000005</v>
      </c>
    </row>
    <row r="3008" spans="1:11" x14ac:dyDescent="0.25">
      <c r="A3008">
        <v>15.047499999999999</v>
      </c>
      <c r="B3008">
        <v>5.3566587500000002</v>
      </c>
      <c r="C3008">
        <v>5.879740333</v>
      </c>
      <c r="D3008">
        <v>6.2094898570000003</v>
      </c>
      <c r="E3008">
        <v>6.667948</v>
      </c>
      <c r="G3008">
        <v>15.047499999999999</v>
      </c>
      <c r="H3008">
        <f t="shared" si="72"/>
        <v>5.0506501250000007</v>
      </c>
      <c r="I3008">
        <f t="shared" si="72"/>
        <v>5.1375408330000001</v>
      </c>
      <c r="J3008">
        <f t="shared" si="72"/>
        <v>5.2891897139999999</v>
      </c>
      <c r="K3008">
        <f t="shared" si="71"/>
        <v>5.3299300000000001</v>
      </c>
    </row>
    <row r="3009" spans="1:11" x14ac:dyDescent="0.25">
      <c r="A3009">
        <v>15.0525</v>
      </c>
      <c r="B3009">
        <v>5.3580589999999999</v>
      </c>
      <c r="C3009">
        <v>5.881633667</v>
      </c>
      <c r="D3009">
        <v>6.2142874289999996</v>
      </c>
      <c r="E3009">
        <v>6.6730077269999999</v>
      </c>
      <c r="G3009">
        <v>15.0525</v>
      </c>
      <c r="H3009">
        <f t="shared" si="72"/>
        <v>5.0520503750000003</v>
      </c>
      <c r="I3009">
        <f t="shared" si="72"/>
        <v>5.1394341670000001</v>
      </c>
      <c r="J3009">
        <f t="shared" si="72"/>
        <v>5.2939872859999992</v>
      </c>
      <c r="K3009">
        <f t="shared" si="71"/>
        <v>5.334989727</v>
      </c>
    </row>
    <row r="3010" spans="1:11" x14ac:dyDescent="0.25">
      <c r="A3010">
        <v>15.057499999999999</v>
      </c>
      <c r="B3010">
        <v>5.3436149999999998</v>
      </c>
      <c r="C3010">
        <v>5.8747109999999996</v>
      </c>
      <c r="D3010">
        <v>6.2165974290000001</v>
      </c>
      <c r="E3010">
        <v>6.6730051819999998</v>
      </c>
      <c r="G3010">
        <v>15.057499999999999</v>
      </c>
      <c r="H3010">
        <f t="shared" si="72"/>
        <v>5.0376063750000002</v>
      </c>
      <c r="I3010">
        <f t="shared" si="72"/>
        <v>5.1325114999999997</v>
      </c>
      <c r="J3010">
        <f t="shared" si="72"/>
        <v>5.2962972859999997</v>
      </c>
      <c r="K3010">
        <f t="shared" si="71"/>
        <v>5.3349871819999999</v>
      </c>
    </row>
    <row r="3011" spans="1:11" x14ac:dyDescent="0.25">
      <c r="A3011">
        <v>15.0625</v>
      </c>
      <c r="B3011">
        <v>5.3549066249999999</v>
      </c>
      <c r="C3011">
        <v>5.8828041669999998</v>
      </c>
      <c r="D3011">
        <v>6.2060420000000001</v>
      </c>
      <c r="E3011">
        <v>6.6644827270000002</v>
      </c>
      <c r="G3011">
        <v>15.0625</v>
      </c>
      <c r="H3011">
        <f t="shared" si="72"/>
        <v>5.0488980000000003</v>
      </c>
      <c r="I3011">
        <f t="shared" si="72"/>
        <v>5.1406046669999998</v>
      </c>
      <c r="J3011">
        <f t="shared" si="72"/>
        <v>5.2857418569999997</v>
      </c>
      <c r="K3011">
        <f t="shared" si="72"/>
        <v>5.3264647270000003</v>
      </c>
    </row>
    <row r="3012" spans="1:11" x14ac:dyDescent="0.25">
      <c r="A3012">
        <v>15.067500000000001</v>
      </c>
      <c r="B3012">
        <v>5.3465945000000001</v>
      </c>
      <c r="C3012">
        <v>5.8839783329999999</v>
      </c>
      <c r="D3012">
        <v>6.2180295709999998</v>
      </c>
      <c r="E3012">
        <v>6.6766167269999999</v>
      </c>
      <c r="G3012">
        <v>15.067500000000001</v>
      </c>
      <c r="H3012">
        <f t="shared" ref="H3012:K3075" si="73">B3012+H$1</f>
        <v>5.0405858750000005</v>
      </c>
      <c r="I3012">
        <f t="shared" si="73"/>
        <v>5.141778833</v>
      </c>
      <c r="J3012">
        <f t="shared" si="73"/>
        <v>5.2977294279999994</v>
      </c>
      <c r="K3012">
        <f t="shared" si="73"/>
        <v>5.3385987269999999</v>
      </c>
    </row>
    <row r="3013" spans="1:11" x14ac:dyDescent="0.25">
      <c r="A3013">
        <v>15.0725</v>
      </c>
      <c r="B3013">
        <v>5.3485161249999997</v>
      </c>
      <c r="C3013">
        <v>5.8810058329999997</v>
      </c>
      <c r="D3013">
        <v>6.2091161430000001</v>
      </c>
      <c r="E3013">
        <v>6.6764215450000002</v>
      </c>
      <c r="G3013">
        <v>15.0725</v>
      </c>
      <c r="H3013">
        <f t="shared" si="73"/>
        <v>5.0425075000000001</v>
      </c>
      <c r="I3013">
        <f t="shared" si="73"/>
        <v>5.1388063329999998</v>
      </c>
      <c r="J3013">
        <f t="shared" si="73"/>
        <v>5.2888159999999997</v>
      </c>
      <c r="K3013">
        <f t="shared" si="73"/>
        <v>5.3384035450000002</v>
      </c>
    </row>
    <row r="3014" spans="1:11" x14ac:dyDescent="0.25">
      <c r="A3014">
        <v>15.077500000000001</v>
      </c>
      <c r="B3014">
        <v>5.3487615000000002</v>
      </c>
      <c r="C3014">
        <v>5.8856758329999996</v>
      </c>
      <c r="D3014">
        <v>6.2111464290000002</v>
      </c>
      <c r="E3014">
        <v>6.675621091</v>
      </c>
      <c r="G3014">
        <v>15.077500000000001</v>
      </c>
      <c r="H3014">
        <f t="shared" si="73"/>
        <v>5.0427528750000006</v>
      </c>
      <c r="I3014">
        <f t="shared" si="73"/>
        <v>5.1434763329999997</v>
      </c>
      <c r="J3014">
        <f t="shared" si="73"/>
        <v>5.2908462859999998</v>
      </c>
      <c r="K3014">
        <f t="shared" si="73"/>
        <v>5.3376030910000001</v>
      </c>
    </row>
    <row r="3015" spans="1:11" x14ac:dyDescent="0.25">
      <c r="A3015">
        <v>15.0825</v>
      </c>
      <c r="B3015">
        <v>5.3483650000000003</v>
      </c>
      <c r="C3015">
        <v>5.8780286669999997</v>
      </c>
      <c r="D3015">
        <v>6.2105318570000003</v>
      </c>
      <c r="E3015">
        <v>6.6707562730000003</v>
      </c>
      <c r="G3015">
        <v>15.0825</v>
      </c>
      <c r="H3015">
        <f t="shared" si="73"/>
        <v>5.0423563750000007</v>
      </c>
      <c r="I3015">
        <f t="shared" si="73"/>
        <v>5.1358291669999998</v>
      </c>
      <c r="J3015">
        <f t="shared" si="73"/>
        <v>5.2902317139999999</v>
      </c>
      <c r="K3015">
        <f t="shared" si="73"/>
        <v>5.3327382730000004</v>
      </c>
    </row>
    <row r="3016" spans="1:11" x14ac:dyDescent="0.25">
      <c r="A3016">
        <v>15.0875</v>
      </c>
      <c r="B3016">
        <v>5.3448950000000002</v>
      </c>
      <c r="C3016">
        <v>5.8756268330000001</v>
      </c>
      <c r="D3016">
        <v>6.2206414289999996</v>
      </c>
      <c r="E3016">
        <v>6.682136818</v>
      </c>
      <c r="G3016">
        <v>15.0875</v>
      </c>
      <c r="H3016">
        <f t="shared" si="73"/>
        <v>5.0388863750000006</v>
      </c>
      <c r="I3016">
        <f t="shared" si="73"/>
        <v>5.1334273330000002</v>
      </c>
      <c r="J3016">
        <f t="shared" si="73"/>
        <v>5.3003412859999992</v>
      </c>
      <c r="K3016">
        <f t="shared" si="73"/>
        <v>5.3441188180000001</v>
      </c>
    </row>
    <row r="3017" spans="1:11" x14ac:dyDescent="0.25">
      <c r="A3017">
        <v>15.092499999999999</v>
      </c>
      <c r="B3017">
        <v>5.3464144999999998</v>
      </c>
      <c r="C3017">
        <v>5.8704665</v>
      </c>
      <c r="D3017">
        <v>6.2136509999999996</v>
      </c>
      <c r="E3017">
        <v>6.6793313640000003</v>
      </c>
      <c r="G3017">
        <v>15.092499999999999</v>
      </c>
      <c r="H3017">
        <f t="shared" si="73"/>
        <v>5.0404058750000003</v>
      </c>
      <c r="I3017">
        <f t="shared" si="73"/>
        <v>5.1282670000000001</v>
      </c>
      <c r="J3017">
        <f t="shared" si="73"/>
        <v>5.2933508569999992</v>
      </c>
      <c r="K3017">
        <f t="shared" si="73"/>
        <v>5.3413133640000003</v>
      </c>
    </row>
    <row r="3018" spans="1:11" x14ac:dyDescent="0.25">
      <c r="A3018">
        <v>15.0975</v>
      </c>
      <c r="B3018">
        <v>5.3593485000000003</v>
      </c>
      <c r="C3018">
        <v>5.8787966669999996</v>
      </c>
      <c r="D3018">
        <v>6.209861429</v>
      </c>
      <c r="E3018">
        <v>6.6762102729999997</v>
      </c>
      <c r="G3018">
        <v>15.0975</v>
      </c>
      <c r="H3018">
        <f t="shared" si="73"/>
        <v>5.0533398750000007</v>
      </c>
      <c r="I3018">
        <f t="shared" si="73"/>
        <v>5.1365971669999997</v>
      </c>
      <c r="J3018">
        <f t="shared" si="73"/>
        <v>5.2895612859999996</v>
      </c>
      <c r="K3018">
        <f t="shared" si="73"/>
        <v>5.3381922729999998</v>
      </c>
    </row>
    <row r="3019" spans="1:11" x14ac:dyDescent="0.25">
      <c r="A3019">
        <v>15.102499999999999</v>
      </c>
      <c r="B3019">
        <v>5.3560641249999996</v>
      </c>
      <c r="C3019">
        <v>5.87852</v>
      </c>
      <c r="D3019">
        <v>6.2213514290000003</v>
      </c>
      <c r="E3019">
        <v>6.6743267270000004</v>
      </c>
      <c r="G3019">
        <v>15.102499999999999</v>
      </c>
      <c r="H3019">
        <f t="shared" si="73"/>
        <v>5.0500555</v>
      </c>
      <c r="I3019">
        <f t="shared" si="73"/>
        <v>5.1363205000000001</v>
      </c>
      <c r="J3019">
        <f t="shared" si="73"/>
        <v>5.3010512859999999</v>
      </c>
      <c r="K3019">
        <f t="shared" si="73"/>
        <v>5.3363087270000005</v>
      </c>
    </row>
    <row r="3020" spans="1:11" x14ac:dyDescent="0.25">
      <c r="A3020">
        <v>15.1075</v>
      </c>
      <c r="B3020">
        <v>5.3478944999999998</v>
      </c>
      <c r="C3020">
        <v>5.8667488329999999</v>
      </c>
      <c r="D3020">
        <v>6.2056769999999997</v>
      </c>
      <c r="E3020">
        <v>6.6798442729999996</v>
      </c>
      <c r="G3020">
        <v>15.1075</v>
      </c>
      <c r="H3020">
        <f t="shared" si="73"/>
        <v>5.0418858750000002</v>
      </c>
      <c r="I3020">
        <f t="shared" si="73"/>
        <v>5.124549333</v>
      </c>
      <c r="J3020">
        <f t="shared" si="73"/>
        <v>5.2853768569999993</v>
      </c>
      <c r="K3020">
        <f t="shared" si="73"/>
        <v>5.3418262729999997</v>
      </c>
    </row>
    <row r="3021" spans="1:11" x14ac:dyDescent="0.25">
      <c r="A3021">
        <v>15.112500000000001</v>
      </c>
      <c r="B3021">
        <v>5.351922375</v>
      </c>
      <c r="C3021">
        <v>5.8811761669999996</v>
      </c>
      <c r="D3021">
        <v>6.2021494290000003</v>
      </c>
      <c r="E3021">
        <v>6.6815349089999998</v>
      </c>
      <c r="G3021">
        <v>15.112500000000001</v>
      </c>
      <c r="H3021">
        <f t="shared" si="73"/>
        <v>5.0459137500000004</v>
      </c>
      <c r="I3021">
        <f t="shared" si="73"/>
        <v>5.1389766669999997</v>
      </c>
      <c r="J3021">
        <f t="shared" si="73"/>
        <v>5.2818492859999999</v>
      </c>
      <c r="K3021">
        <f t="shared" si="73"/>
        <v>5.3435169089999999</v>
      </c>
    </row>
    <row r="3022" spans="1:11" x14ac:dyDescent="0.25">
      <c r="A3022">
        <v>15.1175</v>
      </c>
      <c r="B3022">
        <v>5.3558355000000004</v>
      </c>
      <c r="C3022">
        <v>5.8760826670000004</v>
      </c>
      <c r="D3022">
        <v>6.216914429</v>
      </c>
      <c r="E3022">
        <v>6.6844335450000001</v>
      </c>
      <c r="G3022">
        <v>15.1175</v>
      </c>
      <c r="H3022">
        <f t="shared" si="73"/>
        <v>5.0498268750000008</v>
      </c>
      <c r="I3022">
        <f t="shared" si="73"/>
        <v>5.1338831670000005</v>
      </c>
      <c r="J3022">
        <f t="shared" si="73"/>
        <v>5.2966142859999996</v>
      </c>
      <c r="K3022">
        <f t="shared" si="73"/>
        <v>5.3464155450000002</v>
      </c>
    </row>
    <row r="3023" spans="1:11" x14ac:dyDescent="0.25">
      <c r="A3023">
        <v>15.1225</v>
      </c>
      <c r="B3023">
        <v>5.3496546250000003</v>
      </c>
      <c r="C3023">
        <v>5.8744733330000001</v>
      </c>
      <c r="D3023">
        <v>6.2042229999999998</v>
      </c>
      <c r="E3023">
        <v>6.6797110000000002</v>
      </c>
      <c r="G3023">
        <v>15.1225</v>
      </c>
      <c r="H3023">
        <f t="shared" si="73"/>
        <v>5.0436460000000007</v>
      </c>
      <c r="I3023">
        <f t="shared" si="73"/>
        <v>5.1322738330000002</v>
      </c>
      <c r="J3023">
        <f t="shared" si="73"/>
        <v>5.2839228569999994</v>
      </c>
      <c r="K3023">
        <f t="shared" si="73"/>
        <v>5.3416930000000002</v>
      </c>
    </row>
    <row r="3024" spans="1:11" x14ac:dyDescent="0.25">
      <c r="A3024">
        <v>15.1275</v>
      </c>
      <c r="B3024">
        <v>5.3463173749999999</v>
      </c>
      <c r="C3024">
        <v>5.873830667</v>
      </c>
      <c r="D3024">
        <v>6.212170714</v>
      </c>
      <c r="E3024">
        <v>6.6747632729999999</v>
      </c>
      <c r="G3024">
        <v>15.1275</v>
      </c>
      <c r="H3024">
        <f t="shared" si="73"/>
        <v>5.0403087500000003</v>
      </c>
      <c r="I3024">
        <f t="shared" si="73"/>
        <v>5.1316311670000001</v>
      </c>
      <c r="J3024">
        <f t="shared" si="73"/>
        <v>5.2918705709999996</v>
      </c>
      <c r="K3024">
        <f t="shared" si="73"/>
        <v>5.336745273</v>
      </c>
    </row>
    <row r="3025" spans="1:11" x14ac:dyDescent="0.25">
      <c r="A3025">
        <v>15.1325</v>
      </c>
      <c r="B3025">
        <v>5.3560891249999996</v>
      </c>
      <c r="C3025">
        <v>5.8735628330000003</v>
      </c>
      <c r="D3025">
        <v>6.2029395709999999</v>
      </c>
      <c r="E3025">
        <v>6.6770133639999996</v>
      </c>
      <c r="G3025">
        <v>15.1325</v>
      </c>
      <c r="H3025">
        <f t="shared" si="73"/>
        <v>5.0500805</v>
      </c>
      <c r="I3025">
        <f t="shared" si="73"/>
        <v>5.1313633330000004</v>
      </c>
      <c r="J3025">
        <f t="shared" si="73"/>
        <v>5.2826394279999995</v>
      </c>
      <c r="K3025">
        <f t="shared" si="73"/>
        <v>5.3389953639999996</v>
      </c>
    </row>
    <row r="3026" spans="1:11" x14ac:dyDescent="0.25">
      <c r="A3026">
        <v>15.137499999999999</v>
      </c>
      <c r="B3026">
        <v>5.3468675000000001</v>
      </c>
      <c r="C3026">
        <v>5.8756459999999997</v>
      </c>
      <c r="D3026">
        <v>6.2162179999999996</v>
      </c>
      <c r="E3026">
        <v>6.6715413640000003</v>
      </c>
      <c r="G3026">
        <v>15.137499999999999</v>
      </c>
      <c r="H3026">
        <f t="shared" si="73"/>
        <v>5.0408588750000005</v>
      </c>
      <c r="I3026">
        <f t="shared" si="73"/>
        <v>5.1334464999999998</v>
      </c>
      <c r="J3026">
        <f t="shared" si="73"/>
        <v>5.2959178569999992</v>
      </c>
      <c r="K3026">
        <f t="shared" si="73"/>
        <v>5.3335233640000004</v>
      </c>
    </row>
    <row r="3027" spans="1:11" x14ac:dyDescent="0.25">
      <c r="A3027">
        <v>15.1425</v>
      </c>
      <c r="B3027">
        <v>5.3559092499999998</v>
      </c>
      <c r="C3027">
        <v>5.8717445000000001</v>
      </c>
      <c r="D3027">
        <v>6.2143622860000001</v>
      </c>
      <c r="E3027">
        <v>6.6761649089999997</v>
      </c>
      <c r="G3027">
        <v>15.1425</v>
      </c>
      <c r="H3027">
        <f t="shared" si="73"/>
        <v>5.0499006250000003</v>
      </c>
      <c r="I3027">
        <f t="shared" si="73"/>
        <v>5.1295450000000002</v>
      </c>
      <c r="J3027">
        <f t="shared" si="73"/>
        <v>5.2940621429999997</v>
      </c>
      <c r="K3027">
        <f t="shared" si="73"/>
        <v>5.3381469089999998</v>
      </c>
    </row>
    <row r="3028" spans="1:11" x14ac:dyDescent="0.25">
      <c r="A3028">
        <v>15.147500000000001</v>
      </c>
      <c r="B3028">
        <v>5.3489155000000004</v>
      </c>
      <c r="C3028">
        <v>5.877236667</v>
      </c>
      <c r="D3028">
        <v>6.2127771430000003</v>
      </c>
      <c r="E3028">
        <v>6.6758323639999997</v>
      </c>
      <c r="G3028">
        <v>15.147500000000001</v>
      </c>
      <c r="H3028">
        <f t="shared" si="73"/>
        <v>5.0429068750000008</v>
      </c>
      <c r="I3028">
        <f t="shared" si="73"/>
        <v>5.1350371670000001</v>
      </c>
      <c r="J3028">
        <f t="shared" si="73"/>
        <v>5.2924769999999999</v>
      </c>
      <c r="K3028">
        <f t="shared" si="73"/>
        <v>5.3378143639999998</v>
      </c>
    </row>
    <row r="3029" spans="1:11" x14ac:dyDescent="0.25">
      <c r="A3029">
        <v>15.1525</v>
      </c>
      <c r="B3029">
        <v>5.3483407500000002</v>
      </c>
      <c r="C3029">
        <v>5.8755284999999997</v>
      </c>
      <c r="D3029">
        <v>6.2210388569999999</v>
      </c>
      <c r="E3029">
        <v>6.6808744549999997</v>
      </c>
      <c r="G3029">
        <v>15.1525</v>
      </c>
      <c r="H3029">
        <f t="shared" si="73"/>
        <v>5.0423321250000006</v>
      </c>
      <c r="I3029">
        <f t="shared" si="73"/>
        <v>5.1333289999999998</v>
      </c>
      <c r="J3029">
        <f t="shared" si="73"/>
        <v>5.3007387139999995</v>
      </c>
      <c r="K3029">
        <f t="shared" si="73"/>
        <v>5.3428564549999997</v>
      </c>
    </row>
    <row r="3030" spans="1:11" x14ac:dyDescent="0.25">
      <c r="A3030">
        <v>15.157500000000001</v>
      </c>
      <c r="B3030">
        <v>5.3631876250000001</v>
      </c>
      <c r="C3030">
        <v>5.8837941669999996</v>
      </c>
      <c r="D3030">
        <v>6.2108891430000002</v>
      </c>
      <c r="E3030">
        <v>6.6747204550000001</v>
      </c>
      <c r="G3030">
        <v>15.157500000000001</v>
      </c>
      <c r="H3030">
        <f t="shared" si="73"/>
        <v>5.0571790000000005</v>
      </c>
      <c r="I3030">
        <f t="shared" si="73"/>
        <v>5.1415946669999997</v>
      </c>
      <c r="J3030">
        <f t="shared" si="73"/>
        <v>5.2905889999999998</v>
      </c>
      <c r="K3030">
        <f t="shared" si="73"/>
        <v>5.3367024550000002</v>
      </c>
    </row>
    <row r="3031" spans="1:11" x14ac:dyDescent="0.25">
      <c r="A3031">
        <v>15.1625</v>
      </c>
      <c r="B3031">
        <v>5.3504861249999998</v>
      </c>
      <c r="C3031">
        <v>5.8858861669999998</v>
      </c>
      <c r="D3031">
        <v>6.2174725710000001</v>
      </c>
      <c r="E3031">
        <v>6.6879302730000001</v>
      </c>
      <c r="G3031">
        <v>15.1625</v>
      </c>
      <c r="H3031">
        <f t="shared" si="73"/>
        <v>5.0444775000000002</v>
      </c>
      <c r="I3031">
        <f t="shared" si="73"/>
        <v>5.1436866669999999</v>
      </c>
      <c r="J3031">
        <f t="shared" si="73"/>
        <v>5.2971724279999997</v>
      </c>
      <c r="K3031">
        <f t="shared" si="73"/>
        <v>5.3499122730000002</v>
      </c>
    </row>
    <row r="3032" spans="1:11" x14ac:dyDescent="0.25">
      <c r="A3032">
        <v>15.1675</v>
      </c>
      <c r="B3032">
        <v>5.3571443749999998</v>
      </c>
      <c r="C3032">
        <v>5.8774066669999998</v>
      </c>
      <c r="D3032">
        <v>6.2127845710000003</v>
      </c>
      <c r="E3032">
        <v>6.6794318180000003</v>
      </c>
      <c r="G3032">
        <v>15.1675</v>
      </c>
      <c r="H3032">
        <f t="shared" si="73"/>
        <v>5.0511357500000003</v>
      </c>
      <c r="I3032">
        <f t="shared" si="73"/>
        <v>5.1352071669999999</v>
      </c>
      <c r="J3032">
        <f t="shared" si="73"/>
        <v>5.2924844279999999</v>
      </c>
      <c r="K3032">
        <f t="shared" si="73"/>
        <v>5.3414138180000004</v>
      </c>
    </row>
    <row r="3033" spans="1:11" x14ac:dyDescent="0.25">
      <c r="A3033">
        <v>15.172499999999999</v>
      </c>
      <c r="B3033">
        <v>5.3481129999999997</v>
      </c>
      <c r="C3033">
        <v>5.8851570000000004</v>
      </c>
      <c r="D3033">
        <v>6.219704857</v>
      </c>
      <c r="E3033">
        <v>6.6754094549999996</v>
      </c>
      <c r="G3033">
        <v>15.172499999999999</v>
      </c>
      <c r="H3033">
        <f t="shared" si="73"/>
        <v>5.0421043750000001</v>
      </c>
      <c r="I3033">
        <f t="shared" si="73"/>
        <v>5.1429575000000005</v>
      </c>
      <c r="J3033">
        <f t="shared" si="73"/>
        <v>5.2994047139999996</v>
      </c>
      <c r="K3033">
        <f t="shared" si="73"/>
        <v>5.3373914549999997</v>
      </c>
    </row>
    <row r="3034" spans="1:11" x14ac:dyDescent="0.25">
      <c r="A3034">
        <v>15.1775</v>
      </c>
      <c r="B3034">
        <v>5.3543033749999998</v>
      </c>
      <c r="C3034">
        <v>5.8765010000000002</v>
      </c>
      <c r="D3034">
        <v>6.2174161430000003</v>
      </c>
      <c r="E3034">
        <v>6.6756523640000003</v>
      </c>
      <c r="G3034">
        <v>15.1775</v>
      </c>
      <c r="H3034">
        <f t="shared" si="73"/>
        <v>5.0482947500000002</v>
      </c>
      <c r="I3034">
        <f t="shared" si="73"/>
        <v>5.1343015000000003</v>
      </c>
      <c r="J3034">
        <f t="shared" si="73"/>
        <v>5.2971159999999999</v>
      </c>
      <c r="K3034">
        <f t="shared" si="73"/>
        <v>5.3376343640000004</v>
      </c>
    </row>
    <row r="3035" spans="1:11" x14ac:dyDescent="0.25">
      <c r="A3035">
        <v>15.182499999999999</v>
      </c>
      <c r="B3035">
        <v>5.3517198749999997</v>
      </c>
      <c r="C3035">
        <v>5.8779066670000004</v>
      </c>
      <c r="D3035">
        <v>6.1944641430000003</v>
      </c>
      <c r="E3035">
        <v>6.6775790910000001</v>
      </c>
      <c r="G3035">
        <v>15.182499999999999</v>
      </c>
      <c r="H3035">
        <f t="shared" si="73"/>
        <v>5.0457112500000001</v>
      </c>
      <c r="I3035">
        <f t="shared" si="73"/>
        <v>5.1357071670000005</v>
      </c>
      <c r="J3035">
        <f t="shared" si="73"/>
        <v>5.2741639999999999</v>
      </c>
      <c r="K3035">
        <f t="shared" si="73"/>
        <v>5.3395610910000002</v>
      </c>
    </row>
    <row r="3036" spans="1:11" x14ac:dyDescent="0.25">
      <c r="A3036">
        <v>15.1875</v>
      </c>
      <c r="B3036">
        <v>5.360788125</v>
      </c>
      <c r="C3036">
        <v>5.8829111669999996</v>
      </c>
      <c r="D3036">
        <v>6.2170365710000004</v>
      </c>
      <c r="E3036">
        <v>6.6819296359999996</v>
      </c>
      <c r="G3036">
        <v>15.1875</v>
      </c>
      <c r="H3036">
        <f t="shared" si="73"/>
        <v>5.0547795000000004</v>
      </c>
      <c r="I3036">
        <f t="shared" si="73"/>
        <v>5.1407116669999997</v>
      </c>
      <c r="J3036">
        <f t="shared" si="73"/>
        <v>5.296736428</v>
      </c>
      <c r="K3036">
        <f t="shared" si="73"/>
        <v>5.3439116359999996</v>
      </c>
    </row>
    <row r="3037" spans="1:11" x14ac:dyDescent="0.25">
      <c r="A3037">
        <v>15.192500000000001</v>
      </c>
      <c r="B3037">
        <v>5.3541152500000004</v>
      </c>
      <c r="C3037">
        <v>5.8836616670000002</v>
      </c>
      <c r="D3037">
        <v>6.2019502859999998</v>
      </c>
      <c r="E3037">
        <v>6.6763572729999998</v>
      </c>
      <c r="G3037">
        <v>15.192500000000001</v>
      </c>
      <c r="H3037">
        <f t="shared" si="73"/>
        <v>5.0481066250000008</v>
      </c>
      <c r="I3037">
        <f t="shared" si="73"/>
        <v>5.1414621670000002</v>
      </c>
      <c r="J3037">
        <f t="shared" si="73"/>
        <v>5.2816501429999994</v>
      </c>
      <c r="K3037">
        <f t="shared" si="73"/>
        <v>5.3383392729999999</v>
      </c>
    </row>
    <row r="3038" spans="1:11" x14ac:dyDescent="0.25">
      <c r="A3038">
        <v>15.1975</v>
      </c>
      <c r="B3038">
        <v>5.3604773750000003</v>
      </c>
      <c r="C3038">
        <v>5.8808994999999999</v>
      </c>
      <c r="D3038">
        <v>6.2134211429999997</v>
      </c>
      <c r="E3038">
        <v>6.6851446360000004</v>
      </c>
      <c r="G3038">
        <v>15.1975</v>
      </c>
      <c r="H3038">
        <f t="shared" si="73"/>
        <v>5.0544687500000007</v>
      </c>
      <c r="I3038">
        <f t="shared" si="73"/>
        <v>5.1387</v>
      </c>
      <c r="J3038">
        <f t="shared" si="73"/>
        <v>5.2931209999999993</v>
      </c>
      <c r="K3038">
        <f t="shared" si="73"/>
        <v>5.3471266360000005</v>
      </c>
    </row>
    <row r="3039" spans="1:11" x14ac:dyDescent="0.25">
      <c r="A3039">
        <v>15.202500000000001</v>
      </c>
      <c r="B3039">
        <v>5.3585516249999996</v>
      </c>
      <c r="C3039">
        <v>5.8856863329999998</v>
      </c>
      <c r="D3039">
        <v>6.2103571430000004</v>
      </c>
      <c r="E3039">
        <v>6.6697330910000003</v>
      </c>
      <c r="G3039">
        <v>15.202500000000001</v>
      </c>
      <c r="H3039">
        <f t="shared" si="73"/>
        <v>5.052543</v>
      </c>
      <c r="I3039">
        <f t="shared" si="73"/>
        <v>5.1434868329999999</v>
      </c>
      <c r="J3039">
        <f t="shared" si="73"/>
        <v>5.290057</v>
      </c>
      <c r="K3039">
        <f t="shared" si="73"/>
        <v>5.3317150910000004</v>
      </c>
    </row>
    <row r="3040" spans="1:11" x14ac:dyDescent="0.25">
      <c r="A3040">
        <v>15.2075</v>
      </c>
      <c r="B3040">
        <v>5.3604901250000001</v>
      </c>
      <c r="C3040">
        <v>5.8780314999999996</v>
      </c>
      <c r="D3040">
        <v>6.2081878570000004</v>
      </c>
      <c r="E3040">
        <v>6.676840909</v>
      </c>
      <c r="G3040">
        <v>15.2075</v>
      </c>
      <c r="H3040">
        <f t="shared" si="73"/>
        <v>5.0544815000000005</v>
      </c>
      <c r="I3040">
        <f t="shared" si="73"/>
        <v>5.1358319999999997</v>
      </c>
      <c r="J3040">
        <f t="shared" si="73"/>
        <v>5.287887714</v>
      </c>
      <c r="K3040">
        <f t="shared" si="73"/>
        <v>5.3388229090000001</v>
      </c>
    </row>
    <row r="3041" spans="1:11" x14ac:dyDescent="0.25">
      <c r="A3041">
        <v>15.2125</v>
      </c>
      <c r="B3041">
        <v>5.3617293750000004</v>
      </c>
      <c r="C3041">
        <v>5.8724821670000003</v>
      </c>
      <c r="D3041">
        <v>6.2035731429999998</v>
      </c>
      <c r="E3041">
        <v>6.6778619089999998</v>
      </c>
      <c r="G3041">
        <v>15.2125</v>
      </c>
      <c r="H3041">
        <f t="shared" si="73"/>
        <v>5.0557207500000008</v>
      </c>
      <c r="I3041">
        <f t="shared" si="73"/>
        <v>5.1302826670000004</v>
      </c>
      <c r="J3041">
        <f t="shared" si="73"/>
        <v>5.2832729999999994</v>
      </c>
      <c r="K3041">
        <f t="shared" si="73"/>
        <v>5.3398439089999998</v>
      </c>
    </row>
    <row r="3042" spans="1:11" x14ac:dyDescent="0.25">
      <c r="A3042">
        <v>15.217499999999999</v>
      </c>
      <c r="B3042">
        <v>5.3684462499999999</v>
      </c>
      <c r="C3042">
        <v>5.8799888329999996</v>
      </c>
      <c r="D3042">
        <v>6.2038919999999997</v>
      </c>
      <c r="E3042">
        <v>6.6740721819999997</v>
      </c>
      <c r="G3042">
        <v>15.217499999999999</v>
      </c>
      <c r="H3042">
        <f t="shared" si="73"/>
        <v>5.0624376250000003</v>
      </c>
      <c r="I3042">
        <f t="shared" si="73"/>
        <v>5.1377893329999997</v>
      </c>
      <c r="J3042">
        <f t="shared" si="73"/>
        <v>5.2835918569999993</v>
      </c>
      <c r="K3042">
        <f t="shared" si="73"/>
        <v>5.3360541819999998</v>
      </c>
    </row>
    <row r="3043" spans="1:11" x14ac:dyDescent="0.25">
      <c r="A3043">
        <v>15.2225</v>
      </c>
      <c r="B3043">
        <v>5.3512168750000004</v>
      </c>
      <c r="C3043">
        <v>5.8872795</v>
      </c>
      <c r="D3043">
        <v>6.2055981429999996</v>
      </c>
      <c r="E3043">
        <v>6.6743837270000004</v>
      </c>
      <c r="G3043">
        <v>15.2225</v>
      </c>
      <c r="H3043">
        <f t="shared" si="73"/>
        <v>5.0452082500000008</v>
      </c>
      <c r="I3043">
        <f t="shared" si="73"/>
        <v>5.1450800000000001</v>
      </c>
      <c r="J3043">
        <f t="shared" si="73"/>
        <v>5.2852979999999992</v>
      </c>
      <c r="K3043">
        <f t="shared" si="73"/>
        <v>5.3363657270000004</v>
      </c>
    </row>
    <row r="3044" spans="1:11" x14ac:dyDescent="0.25">
      <c r="A3044">
        <v>15.227499999999999</v>
      </c>
      <c r="B3044">
        <v>5.3566296250000001</v>
      </c>
      <c r="C3044">
        <v>5.8740905000000003</v>
      </c>
      <c r="D3044">
        <v>6.203233</v>
      </c>
      <c r="E3044">
        <v>6.6837590909999998</v>
      </c>
      <c r="G3044">
        <v>15.227499999999999</v>
      </c>
      <c r="H3044">
        <f t="shared" si="73"/>
        <v>5.0506210000000005</v>
      </c>
      <c r="I3044">
        <f t="shared" si="73"/>
        <v>5.1318910000000004</v>
      </c>
      <c r="J3044">
        <f t="shared" si="73"/>
        <v>5.2829328569999996</v>
      </c>
      <c r="K3044">
        <f t="shared" si="73"/>
        <v>5.3457410909999998</v>
      </c>
    </row>
    <row r="3045" spans="1:11" x14ac:dyDescent="0.25">
      <c r="A3045">
        <v>15.2325</v>
      </c>
      <c r="B3045">
        <v>5.3472618750000001</v>
      </c>
      <c r="C3045">
        <v>5.881061667</v>
      </c>
      <c r="D3045">
        <v>6.2102977140000002</v>
      </c>
      <c r="E3045">
        <v>6.6850105449999999</v>
      </c>
      <c r="G3045">
        <v>15.2325</v>
      </c>
      <c r="H3045">
        <f t="shared" si="73"/>
        <v>5.0412532500000005</v>
      </c>
      <c r="I3045">
        <f t="shared" si="73"/>
        <v>5.1388621670000001</v>
      </c>
      <c r="J3045">
        <f t="shared" si="73"/>
        <v>5.2899975709999998</v>
      </c>
      <c r="K3045">
        <f t="shared" si="73"/>
        <v>5.346992545</v>
      </c>
    </row>
    <row r="3046" spans="1:11" x14ac:dyDescent="0.25">
      <c r="A3046">
        <v>15.237500000000001</v>
      </c>
      <c r="B3046">
        <v>5.3591139999999999</v>
      </c>
      <c r="C3046">
        <v>5.883095333</v>
      </c>
      <c r="D3046">
        <v>6.2126387139999997</v>
      </c>
      <c r="E3046">
        <v>6.678726545</v>
      </c>
      <c r="G3046">
        <v>15.237500000000001</v>
      </c>
      <c r="H3046">
        <f t="shared" si="73"/>
        <v>5.0531053750000003</v>
      </c>
      <c r="I3046">
        <f t="shared" si="73"/>
        <v>5.1408958330000001</v>
      </c>
      <c r="J3046">
        <f t="shared" si="73"/>
        <v>5.2923385709999993</v>
      </c>
      <c r="K3046">
        <f t="shared" si="73"/>
        <v>5.340708545</v>
      </c>
    </row>
    <row r="3047" spans="1:11" x14ac:dyDescent="0.25">
      <c r="A3047">
        <v>15.2425</v>
      </c>
      <c r="B3047">
        <v>5.358797375</v>
      </c>
      <c r="C3047">
        <v>5.8725616670000003</v>
      </c>
      <c r="D3047">
        <v>6.2127215710000003</v>
      </c>
      <c r="E3047">
        <v>6.6656449090000001</v>
      </c>
      <c r="G3047">
        <v>15.2425</v>
      </c>
      <c r="H3047">
        <f t="shared" si="73"/>
        <v>5.0527887500000004</v>
      </c>
      <c r="I3047">
        <f t="shared" si="73"/>
        <v>5.1303621670000004</v>
      </c>
      <c r="J3047">
        <f t="shared" si="73"/>
        <v>5.2924214279999999</v>
      </c>
      <c r="K3047">
        <f t="shared" si="73"/>
        <v>5.3276269090000001</v>
      </c>
    </row>
    <row r="3048" spans="1:11" x14ac:dyDescent="0.25">
      <c r="A3048">
        <v>15.2475</v>
      </c>
      <c r="B3048">
        <v>5.3483061249999997</v>
      </c>
      <c r="C3048">
        <v>5.8946446669999997</v>
      </c>
      <c r="D3048">
        <v>6.197009714</v>
      </c>
      <c r="E3048">
        <v>6.6719086360000004</v>
      </c>
      <c r="G3048">
        <v>15.2475</v>
      </c>
      <c r="H3048">
        <f t="shared" si="73"/>
        <v>5.0422975000000001</v>
      </c>
      <c r="I3048">
        <f t="shared" si="73"/>
        <v>5.1524451669999998</v>
      </c>
      <c r="J3048">
        <f t="shared" si="73"/>
        <v>5.2767095709999996</v>
      </c>
      <c r="K3048">
        <f t="shared" si="73"/>
        <v>5.3338906360000005</v>
      </c>
    </row>
    <row r="3049" spans="1:11" x14ac:dyDescent="0.25">
      <c r="A3049">
        <v>15.2525</v>
      </c>
      <c r="B3049">
        <v>5.3501502500000004</v>
      </c>
      <c r="C3049">
        <v>5.8858603330000001</v>
      </c>
      <c r="D3049">
        <v>6.2105090000000001</v>
      </c>
      <c r="E3049">
        <v>6.6760211820000004</v>
      </c>
      <c r="G3049">
        <v>15.2525</v>
      </c>
      <c r="H3049">
        <f t="shared" si="73"/>
        <v>5.0441416250000009</v>
      </c>
      <c r="I3049">
        <f t="shared" si="73"/>
        <v>5.1436608330000002</v>
      </c>
      <c r="J3049">
        <f t="shared" si="73"/>
        <v>5.2902088569999997</v>
      </c>
      <c r="K3049">
        <f t="shared" si="73"/>
        <v>5.3380031820000005</v>
      </c>
    </row>
    <row r="3050" spans="1:11" x14ac:dyDescent="0.25">
      <c r="A3050">
        <v>15.2575</v>
      </c>
      <c r="B3050">
        <v>5.3479142499999996</v>
      </c>
      <c r="C3050">
        <v>5.8859818329999998</v>
      </c>
      <c r="D3050">
        <v>6.2134045709999999</v>
      </c>
      <c r="E3050">
        <v>6.6705587270000004</v>
      </c>
      <c r="G3050">
        <v>15.2575</v>
      </c>
      <c r="H3050">
        <f t="shared" si="73"/>
        <v>5.0419056250000001</v>
      </c>
      <c r="I3050">
        <f t="shared" si="73"/>
        <v>5.1437823329999999</v>
      </c>
      <c r="J3050">
        <f t="shared" si="73"/>
        <v>5.2931044279999995</v>
      </c>
      <c r="K3050">
        <f t="shared" si="73"/>
        <v>5.3325407270000005</v>
      </c>
    </row>
    <row r="3051" spans="1:11" x14ac:dyDescent="0.25">
      <c r="A3051">
        <v>15.262499999999999</v>
      </c>
      <c r="B3051">
        <v>5.3539257500000001</v>
      </c>
      <c r="C3051">
        <v>5.8868035000000001</v>
      </c>
      <c r="D3051">
        <v>6.2069732860000002</v>
      </c>
      <c r="E3051">
        <v>6.6764869999999998</v>
      </c>
      <c r="G3051">
        <v>15.262499999999999</v>
      </c>
      <c r="H3051">
        <f t="shared" si="73"/>
        <v>5.0479171250000006</v>
      </c>
      <c r="I3051">
        <f t="shared" si="73"/>
        <v>5.1446040000000002</v>
      </c>
      <c r="J3051">
        <f t="shared" si="73"/>
        <v>5.2866731429999998</v>
      </c>
      <c r="K3051">
        <f t="shared" si="73"/>
        <v>5.3384689999999999</v>
      </c>
    </row>
    <row r="3052" spans="1:11" x14ac:dyDescent="0.25">
      <c r="A3052">
        <v>15.2675</v>
      </c>
      <c r="B3052">
        <v>5.3532644999999999</v>
      </c>
      <c r="C3052">
        <v>5.8866110000000003</v>
      </c>
      <c r="D3052">
        <v>6.2161295709999997</v>
      </c>
      <c r="E3052">
        <v>6.673389727</v>
      </c>
      <c r="G3052">
        <v>15.2675</v>
      </c>
      <c r="H3052">
        <f t="shared" si="73"/>
        <v>5.0472558750000003</v>
      </c>
      <c r="I3052">
        <f t="shared" si="73"/>
        <v>5.1444115000000004</v>
      </c>
      <c r="J3052">
        <f t="shared" si="73"/>
        <v>5.2958294279999993</v>
      </c>
      <c r="K3052">
        <f t="shared" si="73"/>
        <v>5.3353717270000001</v>
      </c>
    </row>
    <row r="3053" spans="1:11" x14ac:dyDescent="0.25">
      <c r="A3053">
        <v>15.272500000000001</v>
      </c>
      <c r="B3053">
        <v>5.3566426250000001</v>
      </c>
      <c r="C3053">
        <v>5.885233167</v>
      </c>
      <c r="D3053">
        <v>6.2083735710000001</v>
      </c>
      <c r="E3053">
        <v>6.6745957269999998</v>
      </c>
      <c r="G3053">
        <v>15.272500000000001</v>
      </c>
      <c r="H3053">
        <f t="shared" si="73"/>
        <v>5.0506340000000005</v>
      </c>
      <c r="I3053">
        <f t="shared" si="73"/>
        <v>5.1430336670000001</v>
      </c>
      <c r="J3053">
        <f t="shared" si="73"/>
        <v>5.2880734279999997</v>
      </c>
      <c r="K3053">
        <f t="shared" si="73"/>
        <v>5.3365777269999999</v>
      </c>
    </row>
    <row r="3054" spans="1:11" x14ac:dyDescent="0.25">
      <c r="A3054">
        <v>15.2775</v>
      </c>
      <c r="B3054">
        <v>5.3528500000000001</v>
      </c>
      <c r="C3054">
        <v>5.8881309999999996</v>
      </c>
      <c r="D3054">
        <v>6.2055462859999997</v>
      </c>
      <c r="E3054">
        <v>6.6723664549999997</v>
      </c>
      <c r="G3054">
        <v>15.2775</v>
      </c>
      <c r="H3054">
        <f t="shared" si="73"/>
        <v>5.0468413750000005</v>
      </c>
      <c r="I3054">
        <f t="shared" si="73"/>
        <v>5.1459314999999997</v>
      </c>
      <c r="J3054">
        <f t="shared" si="73"/>
        <v>5.2852461429999993</v>
      </c>
      <c r="K3054">
        <f t="shared" si="73"/>
        <v>5.3343484549999998</v>
      </c>
    </row>
    <row r="3055" spans="1:11" x14ac:dyDescent="0.25">
      <c r="A3055">
        <v>15.282500000000001</v>
      </c>
      <c r="B3055">
        <v>5.3630851249999996</v>
      </c>
      <c r="C3055">
        <v>5.8796268329999997</v>
      </c>
      <c r="D3055">
        <v>6.2036961430000002</v>
      </c>
      <c r="E3055">
        <v>6.6738060910000003</v>
      </c>
      <c r="G3055">
        <v>15.282500000000001</v>
      </c>
      <c r="H3055">
        <f t="shared" si="73"/>
        <v>5.0570765</v>
      </c>
      <c r="I3055">
        <f t="shared" si="73"/>
        <v>5.1374273329999998</v>
      </c>
      <c r="J3055">
        <f t="shared" si="73"/>
        <v>5.2833959999999998</v>
      </c>
      <c r="K3055">
        <f t="shared" si="73"/>
        <v>5.3357880910000004</v>
      </c>
    </row>
    <row r="3056" spans="1:11" x14ac:dyDescent="0.25">
      <c r="A3056">
        <v>15.2875</v>
      </c>
      <c r="B3056">
        <v>5.3511643749999998</v>
      </c>
      <c r="C3056">
        <v>5.8937841669999997</v>
      </c>
      <c r="D3056">
        <v>6.2133294289999998</v>
      </c>
      <c r="E3056">
        <v>6.6765569999999999</v>
      </c>
      <c r="G3056">
        <v>15.2875</v>
      </c>
      <c r="H3056">
        <f t="shared" si="73"/>
        <v>5.0451557500000002</v>
      </c>
      <c r="I3056">
        <f t="shared" si="73"/>
        <v>5.1515846669999998</v>
      </c>
      <c r="J3056">
        <f t="shared" si="73"/>
        <v>5.2930292859999994</v>
      </c>
      <c r="K3056">
        <f t="shared" si="73"/>
        <v>5.3385389999999999</v>
      </c>
    </row>
    <row r="3057" spans="1:11" x14ac:dyDescent="0.25">
      <c r="A3057">
        <v>15.2925</v>
      </c>
      <c r="B3057">
        <v>5.3489628749999998</v>
      </c>
      <c r="C3057">
        <v>5.8845811670000003</v>
      </c>
      <c r="D3057">
        <v>6.214148571</v>
      </c>
      <c r="E3057">
        <v>6.6786369089999997</v>
      </c>
      <c r="G3057">
        <v>15.2925</v>
      </c>
      <c r="H3057">
        <f t="shared" si="73"/>
        <v>5.0429542500000002</v>
      </c>
      <c r="I3057">
        <f t="shared" si="73"/>
        <v>5.1423816670000004</v>
      </c>
      <c r="J3057">
        <f t="shared" si="73"/>
        <v>5.2938484279999996</v>
      </c>
      <c r="K3057">
        <f t="shared" si="73"/>
        <v>5.3406189089999998</v>
      </c>
    </row>
    <row r="3058" spans="1:11" x14ac:dyDescent="0.25">
      <c r="A3058">
        <v>15.297499999999999</v>
      </c>
      <c r="B3058">
        <v>5.3484563749999996</v>
      </c>
      <c r="C3058">
        <v>5.8847211670000004</v>
      </c>
      <c r="D3058">
        <v>6.2019971429999998</v>
      </c>
      <c r="E3058">
        <v>6.674234545</v>
      </c>
      <c r="G3058">
        <v>15.297499999999999</v>
      </c>
      <c r="H3058">
        <f t="shared" si="73"/>
        <v>5.04244775</v>
      </c>
      <c r="I3058">
        <f t="shared" si="73"/>
        <v>5.1425216670000005</v>
      </c>
      <c r="J3058">
        <f t="shared" si="73"/>
        <v>5.2816969999999994</v>
      </c>
      <c r="K3058">
        <f t="shared" si="73"/>
        <v>5.3362165450000001</v>
      </c>
    </row>
    <row r="3059" spans="1:11" x14ac:dyDescent="0.25">
      <c r="A3059">
        <v>15.3025</v>
      </c>
      <c r="B3059">
        <v>5.3587981249999999</v>
      </c>
      <c r="C3059">
        <v>5.8868926669999997</v>
      </c>
      <c r="D3059">
        <v>6.2118775709999996</v>
      </c>
      <c r="E3059">
        <v>6.6745911820000003</v>
      </c>
      <c r="G3059">
        <v>15.3025</v>
      </c>
      <c r="H3059">
        <f t="shared" si="73"/>
        <v>5.0527895000000003</v>
      </c>
      <c r="I3059">
        <f t="shared" si="73"/>
        <v>5.1446931669999998</v>
      </c>
      <c r="J3059">
        <f t="shared" si="73"/>
        <v>5.2915774279999992</v>
      </c>
      <c r="K3059">
        <f t="shared" si="73"/>
        <v>5.3365731820000004</v>
      </c>
    </row>
    <row r="3060" spans="1:11" x14ac:dyDescent="0.25">
      <c r="A3060">
        <v>15.307499999999999</v>
      </c>
      <c r="B3060">
        <v>5.3579319999999999</v>
      </c>
      <c r="C3060">
        <v>5.8919188330000001</v>
      </c>
      <c r="D3060">
        <v>6.2038385710000004</v>
      </c>
      <c r="E3060">
        <v>6.6792411820000002</v>
      </c>
      <c r="G3060">
        <v>15.307499999999999</v>
      </c>
      <c r="H3060">
        <f t="shared" si="73"/>
        <v>5.0519233750000003</v>
      </c>
      <c r="I3060">
        <f t="shared" si="73"/>
        <v>5.1497193330000002</v>
      </c>
      <c r="J3060">
        <f t="shared" si="73"/>
        <v>5.283538428</v>
      </c>
      <c r="K3060">
        <f t="shared" si="73"/>
        <v>5.3412231820000002</v>
      </c>
    </row>
    <row r="3061" spans="1:11" x14ac:dyDescent="0.25">
      <c r="A3061">
        <v>15.3125</v>
      </c>
      <c r="B3061">
        <v>5.3517239999999999</v>
      </c>
      <c r="C3061">
        <v>5.8803893330000001</v>
      </c>
      <c r="D3061">
        <v>6.2077318569999997</v>
      </c>
      <c r="E3061">
        <v>6.6767070909999999</v>
      </c>
      <c r="G3061">
        <v>15.3125</v>
      </c>
      <c r="H3061">
        <f t="shared" si="73"/>
        <v>5.0457153750000003</v>
      </c>
      <c r="I3061">
        <f t="shared" si="73"/>
        <v>5.1381898330000002</v>
      </c>
      <c r="J3061">
        <f t="shared" si="73"/>
        <v>5.2874317139999993</v>
      </c>
      <c r="K3061">
        <f t="shared" si="73"/>
        <v>5.338689091</v>
      </c>
    </row>
    <row r="3062" spans="1:11" x14ac:dyDescent="0.25">
      <c r="A3062">
        <v>15.317500000000001</v>
      </c>
      <c r="B3062">
        <v>5.357569625</v>
      </c>
      <c r="C3062">
        <v>5.8955226669999998</v>
      </c>
      <c r="D3062">
        <v>6.2124132860000003</v>
      </c>
      <c r="E3062">
        <v>6.6755236360000003</v>
      </c>
      <c r="G3062">
        <v>15.317500000000001</v>
      </c>
      <c r="H3062">
        <f t="shared" si="73"/>
        <v>5.0515610000000004</v>
      </c>
      <c r="I3062">
        <f t="shared" si="73"/>
        <v>5.1533231669999999</v>
      </c>
      <c r="J3062">
        <f t="shared" si="73"/>
        <v>5.2921131429999999</v>
      </c>
      <c r="K3062">
        <f t="shared" si="73"/>
        <v>5.3375056360000004</v>
      </c>
    </row>
    <row r="3063" spans="1:11" x14ac:dyDescent="0.25">
      <c r="A3063">
        <v>15.3225</v>
      </c>
      <c r="B3063">
        <v>5.34006325</v>
      </c>
      <c r="C3063">
        <v>5.8809118329999999</v>
      </c>
      <c r="D3063">
        <v>6.2164755710000001</v>
      </c>
      <c r="E3063">
        <v>6.6825745449999996</v>
      </c>
      <c r="G3063">
        <v>15.3225</v>
      </c>
      <c r="H3063">
        <f t="shared" si="73"/>
        <v>5.0340546250000004</v>
      </c>
      <c r="I3063">
        <f t="shared" si="73"/>
        <v>5.138712333</v>
      </c>
      <c r="J3063">
        <f t="shared" si="73"/>
        <v>5.2961754279999997</v>
      </c>
      <c r="K3063">
        <f t="shared" si="73"/>
        <v>5.3445565449999997</v>
      </c>
    </row>
    <row r="3064" spans="1:11" x14ac:dyDescent="0.25">
      <c r="A3064">
        <v>15.327500000000001</v>
      </c>
      <c r="B3064">
        <v>5.3428432499999996</v>
      </c>
      <c r="C3064">
        <v>5.8837440000000001</v>
      </c>
      <c r="D3064">
        <v>6.2119604290000003</v>
      </c>
      <c r="E3064">
        <v>6.6818937270000003</v>
      </c>
      <c r="G3064">
        <v>15.327500000000001</v>
      </c>
      <c r="H3064">
        <f t="shared" si="73"/>
        <v>5.036834625</v>
      </c>
      <c r="I3064">
        <f t="shared" si="73"/>
        <v>5.1415445000000002</v>
      </c>
      <c r="J3064">
        <f t="shared" si="73"/>
        <v>5.2916602859999999</v>
      </c>
      <c r="K3064">
        <f t="shared" si="73"/>
        <v>5.3438757270000004</v>
      </c>
    </row>
    <row r="3065" spans="1:11" x14ac:dyDescent="0.25">
      <c r="A3065">
        <v>15.3325</v>
      </c>
      <c r="B3065">
        <v>5.3585561249999998</v>
      </c>
      <c r="C3065">
        <v>5.8857225</v>
      </c>
      <c r="D3065">
        <v>6.2095235710000001</v>
      </c>
      <c r="E3065">
        <v>6.6730170910000002</v>
      </c>
      <c r="G3065">
        <v>15.3325</v>
      </c>
      <c r="H3065">
        <f t="shared" si="73"/>
        <v>5.0525475000000002</v>
      </c>
      <c r="I3065">
        <f t="shared" si="73"/>
        <v>5.1435230000000001</v>
      </c>
      <c r="J3065">
        <f t="shared" si="73"/>
        <v>5.2892234279999997</v>
      </c>
      <c r="K3065">
        <f t="shared" si="73"/>
        <v>5.3349990910000002</v>
      </c>
    </row>
    <row r="3066" spans="1:11" x14ac:dyDescent="0.25">
      <c r="A3066">
        <v>15.3375</v>
      </c>
      <c r="B3066">
        <v>5.3539373750000001</v>
      </c>
      <c r="C3066">
        <v>5.8736958330000002</v>
      </c>
      <c r="D3066">
        <v>6.210461714</v>
      </c>
      <c r="E3066">
        <v>6.6863229999999998</v>
      </c>
      <c r="G3066">
        <v>15.3375</v>
      </c>
      <c r="H3066">
        <f t="shared" si="73"/>
        <v>5.0479287500000005</v>
      </c>
      <c r="I3066">
        <f t="shared" si="73"/>
        <v>5.1314963330000003</v>
      </c>
      <c r="J3066">
        <f t="shared" si="73"/>
        <v>5.2901615709999996</v>
      </c>
      <c r="K3066">
        <f t="shared" si="73"/>
        <v>5.3483049999999999</v>
      </c>
    </row>
    <row r="3067" spans="1:11" x14ac:dyDescent="0.25">
      <c r="A3067">
        <v>15.342499999999999</v>
      </c>
      <c r="B3067">
        <v>5.3548486249999998</v>
      </c>
      <c r="C3067">
        <v>5.8767420000000001</v>
      </c>
      <c r="D3067">
        <v>6.2131701430000001</v>
      </c>
      <c r="E3067">
        <v>6.6716763639999996</v>
      </c>
      <c r="G3067">
        <v>15.342499999999999</v>
      </c>
      <c r="H3067">
        <f t="shared" si="73"/>
        <v>5.0488400000000002</v>
      </c>
      <c r="I3067">
        <f t="shared" si="73"/>
        <v>5.1345425000000002</v>
      </c>
      <c r="J3067">
        <f t="shared" si="73"/>
        <v>5.2928699999999997</v>
      </c>
      <c r="K3067">
        <f t="shared" si="73"/>
        <v>5.3336583639999997</v>
      </c>
    </row>
    <row r="3068" spans="1:11" x14ac:dyDescent="0.25">
      <c r="A3068">
        <v>15.3475</v>
      </c>
      <c r="B3068">
        <v>5.3488216250000002</v>
      </c>
      <c r="C3068">
        <v>5.8708786670000004</v>
      </c>
      <c r="D3068">
        <v>6.2149349999999997</v>
      </c>
      <c r="E3068">
        <v>6.6763133640000003</v>
      </c>
      <c r="G3068">
        <v>15.3475</v>
      </c>
      <c r="H3068">
        <f t="shared" si="73"/>
        <v>5.0428130000000007</v>
      </c>
      <c r="I3068">
        <f t="shared" si="73"/>
        <v>5.1286791670000005</v>
      </c>
      <c r="J3068">
        <f t="shared" si="73"/>
        <v>5.2946348569999993</v>
      </c>
      <c r="K3068">
        <f t="shared" si="73"/>
        <v>5.3382953640000004</v>
      </c>
    </row>
    <row r="3069" spans="1:11" x14ac:dyDescent="0.25">
      <c r="A3069">
        <v>15.352499999999999</v>
      </c>
      <c r="B3069">
        <v>5.3505998750000003</v>
      </c>
      <c r="C3069">
        <v>5.8905936670000001</v>
      </c>
      <c r="D3069">
        <v>6.2152515709999996</v>
      </c>
      <c r="E3069">
        <v>6.6736688180000003</v>
      </c>
      <c r="G3069">
        <v>15.352499999999999</v>
      </c>
      <c r="H3069">
        <f t="shared" si="73"/>
        <v>5.0445912500000007</v>
      </c>
      <c r="I3069">
        <f t="shared" si="73"/>
        <v>5.1483941670000002</v>
      </c>
      <c r="J3069">
        <f t="shared" si="73"/>
        <v>5.2949514279999992</v>
      </c>
      <c r="K3069">
        <f t="shared" si="73"/>
        <v>5.3356508180000004</v>
      </c>
    </row>
    <row r="3070" spans="1:11" x14ac:dyDescent="0.25">
      <c r="A3070">
        <v>15.3575</v>
      </c>
      <c r="B3070">
        <v>5.3439069999999997</v>
      </c>
      <c r="C3070">
        <v>5.8863089999999998</v>
      </c>
      <c r="D3070">
        <v>6.2168464290000003</v>
      </c>
      <c r="E3070">
        <v>6.6782667269999996</v>
      </c>
      <c r="G3070">
        <v>15.3575</v>
      </c>
      <c r="H3070">
        <f t="shared" si="73"/>
        <v>5.0378983750000002</v>
      </c>
      <c r="I3070">
        <f t="shared" si="73"/>
        <v>5.1441094999999999</v>
      </c>
      <c r="J3070">
        <f t="shared" si="73"/>
        <v>5.2965462859999999</v>
      </c>
      <c r="K3070">
        <f t="shared" si="73"/>
        <v>5.3402487269999996</v>
      </c>
    </row>
    <row r="3071" spans="1:11" x14ac:dyDescent="0.25">
      <c r="A3071">
        <v>15.362500000000001</v>
      </c>
      <c r="B3071">
        <v>5.3554209999999998</v>
      </c>
      <c r="C3071">
        <v>5.8984433330000003</v>
      </c>
      <c r="D3071">
        <v>6.2068962860000001</v>
      </c>
      <c r="E3071">
        <v>6.6755956359999997</v>
      </c>
      <c r="G3071">
        <v>15.362500000000001</v>
      </c>
      <c r="H3071">
        <f t="shared" si="73"/>
        <v>5.0494123750000002</v>
      </c>
      <c r="I3071">
        <f t="shared" si="73"/>
        <v>5.1562438330000004</v>
      </c>
      <c r="J3071">
        <f t="shared" si="73"/>
        <v>5.2865961429999997</v>
      </c>
      <c r="K3071">
        <f t="shared" si="73"/>
        <v>5.3375776359999998</v>
      </c>
    </row>
    <row r="3072" spans="1:11" x14ac:dyDescent="0.25">
      <c r="A3072">
        <v>15.3675</v>
      </c>
      <c r="B3072">
        <v>5.3561182499999997</v>
      </c>
      <c r="C3072">
        <v>5.8959471670000001</v>
      </c>
      <c r="D3072">
        <v>6.2043437140000002</v>
      </c>
      <c r="E3072">
        <v>6.6776678179999998</v>
      </c>
      <c r="G3072">
        <v>15.3675</v>
      </c>
      <c r="H3072">
        <f t="shared" si="73"/>
        <v>5.0501096250000002</v>
      </c>
      <c r="I3072">
        <f t="shared" si="73"/>
        <v>5.1537476670000002</v>
      </c>
      <c r="J3072">
        <f t="shared" si="73"/>
        <v>5.2840435709999998</v>
      </c>
      <c r="K3072">
        <f t="shared" si="73"/>
        <v>5.3396498179999998</v>
      </c>
    </row>
    <row r="3073" spans="1:11" x14ac:dyDescent="0.25">
      <c r="A3073">
        <v>15.3725</v>
      </c>
      <c r="B3073">
        <v>5.3535620000000002</v>
      </c>
      <c r="C3073">
        <v>5.8807648329999997</v>
      </c>
      <c r="D3073">
        <v>6.2122532860000002</v>
      </c>
      <c r="E3073">
        <v>6.6847540910000003</v>
      </c>
      <c r="G3073">
        <v>15.3725</v>
      </c>
      <c r="H3073">
        <f t="shared" si="73"/>
        <v>5.0475533750000006</v>
      </c>
      <c r="I3073">
        <f t="shared" si="73"/>
        <v>5.1385653329999998</v>
      </c>
      <c r="J3073">
        <f t="shared" si="73"/>
        <v>5.2919531429999997</v>
      </c>
      <c r="K3073">
        <f t="shared" si="73"/>
        <v>5.3467360910000004</v>
      </c>
    </row>
    <row r="3074" spans="1:11" x14ac:dyDescent="0.25">
      <c r="A3074">
        <v>15.3775</v>
      </c>
      <c r="B3074">
        <v>5.35726075</v>
      </c>
      <c r="C3074">
        <v>5.887565833</v>
      </c>
      <c r="D3074">
        <v>6.217710286</v>
      </c>
      <c r="E3074">
        <v>6.6764523640000002</v>
      </c>
      <c r="G3074">
        <v>15.3775</v>
      </c>
      <c r="H3074">
        <f t="shared" si="73"/>
        <v>5.0512521250000004</v>
      </c>
      <c r="I3074">
        <f t="shared" si="73"/>
        <v>5.1453663330000001</v>
      </c>
      <c r="J3074">
        <f t="shared" si="73"/>
        <v>5.2974101429999996</v>
      </c>
      <c r="K3074">
        <f t="shared" si="73"/>
        <v>5.3384343640000003</v>
      </c>
    </row>
    <row r="3075" spans="1:11" x14ac:dyDescent="0.25">
      <c r="A3075">
        <v>15.3825</v>
      </c>
      <c r="B3075">
        <v>5.3431492499999997</v>
      </c>
      <c r="C3075">
        <v>5.8867520000000004</v>
      </c>
      <c r="D3075">
        <v>6.2094615710000003</v>
      </c>
      <c r="E3075">
        <v>6.6789771819999997</v>
      </c>
      <c r="G3075">
        <v>15.3825</v>
      </c>
      <c r="H3075">
        <f t="shared" si="73"/>
        <v>5.0371406250000001</v>
      </c>
      <c r="I3075">
        <f t="shared" si="73"/>
        <v>5.1445525000000005</v>
      </c>
      <c r="J3075">
        <f t="shared" si="73"/>
        <v>5.2891614279999999</v>
      </c>
      <c r="K3075">
        <f t="shared" ref="K3075:K3138" si="74">E3075+K$1</f>
        <v>5.3409591819999997</v>
      </c>
    </row>
    <row r="3076" spans="1:11" x14ac:dyDescent="0.25">
      <c r="A3076">
        <v>15.387499999999999</v>
      </c>
      <c r="B3076">
        <v>5.3471525</v>
      </c>
      <c r="C3076">
        <v>5.8744734999999997</v>
      </c>
      <c r="D3076">
        <v>6.1994657139999996</v>
      </c>
      <c r="E3076">
        <v>6.6764811819999998</v>
      </c>
      <c r="G3076">
        <v>15.387499999999999</v>
      </c>
      <c r="H3076">
        <f t="shared" ref="H3076:K3139" si="75">B3076+H$1</f>
        <v>5.0411438750000004</v>
      </c>
      <c r="I3076">
        <f t="shared" si="75"/>
        <v>5.1322739999999998</v>
      </c>
      <c r="J3076">
        <f t="shared" si="75"/>
        <v>5.2791655709999992</v>
      </c>
      <c r="K3076">
        <f t="shared" si="74"/>
        <v>5.3384631819999999</v>
      </c>
    </row>
    <row r="3077" spans="1:11" x14ac:dyDescent="0.25">
      <c r="A3077">
        <v>15.3925</v>
      </c>
      <c r="B3077">
        <v>5.3418583750000002</v>
      </c>
      <c r="C3077">
        <v>5.8773623329999998</v>
      </c>
      <c r="D3077">
        <v>6.222643143</v>
      </c>
      <c r="E3077">
        <v>6.6776084549999997</v>
      </c>
      <c r="G3077">
        <v>15.3925</v>
      </c>
      <c r="H3077">
        <f t="shared" si="75"/>
        <v>5.0358497500000006</v>
      </c>
      <c r="I3077">
        <f t="shared" si="75"/>
        <v>5.1351628329999999</v>
      </c>
      <c r="J3077">
        <f t="shared" si="75"/>
        <v>5.3023429999999996</v>
      </c>
      <c r="K3077">
        <f t="shared" si="74"/>
        <v>5.3395904549999997</v>
      </c>
    </row>
    <row r="3078" spans="1:11" x14ac:dyDescent="0.25">
      <c r="A3078">
        <v>15.397500000000001</v>
      </c>
      <c r="B3078">
        <v>5.3446166249999996</v>
      </c>
      <c r="C3078">
        <v>5.8785745</v>
      </c>
      <c r="D3078">
        <v>6.2150392859999997</v>
      </c>
      <c r="E3078">
        <v>6.6713950909999999</v>
      </c>
      <c r="G3078">
        <v>15.397500000000001</v>
      </c>
      <c r="H3078">
        <f t="shared" si="75"/>
        <v>5.038608</v>
      </c>
      <c r="I3078">
        <f t="shared" si="75"/>
        <v>5.1363750000000001</v>
      </c>
      <c r="J3078">
        <f t="shared" si="75"/>
        <v>5.2947391429999993</v>
      </c>
      <c r="K3078">
        <f t="shared" si="74"/>
        <v>5.333377091</v>
      </c>
    </row>
    <row r="3079" spans="1:11" x14ac:dyDescent="0.25">
      <c r="A3079">
        <v>15.4025</v>
      </c>
      <c r="B3079">
        <v>5.3604788750000001</v>
      </c>
      <c r="C3079">
        <v>5.8866315</v>
      </c>
      <c r="D3079">
        <v>6.2204058570000003</v>
      </c>
      <c r="E3079">
        <v>6.6871618179999999</v>
      </c>
      <c r="G3079">
        <v>15.4025</v>
      </c>
      <c r="H3079">
        <f t="shared" si="75"/>
        <v>5.0544702500000005</v>
      </c>
      <c r="I3079">
        <f t="shared" si="75"/>
        <v>5.1444320000000001</v>
      </c>
      <c r="J3079">
        <f t="shared" si="75"/>
        <v>5.3001057139999999</v>
      </c>
      <c r="K3079">
        <f t="shared" si="74"/>
        <v>5.3491438179999999</v>
      </c>
    </row>
    <row r="3080" spans="1:11" x14ac:dyDescent="0.25">
      <c r="A3080">
        <v>15.407500000000001</v>
      </c>
      <c r="B3080">
        <v>5.3482252499999996</v>
      </c>
      <c r="C3080">
        <v>5.8802976669999998</v>
      </c>
      <c r="D3080">
        <v>6.1992014290000004</v>
      </c>
      <c r="E3080">
        <v>6.6807326360000001</v>
      </c>
      <c r="G3080">
        <v>15.407500000000001</v>
      </c>
      <c r="H3080">
        <f t="shared" si="75"/>
        <v>5.042216625</v>
      </c>
      <c r="I3080">
        <f t="shared" si="75"/>
        <v>5.1380981669999999</v>
      </c>
      <c r="J3080">
        <f t="shared" si="75"/>
        <v>5.278901286</v>
      </c>
      <c r="K3080">
        <f t="shared" si="74"/>
        <v>5.3427146360000002</v>
      </c>
    </row>
    <row r="3081" spans="1:11" x14ac:dyDescent="0.25">
      <c r="A3081">
        <v>15.4125</v>
      </c>
      <c r="B3081">
        <v>5.3559377499999998</v>
      </c>
      <c r="C3081">
        <v>5.866097667</v>
      </c>
      <c r="D3081">
        <v>6.2176612860000002</v>
      </c>
      <c r="E3081">
        <v>6.6790293639999998</v>
      </c>
      <c r="G3081">
        <v>15.4125</v>
      </c>
      <c r="H3081">
        <f t="shared" si="75"/>
        <v>5.0499291250000002</v>
      </c>
      <c r="I3081">
        <f t="shared" si="75"/>
        <v>5.1238981670000001</v>
      </c>
      <c r="J3081">
        <f t="shared" si="75"/>
        <v>5.2973611429999998</v>
      </c>
      <c r="K3081">
        <f t="shared" si="74"/>
        <v>5.3410113639999999</v>
      </c>
    </row>
    <row r="3082" spans="1:11" x14ac:dyDescent="0.25">
      <c r="A3082">
        <v>15.4175</v>
      </c>
      <c r="B3082">
        <v>5.3555997499999997</v>
      </c>
      <c r="C3082">
        <v>5.883924833</v>
      </c>
      <c r="D3082">
        <v>6.2184745709999998</v>
      </c>
      <c r="E3082">
        <v>6.6758491820000003</v>
      </c>
      <c r="G3082">
        <v>15.4175</v>
      </c>
      <c r="H3082">
        <f t="shared" si="75"/>
        <v>5.0495911250000001</v>
      </c>
      <c r="I3082">
        <f t="shared" si="75"/>
        <v>5.1417253330000001</v>
      </c>
      <c r="J3082">
        <f t="shared" si="75"/>
        <v>5.2981744279999994</v>
      </c>
      <c r="K3082">
        <f t="shared" si="74"/>
        <v>5.3378311820000004</v>
      </c>
    </row>
    <row r="3083" spans="1:11" x14ac:dyDescent="0.25">
      <c r="A3083">
        <v>15.422499999999999</v>
      </c>
      <c r="B3083">
        <v>5.3536609999999998</v>
      </c>
      <c r="C3083">
        <v>5.8777569999999999</v>
      </c>
      <c r="D3083">
        <v>6.2233744289999997</v>
      </c>
      <c r="E3083">
        <v>6.6776660909999999</v>
      </c>
      <c r="G3083">
        <v>15.422499999999999</v>
      </c>
      <c r="H3083">
        <f t="shared" si="75"/>
        <v>5.0476523750000002</v>
      </c>
      <c r="I3083">
        <f t="shared" si="75"/>
        <v>5.1355575</v>
      </c>
      <c r="J3083">
        <f t="shared" si="75"/>
        <v>5.3030742859999993</v>
      </c>
      <c r="K3083">
        <f t="shared" si="74"/>
        <v>5.3396480909999999</v>
      </c>
    </row>
    <row r="3084" spans="1:11" x14ac:dyDescent="0.25">
      <c r="A3084">
        <v>15.4275</v>
      </c>
      <c r="B3084">
        <v>5.3576353750000001</v>
      </c>
      <c r="C3084">
        <v>5.8804116669999997</v>
      </c>
      <c r="D3084">
        <v>6.2150038570000001</v>
      </c>
      <c r="E3084">
        <v>6.6824085450000004</v>
      </c>
      <c r="G3084">
        <v>15.4275</v>
      </c>
      <c r="H3084">
        <f t="shared" si="75"/>
        <v>5.0516267500000005</v>
      </c>
      <c r="I3084">
        <f t="shared" si="75"/>
        <v>5.1382121669999998</v>
      </c>
      <c r="J3084">
        <f t="shared" si="75"/>
        <v>5.2947037139999997</v>
      </c>
      <c r="K3084">
        <f t="shared" si="74"/>
        <v>5.3443905450000004</v>
      </c>
    </row>
    <row r="3085" spans="1:11" x14ac:dyDescent="0.25">
      <c r="A3085">
        <v>15.432499999999999</v>
      </c>
      <c r="B3085">
        <v>5.3547207500000003</v>
      </c>
      <c r="C3085">
        <v>5.8948176669999999</v>
      </c>
      <c r="D3085">
        <v>6.2003427139999996</v>
      </c>
      <c r="E3085">
        <v>6.6856459089999998</v>
      </c>
      <c r="G3085">
        <v>15.432499999999999</v>
      </c>
      <c r="H3085">
        <f t="shared" si="75"/>
        <v>5.0487121250000007</v>
      </c>
      <c r="I3085">
        <f t="shared" si="75"/>
        <v>5.152618167</v>
      </c>
      <c r="J3085">
        <f t="shared" si="75"/>
        <v>5.2800425709999992</v>
      </c>
      <c r="K3085">
        <f t="shared" si="74"/>
        <v>5.3476279089999998</v>
      </c>
    </row>
    <row r="3086" spans="1:11" x14ac:dyDescent="0.25">
      <c r="A3086">
        <v>15.4375</v>
      </c>
      <c r="B3086">
        <v>5.35494425</v>
      </c>
      <c r="C3086">
        <v>5.8636084999999998</v>
      </c>
      <c r="D3086">
        <v>6.2082930000000003</v>
      </c>
      <c r="E3086">
        <v>6.6837974549999997</v>
      </c>
      <c r="G3086">
        <v>15.4375</v>
      </c>
      <c r="H3086">
        <f t="shared" si="75"/>
        <v>5.0489356250000004</v>
      </c>
      <c r="I3086">
        <f t="shared" si="75"/>
        <v>5.1214089999999999</v>
      </c>
      <c r="J3086">
        <f t="shared" si="75"/>
        <v>5.2879928569999999</v>
      </c>
      <c r="K3086">
        <f t="shared" si="74"/>
        <v>5.3457794549999997</v>
      </c>
    </row>
    <row r="3087" spans="1:11" x14ac:dyDescent="0.25">
      <c r="A3087">
        <v>15.442500000000001</v>
      </c>
      <c r="B3087">
        <v>5.3584734999999997</v>
      </c>
      <c r="C3087">
        <v>5.8803375000000004</v>
      </c>
      <c r="D3087">
        <v>6.2070004289999998</v>
      </c>
      <c r="E3087">
        <v>6.681242364</v>
      </c>
      <c r="G3087">
        <v>15.442500000000001</v>
      </c>
      <c r="H3087">
        <f t="shared" si="75"/>
        <v>5.0524648750000001</v>
      </c>
      <c r="I3087">
        <f t="shared" si="75"/>
        <v>5.1381380000000005</v>
      </c>
      <c r="J3087">
        <f t="shared" si="75"/>
        <v>5.2867002859999994</v>
      </c>
      <c r="K3087">
        <f t="shared" si="74"/>
        <v>5.3432243640000001</v>
      </c>
    </row>
    <row r="3088" spans="1:11" x14ac:dyDescent="0.25">
      <c r="A3088">
        <v>15.4475</v>
      </c>
      <c r="B3088">
        <v>5.3518664999999999</v>
      </c>
      <c r="C3088">
        <v>5.8750910000000003</v>
      </c>
      <c r="D3088">
        <v>6.2059977140000004</v>
      </c>
      <c r="E3088">
        <v>6.6843914550000001</v>
      </c>
      <c r="G3088">
        <v>15.4475</v>
      </c>
      <c r="H3088">
        <f t="shared" si="75"/>
        <v>5.0458578750000003</v>
      </c>
      <c r="I3088">
        <f t="shared" si="75"/>
        <v>5.1328915000000004</v>
      </c>
      <c r="J3088">
        <f t="shared" si="75"/>
        <v>5.285697571</v>
      </c>
      <c r="K3088">
        <f t="shared" si="74"/>
        <v>5.3463734550000002</v>
      </c>
    </row>
    <row r="3089" spans="1:11" x14ac:dyDescent="0.25">
      <c r="A3089">
        <v>15.452500000000001</v>
      </c>
      <c r="B3089">
        <v>5.3567571249999997</v>
      </c>
      <c r="C3089">
        <v>5.8831113330000004</v>
      </c>
      <c r="D3089">
        <v>6.2102740000000001</v>
      </c>
      <c r="E3089">
        <v>6.6830940910000001</v>
      </c>
      <c r="G3089">
        <v>15.452500000000001</v>
      </c>
      <c r="H3089">
        <f t="shared" si="75"/>
        <v>5.0507485000000001</v>
      </c>
      <c r="I3089">
        <f t="shared" si="75"/>
        <v>5.1409118330000005</v>
      </c>
      <c r="J3089">
        <f t="shared" si="75"/>
        <v>5.2899738569999997</v>
      </c>
      <c r="K3089">
        <f t="shared" si="74"/>
        <v>5.3450760910000001</v>
      </c>
    </row>
    <row r="3090" spans="1:11" x14ac:dyDescent="0.25">
      <c r="A3090">
        <v>15.4575</v>
      </c>
      <c r="B3090">
        <v>5.3599043750000002</v>
      </c>
      <c r="C3090">
        <v>5.8732698330000002</v>
      </c>
      <c r="D3090">
        <v>6.2090730000000001</v>
      </c>
      <c r="E3090">
        <v>6.6881792730000003</v>
      </c>
      <c r="G3090">
        <v>15.4575</v>
      </c>
      <c r="H3090">
        <f t="shared" si="75"/>
        <v>5.0538957500000006</v>
      </c>
      <c r="I3090">
        <f t="shared" si="75"/>
        <v>5.1310703330000003</v>
      </c>
      <c r="J3090">
        <f t="shared" si="75"/>
        <v>5.2887728569999997</v>
      </c>
      <c r="K3090">
        <f t="shared" si="74"/>
        <v>5.3501612730000003</v>
      </c>
    </row>
    <row r="3091" spans="1:11" x14ac:dyDescent="0.25">
      <c r="A3091">
        <v>15.4625</v>
      </c>
      <c r="B3091">
        <v>5.3600523750000004</v>
      </c>
      <c r="C3091">
        <v>5.8773790000000004</v>
      </c>
      <c r="D3091">
        <v>6.2125888570000001</v>
      </c>
      <c r="E3091">
        <v>6.6844013640000002</v>
      </c>
      <c r="G3091">
        <v>15.4625</v>
      </c>
      <c r="H3091">
        <f t="shared" si="75"/>
        <v>5.0540437500000008</v>
      </c>
      <c r="I3091">
        <f t="shared" si="75"/>
        <v>5.1351795000000005</v>
      </c>
      <c r="J3091">
        <f t="shared" si="75"/>
        <v>5.2922887139999997</v>
      </c>
      <c r="K3091">
        <f t="shared" si="74"/>
        <v>5.3463833640000002</v>
      </c>
    </row>
    <row r="3092" spans="1:11" x14ac:dyDescent="0.25">
      <c r="A3092">
        <v>15.467499999999999</v>
      </c>
      <c r="B3092">
        <v>5.3563377499999998</v>
      </c>
      <c r="C3092">
        <v>5.8822124999999996</v>
      </c>
      <c r="D3092">
        <v>6.2193874290000002</v>
      </c>
      <c r="E3092">
        <v>6.6847582729999999</v>
      </c>
      <c r="G3092">
        <v>15.467499999999999</v>
      </c>
      <c r="H3092">
        <f t="shared" si="75"/>
        <v>5.0503291250000002</v>
      </c>
      <c r="I3092">
        <f t="shared" si="75"/>
        <v>5.1400129999999997</v>
      </c>
      <c r="J3092">
        <f t="shared" si="75"/>
        <v>5.2990872859999998</v>
      </c>
      <c r="K3092">
        <f t="shared" si="74"/>
        <v>5.346740273</v>
      </c>
    </row>
    <row r="3093" spans="1:11" x14ac:dyDescent="0.25">
      <c r="A3093">
        <v>15.4725</v>
      </c>
      <c r="B3093">
        <v>5.3530688749999999</v>
      </c>
      <c r="C3093">
        <v>5.8876534999999999</v>
      </c>
      <c r="D3093">
        <v>6.2091365710000002</v>
      </c>
      <c r="E3093">
        <v>6.6828423639999999</v>
      </c>
      <c r="G3093">
        <v>15.4725</v>
      </c>
      <c r="H3093">
        <f t="shared" si="75"/>
        <v>5.0470602500000004</v>
      </c>
      <c r="I3093">
        <f t="shared" si="75"/>
        <v>5.145454</v>
      </c>
      <c r="J3093">
        <f t="shared" si="75"/>
        <v>5.2888364279999998</v>
      </c>
      <c r="K3093">
        <f t="shared" si="74"/>
        <v>5.3448243639999999</v>
      </c>
    </row>
    <row r="3094" spans="1:11" x14ac:dyDescent="0.25">
      <c r="A3094">
        <v>15.477499999999999</v>
      </c>
      <c r="B3094">
        <v>5.3488526250000001</v>
      </c>
      <c r="C3094">
        <v>5.8814136670000003</v>
      </c>
      <c r="D3094">
        <v>6.2074248570000004</v>
      </c>
      <c r="E3094">
        <v>6.685290545</v>
      </c>
      <c r="G3094">
        <v>15.477499999999999</v>
      </c>
      <c r="H3094">
        <f t="shared" si="75"/>
        <v>5.0428440000000005</v>
      </c>
      <c r="I3094">
        <f t="shared" si="75"/>
        <v>5.1392141670000004</v>
      </c>
      <c r="J3094">
        <f t="shared" si="75"/>
        <v>5.2871247139999999</v>
      </c>
      <c r="K3094">
        <f t="shared" si="74"/>
        <v>5.347272545</v>
      </c>
    </row>
    <row r="3095" spans="1:11" x14ac:dyDescent="0.25">
      <c r="A3095">
        <v>15.4825</v>
      </c>
      <c r="B3095">
        <v>5.3582576250000002</v>
      </c>
      <c r="C3095">
        <v>5.8840801669999996</v>
      </c>
      <c r="D3095">
        <v>6.2144510000000004</v>
      </c>
      <c r="E3095">
        <v>6.6775659090000001</v>
      </c>
      <c r="G3095">
        <v>15.4825</v>
      </c>
      <c r="H3095">
        <f t="shared" si="75"/>
        <v>5.0522490000000007</v>
      </c>
      <c r="I3095">
        <f t="shared" si="75"/>
        <v>5.1418806669999997</v>
      </c>
      <c r="J3095">
        <f t="shared" si="75"/>
        <v>5.294150857</v>
      </c>
      <c r="K3095">
        <f t="shared" si="74"/>
        <v>5.3395479090000002</v>
      </c>
    </row>
    <row r="3096" spans="1:11" x14ac:dyDescent="0.25">
      <c r="A3096">
        <v>15.487500000000001</v>
      </c>
      <c r="B3096">
        <v>5.3544962500000004</v>
      </c>
      <c r="C3096">
        <v>5.8816926670000003</v>
      </c>
      <c r="D3096">
        <v>6.2061909999999996</v>
      </c>
      <c r="E3096">
        <v>6.6929439999999998</v>
      </c>
      <c r="G3096">
        <v>15.487500000000001</v>
      </c>
      <c r="H3096">
        <f t="shared" si="75"/>
        <v>5.0484876250000008</v>
      </c>
      <c r="I3096">
        <f t="shared" si="75"/>
        <v>5.1394931670000004</v>
      </c>
      <c r="J3096">
        <f t="shared" si="75"/>
        <v>5.2858908569999992</v>
      </c>
      <c r="K3096">
        <f t="shared" si="74"/>
        <v>5.3549259999999999</v>
      </c>
    </row>
    <row r="3097" spans="1:11" x14ac:dyDescent="0.25">
      <c r="A3097">
        <v>15.4925</v>
      </c>
      <c r="B3097">
        <v>5.3551472499999999</v>
      </c>
      <c r="C3097">
        <v>5.890427667</v>
      </c>
      <c r="D3097">
        <v>6.2024322859999996</v>
      </c>
      <c r="E3097">
        <v>6.6848768180000002</v>
      </c>
      <c r="G3097">
        <v>15.4925</v>
      </c>
      <c r="H3097">
        <f t="shared" si="75"/>
        <v>5.0491386250000003</v>
      </c>
      <c r="I3097">
        <f t="shared" si="75"/>
        <v>5.1482281670000001</v>
      </c>
      <c r="J3097">
        <f t="shared" si="75"/>
        <v>5.2821321429999992</v>
      </c>
      <c r="K3097">
        <f t="shared" si="74"/>
        <v>5.3468588180000003</v>
      </c>
    </row>
    <row r="3098" spans="1:11" x14ac:dyDescent="0.25">
      <c r="A3098">
        <v>15.4975</v>
      </c>
      <c r="B3098">
        <v>5.3512484999999996</v>
      </c>
      <c r="C3098">
        <v>5.8834941670000003</v>
      </c>
      <c r="D3098">
        <v>6.2194324290000003</v>
      </c>
      <c r="E3098">
        <v>6.6850399999999999</v>
      </c>
      <c r="G3098">
        <v>15.4975</v>
      </c>
      <c r="H3098">
        <f t="shared" si="75"/>
        <v>5.045239875</v>
      </c>
      <c r="I3098">
        <f t="shared" si="75"/>
        <v>5.1412946670000004</v>
      </c>
      <c r="J3098">
        <f t="shared" si="75"/>
        <v>5.2991322859999999</v>
      </c>
      <c r="K3098">
        <f t="shared" si="74"/>
        <v>5.3470219999999999</v>
      </c>
    </row>
    <row r="3099" spans="1:11" x14ac:dyDescent="0.25">
      <c r="A3099">
        <v>15.5025</v>
      </c>
      <c r="B3099">
        <v>5.3636251250000004</v>
      </c>
      <c r="C3099">
        <v>5.8889841670000003</v>
      </c>
      <c r="D3099">
        <v>6.2218008569999999</v>
      </c>
      <c r="E3099">
        <v>6.6780158180000004</v>
      </c>
      <c r="G3099">
        <v>15.5025</v>
      </c>
      <c r="H3099">
        <f t="shared" si="75"/>
        <v>5.0576165000000008</v>
      </c>
      <c r="I3099">
        <f t="shared" si="75"/>
        <v>5.1467846670000004</v>
      </c>
      <c r="J3099">
        <f t="shared" si="75"/>
        <v>5.3015007139999994</v>
      </c>
      <c r="K3099">
        <f t="shared" si="74"/>
        <v>5.3399978180000005</v>
      </c>
    </row>
    <row r="3100" spans="1:11" x14ac:dyDescent="0.25">
      <c r="A3100">
        <v>15.5075</v>
      </c>
      <c r="B3100">
        <v>5.3470327500000003</v>
      </c>
      <c r="C3100">
        <v>5.8806313330000002</v>
      </c>
      <c r="D3100">
        <v>6.2156685710000001</v>
      </c>
      <c r="E3100">
        <v>6.6801343639999997</v>
      </c>
      <c r="G3100">
        <v>15.5075</v>
      </c>
      <c r="H3100">
        <f t="shared" si="75"/>
        <v>5.0410241250000007</v>
      </c>
      <c r="I3100">
        <f t="shared" si="75"/>
        <v>5.1384318330000003</v>
      </c>
      <c r="J3100">
        <f t="shared" si="75"/>
        <v>5.2953684279999997</v>
      </c>
      <c r="K3100">
        <f t="shared" si="74"/>
        <v>5.3421163639999998</v>
      </c>
    </row>
    <row r="3101" spans="1:11" x14ac:dyDescent="0.25">
      <c r="A3101">
        <v>15.512499999999999</v>
      </c>
      <c r="B3101">
        <v>5.359771125</v>
      </c>
      <c r="C3101">
        <v>5.8854631670000002</v>
      </c>
      <c r="D3101">
        <v>6.2194950000000002</v>
      </c>
      <c r="E3101">
        <v>6.6884482729999997</v>
      </c>
      <c r="G3101">
        <v>15.512499999999999</v>
      </c>
      <c r="H3101">
        <f t="shared" si="75"/>
        <v>5.0537625000000004</v>
      </c>
      <c r="I3101">
        <f t="shared" si="75"/>
        <v>5.1432636670000003</v>
      </c>
      <c r="J3101">
        <f t="shared" si="75"/>
        <v>5.2991948569999998</v>
      </c>
      <c r="K3101">
        <f t="shared" si="74"/>
        <v>5.3504302729999997</v>
      </c>
    </row>
    <row r="3102" spans="1:11" x14ac:dyDescent="0.25">
      <c r="A3102">
        <v>15.5175</v>
      </c>
      <c r="B3102">
        <v>5.3594066250000001</v>
      </c>
      <c r="C3102">
        <v>5.8930953329999998</v>
      </c>
      <c r="D3102">
        <v>6.2167882859999999</v>
      </c>
      <c r="E3102">
        <v>6.681458364</v>
      </c>
      <c r="G3102">
        <v>15.5175</v>
      </c>
      <c r="H3102">
        <f t="shared" si="75"/>
        <v>5.0533980000000005</v>
      </c>
      <c r="I3102">
        <f t="shared" si="75"/>
        <v>5.1508958329999999</v>
      </c>
      <c r="J3102">
        <f t="shared" si="75"/>
        <v>5.2964881429999995</v>
      </c>
      <c r="K3102">
        <f t="shared" si="74"/>
        <v>5.3434403640000001</v>
      </c>
    </row>
    <row r="3103" spans="1:11" x14ac:dyDescent="0.25">
      <c r="A3103">
        <v>15.522500000000001</v>
      </c>
      <c r="B3103">
        <v>5.3574908749999999</v>
      </c>
      <c r="C3103">
        <v>5.8798000000000004</v>
      </c>
      <c r="D3103">
        <v>6.2122638569999999</v>
      </c>
      <c r="E3103">
        <v>6.6819982729999996</v>
      </c>
      <c r="G3103">
        <v>15.522500000000001</v>
      </c>
      <c r="H3103">
        <f t="shared" si="75"/>
        <v>5.0514822500000003</v>
      </c>
      <c r="I3103">
        <f t="shared" si="75"/>
        <v>5.1376005000000005</v>
      </c>
      <c r="J3103">
        <f t="shared" si="75"/>
        <v>5.2919637139999995</v>
      </c>
      <c r="K3103">
        <f t="shared" si="74"/>
        <v>5.3439802729999997</v>
      </c>
    </row>
    <row r="3104" spans="1:11" x14ac:dyDescent="0.25">
      <c r="A3104">
        <v>15.5275</v>
      </c>
      <c r="B3104">
        <v>5.3503069999999999</v>
      </c>
      <c r="C3104">
        <v>5.8862744999999999</v>
      </c>
      <c r="D3104">
        <v>6.2126768569999999</v>
      </c>
      <c r="E3104">
        <v>6.6794558180000001</v>
      </c>
      <c r="G3104">
        <v>15.5275</v>
      </c>
      <c r="H3104">
        <f t="shared" si="75"/>
        <v>5.0442983750000003</v>
      </c>
      <c r="I3104">
        <f t="shared" si="75"/>
        <v>5.144075</v>
      </c>
      <c r="J3104">
        <f t="shared" si="75"/>
        <v>5.2923767139999995</v>
      </c>
      <c r="K3104">
        <f t="shared" si="74"/>
        <v>5.3414378180000002</v>
      </c>
    </row>
    <row r="3105" spans="1:11" x14ac:dyDescent="0.25">
      <c r="A3105">
        <v>15.532500000000001</v>
      </c>
      <c r="B3105">
        <v>5.3478839999999996</v>
      </c>
      <c r="C3105">
        <v>5.8900801669999998</v>
      </c>
      <c r="D3105">
        <v>6.2112037139999998</v>
      </c>
      <c r="E3105">
        <v>6.678889818</v>
      </c>
      <c r="G3105">
        <v>15.532500000000001</v>
      </c>
      <c r="H3105">
        <f t="shared" si="75"/>
        <v>5.041875375</v>
      </c>
      <c r="I3105">
        <f t="shared" si="75"/>
        <v>5.1478806669999999</v>
      </c>
      <c r="J3105">
        <f t="shared" si="75"/>
        <v>5.2909035709999994</v>
      </c>
      <c r="K3105">
        <f t="shared" si="74"/>
        <v>5.3408718180000001</v>
      </c>
    </row>
    <row r="3106" spans="1:11" x14ac:dyDescent="0.25">
      <c r="A3106">
        <v>15.5375</v>
      </c>
      <c r="B3106">
        <v>5.3565343749999998</v>
      </c>
      <c r="C3106">
        <v>5.8880321670000004</v>
      </c>
      <c r="D3106">
        <v>6.2154485709999996</v>
      </c>
      <c r="E3106">
        <v>6.6815876359999997</v>
      </c>
      <c r="G3106">
        <v>15.5375</v>
      </c>
      <c r="H3106">
        <f t="shared" si="75"/>
        <v>5.0505257500000003</v>
      </c>
      <c r="I3106">
        <f t="shared" si="75"/>
        <v>5.1458326670000005</v>
      </c>
      <c r="J3106">
        <f t="shared" si="75"/>
        <v>5.2951484279999992</v>
      </c>
      <c r="K3106">
        <f t="shared" si="74"/>
        <v>5.3435696359999998</v>
      </c>
    </row>
    <row r="3107" spans="1:11" x14ac:dyDescent="0.25">
      <c r="A3107">
        <v>15.5425</v>
      </c>
      <c r="B3107">
        <v>5.3522807500000003</v>
      </c>
      <c r="C3107">
        <v>5.8960379999999999</v>
      </c>
      <c r="D3107">
        <v>6.2230517140000003</v>
      </c>
      <c r="E3107">
        <v>6.6829861819999996</v>
      </c>
      <c r="G3107">
        <v>15.5425</v>
      </c>
      <c r="H3107">
        <f t="shared" si="75"/>
        <v>5.0462721250000007</v>
      </c>
      <c r="I3107">
        <f t="shared" si="75"/>
        <v>5.1538385</v>
      </c>
      <c r="J3107">
        <f t="shared" si="75"/>
        <v>5.3027515709999999</v>
      </c>
      <c r="K3107">
        <f t="shared" si="74"/>
        <v>5.3449681819999997</v>
      </c>
    </row>
    <row r="3108" spans="1:11" x14ac:dyDescent="0.25">
      <c r="A3108">
        <v>15.547499999999999</v>
      </c>
      <c r="B3108">
        <v>5.3589650000000004</v>
      </c>
      <c r="C3108">
        <v>5.885998667</v>
      </c>
      <c r="D3108">
        <v>6.2135254289999997</v>
      </c>
      <c r="E3108">
        <v>6.670922182</v>
      </c>
      <c r="G3108">
        <v>15.547499999999999</v>
      </c>
      <c r="H3108">
        <f t="shared" si="75"/>
        <v>5.0529563750000008</v>
      </c>
      <c r="I3108">
        <f t="shared" si="75"/>
        <v>5.1437991670000001</v>
      </c>
      <c r="J3108">
        <f t="shared" si="75"/>
        <v>5.2932252859999993</v>
      </c>
      <c r="K3108">
        <f t="shared" si="74"/>
        <v>5.332904182</v>
      </c>
    </row>
    <row r="3109" spans="1:11" x14ac:dyDescent="0.25">
      <c r="A3109">
        <v>15.5525</v>
      </c>
      <c r="B3109">
        <v>5.3461968750000004</v>
      </c>
      <c r="C3109">
        <v>5.8819171670000001</v>
      </c>
      <c r="D3109">
        <v>6.2108871429999999</v>
      </c>
      <c r="E3109">
        <v>6.6857977269999997</v>
      </c>
      <c r="G3109">
        <v>15.5525</v>
      </c>
      <c r="H3109">
        <f t="shared" si="75"/>
        <v>5.0401882500000008</v>
      </c>
      <c r="I3109">
        <f t="shared" si="75"/>
        <v>5.1397176670000002</v>
      </c>
      <c r="J3109">
        <f t="shared" si="75"/>
        <v>5.2905869999999995</v>
      </c>
      <c r="K3109">
        <f t="shared" si="74"/>
        <v>5.3477797269999998</v>
      </c>
    </row>
    <row r="3110" spans="1:11" x14ac:dyDescent="0.25">
      <c r="A3110">
        <v>15.557499999999999</v>
      </c>
      <c r="B3110">
        <v>5.3538269999999999</v>
      </c>
      <c r="C3110">
        <v>5.8826948330000004</v>
      </c>
      <c r="D3110">
        <v>6.2029945709999996</v>
      </c>
      <c r="E3110">
        <v>6.6782021819999997</v>
      </c>
      <c r="G3110">
        <v>15.557499999999999</v>
      </c>
      <c r="H3110">
        <f t="shared" si="75"/>
        <v>5.0478183750000003</v>
      </c>
      <c r="I3110">
        <f t="shared" si="75"/>
        <v>5.1404953330000005</v>
      </c>
      <c r="J3110">
        <f t="shared" si="75"/>
        <v>5.2826944279999992</v>
      </c>
      <c r="K3110">
        <f t="shared" si="74"/>
        <v>5.3401841819999998</v>
      </c>
    </row>
    <row r="3111" spans="1:11" x14ac:dyDescent="0.25">
      <c r="A3111">
        <v>15.5625</v>
      </c>
      <c r="B3111">
        <v>5.3555861250000003</v>
      </c>
      <c r="C3111">
        <v>5.8940545000000002</v>
      </c>
      <c r="D3111">
        <v>6.2188965710000002</v>
      </c>
      <c r="E3111">
        <v>6.681340273</v>
      </c>
      <c r="G3111">
        <v>15.5625</v>
      </c>
      <c r="H3111">
        <f t="shared" si="75"/>
        <v>5.0495775000000007</v>
      </c>
      <c r="I3111">
        <f t="shared" si="75"/>
        <v>5.1518550000000003</v>
      </c>
      <c r="J3111">
        <f t="shared" si="75"/>
        <v>5.2985964279999997</v>
      </c>
      <c r="K3111">
        <f t="shared" si="74"/>
        <v>5.3433222730000001</v>
      </c>
    </row>
    <row r="3112" spans="1:11" x14ac:dyDescent="0.25">
      <c r="A3112">
        <v>15.567500000000001</v>
      </c>
      <c r="B3112">
        <v>5.3623227499999997</v>
      </c>
      <c r="C3112">
        <v>5.8837736669999998</v>
      </c>
      <c r="D3112">
        <v>6.2110617140000004</v>
      </c>
      <c r="E3112">
        <v>6.6822983640000002</v>
      </c>
      <c r="G3112">
        <v>15.567500000000001</v>
      </c>
      <c r="H3112">
        <f t="shared" si="75"/>
        <v>5.0563141250000001</v>
      </c>
      <c r="I3112">
        <f t="shared" si="75"/>
        <v>5.1415741669999999</v>
      </c>
      <c r="J3112">
        <f t="shared" si="75"/>
        <v>5.290761571</v>
      </c>
      <c r="K3112">
        <f t="shared" si="74"/>
        <v>5.3442803640000003</v>
      </c>
    </row>
    <row r="3113" spans="1:11" x14ac:dyDescent="0.25">
      <c r="A3113">
        <v>15.5725</v>
      </c>
      <c r="B3113">
        <v>5.3456157500000003</v>
      </c>
      <c r="C3113">
        <v>5.8870566670000004</v>
      </c>
      <c r="D3113">
        <v>6.2204555709999996</v>
      </c>
      <c r="E3113">
        <v>6.6890749999999999</v>
      </c>
      <c r="G3113">
        <v>15.5725</v>
      </c>
      <c r="H3113">
        <f t="shared" si="75"/>
        <v>5.0396071250000007</v>
      </c>
      <c r="I3113">
        <f t="shared" si="75"/>
        <v>5.1448571670000005</v>
      </c>
      <c r="J3113">
        <f t="shared" si="75"/>
        <v>5.3001554279999992</v>
      </c>
      <c r="K3113">
        <f t="shared" si="74"/>
        <v>5.351057</v>
      </c>
    </row>
    <row r="3114" spans="1:11" x14ac:dyDescent="0.25">
      <c r="A3114">
        <v>15.577500000000001</v>
      </c>
      <c r="B3114">
        <v>5.3490192499999996</v>
      </c>
      <c r="C3114">
        <v>5.9004279999999998</v>
      </c>
      <c r="D3114">
        <v>6.2156278570000003</v>
      </c>
      <c r="E3114">
        <v>6.6814024549999997</v>
      </c>
      <c r="G3114">
        <v>15.577500000000001</v>
      </c>
      <c r="H3114">
        <f t="shared" si="75"/>
        <v>5.043010625</v>
      </c>
      <c r="I3114">
        <f t="shared" si="75"/>
        <v>5.1582284999999999</v>
      </c>
      <c r="J3114">
        <f t="shared" si="75"/>
        <v>5.2953277139999999</v>
      </c>
      <c r="K3114">
        <f t="shared" si="74"/>
        <v>5.3433844549999998</v>
      </c>
    </row>
    <row r="3115" spans="1:11" x14ac:dyDescent="0.25">
      <c r="A3115">
        <v>15.5825</v>
      </c>
      <c r="B3115">
        <v>5.3571876249999999</v>
      </c>
      <c r="C3115">
        <v>5.8930453329999999</v>
      </c>
      <c r="D3115">
        <v>6.2119675709999997</v>
      </c>
      <c r="E3115">
        <v>6.6921892730000003</v>
      </c>
      <c r="G3115">
        <v>15.5825</v>
      </c>
      <c r="H3115">
        <f t="shared" si="75"/>
        <v>5.0511790000000003</v>
      </c>
      <c r="I3115">
        <f t="shared" si="75"/>
        <v>5.150845833</v>
      </c>
      <c r="J3115">
        <f t="shared" si="75"/>
        <v>5.2916674279999993</v>
      </c>
      <c r="K3115">
        <f t="shared" si="74"/>
        <v>5.3541712730000004</v>
      </c>
    </row>
    <row r="3116" spans="1:11" x14ac:dyDescent="0.25">
      <c r="A3116">
        <v>15.5875</v>
      </c>
      <c r="B3116">
        <v>5.3548342499999997</v>
      </c>
      <c r="C3116">
        <v>5.8896501670000001</v>
      </c>
      <c r="D3116">
        <v>6.2205622859999998</v>
      </c>
      <c r="E3116">
        <v>6.6802635449999999</v>
      </c>
      <c r="G3116">
        <v>15.5875</v>
      </c>
      <c r="H3116">
        <f t="shared" si="75"/>
        <v>5.0488256250000001</v>
      </c>
      <c r="I3116">
        <f t="shared" si="75"/>
        <v>5.1474506670000002</v>
      </c>
      <c r="J3116">
        <f t="shared" si="75"/>
        <v>5.3002621429999994</v>
      </c>
      <c r="K3116">
        <f t="shared" si="74"/>
        <v>5.3422455449999999</v>
      </c>
    </row>
    <row r="3117" spans="1:11" x14ac:dyDescent="0.25">
      <c r="A3117">
        <v>15.592499999999999</v>
      </c>
      <c r="B3117">
        <v>5.3544216249999996</v>
      </c>
      <c r="C3117">
        <v>5.8850844999999996</v>
      </c>
      <c r="D3117">
        <v>6.2129631429999996</v>
      </c>
      <c r="E3117">
        <v>6.6771137270000001</v>
      </c>
      <c r="G3117">
        <v>15.592499999999999</v>
      </c>
      <c r="H3117">
        <f t="shared" si="75"/>
        <v>5.048413</v>
      </c>
      <c r="I3117">
        <f t="shared" si="75"/>
        <v>5.1428849999999997</v>
      </c>
      <c r="J3117">
        <f t="shared" si="75"/>
        <v>5.2926629999999992</v>
      </c>
      <c r="K3117">
        <f t="shared" si="74"/>
        <v>5.3390957270000001</v>
      </c>
    </row>
    <row r="3118" spans="1:11" x14ac:dyDescent="0.25">
      <c r="A3118">
        <v>15.5975</v>
      </c>
      <c r="B3118">
        <v>5.3590028749999998</v>
      </c>
      <c r="C3118">
        <v>5.8754549999999997</v>
      </c>
      <c r="D3118">
        <v>6.2199412860000001</v>
      </c>
      <c r="E3118">
        <v>6.6870401819999996</v>
      </c>
      <c r="G3118">
        <v>15.5975</v>
      </c>
      <c r="H3118">
        <f t="shared" si="75"/>
        <v>5.0529942500000002</v>
      </c>
      <c r="I3118">
        <f t="shared" si="75"/>
        <v>5.1332554999999997</v>
      </c>
      <c r="J3118">
        <f t="shared" si="75"/>
        <v>5.2996411429999997</v>
      </c>
      <c r="K3118">
        <f t="shared" si="74"/>
        <v>5.3490221819999997</v>
      </c>
    </row>
    <row r="3119" spans="1:11" x14ac:dyDescent="0.25">
      <c r="A3119">
        <v>15.602499999999999</v>
      </c>
      <c r="B3119">
        <v>5.3548400000000003</v>
      </c>
      <c r="C3119">
        <v>5.8885581670000002</v>
      </c>
      <c r="D3119">
        <v>6.2181378570000003</v>
      </c>
      <c r="E3119">
        <v>6.6825190000000001</v>
      </c>
      <c r="G3119">
        <v>15.602499999999999</v>
      </c>
      <c r="H3119">
        <f t="shared" si="75"/>
        <v>5.0488313750000007</v>
      </c>
      <c r="I3119">
        <f t="shared" si="75"/>
        <v>5.1463586670000003</v>
      </c>
      <c r="J3119">
        <f t="shared" si="75"/>
        <v>5.2978377139999999</v>
      </c>
      <c r="K3119">
        <f t="shared" si="74"/>
        <v>5.3445010000000002</v>
      </c>
    </row>
    <row r="3120" spans="1:11" x14ac:dyDescent="0.25">
      <c r="A3120">
        <v>15.6075</v>
      </c>
      <c r="B3120">
        <v>5.3546853749999999</v>
      </c>
      <c r="C3120">
        <v>5.8834841669999998</v>
      </c>
      <c r="D3120">
        <v>6.2230554290000004</v>
      </c>
      <c r="E3120">
        <v>6.6822564550000001</v>
      </c>
      <c r="G3120">
        <v>15.6075</v>
      </c>
      <c r="H3120">
        <f t="shared" si="75"/>
        <v>5.0486767500000003</v>
      </c>
      <c r="I3120">
        <f t="shared" si="75"/>
        <v>5.1412846669999999</v>
      </c>
      <c r="J3120">
        <f t="shared" si="75"/>
        <v>5.302755286</v>
      </c>
      <c r="K3120">
        <f t="shared" si="74"/>
        <v>5.3442384550000002</v>
      </c>
    </row>
    <row r="3121" spans="1:11" x14ac:dyDescent="0.25">
      <c r="A3121">
        <v>15.612500000000001</v>
      </c>
      <c r="B3121">
        <v>5.3481414999999997</v>
      </c>
      <c r="C3121">
        <v>5.8858401669999996</v>
      </c>
      <c r="D3121">
        <v>6.2172832859999998</v>
      </c>
      <c r="E3121">
        <v>6.6755539089999996</v>
      </c>
      <c r="G3121">
        <v>15.612500000000001</v>
      </c>
      <c r="H3121">
        <f t="shared" si="75"/>
        <v>5.0421328750000001</v>
      </c>
      <c r="I3121">
        <f t="shared" si="75"/>
        <v>5.1436406669999997</v>
      </c>
      <c r="J3121">
        <f t="shared" si="75"/>
        <v>5.2969831429999994</v>
      </c>
      <c r="K3121">
        <f t="shared" si="74"/>
        <v>5.3375359089999996</v>
      </c>
    </row>
    <row r="3122" spans="1:11" x14ac:dyDescent="0.25">
      <c r="A3122">
        <v>15.6175</v>
      </c>
      <c r="B3122">
        <v>5.3542478750000004</v>
      </c>
      <c r="C3122">
        <v>5.881634</v>
      </c>
      <c r="D3122">
        <v>6.2113321429999999</v>
      </c>
      <c r="E3122">
        <v>6.6879441819999998</v>
      </c>
      <c r="G3122">
        <v>15.6175</v>
      </c>
      <c r="H3122">
        <f t="shared" si="75"/>
        <v>5.0482392500000008</v>
      </c>
      <c r="I3122">
        <f t="shared" si="75"/>
        <v>5.1394345000000001</v>
      </c>
      <c r="J3122">
        <f t="shared" si="75"/>
        <v>5.2910319999999995</v>
      </c>
      <c r="K3122">
        <f t="shared" si="74"/>
        <v>5.3499261819999999</v>
      </c>
    </row>
    <row r="3123" spans="1:11" x14ac:dyDescent="0.25">
      <c r="A3123">
        <v>15.6225</v>
      </c>
      <c r="B3123">
        <v>5.3539597499999996</v>
      </c>
      <c r="C3123">
        <v>5.8920966669999997</v>
      </c>
      <c r="D3123">
        <v>6.2197828570000002</v>
      </c>
      <c r="E3123">
        <v>6.688355273</v>
      </c>
      <c r="G3123">
        <v>15.6225</v>
      </c>
      <c r="H3123">
        <f t="shared" si="75"/>
        <v>5.047951125</v>
      </c>
      <c r="I3123">
        <f t="shared" si="75"/>
        <v>5.1498971669999998</v>
      </c>
      <c r="J3123">
        <f t="shared" si="75"/>
        <v>5.2994827139999998</v>
      </c>
      <c r="K3123">
        <f t="shared" si="74"/>
        <v>5.3503372730000001</v>
      </c>
    </row>
    <row r="3124" spans="1:11" x14ac:dyDescent="0.25">
      <c r="A3124">
        <v>15.6275</v>
      </c>
      <c r="B3124">
        <v>5.3473850000000001</v>
      </c>
      <c r="C3124">
        <v>5.8912201670000002</v>
      </c>
      <c r="D3124">
        <v>6.2123221429999997</v>
      </c>
      <c r="E3124">
        <v>6.6893966359999997</v>
      </c>
      <c r="G3124">
        <v>15.6275</v>
      </c>
      <c r="H3124">
        <f t="shared" si="75"/>
        <v>5.0413763750000005</v>
      </c>
      <c r="I3124">
        <f t="shared" si="75"/>
        <v>5.1490206670000003</v>
      </c>
      <c r="J3124">
        <f t="shared" si="75"/>
        <v>5.2920219999999993</v>
      </c>
      <c r="K3124">
        <f t="shared" si="74"/>
        <v>5.3513786359999997</v>
      </c>
    </row>
    <row r="3125" spans="1:11" x14ac:dyDescent="0.25">
      <c r="A3125">
        <v>15.6325</v>
      </c>
      <c r="B3125">
        <v>5.3463932500000002</v>
      </c>
      <c r="C3125">
        <v>5.8881453329999998</v>
      </c>
      <c r="D3125">
        <v>6.2184801429999998</v>
      </c>
      <c r="E3125">
        <v>6.6933157269999999</v>
      </c>
      <c r="G3125">
        <v>15.6325</v>
      </c>
      <c r="H3125">
        <f t="shared" si="75"/>
        <v>5.0403846250000006</v>
      </c>
      <c r="I3125">
        <f t="shared" si="75"/>
        <v>5.1459458329999999</v>
      </c>
      <c r="J3125">
        <f t="shared" si="75"/>
        <v>5.2981799999999994</v>
      </c>
      <c r="K3125">
        <f t="shared" si="74"/>
        <v>5.355297727</v>
      </c>
    </row>
    <row r="3126" spans="1:11" x14ac:dyDescent="0.25">
      <c r="A3126">
        <v>15.637499999999999</v>
      </c>
      <c r="B3126">
        <v>5.3485577500000003</v>
      </c>
      <c r="C3126">
        <v>5.8850635000000002</v>
      </c>
      <c r="D3126">
        <v>6.2089651430000004</v>
      </c>
      <c r="E3126">
        <v>6.6916173639999998</v>
      </c>
      <c r="G3126">
        <v>15.637499999999999</v>
      </c>
      <c r="H3126">
        <f t="shared" si="75"/>
        <v>5.0425491250000007</v>
      </c>
      <c r="I3126">
        <f t="shared" si="75"/>
        <v>5.1428640000000003</v>
      </c>
      <c r="J3126">
        <f t="shared" si="75"/>
        <v>5.2886649999999999</v>
      </c>
      <c r="K3126">
        <f t="shared" si="74"/>
        <v>5.3535993639999999</v>
      </c>
    </row>
    <row r="3127" spans="1:11" x14ac:dyDescent="0.25">
      <c r="A3127">
        <v>15.6425</v>
      </c>
      <c r="B3127">
        <v>5.3501603749999997</v>
      </c>
      <c r="C3127">
        <v>5.8800033330000003</v>
      </c>
      <c r="D3127">
        <v>6.2142928570000002</v>
      </c>
      <c r="E3127">
        <v>6.684184364</v>
      </c>
      <c r="G3127">
        <v>15.6425</v>
      </c>
      <c r="H3127">
        <f t="shared" si="75"/>
        <v>5.0441517500000002</v>
      </c>
      <c r="I3127">
        <f t="shared" si="75"/>
        <v>5.1378038330000004</v>
      </c>
      <c r="J3127">
        <f t="shared" si="75"/>
        <v>5.2939927139999998</v>
      </c>
      <c r="K3127">
        <f t="shared" si="74"/>
        <v>5.3461663640000001</v>
      </c>
    </row>
    <row r="3128" spans="1:11" x14ac:dyDescent="0.25">
      <c r="A3128">
        <v>15.647500000000001</v>
      </c>
      <c r="B3128">
        <v>5.3518208749999996</v>
      </c>
      <c r="C3128">
        <v>5.8779938329999997</v>
      </c>
      <c r="D3128">
        <v>6.2206895710000003</v>
      </c>
      <c r="E3128">
        <v>6.6831326359999998</v>
      </c>
      <c r="G3128">
        <v>15.647500000000001</v>
      </c>
      <c r="H3128">
        <f t="shared" si="75"/>
        <v>5.04581225</v>
      </c>
      <c r="I3128">
        <f t="shared" si="75"/>
        <v>5.1357943329999998</v>
      </c>
      <c r="J3128">
        <f t="shared" si="75"/>
        <v>5.3003894279999999</v>
      </c>
      <c r="K3128">
        <f t="shared" si="74"/>
        <v>5.3451146359999999</v>
      </c>
    </row>
    <row r="3129" spans="1:11" x14ac:dyDescent="0.25">
      <c r="A3129">
        <v>15.6525</v>
      </c>
      <c r="B3129">
        <v>5.3551279999999997</v>
      </c>
      <c r="C3129">
        <v>5.8842933329999996</v>
      </c>
      <c r="D3129">
        <v>6.2161535710000004</v>
      </c>
      <c r="E3129">
        <v>6.6813026359999999</v>
      </c>
      <c r="G3129">
        <v>15.6525</v>
      </c>
      <c r="H3129">
        <f t="shared" si="75"/>
        <v>5.0491193750000001</v>
      </c>
      <c r="I3129">
        <f t="shared" si="75"/>
        <v>5.1420938329999997</v>
      </c>
      <c r="J3129">
        <f t="shared" si="75"/>
        <v>5.295853428</v>
      </c>
      <c r="K3129">
        <f t="shared" si="74"/>
        <v>5.3432846359999999</v>
      </c>
    </row>
    <row r="3130" spans="1:11" x14ac:dyDescent="0.25">
      <c r="A3130">
        <v>15.657500000000001</v>
      </c>
      <c r="B3130">
        <v>5.35577025</v>
      </c>
      <c r="C3130">
        <v>5.8840748329999997</v>
      </c>
      <c r="D3130">
        <v>6.2247125710000004</v>
      </c>
      <c r="E3130">
        <v>6.6829658179999996</v>
      </c>
      <c r="G3130">
        <v>15.657500000000001</v>
      </c>
      <c r="H3130">
        <f t="shared" si="75"/>
        <v>5.0497616250000004</v>
      </c>
      <c r="I3130">
        <f t="shared" si="75"/>
        <v>5.1418753329999998</v>
      </c>
      <c r="J3130">
        <f t="shared" si="75"/>
        <v>5.304412428</v>
      </c>
      <c r="K3130">
        <f t="shared" si="74"/>
        <v>5.3449478179999996</v>
      </c>
    </row>
    <row r="3131" spans="1:11" x14ac:dyDescent="0.25">
      <c r="A3131">
        <v>15.6625</v>
      </c>
      <c r="B3131">
        <v>5.3523118749999998</v>
      </c>
      <c r="C3131">
        <v>5.8800213330000002</v>
      </c>
      <c r="D3131">
        <v>6.2150730000000003</v>
      </c>
      <c r="E3131">
        <v>6.6914841819999999</v>
      </c>
      <c r="G3131">
        <v>15.6625</v>
      </c>
      <c r="H3131">
        <f t="shared" si="75"/>
        <v>5.0463032500000002</v>
      </c>
      <c r="I3131">
        <f t="shared" si="75"/>
        <v>5.1378218330000003</v>
      </c>
      <c r="J3131">
        <f t="shared" si="75"/>
        <v>5.2947728569999999</v>
      </c>
      <c r="K3131">
        <f t="shared" si="74"/>
        <v>5.353466182</v>
      </c>
    </row>
    <row r="3132" spans="1:11" x14ac:dyDescent="0.25">
      <c r="A3132">
        <v>15.6675</v>
      </c>
      <c r="B3132">
        <v>5.3534354999999998</v>
      </c>
      <c r="C3132">
        <v>5.8836558329999997</v>
      </c>
      <c r="D3132">
        <v>6.2325629999999999</v>
      </c>
      <c r="E3132">
        <v>6.6929522730000004</v>
      </c>
      <c r="G3132">
        <v>15.6675</v>
      </c>
      <c r="H3132">
        <f t="shared" si="75"/>
        <v>5.0474268750000002</v>
      </c>
      <c r="I3132">
        <f t="shared" si="75"/>
        <v>5.1414563329999998</v>
      </c>
      <c r="J3132">
        <f t="shared" si="75"/>
        <v>5.3122628569999994</v>
      </c>
      <c r="K3132">
        <f t="shared" si="74"/>
        <v>5.3549342730000005</v>
      </c>
    </row>
    <row r="3133" spans="1:11" x14ac:dyDescent="0.25">
      <c r="A3133">
        <v>15.672499999999999</v>
      </c>
      <c r="B3133">
        <v>5.3522613750000003</v>
      </c>
      <c r="C3133">
        <v>5.8867969999999996</v>
      </c>
      <c r="D3133">
        <v>6.2196315709999999</v>
      </c>
      <c r="E3133">
        <v>6.6873361820000001</v>
      </c>
      <c r="G3133">
        <v>15.672499999999999</v>
      </c>
      <c r="H3133">
        <f t="shared" si="75"/>
        <v>5.0462527500000007</v>
      </c>
      <c r="I3133">
        <f t="shared" si="75"/>
        <v>5.1445974999999997</v>
      </c>
      <c r="J3133">
        <f t="shared" si="75"/>
        <v>5.2993314279999995</v>
      </c>
      <c r="K3133">
        <f t="shared" si="74"/>
        <v>5.3493181820000002</v>
      </c>
    </row>
    <row r="3134" spans="1:11" x14ac:dyDescent="0.25">
      <c r="A3134">
        <v>15.6775</v>
      </c>
      <c r="B3134">
        <v>5.3463754999999997</v>
      </c>
      <c r="C3134">
        <v>5.8789071670000004</v>
      </c>
      <c r="D3134">
        <v>6.2295265710000001</v>
      </c>
      <c r="E3134">
        <v>6.6874858179999999</v>
      </c>
      <c r="G3134">
        <v>15.6775</v>
      </c>
      <c r="H3134">
        <f t="shared" si="75"/>
        <v>5.0403668750000001</v>
      </c>
      <c r="I3134">
        <f t="shared" si="75"/>
        <v>5.1367076670000005</v>
      </c>
      <c r="J3134">
        <f t="shared" si="75"/>
        <v>5.3092264279999997</v>
      </c>
      <c r="K3134">
        <f t="shared" si="74"/>
        <v>5.3494678179999999</v>
      </c>
    </row>
    <row r="3135" spans="1:11" x14ac:dyDescent="0.25">
      <c r="A3135">
        <v>15.682499999999999</v>
      </c>
      <c r="B3135">
        <v>5.3490510000000002</v>
      </c>
      <c r="C3135">
        <v>5.8899410000000003</v>
      </c>
      <c r="D3135">
        <v>6.2333975710000002</v>
      </c>
      <c r="E3135">
        <v>6.6884031820000001</v>
      </c>
      <c r="G3135">
        <v>15.682499999999999</v>
      </c>
      <c r="H3135">
        <f t="shared" si="75"/>
        <v>5.0430423750000006</v>
      </c>
      <c r="I3135">
        <f t="shared" si="75"/>
        <v>5.1477415000000004</v>
      </c>
      <c r="J3135">
        <f t="shared" si="75"/>
        <v>5.3130974279999998</v>
      </c>
      <c r="K3135">
        <f t="shared" si="74"/>
        <v>5.3503851820000001</v>
      </c>
    </row>
    <row r="3136" spans="1:11" x14ac:dyDescent="0.25">
      <c r="A3136">
        <v>15.6875</v>
      </c>
      <c r="B3136">
        <v>5.3556255000000004</v>
      </c>
      <c r="C3136">
        <v>5.8881351669999997</v>
      </c>
      <c r="D3136">
        <v>6.2183684289999999</v>
      </c>
      <c r="E3136">
        <v>6.691032818</v>
      </c>
      <c r="G3136">
        <v>15.6875</v>
      </c>
      <c r="H3136">
        <f t="shared" si="75"/>
        <v>5.0496168750000008</v>
      </c>
      <c r="I3136">
        <f t="shared" si="75"/>
        <v>5.1459356669999998</v>
      </c>
      <c r="J3136">
        <f t="shared" si="75"/>
        <v>5.2980682859999995</v>
      </c>
      <c r="K3136">
        <f t="shared" si="74"/>
        <v>5.3530148180000001</v>
      </c>
    </row>
    <row r="3137" spans="1:11" x14ac:dyDescent="0.25">
      <c r="A3137">
        <v>15.692500000000001</v>
      </c>
      <c r="B3137">
        <v>5.3501272499999999</v>
      </c>
      <c r="C3137">
        <v>5.8895101670000001</v>
      </c>
      <c r="D3137">
        <v>6.2053417140000002</v>
      </c>
      <c r="E3137">
        <v>6.6862529999999998</v>
      </c>
      <c r="G3137">
        <v>15.692500000000001</v>
      </c>
      <c r="H3137">
        <f t="shared" si="75"/>
        <v>5.0441186250000003</v>
      </c>
      <c r="I3137">
        <f t="shared" si="75"/>
        <v>5.1473106670000002</v>
      </c>
      <c r="J3137">
        <f t="shared" si="75"/>
        <v>5.2850415709999998</v>
      </c>
      <c r="K3137">
        <f t="shared" si="74"/>
        <v>5.3482349999999999</v>
      </c>
    </row>
    <row r="3138" spans="1:11" x14ac:dyDescent="0.25">
      <c r="A3138">
        <v>15.6975</v>
      </c>
      <c r="B3138">
        <v>5.3549928749999998</v>
      </c>
      <c r="C3138">
        <v>5.8908161669999997</v>
      </c>
      <c r="D3138">
        <v>6.2064380000000003</v>
      </c>
      <c r="E3138">
        <v>6.6891407269999998</v>
      </c>
      <c r="G3138">
        <v>15.6975</v>
      </c>
      <c r="H3138">
        <f t="shared" si="75"/>
        <v>5.0489842500000002</v>
      </c>
      <c r="I3138">
        <f t="shared" si="75"/>
        <v>5.1486166669999998</v>
      </c>
      <c r="J3138">
        <f t="shared" si="75"/>
        <v>5.2861378569999999</v>
      </c>
      <c r="K3138">
        <f t="shared" si="74"/>
        <v>5.3511227269999999</v>
      </c>
    </row>
    <row r="3139" spans="1:11" x14ac:dyDescent="0.25">
      <c r="A3139">
        <v>15.702500000000001</v>
      </c>
      <c r="B3139">
        <v>5.3567318750000004</v>
      </c>
      <c r="C3139">
        <v>5.8900183330000004</v>
      </c>
      <c r="D3139">
        <v>6.2228562859999998</v>
      </c>
      <c r="E3139">
        <v>6.6917659089999999</v>
      </c>
      <c r="G3139">
        <v>15.702500000000001</v>
      </c>
      <c r="H3139">
        <f t="shared" si="75"/>
        <v>5.0507232500000008</v>
      </c>
      <c r="I3139">
        <f t="shared" si="75"/>
        <v>5.1478188330000005</v>
      </c>
      <c r="J3139">
        <f t="shared" si="75"/>
        <v>5.3025561429999994</v>
      </c>
      <c r="K3139">
        <f t="shared" si="75"/>
        <v>5.353747909</v>
      </c>
    </row>
    <row r="3140" spans="1:11" x14ac:dyDescent="0.25">
      <c r="A3140">
        <v>15.7075</v>
      </c>
      <c r="B3140">
        <v>5.356370375</v>
      </c>
      <c r="C3140">
        <v>5.8823685000000001</v>
      </c>
      <c r="D3140">
        <v>6.2122798570000004</v>
      </c>
      <c r="E3140">
        <v>6.680162545</v>
      </c>
      <c r="G3140">
        <v>15.7075</v>
      </c>
      <c r="H3140">
        <f t="shared" ref="H3140:K3203" si="76">B3140+H$1</f>
        <v>5.0503617500000004</v>
      </c>
      <c r="I3140">
        <f t="shared" si="76"/>
        <v>5.1401690000000002</v>
      </c>
      <c r="J3140">
        <f t="shared" si="76"/>
        <v>5.291979714</v>
      </c>
      <c r="K3140">
        <f t="shared" si="76"/>
        <v>5.342144545</v>
      </c>
    </row>
    <row r="3141" spans="1:11" x14ac:dyDescent="0.25">
      <c r="A3141">
        <v>15.7125</v>
      </c>
      <c r="B3141">
        <v>5.3406693750000001</v>
      </c>
      <c r="C3141">
        <v>5.8890095000000002</v>
      </c>
      <c r="D3141">
        <v>6.2180652859999999</v>
      </c>
      <c r="E3141">
        <v>6.6828539090000003</v>
      </c>
      <c r="G3141">
        <v>15.7125</v>
      </c>
      <c r="H3141">
        <f t="shared" si="76"/>
        <v>5.0346607500000005</v>
      </c>
      <c r="I3141">
        <f t="shared" si="76"/>
        <v>5.1468100000000003</v>
      </c>
      <c r="J3141">
        <f t="shared" si="76"/>
        <v>5.2977651429999995</v>
      </c>
      <c r="K3141">
        <f t="shared" si="76"/>
        <v>5.3448359090000004</v>
      </c>
    </row>
    <row r="3142" spans="1:11" x14ac:dyDescent="0.25">
      <c r="A3142">
        <v>15.717499999999999</v>
      </c>
      <c r="B3142">
        <v>5.3442926249999996</v>
      </c>
      <c r="C3142">
        <v>5.8856156669999997</v>
      </c>
      <c r="D3142">
        <v>6.2256035709999997</v>
      </c>
      <c r="E3142">
        <v>6.6869287269999997</v>
      </c>
      <c r="G3142">
        <v>15.717499999999999</v>
      </c>
      <c r="H3142">
        <f t="shared" si="76"/>
        <v>5.038284</v>
      </c>
      <c r="I3142">
        <f t="shared" si="76"/>
        <v>5.1434161669999998</v>
      </c>
      <c r="J3142">
        <f t="shared" si="76"/>
        <v>5.3053034279999993</v>
      </c>
      <c r="K3142">
        <f t="shared" si="76"/>
        <v>5.3489107269999998</v>
      </c>
    </row>
    <row r="3143" spans="1:11" x14ac:dyDescent="0.25">
      <c r="A3143">
        <v>15.7225</v>
      </c>
      <c r="B3143">
        <v>5.3575429999999997</v>
      </c>
      <c r="C3143">
        <v>5.8828164999999997</v>
      </c>
      <c r="D3143">
        <v>6.2123258569999997</v>
      </c>
      <c r="E3143">
        <v>6.6860844549999996</v>
      </c>
      <c r="G3143">
        <v>15.7225</v>
      </c>
      <c r="H3143">
        <f t="shared" si="76"/>
        <v>5.0515343750000001</v>
      </c>
      <c r="I3143">
        <f t="shared" si="76"/>
        <v>5.1406169999999998</v>
      </c>
      <c r="J3143">
        <f t="shared" si="76"/>
        <v>5.2920257139999993</v>
      </c>
      <c r="K3143">
        <f t="shared" si="76"/>
        <v>5.3480664549999997</v>
      </c>
    </row>
    <row r="3144" spans="1:11" x14ac:dyDescent="0.25">
      <c r="A3144">
        <v>15.727499999999999</v>
      </c>
      <c r="B3144">
        <v>5.3484542499999996</v>
      </c>
      <c r="C3144">
        <v>5.8816018330000004</v>
      </c>
      <c r="D3144">
        <v>6.2222521430000004</v>
      </c>
      <c r="E3144">
        <v>6.6861016360000001</v>
      </c>
      <c r="G3144">
        <v>15.727499999999999</v>
      </c>
      <c r="H3144">
        <f t="shared" si="76"/>
        <v>5.042445625</v>
      </c>
      <c r="I3144">
        <f t="shared" si="76"/>
        <v>5.1394023330000005</v>
      </c>
      <c r="J3144">
        <f t="shared" si="76"/>
        <v>5.301952</v>
      </c>
      <c r="K3144">
        <f t="shared" si="76"/>
        <v>5.3480836360000001</v>
      </c>
    </row>
    <row r="3145" spans="1:11" x14ac:dyDescent="0.25">
      <c r="A3145">
        <v>15.7325</v>
      </c>
      <c r="B3145">
        <v>5.3564638750000002</v>
      </c>
      <c r="C3145">
        <v>5.8755794999999997</v>
      </c>
      <c r="D3145">
        <v>6.2251785709999998</v>
      </c>
      <c r="E3145">
        <v>6.6839279090000003</v>
      </c>
      <c r="G3145">
        <v>15.7325</v>
      </c>
      <c r="H3145">
        <f t="shared" si="76"/>
        <v>5.0504552500000006</v>
      </c>
      <c r="I3145">
        <f t="shared" si="76"/>
        <v>5.1333799999999998</v>
      </c>
      <c r="J3145">
        <f t="shared" si="76"/>
        <v>5.3048784279999994</v>
      </c>
      <c r="K3145">
        <f t="shared" si="76"/>
        <v>5.3459099090000004</v>
      </c>
    </row>
    <row r="3146" spans="1:11" x14ac:dyDescent="0.25">
      <c r="A3146">
        <v>15.737500000000001</v>
      </c>
      <c r="B3146">
        <v>5.347286875</v>
      </c>
      <c r="C3146">
        <v>5.8870538330000004</v>
      </c>
      <c r="D3146">
        <v>6.2192740000000004</v>
      </c>
      <c r="E3146">
        <v>6.6816292730000004</v>
      </c>
      <c r="G3146">
        <v>15.737500000000001</v>
      </c>
      <c r="H3146">
        <f t="shared" si="76"/>
        <v>5.0412782500000004</v>
      </c>
      <c r="I3146">
        <f t="shared" si="76"/>
        <v>5.1448543330000005</v>
      </c>
      <c r="J3146">
        <f t="shared" si="76"/>
        <v>5.298973857</v>
      </c>
      <c r="K3146">
        <f t="shared" si="76"/>
        <v>5.3436112730000005</v>
      </c>
    </row>
    <row r="3147" spans="1:11" x14ac:dyDescent="0.25">
      <c r="A3147">
        <v>15.7425</v>
      </c>
      <c r="B3147">
        <v>5.355919375</v>
      </c>
      <c r="C3147">
        <v>5.8848558329999996</v>
      </c>
      <c r="D3147">
        <v>6.2185638570000004</v>
      </c>
      <c r="E3147">
        <v>6.6770915449999997</v>
      </c>
      <c r="G3147">
        <v>15.7425</v>
      </c>
      <c r="H3147">
        <f t="shared" si="76"/>
        <v>5.0499107500000004</v>
      </c>
      <c r="I3147">
        <f t="shared" si="76"/>
        <v>5.1426563329999997</v>
      </c>
      <c r="J3147">
        <f t="shared" si="76"/>
        <v>5.298263714</v>
      </c>
      <c r="K3147">
        <f t="shared" si="76"/>
        <v>5.3390735449999998</v>
      </c>
    </row>
    <row r="3148" spans="1:11" x14ac:dyDescent="0.25">
      <c r="A3148">
        <v>15.7475</v>
      </c>
      <c r="B3148">
        <v>5.3575545</v>
      </c>
      <c r="C3148">
        <v>5.886844</v>
      </c>
      <c r="D3148">
        <v>6.2174828570000003</v>
      </c>
      <c r="E3148">
        <v>6.6855608179999999</v>
      </c>
      <c r="G3148">
        <v>15.7475</v>
      </c>
      <c r="H3148">
        <f t="shared" si="76"/>
        <v>5.0515458750000004</v>
      </c>
      <c r="I3148">
        <f t="shared" si="76"/>
        <v>5.1446445000000001</v>
      </c>
      <c r="J3148">
        <f t="shared" si="76"/>
        <v>5.2971827139999998</v>
      </c>
      <c r="K3148">
        <f t="shared" si="76"/>
        <v>5.347542818</v>
      </c>
    </row>
    <row r="3149" spans="1:11" x14ac:dyDescent="0.25">
      <c r="A3149">
        <v>15.7525</v>
      </c>
      <c r="B3149">
        <v>5.3551683749999999</v>
      </c>
      <c r="C3149">
        <v>5.9000386669999996</v>
      </c>
      <c r="D3149">
        <v>6.2172997140000001</v>
      </c>
      <c r="E3149">
        <v>6.6814343640000002</v>
      </c>
      <c r="G3149">
        <v>15.7525</v>
      </c>
      <c r="H3149">
        <f t="shared" si="76"/>
        <v>5.0491597500000003</v>
      </c>
      <c r="I3149">
        <f t="shared" si="76"/>
        <v>5.1578391669999997</v>
      </c>
      <c r="J3149">
        <f t="shared" si="76"/>
        <v>5.2969995709999997</v>
      </c>
      <c r="K3149">
        <f t="shared" si="76"/>
        <v>5.3434163640000003</v>
      </c>
    </row>
    <row r="3150" spans="1:11" x14ac:dyDescent="0.25">
      <c r="A3150">
        <v>15.7575</v>
      </c>
      <c r="B3150">
        <v>5.3548437499999997</v>
      </c>
      <c r="C3150">
        <v>5.8952014999999998</v>
      </c>
      <c r="D3150">
        <v>6.2252597139999999</v>
      </c>
      <c r="E3150">
        <v>6.6818492730000001</v>
      </c>
      <c r="G3150">
        <v>15.7575</v>
      </c>
      <c r="H3150">
        <f t="shared" si="76"/>
        <v>5.0488351250000001</v>
      </c>
      <c r="I3150">
        <f t="shared" si="76"/>
        <v>5.1530019999999999</v>
      </c>
      <c r="J3150">
        <f t="shared" si="76"/>
        <v>5.3049595709999995</v>
      </c>
      <c r="K3150">
        <f t="shared" si="76"/>
        <v>5.3438312730000002</v>
      </c>
    </row>
    <row r="3151" spans="1:11" x14ac:dyDescent="0.25">
      <c r="A3151">
        <v>15.762499999999999</v>
      </c>
      <c r="B3151">
        <v>5.3483848749999998</v>
      </c>
      <c r="C3151">
        <v>5.8909190000000002</v>
      </c>
      <c r="D3151">
        <v>6.2206455710000004</v>
      </c>
      <c r="E3151">
        <v>6.685240727</v>
      </c>
      <c r="G3151">
        <v>15.762499999999999</v>
      </c>
      <c r="H3151">
        <f t="shared" si="76"/>
        <v>5.0423762500000002</v>
      </c>
      <c r="I3151">
        <f t="shared" si="76"/>
        <v>5.1487195000000003</v>
      </c>
      <c r="J3151">
        <f t="shared" si="76"/>
        <v>5.300345428</v>
      </c>
      <c r="K3151">
        <f t="shared" si="76"/>
        <v>5.3472227270000001</v>
      </c>
    </row>
    <row r="3152" spans="1:11" x14ac:dyDescent="0.25">
      <c r="A3152">
        <v>15.7675</v>
      </c>
      <c r="B3152">
        <v>5.344278375</v>
      </c>
      <c r="C3152">
        <v>5.888814333</v>
      </c>
      <c r="D3152">
        <v>6.2140701429999998</v>
      </c>
      <c r="E3152">
        <v>6.685010364</v>
      </c>
      <c r="G3152">
        <v>15.7675</v>
      </c>
      <c r="H3152">
        <f t="shared" si="76"/>
        <v>5.0382697500000004</v>
      </c>
      <c r="I3152">
        <f t="shared" si="76"/>
        <v>5.1466148330000001</v>
      </c>
      <c r="J3152">
        <f t="shared" si="76"/>
        <v>5.2937699999999994</v>
      </c>
      <c r="K3152">
        <f t="shared" si="76"/>
        <v>5.3469923640000001</v>
      </c>
    </row>
    <row r="3153" spans="1:11" x14ac:dyDescent="0.25">
      <c r="A3153">
        <v>15.772500000000001</v>
      </c>
      <c r="B3153">
        <v>5.3567746249999999</v>
      </c>
      <c r="C3153">
        <v>5.8880800000000004</v>
      </c>
      <c r="D3153">
        <v>6.2100212859999999</v>
      </c>
      <c r="E3153">
        <v>6.6783623639999998</v>
      </c>
      <c r="G3153">
        <v>15.772500000000001</v>
      </c>
      <c r="H3153">
        <f t="shared" si="76"/>
        <v>5.0507660000000003</v>
      </c>
      <c r="I3153">
        <f t="shared" si="76"/>
        <v>5.1458805000000005</v>
      </c>
      <c r="J3153">
        <f t="shared" si="76"/>
        <v>5.2897211429999995</v>
      </c>
      <c r="K3153">
        <f t="shared" si="76"/>
        <v>5.3403443639999999</v>
      </c>
    </row>
    <row r="3154" spans="1:11" x14ac:dyDescent="0.25">
      <c r="A3154">
        <v>15.7775</v>
      </c>
      <c r="B3154">
        <v>5.3424018750000002</v>
      </c>
      <c r="C3154">
        <v>5.8887453330000001</v>
      </c>
      <c r="D3154">
        <v>6.217833143</v>
      </c>
      <c r="E3154">
        <v>6.6934721819999998</v>
      </c>
      <c r="G3154">
        <v>15.7775</v>
      </c>
      <c r="H3154">
        <f t="shared" si="76"/>
        <v>5.0363932500000006</v>
      </c>
      <c r="I3154">
        <f t="shared" si="76"/>
        <v>5.1465458330000002</v>
      </c>
      <c r="J3154">
        <f t="shared" si="76"/>
        <v>5.2975329999999996</v>
      </c>
      <c r="K3154">
        <f t="shared" si="76"/>
        <v>5.3554541819999999</v>
      </c>
    </row>
    <row r="3155" spans="1:11" x14ac:dyDescent="0.25">
      <c r="A3155">
        <v>15.782500000000001</v>
      </c>
      <c r="B3155">
        <v>5.3581537499999996</v>
      </c>
      <c r="C3155">
        <v>5.890193333</v>
      </c>
      <c r="D3155">
        <v>6.2188201430000003</v>
      </c>
      <c r="E3155">
        <v>6.6771467270000002</v>
      </c>
      <c r="G3155">
        <v>15.782500000000001</v>
      </c>
      <c r="H3155">
        <f t="shared" si="76"/>
        <v>5.052145125</v>
      </c>
      <c r="I3155">
        <f t="shared" si="76"/>
        <v>5.1479938330000001</v>
      </c>
      <c r="J3155">
        <f t="shared" si="76"/>
        <v>5.2985199999999999</v>
      </c>
      <c r="K3155">
        <f t="shared" si="76"/>
        <v>5.3391287270000003</v>
      </c>
    </row>
    <row r="3156" spans="1:11" x14ac:dyDescent="0.25">
      <c r="A3156">
        <v>15.7875</v>
      </c>
      <c r="B3156">
        <v>5.3466804999999997</v>
      </c>
      <c r="C3156">
        <v>5.8870181669999999</v>
      </c>
      <c r="D3156">
        <v>6.210979</v>
      </c>
      <c r="E3156">
        <v>6.6857494549999998</v>
      </c>
      <c r="G3156">
        <v>15.7875</v>
      </c>
      <c r="H3156">
        <f t="shared" si="76"/>
        <v>5.0406718750000001</v>
      </c>
      <c r="I3156">
        <f t="shared" si="76"/>
        <v>5.144818667</v>
      </c>
      <c r="J3156">
        <f t="shared" si="76"/>
        <v>5.2906788569999996</v>
      </c>
      <c r="K3156">
        <f t="shared" si="76"/>
        <v>5.3477314549999999</v>
      </c>
    </row>
    <row r="3157" spans="1:11" x14ac:dyDescent="0.25">
      <c r="A3157">
        <v>15.7925</v>
      </c>
      <c r="B3157">
        <v>5.3642304999999997</v>
      </c>
      <c r="C3157">
        <v>5.8927606670000001</v>
      </c>
      <c r="D3157">
        <v>6.2236737140000002</v>
      </c>
      <c r="E3157">
        <v>6.6807621819999996</v>
      </c>
      <c r="G3157">
        <v>15.7925</v>
      </c>
      <c r="H3157">
        <f t="shared" si="76"/>
        <v>5.0582218750000001</v>
      </c>
      <c r="I3157">
        <f t="shared" si="76"/>
        <v>5.1505611670000002</v>
      </c>
      <c r="J3157">
        <f t="shared" si="76"/>
        <v>5.3033735709999998</v>
      </c>
      <c r="K3157">
        <f t="shared" si="76"/>
        <v>5.3427441819999997</v>
      </c>
    </row>
    <row r="3158" spans="1:11" x14ac:dyDescent="0.25">
      <c r="A3158">
        <v>15.797499999999999</v>
      </c>
      <c r="B3158">
        <v>5.3517760000000001</v>
      </c>
      <c r="C3158">
        <v>5.8815869999999997</v>
      </c>
      <c r="D3158">
        <v>6.2166584289999998</v>
      </c>
      <c r="E3158">
        <v>6.6837702730000004</v>
      </c>
      <c r="G3158">
        <v>15.797499999999999</v>
      </c>
      <c r="H3158">
        <f t="shared" si="76"/>
        <v>5.0457673750000005</v>
      </c>
      <c r="I3158">
        <f t="shared" si="76"/>
        <v>5.1393874999999998</v>
      </c>
      <c r="J3158">
        <f t="shared" si="76"/>
        <v>5.2963582859999994</v>
      </c>
      <c r="K3158">
        <f t="shared" si="76"/>
        <v>5.3457522730000004</v>
      </c>
    </row>
    <row r="3159" spans="1:11" x14ac:dyDescent="0.25">
      <c r="A3159">
        <v>15.8025</v>
      </c>
      <c r="B3159">
        <v>5.3539916249999999</v>
      </c>
      <c r="C3159">
        <v>5.8866913329999999</v>
      </c>
      <c r="D3159">
        <v>6.2130754289999999</v>
      </c>
      <c r="E3159">
        <v>6.6853336360000002</v>
      </c>
      <c r="G3159">
        <v>15.8025</v>
      </c>
      <c r="H3159">
        <f t="shared" si="76"/>
        <v>5.0479830000000003</v>
      </c>
      <c r="I3159">
        <f t="shared" si="76"/>
        <v>5.144491833</v>
      </c>
      <c r="J3159">
        <f t="shared" si="76"/>
        <v>5.2927752859999995</v>
      </c>
      <c r="K3159">
        <f t="shared" si="76"/>
        <v>5.3473156360000003</v>
      </c>
    </row>
    <row r="3160" spans="1:11" x14ac:dyDescent="0.25">
      <c r="A3160">
        <v>15.807499999999999</v>
      </c>
      <c r="B3160">
        <v>5.3503732499999996</v>
      </c>
      <c r="C3160">
        <v>5.885897333</v>
      </c>
      <c r="D3160">
        <v>6.2130697140000004</v>
      </c>
      <c r="E3160">
        <v>6.6919107269999998</v>
      </c>
      <c r="G3160">
        <v>15.807499999999999</v>
      </c>
      <c r="H3160">
        <f t="shared" si="76"/>
        <v>5.044364625</v>
      </c>
      <c r="I3160">
        <f t="shared" si="76"/>
        <v>5.1436978330000001</v>
      </c>
      <c r="J3160">
        <f t="shared" si="76"/>
        <v>5.292769571</v>
      </c>
      <c r="K3160">
        <f t="shared" si="76"/>
        <v>5.3538927269999999</v>
      </c>
    </row>
    <row r="3161" spans="1:11" x14ac:dyDescent="0.25">
      <c r="A3161">
        <v>15.8125</v>
      </c>
      <c r="B3161">
        <v>5.3480098749999998</v>
      </c>
      <c r="C3161">
        <v>5.8925048330000003</v>
      </c>
      <c r="D3161">
        <v>6.2157352860000001</v>
      </c>
      <c r="E3161">
        <v>6.6791624550000002</v>
      </c>
      <c r="G3161">
        <v>15.8125</v>
      </c>
      <c r="H3161">
        <f t="shared" si="76"/>
        <v>5.0420012500000002</v>
      </c>
      <c r="I3161">
        <f t="shared" si="76"/>
        <v>5.1503053330000004</v>
      </c>
      <c r="J3161">
        <f t="shared" si="76"/>
        <v>5.2954351429999997</v>
      </c>
      <c r="K3161">
        <f t="shared" si="76"/>
        <v>5.3411444550000002</v>
      </c>
    </row>
    <row r="3162" spans="1:11" x14ac:dyDescent="0.25">
      <c r="A3162">
        <v>15.817500000000001</v>
      </c>
      <c r="B3162">
        <v>5.3499177500000004</v>
      </c>
      <c r="C3162">
        <v>5.8952661669999999</v>
      </c>
      <c r="D3162">
        <v>6.2117000000000004</v>
      </c>
      <c r="E3162">
        <v>6.6839847270000003</v>
      </c>
      <c r="G3162">
        <v>15.817500000000001</v>
      </c>
      <c r="H3162">
        <f t="shared" si="76"/>
        <v>5.0439091250000008</v>
      </c>
      <c r="I3162">
        <f t="shared" si="76"/>
        <v>5.153066667</v>
      </c>
      <c r="J3162">
        <f t="shared" si="76"/>
        <v>5.291399857</v>
      </c>
      <c r="K3162">
        <f t="shared" si="76"/>
        <v>5.3459667270000004</v>
      </c>
    </row>
    <row r="3163" spans="1:11" x14ac:dyDescent="0.25">
      <c r="A3163">
        <v>15.8225</v>
      </c>
      <c r="B3163">
        <v>5.36165</v>
      </c>
      <c r="C3163">
        <v>5.8920136669999996</v>
      </c>
      <c r="D3163">
        <v>6.2093964289999999</v>
      </c>
      <c r="E3163">
        <v>6.6845916360000004</v>
      </c>
      <c r="G3163">
        <v>15.8225</v>
      </c>
      <c r="H3163">
        <f t="shared" si="76"/>
        <v>5.0556413750000004</v>
      </c>
      <c r="I3163">
        <f t="shared" si="76"/>
        <v>5.1498141669999997</v>
      </c>
      <c r="J3163">
        <f t="shared" si="76"/>
        <v>5.2890962859999995</v>
      </c>
      <c r="K3163">
        <f t="shared" si="76"/>
        <v>5.3465736360000005</v>
      </c>
    </row>
    <row r="3164" spans="1:11" x14ac:dyDescent="0.25">
      <c r="A3164">
        <v>15.827500000000001</v>
      </c>
      <c r="B3164">
        <v>5.3583572500000001</v>
      </c>
      <c r="C3164">
        <v>5.8897901670000001</v>
      </c>
      <c r="D3164">
        <v>6.2209281430000001</v>
      </c>
      <c r="E3164">
        <v>6.6818207269999998</v>
      </c>
      <c r="G3164">
        <v>15.827500000000001</v>
      </c>
      <c r="H3164">
        <f t="shared" si="76"/>
        <v>5.0523486250000005</v>
      </c>
      <c r="I3164">
        <f t="shared" si="76"/>
        <v>5.1475906670000002</v>
      </c>
      <c r="J3164">
        <f t="shared" si="76"/>
        <v>5.3006279999999997</v>
      </c>
      <c r="K3164">
        <f t="shared" si="76"/>
        <v>5.3438027269999999</v>
      </c>
    </row>
    <row r="3165" spans="1:11" x14ac:dyDescent="0.25">
      <c r="A3165">
        <v>15.8325</v>
      </c>
      <c r="B3165">
        <v>5.3520276249999998</v>
      </c>
      <c r="C3165">
        <v>5.8904491669999999</v>
      </c>
      <c r="D3165">
        <v>6.2217795709999999</v>
      </c>
      <c r="E3165">
        <v>6.6820342730000002</v>
      </c>
      <c r="G3165">
        <v>15.8325</v>
      </c>
      <c r="H3165">
        <f t="shared" si="76"/>
        <v>5.0460190000000003</v>
      </c>
      <c r="I3165">
        <f t="shared" si="76"/>
        <v>5.148249667</v>
      </c>
      <c r="J3165">
        <f t="shared" si="76"/>
        <v>5.3014794279999995</v>
      </c>
      <c r="K3165">
        <f t="shared" si="76"/>
        <v>5.3440162730000003</v>
      </c>
    </row>
    <row r="3166" spans="1:11" x14ac:dyDescent="0.25">
      <c r="A3166">
        <v>15.8375</v>
      </c>
      <c r="B3166">
        <v>5.3526949999999998</v>
      </c>
      <c r="C3166">
        <v>5.8838109999999997</v>
      </c>
      <c r="D3166">
        <v>6.2178794289999999</v>
      </c>
      <c r="E3166">
        <v>6.6809615449999997</v>
      </c>
      <c r="G3166">
        <v>15.8375</v>
      </c>
      <c r="H3166">
        <f t="shared" si="76"/>
        <v>5.0466863750000002</v>
      </c>
      <c r="I3166">
        <f t="shared" si="76"/>
        <v>5.1416114999999998</v>
      </c>
      <c r="J3166">
        <f t="shared" si="76"/>
        <v>5.2975792859999995</v>
      </c>
      <c r="K3166">
        <f t="shared" si="76"/>
        <v>5.3429435449999998</v>
      </c>
    </row>
    <row r="3167" spans="1:11" x14ac:dyDescent="0.25">
      <c r="A3167">
        <v>15.842499999999999</v>
      </c>
      <c r="B3167">
        <v>5.3544997499999996</v>
      </c>
      <c r="C3167">
        <v>5.879505</v>
      </c>
      <c r="D3167">
        <v>6.224744286</v>
      </c>
      <c r="E3167">
        <v>6.6762452730000001</v>
      </c>
      <c r="G3167">
        <v>15.842499999999999</v>
      </c>
      <c r="H3167">
        <f t="shared" si="76"/>
        <v>5.048491125</v>
      </c>
      <c r="I3167">
        <f t="shared" si="76"/>
        <v>5.1373055000000001</v>
      </c>
      <c r="J3167">
        <f t="shared" si="76"/>
        <v>5.3044441429999996</v>
      </c>
      <c r="K3167">
        <f t="shared" si="76"/>
        <v>5.3382272730000002</v>
      </c>
    </row>
    <row r="3168" spans="1:11" x14ac:dyDescent="0.25">
      <c r="A3168">
        <v>15.8475</v>
      </c>
      <c r="B3168">
        <v>5.3480470000000002</v>
      </c>
      <c r="C3168">
        <v>5.8771201670000002</v>
      </c>
      <c r="D3168">
        <v>6.2229150000000004</v>
      </c>
      <c r="E3168">
        <v>6.6880061819999996</v>
      </c>
      <c r="G3168">
        <v>15.8475</v>
      </c>
      <c r="H3168">
        <f t="shared" si="76"/>
        <v>5.0420383750000006</v>
      </c>
      <c r="I3168">
        <f t="shared" si="76"/>
        <v>5.1349206670000003</v>
      </c>
      <c r="J3168">
        <f t="shared" si="76"/>
        <v>5.302614857</v>
      </c>
      <c r="K3168">
        <f t="shared" si="76"/>
        <v>5.3499881819999997</v>
      </c>
    </row>
    <row r="3169" spans="1:11" x14ac:dyDescent="0.25">
      <c r="A3169">
        <v>15.852499999999999</v>
      </c>
      <c r="B3169">
        <v>5.347698125</v>
      </c>
      <c r="C3169">
        <v>5.8940453330000002</v>
      </c>
      <c r="D3169">
        <v>6.2204034290000001</v>
      </c>
      <c r="E3169">
        <v>6.6834836360000001</v>
      </c>
      <c r="G3169">
        <v>15.852499999999999</v>
      </c>
      <c r="H3169">
        <f t="shared" si="76"/>
        <v>5.0416895000000004</v>
      </c>
      <c r="I3169">
        <f t="shared" si="76"/>
        <v>5.1518458330000003</v>
      </c>
      <c r="J3169">
        <f t="shared" si="76"/>
        <v>5.3001032859999997</v>
      </c>
      <c r="K3169">
        <f t="shared" si="76"/>
        <v>5.3454656360000001</v>
      </c>
    </row>
    <row r="3170" spans="1:11" x14ac:dyDescent="0.25">
      <c r="A3170">
        <v>15.8575</v>
      </c>
      <c r="B3170">
        <v>5.3514857500000002</v>
      </c>
      <c r="C3170">
        <v>5.8904664999999996</v>
      </c>
      <c r="D3170">
        <v>6.2128068570000003</v>
      </c>
      <c r="E3170">
        <v>6.6761927270000001</v>
      </c>
      <c r="G3170">
        <v>15.8575</v>
      </c>
      <c r="H3170">
        <f t="shared" si="76"/>
        <v>5.0454771250000006</v>
      </c>
      <c r="I3170">
        <f t="shared" si="76"/>
        <v>5.1482669999999997</v>
      </c>
      <c r="J3170">
        <f t="shared" si="76"/>
        <v>5.2925067139999999</v>
      </c>
      <c r="K3170">
        <f t="shared" si="76"/>
        <v>5.3381747270000002</v>
      </c>
    </row>
    <row r="3171" spans="1:11" x14ac:dyDescent="0.25">
      <c r="A3171">
        <v>15.862500000000001</v>
      </c>
      <c r="B3171">
        <v>5.3561648750000002</v>
      </c>
      <c r="C3171">
        <v>5.8871111669999996</v>
      </c>
      <c r="D3171">
        <v>6.2113294290000001</v>
      </c>
      <c r="E3171">
        <v>6.689920818</v>
      </c>
      <c r="G3171">
        <v>15.862500000000001</v>
      </c>
      <c r="H3171">
        <f t="shared" si="76"/>
        <v>5.0501562500000006</v>
      </c>
      <c r="I3171">
        <f t="shared" si="76"/>
        <v>5.1449116669999997</v>
      </c>
      <c r="J3171">
        <f t="shared" si="76"/>
        <v>5.2910292859999997</v>
      </c>
      <c r="K3171">
        <f t="shared" si="76"/>
        <v>5.3519028180000001</v>
      </c>
    </row>
    <row r="3172" spans="1:11" x14ac:dyDescent="0.25">
      <c r="A3172">
        <v>15.8675</v>
      </c>
      <c r="B3172">
        <v>5.3471566250000002</v>
      </c>
      <c r="C3172">
        <v>5.8832183330000003</v>
      </c>
      <c r="D3172">
        <v>6.2196284290000001</v>
      </c>
      <c r="E3172">
        <v>6.6866715450000003</v>
      </c>
      <c r="G3172">
        <v>15.8675</v>
      </c>
      <c r="H3172">
        <f t="shared" si="76"/>
        <v>5.0411480000000006</v>
      </c>
      <c r="I3172">
        <f t="shared" si="76"/>
        <v>5.1410188330000004</v>
      </c>
      <c r="J3172">
        <f t="shared" si="76"/>
        <v>5.2993282859999997</v>
      </c>
      <c r="K3172">
        <f t="shared" si="76"/>
        <v>5.3486535450000003</v>
      </c>
    </row>
    <row r="3173" spans="1:11" x14ac:dyDescent="0.25">
      <c r="A3173">
        <v>15.8725</v>
      </c>
      <c r="B3173">
        <v>5.3597817499999998</v>
      </c>
      <c r="C3173">
        <v>5.8808116669999997</v>
      </c>
      <c r="D3173">
        <v>6.2147375709999997</v>
      </c>
      <c r="E3173">
        <v>6.6792638179999999</v>
      </c>
      <c r="G3173">
        <v>15.8725</v>
      </c>
      <c r="H3173">
        <f t="shared" si="76"/>
        <v>5.0537731250000002</v>
      </c>
      <c r="I3173">
        <f t="shared" si="76"/>
        <v>5.1386121669999998</v>
      </c>
      <c r="J3173">
        <f t="shared" si="76"/>
        <v>5.2944374279999993</v>
      </c>
      <c r="K3173">
        <f t="shared" si="76"/>
        <v>5.341245818</v>
      </c>
    </row>
    <row r="3174" spans="1:11" x14ac:dyDescent="0.25">
      <c r="A3174">
        <v>15.8775</v>
      </c>
      <c r="B3174">
        <v>5.3542653749999998</v>
      </c>
      <c r="C3174">
        <v>5.8895429999999998</v>
      </c>
      <c r="D3174">
        <v>6.2067410000000001</v>
      </c>
      <c r="E3174">
        <v>6.6861969999999999</v>
      </c>
      <c r="G3174">
        <v>15.8775</v>
      </c>
      <c r="H3174">
        <f t="shared" si="76"/>
        <v>5.0482567500000002</v>
      </c>
      <c r="I3174">
        <f t="shared" si="76"/>
        <v>5.1473434999999998</v>
      </c>
      <c r="J3174">
        <f t="shared" si="76"/>
        <v>5.2864408569999997</v>
      </c>
      <c r="K3174">
        <f t="shared" si="76"/>
        <v>5.348179</v>
      </c>
    </row>
    <row r="3175" spans="1:11" x14ac:dyDescent="0.25">
      <c r="A3175">
        <v>15.8825</v>
      </c>
      <c r="B3175">
        <v>5.3521155</v>
      </c>
      <c r="C3175">
        <v>5.8857885000000003</v>
      </c>
      <c r="D3175">
        <v>6.2137972860000001</v>
      </c>
      <c r="E3175">
        <v>6.679208182</v>
      </c>
      <c r="G3175">
        <v>15.8825</v>
      </c>
      <c r="H3175">
        <f t="shared" si="76"/>
        <v>5.0461068750000004</v>
      </c>
      <c r="I3175">
        <f t="shared" si="76"/>
        <v>5.1435890000000004</v>
      </c>
      <c r="J3175">
        <f t="shared" si="76"/>
        <v>5.2934971429999997</v>
      </c>
      <c r="K3175">
        <f t="shared" si="76"/>
        <v>5.3411901820000001</v>
      </c>
    </row>
    <row r="3176" spans="1:11" x14ac:dyDescent="0.25">
      <c r="A3176">
        <v>15.887499999999999</v>
      </c>
      <c r="B3176">
        <v>5.3520044999999996</v>
      </c>
      <c r="C3176">
        <v>5.8860485000000002</v>
      </c>
      <c r="D3176">
        <v>6.2158675710000004</v>
      </c>
      <c r="E3176">
        <v>6.6823728180000002</v>
      </c>
      <c r="G3176">
        <v>15.887499999999999</v>
      </c>
      <c r="H3176">
        <f t="shared" si="76"/>
        <v>5.045995875</v>
      </c>
      <c r="I3176">
        <f t="shared" si="76"/>
        <v>5.1438490000000003</v>
      </c>
      <c r="J3176">
        <f t="shared" si="76"/>
        <v>5.295567428</v>
      </c>
      <c r="K3176">
        <f t="shared" si="76"/>
        <v>5.3443548180000002</v>
      </c>
    </row>
    <row r="3177" spans="1:11" x14ac:dyDescent="0.25">
      <c r="A3177">
        <v>15.8925</v>
      </c>
      <c r="B3177">
        <v>5.3558647500000003</v>
      </c>
      <c r="C3177">
        <v>5.8806408330000002</v>
      </c>
      <c r="D3177">
        <v>6.2132759999999996</v>
      </c>
      <c r="E3177">
        <v>6.6911355449999999</v>
      </c>
      <c r="G3177">
        <v>15.8925</v>
      </c>
      <c r="H3177">
        <f t="shared" si="76"/>
        <v>5.0498561250000007</v>
      </c>
      <c r="I3177">
        <f t="shared" si="76"/>
        <v>5.1384413330000003</v>
      </c>
      <c r="J3177">
        <f t="shared" si="76"/>
        <v>5.2929758569999992</v>
      </c>
      <c r="K3177">
        <f t="shared" si="76"/>
        <v>5.3531175449999999</v>
      </c>
    </row>
    <row r="3178" spans="1:11" x14ac:dyDescent="0.25">
      <c r="A3178">
        <v>15.897500000000001</v>
      </c>
      <c r="B3178">
        <v>5.3544147500000001</v>
      </c>
      <c r="C3178">
        <v>5.8792773330000001</v>
      </c>
      <c r="D3178">
        <v>6.2178310000000003</v>
      </c>
      <c r="E3178">
        <v>6.6939543639999997</v>
      </c>
      <c r="G3178">
        <v>15.897500000000001</v>
      </c>
      <c r="H3178">
        <f t="shared" si="76"/>
        <v>5.0484061250000005</v>
      </c>
      <c r="I3178">
        <f t="shared" si="76"/>
        <v>5.1370778330000002</v>
      </c>
      <c r="J3178">
        <f t="shared" si="76"/>
        <v>5.2975308569999999</v>
      </c>
      <c r="K3178">
        <f t="shared" si="76"/>
        <v>5.3559363639999997</v>
      </c>
    </row>
    <row r="3179" spans="1:11" x14ac:dyDescent="0.25">
      <c r="A3179">
        <v>15.9025</v>
      </c>
      <c r="B3179">
        <v>5.3487714999999998</v>
      </c>
      <c r="C3179">
        <v>5.8871409999999997</v>
      </c>
      <c r="D3179">
        <v>6.2090249999999996</v>
      </c>
      <c r="E3179">
        <v>6.6915076359999999</v>
      </c>
      <c r="G3179">
        <v>15.9025</v>
      </c>
      <c r="H3179">
        <f t="shared" si="76"/>
        <v>5.0427628750000002</v>
      </c>
      <c r="I3179">
        <f t="shared" si="76"/>
        <v>5.1449414999999998</v>
      </c>
      <c r="J3179">
        <f t="shared" si="76"/>
        <v>5.2887248569999992</v>
      </c>
      <c r="K3179">
        <f t="shared" si="76"/>
        <v>5.3534896359999999</v>
      </c>
    </row>
    <row r="3180" spans="1:11" x14ac:dyDescent="0.25">
      <c r="A3180">
        <v>15.907500000000001</v>
      </c>
      <c r="B3180">
        <v>5.3590931250000002</v>
      </c>
      <c r="C3180">
        <v>5.8785534999999998</v>
      </c>
      <c r="D3180">
        <v>6.214428571</v>
      </c>
      <c r="E3180">
        <v>6.6886535450000002</v>
      </c>
      <c r="G3180">
        <v>15.907500000000001</v>
      </c>
      <c r="H3180">
        <f t="shared" si="76"/>
        <v>5.0530845000000006</v>
      </c>
      <c r="I3180">
        <f t="shared" si="76"/>
        <v>5.1363539999999999</v>
      </c>
      <c r="J3180">
        <f t="shared" si="76"/>
        <v>5.2941284279999996</v>
      </c>
      <c r="K3180">
        <f t="shared" si="76"/>
        <v>5.3506355450000003</v>
      </c>
    </row>
    <row r="3181" spans="1:11" x14ac:dyDescent="0.25">
      <c r="A3181">
        <v>15.9125</v>
      </c>
      <c r="B3181">
        <v>5.3517677499999996</v>
      </c>
      <c r="C3181">
        <v>5.8782455000000002</v>
      </c>
      <c r="D3181">
        <v>6.2108831430000002</v>
      </c>
      <c r="E3181">
        <v>6.6879486359999998</v>
      </c>
      <c r="G3181">
        <v>15.9125</v>
      </c>
      <c r="H3181">
        <f t="shared" si="76"/>
        <v>5.045759125</v>
      </c>
      <c r="I3181">
        <f t="shared" si="76"/>
        <v>5.1360460000000003</v>
      </c>
      <c r="J3181">
        <f t="shared" si="76"/>
        <v>5.2905829999999998</v>
      </c>
      <c r="K3181">
        <f t="shared" si="76"/>
        <v>5.3499306359999999</v>
      </c>
    </row>
    <row r="3182" spans="1:11" x14ac:dyDescent="0.25">
      <c r="A3182">
        <v>15.9175</v>
      </c>
      <c r="B3182">
        <v>5.3556834999999996</v>
      </c>
      <c r="C3182">
        <v>5.8868675000000001</v>
      </c>
      <c r="D3182">
        <v>6.208484286</v>
      </c>
      <c r="E3182">
        <v>6.6888539089999997</v>
      </c>
      <c r="G3182">
        <v>15.9175</v>
      </c>
      <c r="H3182">
        <f t="shared" si="76"/>
        <v>5.049674875</v>
      </c>
      <c r="I3182">
        <f t="shared" si="76"/>
        <v>5.1446680000000002</v>
      </c>
      <c r="J3182">
        <f t="shared" si="76"/>
        <v>5.2881841429999996</v>
      </c>
      <c r="K3182">
        <f t="shared" si="76"/>
        <v>5.3508359089999997</v>
      </c>
    </row>
    <row r="3183" spans="1:11" x14ac:dyDescent="0.25">
      <c r="A3183">
        <v>15.922499999999999</v>
      </c>
      <c r="B3183">
        <v>5.3516181249999999</v>
      </c>
      <c r="C3183">
        <v>5.8827293330000003</v>
      </c>
      <c r="D3183">
        <v>6.2093680000000004</v>
      </c>
      <c r="E3183">
        <v>6.689429455</v>
      </c>
      <c r="G3183">
        <v>15.922499999999999</v>
      </c>
      <c r="H3183">
        <f t="shared" si="76"/>
        <v>5.0456095000000003</v>
      </c>
      <c r="I3183">
        <f t="shared" si="76"/>
        <v>5.1405298330000004</v>
      </c>
      <c r="J3183">
        <f t="shared" si="76"/>
        <v>5.289067857</v>
      </c>
      <c r="K3183">
        <f t="shared" si="76"/>
        <v>5.351411455</v>
      </c>
    </row>
    <row r="3184" spans="1:11" x14ac:dyDescent="0.25">
      <c r="A3184">
        <v>15.9275</v>
      </c>
      <c r="B3184">
        <v>5.35524925</v>
      </c>
      <c r="C3184">
        <v>5.8844786669999998</v>
      </c>
      <c r="D3184">
        <v>6.2225094289999996</v>
      </c>
      <c r="E3184">
        <v>6.6835199999999997</v>
      </c>
      <c r="G3184">
        <v>15.9275</v>
      </c>
      <c r="H3184">
        <f t="shared" si="76"/>
        <v>5.0492406250000004</v>
      </c>
      <c r="I3184">
        <f t="shared" si="76"/>
        <v>5.1422791669999999</v>
      </c>
      <c r="J3184">
        <f t="shared" si="76"/>
        <v>5.3022092859999992</v>
      </c>
      <c r="K3184">
        <f t="shared" si="76"/>
        <v>5.3455019999999998</v>
      </c>
    </row>
    <row r="3185" spans="1:11" x14ac:dyDescent="0.25">
      <c r="A3185">
        <v>15.932499999999999</v>
      </c>
      <c r="B3185">
        <v>5.3553558749999999</v>
      </c>
      <c r="C3185">
        <v>5.8824439999999996</v>
      </c>
      <c r="D3185">
        <v>6.2037902860000003</v>
      </c>
      <c r="E3185">
        <v>6.6880508179999998</v>
      </c>
      <c r="G3185">
        <v>15.932499999999999</v>
      </c>
      <c r="H3185">
        <f t="shared" si="76"/>
        <v>5.0493472500000003</v>
      </c>
      <c r="I3185">
        <f t="shared" si="76"/>
        <v>5.1402444999999997</v>
      </c>
      <c r="J3185">
        <f t="shared" si="76"/>
        <v>5.2834901429999999</v>
      </c>
      <c r="K3185">
        <f t="shared" si="76"/>
        <v>5.3500328179999999</v>
      </c>
    </row>
    <row r="3186" spans="1:11" x14ac:dyDescent="0.25">
      <c r="A3186">
        <v>15.9375</v>
      </c>
      <c r="B3186">
        <v>5.3570117499999999</v>
      </c>
      <c r="C3186">
        <v>5.8812968330000004</v>
      </c>
      <c r="D3186">
        <v>6.2112792859999999</v>
      </c>
      <c r="E3186">
        <v>6.6880845449999997</v>
      </c>
      <c r="G3186">
        <v>15.9375</v>
      </c>
      <c r="H3186">
        <f t="shared" si="76"/>
        <v>5.0510031250000003</v>
      </c>
      <c r="I3186">
        <f t="shared" si="76"/>
        <v>5.1390973330000005</v>
      </c>
      <c r="J3186">
        <f t="shared" si="76"/>
        <v>5.2909791429999995</v>
      </c>
      <c r="K3186">
        <f t="shared" si="76"/>
        <v>5.3500665449999998</v>
      </c>
    </row>
    <row r="3187" spans="1:11" x14ac:dyDescent="0.25">
      <c r="A3187">
        <v>15.942500000000001</v>
      </c>
      <c r="B3187">
        <v>5.3486320000000003</v>
      </c>
      <c r="C3187">
        <v>5.8857131669999996</v>
      </c>
      <c r="D3187">
        <v>6.2169244289999996</v>
      </c>
      <c r="E3187">
        <v>6.6916851819999996</v>
      </c>
      <c r="G3187">
        <v>15.942500000000001</v>
      </c>
      <c r="H3187">
        <f t="shared" si="76"/>
        <v>5.0426233750000007</v>
      </c>
      <c r="I3187">
        <f t="shared" si="76"/>
        <v>5.1435136669999997</v>
      </c>
      <c r="J3187">
        <f t="shared" si="76"/>
        <v>5.2966242859999992</v>
      </c>
      <c r="K3187">
        <f t="shared" si="76"/>
        <v>5.3536671819999997</v>
      </c>
    </row>
    <row r="3188" spans="1:11" x14ac:dyDescent="0.25">
      <c r="A3188">
        <v>15.9475</v>
      </c>
      <c r="B3188">
        <v>5.3512438749999998</v>
      </c>
      <c r="C3188">
        <v>5.8768671670000003</v>
      </c>
      <c r="D3188">
        <v>6.2126162860000003</v>
      </c>
      <c r="E3188">
        <v>6.6897227270000004</v>
      </c>
      <c r="G3188">
        <v>15.9475</v>
      </c>
      <c r="H3188">
        <f t="shared" si="76"/>
        <v>5.0452352500000002</v>
      </c>
      <c r="I3188">
        <f t="shared" si="76"/>
        <v>5.1346676670000004</v>
      </c>
      <c r="J3188">
        <f t="shared" si="76"/>
        <v>5.2923161429999999</v>
      </c>
      <c r="K3188">
        <f t="shared" si="76"/>
        <v>5.3517047270000004</v>
      </c>
    </row>
    <row r="3189" spans="1:11" x14ac:dyDescent="0.25">
      <c r="A3189">
        <v>15.952500000000001</v>
      </c>
      <c r="B3189">
        <v>5.3609596249999996</v>
      </c>
      <c r="C3189">
        <v>5.8865593330000001</v>
      </c>
      <c r="D3189">
        <v>6.2168475709999997</v>
      </c>
      <c r="E3189">
        <v>6.6847518179999996</v>
      </c>
      <c r="G3189">
        <v>15.952500000000001</v>
      </c>
      <c r="H3189">
        <f t="shared" si="76"/>
        <v>5.054951</v>
      </c>
      <c r="I3189">
        <f t="shared" si="76"/>
        <v>5.1443598330000002</v>
      </c>
      <c r="J3189">
        <f t="shared" si="76"/>
        <v>5.2965474279999993</v>
      </c>
      <c r="K3189">
        <f t="shared" si="76"/>
        <v>5.3467338179999997</v>
      </c>
    </row>
    <row r="3190" spans="1:11" x14ac:dyDescent="0.25">
      <c r="A3190">
        <v>15.9575</v>
      </c>
      <c r="B3190">
        <v>5.3549887500000004</v>
      </c>
      <c r="C3190">
        <v>5.8917754999999996</v>
      </c>
      <c r="D3190">
        <v>6.2242171429999997</v>
      </c>
      <c r="E3190">
        <v>6.6838557270000001</v>
      </c>
      <c r="G3190">
        <v>15.9575</v>
      </c>
      <c r="H3190">
        <f t="shared" si="76"/>
        <v>5.0489801250000008</v>
      </c>
      <c r="I3190">
        <f t="shared" si="76"/>
        <v>5.1495759999999997</v>
      </c>
      <c r="J3190">
        <f t="shared" si="76"/>
        <v>5.3039169999999993</v>
      </c>
      <c r="K3190">
        <f t="shared" si="76"/>
        <v>5.3458377270000002</v>
      </c>
    </row>
    <row r="3191" spans="1:11" x14ac:dyDescent="0.25">
      <c r="A3191">
        <v>15.9625</v>
      </c>
      <c r="B3191">
        <v>5.3565093749999999</v>
      </c>
      <c r="C3191">
        <v>5.8825141670000001</v>
      </c>
      <c r="D3191">
        <v>6.2294407139999999</v>
      </c>
      <c r="E3191">
        <v>6.6840830909999998</v>
      </c>
      <c r="G3191">
        <v>15.9625</v>
      </c>
      <c r="H3191">
        <f t="shared" si="76"/>
        <v>5.0505007500000003</v>
      </c>
      <c r="I3191">
        <f t="shared" si="76"/>
        <v>5.1403146670000002</v>
      </c>
      <c r="J3191">
        <f t="shared" si="76"/>
        <v>5.3091405709999995</v>
      </c>
      <c r="K3191">
        <f t="shared" si="76"/>
        <v>5.3460650909999998</v>
      </c>
    </row>
    <row r="3192" spans="1:11" x14ac:dyDescent="0.25">
      <c r="A3192">
        <v>15.967499999999999</v>
      </c>
      <c r="B3192">
        <v>5.3511426249999996</v>
      </c>
      <c r="C3192">
        <v>5.8809513329999996</v>
      </c>
      <c r="D3192">
        <v>6.2187281429999999</v>
      </c>
      <c r="E3192">
        <v>6.6882268180000004</v>
      </c>
      <c r="G3192">
        <v>15.967499999999999</v>
      </c>
      <c r="H3192">
        <f t="shared" si="76"/>
        <v>5.045134</v>
      </c>
      <c r="I3192">
        <f t="shared" si="76"/>
        <v>5.1387518329999997</v>
      </c>
      <c r="J3192">
        <f t="shared" si="76"/>
        <v>5.2984279999999995</v>
      </c>
      <c r="K3192">
        <f t="shared" si="76"/>
        <v>5.3502088180000005</v>
      </c>
    </row>
    <row r="3193" spans="1:11" x14ac:dyDescent="0.25">
      <c r="A3193">
        <v>15.9725</v>
      </c>
      <c r="B3193">
        <v>5.3553342500000003</v>
      </c>
      <c r="C3193">
        <v>5.879110667</v>
      </c>
      <c r="D3193">
        <v>6.2146397139999996</v>
      </c>
      <c r="E3193">
        <v>6.700712545</v>
      </c>
      <c r="G3193">
        <v>15.9725</v>
      </c>
      <c r="H3193">
        <f t="shared" si="76"/>
        <v>5.0493256250000007</v>
      </c>
      <c r="I3193">
        <f t="shared" si="76"/>
        <v>5.1369111670000001</v>
      </c>
      <c r="J3193">
        <f t="shared" si="76"/>
        <v>5.2943395709999992</v>
      </c>
      <c r="K3193">
        <f t="shared" si="76"/>
        <v>5.3626945450000001</v>
      </c>
    </row>
    <row r="3194" spans="1:11" x14ac:dyDescent="0.25">
      <c r="A3194">
        <v>15.977499999999999</v>
      </c>
      <c r="B3194">
        <v>5.3426937499999996</v>
      </c>
      <c r="C3194">
        <v>5.8794955</v>
      </c>
      <c r="D3194">
        <v>6.2178519999999997</v>
      </c>
      <c r="E3194">
        <v>6.6893211819999996</v>
      </c>
      <c r="G3194">
        <v>15.977499999999999</v>
      </c>
      <c r="H3194">
        <f t="shared" si="76"/>
        <v>5.036685125</v>
      </c>
      <c r="I3194">
        <f t="shared" si="76"/>
        <v>5.1372960000000001</v>
      </c>
      <c r="J3194">
        <f t="shared" si="76"/>
        <v>5.2975518569999993</v>
      </c>
      <c r="K3194">
        <f t="shared" si="76"/>
        <v>5.3513031819999997</v>
      </c>
    </row>
    <row r="3195" spans="1:11" x14ac:dyDescent="0.25">
      <c r="A3195">
        <v>15.9825</v>
      </c>
      <c r="B3195">
        <v>5.3548603750000003</v>
      </c>
      <c r="C3195">
        <v>5.8812656670000001</v>
      </c>
      <c r="D3195">
        <v>6.2236644290000003</v>
      </c>
      <c r="E3195">
        <v>6.6827493640000002</v>
      </c>
      <c r="G3195">
        <v>15.9825</v>
      </c>
      <c r="H3195">
        <f t="shared" si="76"/>
        <v>5.0488517500000007</v>
      </c>
      <c r="I3195">
        <f t="shared" si="76"/>
        <v>5.1390661670000002</v>
      </c>
      <c r="J3195">
        <f t="shared" si="76"/>
        <v>5.3033642859999999</v>
      </c>
      <c r="K3195">
        <f t="shared" si="76"/>
        <v>5.3447313640000003</v>
      </c>
    </row>
    <row r="3196" spans="1:11" x14ac:dyDescent="0.25">
      <c r="A3196">
        <v>15.987500000000001</v>
      </c>
      <c r="B3196">
        <v>5.3539294999999996</v>
      </c>
      <c r="C3196">
        <v>5.8775098330000004</v>
      </c>
      <c r="D3196">
        <v>6.2103371430000003</v>
      </c>
      <c r="E3196">
        <v>6.6905533640000003</v>
      </c>
      <c r="G3196">
        <v>15.987500000000001</v>
      </c>
      <c r="H3196">
        <f t="shared" si="76"/>
        <v>5.047920875</v>
      </c>
      <c r="I3196">
        <f t="shared" si="76"/>
        <v>5.1353103330000005</v>
      </c>
      <c r="J3196">
        <f t="shared" si="76"/>
        <v>5.2900369999999999</v>
      </c>
      <c r="K3196">
        <f t="shared" si="76"/>
        <v>5.3525353640000004</v>
      </c>
    </row>
    <row r="3197" spans="1:11" x14ac:dyDescent="0.25">
      <c r="A3197">
        <v>15.9925</v>
      </c>
      <c r="B3197">
        <v>5.3523829999999997</v>
      </c>
      <c r="C3197">
        <v>5.8885656669999999</v>
      </c>
      <c r="D3197">
        <v>6.2167907140000001</v>
      </c>
      <c r="E3197">
        <v>6.6875899089999997</v>
      </c>
      <c r="G3197">
        <v>15.9925</v>
      </c>
      <c r="H3197">
        <f t="shared" si="76"/>
        <v>5.0463743750000001</v>
      </c>
      <c r="I3197">
        <f t="shared" si="76"/>
        <v>5.146366167</v>
      </c>
      <c r="J3197">
        <f t="shared" si="76"/>
        <v>5.2964905709999996</v>
      </c>
      <c r="K3197">
        <f t="shared" si="76"/>
        <v>5.3495719089999998</v>
      </c>
    </row>
    <row r="3198" spans="1:11" x14ac:dyDescent="0.25">
      <c r="A3198">
        <v>15.9975</v>
      </c>
      <c r="B3198">
        <v>5.3500718750000003</v>
      </c>
      <c r="C3198">
        <v>5.8882338330000001</v>
      </c>
      <c r="D3198">
        <v>6.2187155709999997</v>
      </c>
      <c r="E3198">
        <v>6.686182455</v>
      </c>
      <c r="G3198">
        <v>15.9975</v>
      </c>
      <c r="H3198">
        <f t="shared" si="76"/>
        <v>5.0440632500000007</v>
      </c>
      <c r="I3198">
        <f t="shared" si="76"/>
        <v>5.1460343330000002</v>
      </c>
      <c r="J3198">
        <f t="shared" si="76"/>
        <v>5.2984154279999993</v>
      </c>
      <c r="K3198">
        <f t="shared" si="76"/>
        <v>5.348164455</v>
      </c>
    </row>
    <row r="3199" spans="1:11" x14ac:dyDescent="0.25">
      <c r="A3199">
        <v>16.002500000000001</v>
      </c>
      <c r="B3199">
        <v>5.3512146249999999</v>
      </c>
      <c r="C3199">
        <v>5.8860291670000002</v>
      </c>
      <c r="D3199">
        <v>6.2207018569999999</v>
      </c>
      <c r="E3199">
        <v>6.6782638179999996</v>
      </c>
      <c r="G3199">
        <v>16.002500000000001</v>
      </c>
      <c r="H3199">
        <f t="shared" si="76"/>
        <v>5.0452060000000003</v>
      </c>
      <c r="I3199">
        <f t="shared" si="76"/>
        <v>5.1438296670000003</v>
      </c>
      <c r="J3199">
        <f t="shared" si="76"/>
        <v>5.3004017139999995</v>
      </c>
      <c r="K3199">
        <f t="shared" si="76"/>
        <v>5.3402458179999996</v>
      </c>
    </row>
    <row r="3200" spans="1:11" x14ac:dyDescent="0.25">
      <c r="A3200">
        <v>16.0075</v>
      </c>
      <c r="B3200">
        <v>5.3546962499999999</v>
      </c>
      <c r="C3200">
        <v>5.8820896669999998</v>
      </c>
      <c r="D3200">
        <v>6.222459143</v>
      </c>
      <c r="E3200">
        <v>6.6927943640000001</v>
      </c>
      <c r="G3200">
        <v>16.0075</v>
      </c>
      <c r="H3200">
        <f t="shared" si="76"/>
        <v>5.0486876250000003</v>
      </c>
      <c r="I3200">
        <f t="shared" si="76"/>
        <v>5.1398901669999999</v>
      </c>
      <c r="J3200">
        <f t="shared" si="76"/>
        <v>5.3021589999999996</v>
      </c>
      <c r="K3200">
        <f t="shared" si="76"/>
        <v>5.3547763640000001</v>
      </c>
    </row>
    <row r="3201" spans="1:11" x14ac:dyDescent="0.25">
      <c r="A3201">
        <v>16.012499999999999</v>
      </c>
      <c r="B3201">
        <v>5.3562626250000003</v>
      </c>
      <c r="C3201">
        <v>5.8788261669999997</v>
      </c>
      <c r="D3201">
        <v>6.2265300000000003</v>
      </c>
      <c r="E3201">
        <v>6.6839425449999998</v>
      </c>
      <c r="G3201">
        <v>16.012499999999999</v>
      </c>
      <c r="H3201">
        <f t="shared" si="76"/>
        <v>5.0502540000000007</v>
      </c>
      <c r="I3201">
        <f t="shared" si="76"/>
        <v>5.1366266669999998</v>
      </c>
      <c r="J3201">
        <f t="shared" si="76"/>
        <v>5.3062298569999999</v>
      </c>
      <c r="K3201">
        <f t="shared" si="76"/>
        <v>5.3459245449999999</v>
      </c>
    </row>
    <row r="3202" spans="1:11" x14ac:dyDescent="0.25">
      <c r="A3202">
        <v>16.017499999999998</v>
      </c>
      <c r="B3202">
        <v>5.3670467500000001</v>
      </c>
      <c r="C3202">
        <v>5.8863021670000002</v>
      </c>
      <c r="D3202">
        <v>6.2191635710000002</v>
      </c>
      <c r="E3202">
        <v>6.6796120910000001</v>
      </c>
      <c r="G3202">
        <v>16.017499999999998</v>
      </c>
      <c r="H3202">
        <f t="shared" si="76"/>
        <v>5.0610381250000005</v>
      </c>
      <c r="I3202">
        <f t="shared" si="76"/>
        <v>5.1441026670000003</v>
      </c>
      <c r="J3202">
        <f t="shared" si="76"/>
        <v>5.2988634279999998</v>
      </c>
      <c r="K3202">
        <f t="shared" si="76"/>
        <v>5.3415940910000002</v>
      </c>
    </row>
    <row r="3203" spans="1:11" x14ac:dyDescent="0.25">
      <c r="A3203">
        <v>16.022500000000001</v>
      </c>
      <c r="B3203">
        <v>5.3516413749999998</v>
      </c>
      <c r="C3203">
        <v>5.885392167</v>
      </c>
      <c r="D3203">
        <v>6.2206814289999999</v>
      </c>
      <c r="E3203">
        <v>6.6858039089999997</v>
      </c>
      <c r="G3203">
        <v>16.022500000000001</v>
      </c>
      <c r="H3203">
        <f t="shared" si="76"/>
        <v>5.0456327500000002</v>
      </c>
      <c r="I3203">
        <f t="shared" si="76"/>
        <v>5.1431926670000001</v>
      </c>
      <c r="J3203">
        <f t="shared" si="76"/>
        <v>5.3003812859999995</v>
      </c>
      <c r="K3203">
        <f t="shared" ref="K3203:K3266" si="77">E3203+K$1</f>
        <v>5.3477859089999997</v>
      </c>
    </row>
    <row r="3204" spans="1:11" x14ac:dyDescent="0.25">
      <c r="A3204">
        <v>16.0275</v>
      </c>
      <c r="B3204">
        <v>5.3537881250000003</v>
      </c>
      <c r="C3204">
        <v>5.8864276670000004</v>
      </c>
      <c r="D3204">
        <v>6.2198368569999998</v>
      </c>
      <c r="E3204">
        <v>6.6953343639999998</v>
      </c>
      <c r="G3204">
        <v>16.0275</v>
      </c>
      <c r="H3204">
        <f t="shared" ref="H3204:K3267" si="78">B3204+H$1</f>
        <v>5.0477795000000008</v>
      </c>
      <c r="I3204">
        <f t="shared" si="78"/>
        <v>5.1442281670000005</v>
      </c>
      <c r="J3204">
        <f t="shared" si="78"/>
        <v>5.2995367139999994</v>
      </c>
      <c r="K3204">
        <f t="shared" si="77"/>
        <v>5.3573163639999999</v>
      </c>
    </row>
    <row r="3205" spans="1:11" x14ac:dyDescent="0.25">
      <c r="A3205">
        <v>16.032499999999999</v>
      </c>
      <c r="B3205">
        <v>5.3554111249999998</v>
      </c>
      <c r="C3205">
        <v>5.8795621669999996</v>
      </c>
      <c r="D3205">
        <v>6.2190101430000002</v>
      </c>
      <c r="E3205">
        <v>6.6900533639999997</v>
      </c>
      <c r="G3205">
        <v>16.032499999999999</v>
      </c>
      <c r="H3205">
        <f t="shared" si="78"/>
        <v>5.0494025000000002</v>
      </c>
      <c r="I3205">
        <f t="shared" si="78"/>
        <v>5.1373626669999997</v>
      </c>
      <c r="J3205">
        <f t="shared" si="78"/>
        <v>5.2987099999999998</v>
      </c>
      <c r="K3205">
        <f t="shared" si="77"/>
        <v>5.3520353639999998</v>
      </c>
    </row>
    <row r="3206" spans="1:11" x14ac:dyDescent="0.25">
      <c r="A3206">
        <v>16.037500000000001</v>
      </c>
      <c r="B3206">
        <v>5.3510627499999996</v>
      </c>
      <c r="C3206">
        <v>5.8881768330000002</v>
      </c>
      <c r="D3206">
        <v>6.2297719999999996</v>
      </c>
      <c r="E3206">
        <v>6.6925852729999997</v>
      </c>
      <c r="G3206">
        <v>16.037500000000001</v>
      </c>
      <c r="H3206">
        <f t="shared" si="78"/>
        <v>5.0450541250000001</v>
      </c>
      <c r="I3206">
        <f t="shared" si="78"/>
        <v>5.1459773330000003</v>
      </c>
      <c r="J3206">
        <f t="shared" si="78"/>
        <v>5.3094718569999992</v>
      </c>
      <c r="K3206">
        <f t="shared" si="77"/>
        <v>5.3545672729999998</v>
      </c>
    </row>
    <row r="3207" spans="1:11" x14ac:dyDescent="0.25">
      <c r="A3207">
        <v>16.0425</v>
      </c>
      <c r="B3207">
        <v>5.3538354999999997</v>
      </c>
      <c r="C3207">
        <v>5.8927823330000004</v>
      </c>
      <c r="D3207">
        <v>6.2199397139999997</v>
      </c>
      <c r="E3207">
        <v>6.6839056360000004</v>
      </c>
      <c r="G3207">
        <v>16.0425</v>
      </c>
      <c r="H3207">
        <f t="shared" si="78"/>
        <v>5.0478268750000002</v>
      </c>
      <c r="I3207">
        <f t="shared" si="78"/>
        <v>5.1505828330000005</v>
      </c>
      <c r="J3207">
        <f t="shared" si="78"/>
        <v>5.2996395709999993</v>
      </c>
      <c r="K3207">
        <f t="shared" si="77"/>
        <v>5.3458876360000005</v>
      </c>
    </row>
    <row r="3208" spans="1:11" x14ac:dyDescent="0.25">
      <c r="A3208">
        <v>16.047499999999999</v>
      </c>
      <c r="B3208">
        <v>5.3567053749999998</v>
      </c>
      <c r="C3208">
        <v>5.8965123330000004</v>
      </c>
      <c r="D3208">
        <v>6.2129715709999997</v>
      </c>
      <c r="E3208">
        <v>6.6987240909999999</v>
      </c>
      <c r="G3208">
        <v>16.047499999999999</v>
      </c>
      <c r="H3208">
        <f t="shared" si="78"/>
        <v>5.0506967500000002</v>
      </c>
      <c r="I3208">
        <f t="shared" si="78"/>
        <v>5.1543128330000005</v>
      </c>
      <c r="J3208">
        <f t="shared" si="78"/>
        <v>5.2926714279999993</v>
      </c>
      <c r="K3208">
        <f t="shared" si="77"/>
        <v>5.360706091</v>
      </c>
    </row>
    <row r="3209" spans="1:11" x14ac:dyDescent="0.25">
      <c r="A3209">
        <v>16.052499999999998</v>
      </c>
      <c r="B3209">
        <v>5.3569953750000003</v>
      </c>
      <c r="C3209">
        <v>5.8936219999999997</v>
      </c>
      <c r="D3209">
        <v>6.2283974290000002</v>
      </c>
      <c r="E3209">
        <v>6.6849297270000001</v>
      </c>
      <c r="G3209">
        <v>16.052499999999998</v>
      </c>
      <c r="H3209">
        <f t="shared" si="78"/>
        <v>5.0509867500000007</v>
      </c>
      <c r="I3209">
        <f t="shared" si="78"/>
        <v>5.1514224999999998</v>
      </c>
      <c r="J3209">
        <f t="shared" si="78"/>
        <v>5.3080972859999997</v>
      </c>
      <c r="K3209">
        <f t="shared" si="77"/>
        <v>5.3469117270000002</v>
      </c>
    </row>
    <row r="3210" spans="1:11" x14ac:dyDescent="0.25">
      <c r="A3210">
        <v>16.057500000000001</v>
      </c>
      <c r="B3210">
        <v>5.3455332499999999</v>
      </c>
      <c r="C3210">
        <v>5.8880816669999998</v>
      </c>
      <c r="D3210">
        <v>6.2181170000000003</v>
      </c>
      <c r="E3210">
        <v>6.6828280910000002</v>
      </c>
      <c r="G3210">
        <v>16.057500000000001</v>
      </c>
      <c r="H3210">
        <f t="shared" si="78"/>
        <v>5.0395246250000003</v>
      </c>
      <c r="I3210">
        <f t="shared" si="78"/>
        <v>5.1458821669999999</v>
      </c>
      <c r="J3210">
        <f t="shared" si="78"/>
        <v>5.2978168569999999</v>
      </c>
      <c r="K3210">
        <f t="shared" si="77"/>
        <v>5.3448100910000003</v>
      </c>
    </row>
    <row r="3211" spans="1:11" x14ac:dyDescent="0.25">
      <c r="A3211">
        <v>16.0625</v>
      </c>
      <c r="B3211">
        <v>5.3508378749999999</v>
      </c>
      <c r="C3211">
        <v>5.8798318329999999</v>
      </c>
      <c r="D3211">
        <v>6.2210177140000003</v>
      </c>
      <c r="E3211">
        <v>6.6898957269999997</v>
      </c>
      <c r="G3211">
        <v>16.0625</v>
      </c>
      <c r="H3211">
        <f t="shared" si="78"/>
        <v>5.0448292500000003</v>
      </c>
      <c r="I3211">
        <f t="shared" si="78"/>
        <v>5.137632333</v>
      </c>
      <c r="J3211">
        <f t="shared" si="78"/>
        <v>5.3007175709999999</v>
      </c>
      <c r="K3211">
        <f t="shared" si="77"/>
        <v>5.3518777269999998</v>
      </c>
    </row>
    <row r="3212" spans="1:11" x14ac:dyDescent="0.25">
      <c r="A3212">
        <v>16.067499999999999</v>
      </c>
      <c r="B3212">
        <v>5.3477625</v>
      </c>
      <c r="C3212">
        <v>5.8885290000000001</v>
      </c>
      <c r="D3212">
        <v>6.2178060000000004</v>
      </c>
      <c r="E3212">
        <v>6.6876637270000003</v>
      </c>
      <c r="G3212">
        <v>16.067499999999999</v>
      </c>
      <c r="H3212">
        <f t="shared" si="78"/>
        <v>5.0417538750000004</v>
      </c>
      <c r="I3212">
        <f t="shared" si="78"/>
        <v>5.1463295000000002</v>
      </c>
      <c r="J3212">
        <f t="shared" si="78"/>
        <v>5.297505857</v>
      </c>
      <c r="K3212">
        <f t="shared" si="77"/>
        <v>5.3496457270000004</v>
      </c>
    </row>
    <row r="3213" spans="1:11" x14ac:dyDescent="0.25">
      <c r="A3213">
        <v>16.072500000000002</v>
      </c>
      <c r="B3213">
        <v>5.3552350000000004</v>
      </c>
      <c r="C3213">
        <v>5.8852964999999999</v>
      </c>
      <c r="D3213">
        <v>6.2209891429999997</v>
      </c>
      <c r="E3213">
        <v>6.6923765450000001</v>
      </c>
      <c r="G3213">
        <v>16.072500000000002</v>
      </c>
      <c r="H3213">
        <f t="shared" si="78"/>
        <v>5.0492263750000008</v>
      </c>
      <c r="I3213">
        <f t="shared" si="78"/>
        <v>5.143097</v>
      </c>
      <c r="J3213">
        <f t="shared" si="78"/>
        <v>5.3006889999999993</v>
      </c>
      <c r="K3213">
        <f t="shared" si="77"/>
        <v>5.3543585450000002</v>
      </c>
    </row>
    <row r="3214" spans="1:11" x14ac:dyDescent="0.25">
      <c r="A3214">
        <v>16.077500000000001</v>
      </c>
      <c r="B3214">
        <v>5.3564530000000001</v>
      </c>
      <c r="C3214">
        <v>5.9001336670000004</v>
      </c>
      <c r="D3214">
        <v>6.2068932859999997</v>
      </c>
      <c r="E3214">
        <v>6.6942899090000001</v>
      </c>
      <c r="G3214">
        <v>16.077500000000001</v>
      </c>
      <c r="H3214">
        <f t="shared" si="78"/>
        <v>5.0504443750000005</v>
      </c>
      <c r="I3214">
        <f t="shared" si="78"/>
        <v>5.1579341670000005</v>
      </c>
      <c r="J3214">
        <f t="shared" si="78"/>
        <v>5.2865931429999993</v>
      </c>
      <c r="K3214">
        <f t="shared" si="77"/>
        <v>5.3562719090000002</v>
      </c>
    </row>
    <row r="3215" spans="1:11" x14ac:dyDescent="0.25">
      <c r="A3215">
        <v>16.0825</v>
      </c>
      <c r="B3215">
        <v>5.3518213750000001</v>
      </c>
      <c r="C3215">
        <v>5.8724148329999997</v>
      </c>
      <c r="D3215">
        <v>6.2226182860000003</v>
      </c>
      <c r="E3215">
        <v>6.6900099089999996</v>
      </c>
      <c r="G3215">
        <v>16.0825</v>
      </c>
      <c r="H3215">
        <f t="shared" si="78"/>
        <v>5.0458127500000005</v>
      </c>
      <c r="I3215">
        <f t="shared" si="78"/>
        <v>5.1302153329999998</v>
      </c>
      <c r="J3215">
        <f t="shared" si="78"/>
        <v>5.3023181429999999</v>
      </c>
      <c r="K3215">
        <f t="shared" si="77"/>
        <v>5.3519919089999997</v>
      </c>
    </row>
    <row r="3216" spans="1:11" x14ac:dyDescent="0.25">
      <c r="A3216">
        <v>16.087499999999999</v>
      </c>
      <c r="B3216">
        <v>5.3510503749999998</v>
      </c>
      <c r="C3216">
        <v>5.8815670000000004</v>
      </c>
      <c r="D3216">
        <v>6.2105661430000003</v>
      </c>
      <c r="E3216">
        <v>6.6842233640000002</v>
      </c>
      <c r="G3216">
        <v>16.087499999999999</v>
      </c>
      <c r="H3216">
        <f t="shared" si="78"/>
        <v>5.0450417500000002</v>
      </c>
      <c r="I3216">
        <f t="shared" si="78"/>
        <v>5.1393675000000005</v>
      </c>
      <c r="J3216">
        <f t="shared" si="78"/>
        <v>5.2902659999999999</v>
      </c>
      <c r="K3216">
        <f t="shared" si="77"/>
        <v>5.3462053640000002</v>
      </c>
    </row>
    <row r="3217" spans="1:11" x14ac:dyDescent="0.25">
      <c r="A3217">
        <v>16.092500000000001</v>
      </c>
      <c r="B3217">
        <v>5.3416777499999997</v>
      </c>
      <c r="C3217">
        <v>5.8857419999999996</v>
      </c>
      <c r="D3217">
        <v>6.2170009999999998</v>
      </c>
      <c r="E3217">
        <v>6.6843209090000002</v>
      </c>
      <c r="G3217">
        <v>16.092500000000001</v>
      </c>
      <c r="H3217">
        <f t="shared" si="78"/>
        <v>5.0356691250000001</v>
      </c>
      <c r="I3217">
        <f t="shared" si="78"/>
        <v>5.1435424999999997</v>
      </c>
      <c r="J3217">
        <f t="shared" si="78"/>
        <v>5.2967008569999994</v>
      </c>
      <c r="K3217">
        <f t="shared" si="77"/>
        <v>5.3463029090000003</v>
      </c>
    </row>
    <row r="3218" spans="1:11" x14ac:dyDescent="0.25">
      <c r="A3218">
        <v>16.0975</v>
      </c>
      <c r="B3218">
        <v>5.3475017500000002</v>
      </c>
      <c r="C3218">
        <v>5.8802165000000004</v>
      </c>
      <c r="D3218">
        <v>6.2139838569999997</v>
      </c>
      <c r="E3218">
        <v>6.6842305450000001</v>
      </c>
      <c r="G3218">
        <v>16.0975</v>
      </c>
      <c r="H3218">
        <f t="shared" si="78"/>
        <v>5.0414931250000006</v>
      </c>
      <c r="I3218">
        <f t="shared" si="78"/>
        <v>5.1380170000000005</v>
      </c>
      <c r="J3218">
        <f t="shared" si="78"/>
        <v>5.2936837139999993</v>
      </c>
      <c r="K3218">
        <f t="shared" si="77"/>
        <v>5.3462125450000002</v>
      </c>
    </row>
    <row r="3219" spans="1:11" x14ac:dyDescent="0.25">
      <c r="A3219">
        <v>16.102499999999999</v>
      </c>
      <c r="B3219">
        <v>5.3591306249999997</v>
      </c>
      <c r="C3219">
        <v>5.8879998330000003</v>
      </c>
      <c r="D3219">
        <v>6.2145494289999998</v>
      </c>
      <c r="E3219">
        <v>6.696457455</v>
      </c>
      <c r="G3219">
        <v>16.102499999999999</v>
      </c>
      <c r="H3219">
        <f t="shared" si="78"/>
        <v>5.0531220000000001</v>
      </c>
      <c r="I3219">
        <f t="shared" si="78"/>
        <v>5.1458003330000004</v>
      </c>
      <c r="J3219">
        <f t="shared" si="78"/>
        <v>5.2942492859999994</v>
      </c>
      <c r="K3219">
        <f t="shared" si="77"/>
        <v>5.3584394550000001</v>
      </c>
    </row>
    <row r="3220" spans="1:11" x14ac:dyDescent="0.25">
      <c r="A3220">
        <v>16.107500000000002</v>
      </c>
      <c r="B3220">
        <v>5.3585487499999997</v>
      </c>
      <c r="C3220">
        <v>5.8722174999999996</v>
      </c>
      <c r="D3220">
        <v>6.2177790000000002</v>
      </c>
      <c r="E3220">
        <v>6.6852256360000002</v>
      </c>
      <c r="G3220">
        <v>16.107500000000002</v>
      </c>
      <c r="H3220">
        <f t="shared" si="78"/>
        <v>5.0525401250000002</v>
      </c>
      <c r="I3220">
        <f t="shared" si="78"/>
        <v>5.1300179999999997</v>
      </c>
      <c r="J3220">
        <f t="shared" si="78"/>
        <v>5.2974788569999998</v>
      </c>
      <c r="K3220">
        <f t="shared" si="77"/>
        <v>5.3472076360000003</v>
      </c>
    </row>
    <row r="3221" spans="1:11" x14ac:dyDescent="0.25">
      <c r="A3221">
        <v>16.112500000000001</v>
      </c>
      <c r="B3221">
        <v>5.3597685000000004</v>
      </c>
      <c r="C3221">
        <v>5.8921714999999999</v>
      </c>
      <c r="D3221">
        <v>6.2162027139999996</v>
      </c>
      <c r="E3221">
        <v>6.6880985449999999</v>
      </c>
      <c r="G3221">
        <v>16.112500000000001</v>
      </c>
      <c r="H3221">
        <f t="shared" si="78"/>
        <v>5.0537598750000008</v>
      </c>
      <c r="I3221">
        <f t="shared" si="78"/>
        <v>5.149972</v>
      </c>
      <c r="J3221">
        <f t="shared" si="78"/>
        <v>5.2959025709999992</v>
      </c>
      <c r="K3221">
        <f t="shared" si="77"/>
        <v>5.350080545</v>
      </c>
    </row>
    <row r="3222" spans="1:11" x14ac:dyDescent="0.25">
      <c r="A3222">
        <v>16.1175</v>
      </c>
      <c r="B3222">
        <v>5.3458507500000003</v>
      </c>
      <c r="C3222">
        <v>5.8777281669999999</v>
      </c>
      <c r="D3222">
        <v>6.214897143</v>
      </c>
      <c r="E3222">
        <v>6.6921179999999998</v>
      </c>
      <c r="G3222">
        <v>16.1175</v>
      </c>
      <c r="H3222">
        <f t="shared" si="78"/>
        <v>5.0398421250000007</v>
      </c>
      <c r="I3222">
        <f t="shared" si="78"/>
        <v>5.135528667</v>
      </c>
      <c r="J3222">
        <f t="shared" si="78"/>
        <v>5.2945969999999996</v>
      </c>
      <c r="K3222">
        <f t="shared" si="77"/>
        <v>5.3540999999999999</v>
      </c>
    </row>
    <row r="3223" spans="1:11" x14ac:dyDescent="0.25">
      <c r="A3223">
        <v>16.122499999999999</v>
      </c>
      <c r="B3223">
        <v>5.3439757500000002</v>
      </c>
      <c r="C3223">
        <v>5.8928785000000001</v>
      </c>
      <c r="D3223">
        <v>6.2091798569999996</v>
      </c>
      <c r="E3223">
        <v>6.6909912729999999</v>
      </c>
      <c r="G3223">
        <v>16.122499999999999</v>
      </c>
      <c r="H3223">
        <f t="shared" si="78"/>
        <v>5.0379671250000007</v>
      </c>
      <c r="I3223">
        <f t="shared" si="78"/>
        <v>5.1506790000000002</v>
      </c>
      <c r="J3223">
        <f t="shared" si="78"/>
        <v>5.2888797139999992</v>
      </c>
      <c r="K3223">
        <f t="shared" si="77"/>
        <v>5.3529732729999999</v>
      </c>
    </row>
    <row r="3224" spans="1:11" x14ac:dyDescent="0.25">
      <c r="A3224">
        <v>16.127500000000001</v>
      </c>
      <c r="B3224">
        <v>5.3550740000000001</v>
      </c>
      <c r="C3224">
        <v>5.8890985000000002</v>
      </c>
      <c r="D3224">
        <v>6.2153591429999997</v>
      </c>
      <c r="E3224">
        <v>6.6869779090000003</v>
      </c>
      <c r="G3224">
        <v>16.127500000000001</v>
      </c>
      <c r="H3224">
        <f t="shared" si="78"/>
        <v>5.0490653750000005</v>
      </c>
      <c r="I3224">
        <f t="shared" si="78"/>
        <v>5.1468990000000003</v>
      </c>
      <c r="J3224">
        <f t="shared" si="78"/>
        <v>5.2950589999999993</v>
      </c>
      <c r="K3224">
        <f t="shared" si="77"/>
        <v>5.3489599090000004</v>
      </c>
    </row>
    <row r="3225" spans="1:11" x14ac:dyDescent="0.25">
      <c r="A3225">
        <v>16.1325</v>
      </c>
      <c r="B3225">
        <v>5.363936625</v>
      </c>
      <c r="C3225">
        <v>5.8925289999999997</v>
      </c>
      <c r="D3225">
        <v>6.2112272859999997</v>
      </c>
      <c r="E3225">
        <v>6.6905906359999996</v>
      </c>
      <c r="G3225">
        <v>16.1325</v>
      </c>
      <c r="H3225">
        <f t="shared" si="78"/>
        <v>5.0579280000000004</v>
      </c>
      <c r="I3225">
        <f t="shared" si="78"/>
        <v>5.1503294999999998</v>
      </c>
      <c r="J3225">
        <f t="shared" si="78"/>
        <v>5.2909271429999993</v>
      </c>
      <c r="K3225">
        <f t="shared" si="77"/>
        <v>5.3525726359999997</v>
      </c>
    </row>
    <row r="3226" spans="1:11" x14ac:dyDescent="0.25">
      <c r="A3226">
        <v>16.137499999999999</v>
      </c>
      <c r="B3226">
        <v>5.3515326249999999</v>
      </c>
      <c r="C3226">
        <v>5.8747471669999998</v>
      </c>
      <c r="D3226">
        <v>6.2068951429999997</v>
      </c>
      <c r="E3226">
        <v>6.6946469090000003</v>
      </c>
      <c r="G3226">
        <v>16.137499999999999</v>
      </c>
      <c r="H3226">
        <f t="shared" si="78"/>
        <v>5.0455240000000003</v>
      </c>
      <c r="I3226">
        <f t="shared" si="78"/>
        <v>5.1325476669999999</v>
      </c>
      <c r="J3226">
        <f t="shared" si="78"/>
        <v>5.2865949999999993</v>
      </c>
      <c r="K3226">
        <f t="shared" si="77"/>
        <v>5.3566289090000003</v>
      </c>
    </row>
    <row r="3227" spans="1:11" x14ac:dyDescent="0.25">
      <c r="A3227">
        <v>16.142499999999998</v>
      </c>
      <c r="B3227">
        <v>5.3504398750000002</v>
      </c>
      <c r="C3227">
        <v>5.8846150000000002</v>
      </c>
      <c r="D3227">
        <v>6.212536429</v>
      </c>
      <c r="E3227">
        <v>6.6774847270000004</v>
      </c>
      <c r="G3227">
        <v>16.142499999999998</v>
      </c>
      <c r="H3227">
        <f t="shared" si="78"/>
        <v>5.0444312500000006</v>
      </c>
      <c r="I3227">
        <f t="shared" si="78"/>
        <v>5.1424155000000003</v>
      </c>
      <c r="J3227">
        <f t="shared" si="78"/>
        <v>5.2922362859999996</v>
      </c>
      <c r="K3227">
        <f t="shared" si="77"/>
        <v>5.3394667270000005</v>
      </c>
    </row>
    <row r="3228" spans="1:11" x14ac:dyDescent="0.25">
      <c r="A3228">
        <v>16.147500000000001</v>
      </c>
      <c r="B3228">
        <v>5.3575947499999996</v>
      </c>
      <c r="C3228">
        <v>5.8873911669999996</v>
      </c>
      <c r="D3228">
        <v>6.2174421430000004</v>
      </c>
      <c r="E3228">
        <v>6.6934635450000002</v>
      </c>
      <c r="G3228">
        <v>16.147500000000001</v>
      </c>
      <c r="H3228">
        <f t="shared" si="78"/>
        <v>5.051586125</v>
      </c>
      <c r="I3228">
        <f t="shared" si="78"/>
        <v>5.1451916669999997</v>
      </c>
      <c r="J3228">
        <f t="shared" si="78"/>
        <v>5.297142</v>
      </c>
      <c r="K3228">
        <f t="shared" si="77"/>
        <v>5.3554455450000003</v>
      </c>
    </row>
    <row r="3229" spans="1:11" x14ac:dyDescent="0.25">
      <c r="A3229">
        <v>16.1525</v>
      </c>
      <c r="B3229">
        <v>5.3570387500000001</v>
      </c>
      <c r="C3229">
        <v>5.8869426669999996</v>
      </c>
      <c r="D3229">
        <v>6.215878429</v>
      </c>
      <c r="E3229">
        <v>6.6892830910000001</v>
      </c>
      <c r="G3229">
        <v>16.1525</v>
      </c>
      <c r="H3229">
        <f t="shared" si="78"/>
        <v>5.0510301250000005</v>
      </c>
      <c r="I3229">
        <f t="shared" si="78"/>
        <v>5.1447431669999997</v>
      </c>
      <c r="J3229">
        <f t="shared" si="78"/>
        <v>5.2955782859999996</v>
      </c>
      <c r="K3229">
        <f t="shared" si="77"/>
        <v>5.3512650910000001</v>
      </c>
    </row>
    <row r="3230" spans="1:11" x14ac:dyDescent="0.25">
      <c r="A3230">
        <v>16.157499999999999</v>
      </c>
      <c r="B3230">
        <v>5.3514797500000002</v>
      </c>
      <c r="C3230">
        <v>5.8863123330000002</v>
      </c>
      <c r="D3230">
        <v>6.2001812860000003</v>
      </c>
      <c r="E3230">
        <v>6.6895313639999996</v>
      </c>
      <c r="G3230">
        <v>16.157499999999999</v>
      </c>
      <c r="H3230">
        <f t="shared" si="78"/>
        <v>5.0454711250000006</v>
      </c>
      <c r="I3230">
        <f t="shared" si="78"/>
        <v>5.1441128330000003</v>
      </c>
      <c r="J3230">
        <f t="shared" si="78"/>
        <v>5.2798811429999999</v>
      </c>
      <c r="K3230">
        <f t="shared" si="77"/>
        <v>5.3515133639999997</v>
      </c>
    </row>
    <row r="3231" spans="1:11" x14ac:dyDescent="0.25">
      <c r="A3231">
        <v>16.162500000000001</v>
      </c>
      <c r="B3231">
        <v>5.3512671249999997</v>
      </c>
      <c r="C3231">
        <v>5.8728199999999999</v>
      </c>
      <c r="D3231">
        <v>6.2115508569999998</v>
      </c>
      <c r="E3231">
        <v>6.6876480000000003</v>
      </c>
      <c r="G3231">
        <v>16.162500000000001</v>
      </c>
      <c r="H3231">
        <f t="shared" si="78"/>
        <v>5.0452585000000001</v>
      </c>
      <c r="I3231">
        <f t="shared" si="78"/>
        <v>5.1306205</v>
      </c>
      <c r="J3231">
        <f t="shared" si="78"/>
        <v>5.2912507139999994</v>
      </c>
      <c r="K3231">
        <f t="shared" si="77"/>
        <v>5.3496300000000003</v>
      </c>
    </row>
    <row r="3232" spans="1:11" x14ac:dyDescent="0.25">
      <c r="A3232">
        <v>16.1675</v>
      </c>
      <c r="B3232">
        <v>5.3607810000000002</v>
      </c>
      <c r="C3232">
        <v>5.8851459999999998</v>
      </c>
      <c r="D3232">
        <v>6.2257472859999998</v>
      </c>
      <c r="E3232">
        <v>6.6852017269999999</v>
      </c>
      <c r="G3232">
        <v>16.1675</v>
      </c>
      <c r="H3232">
        <f t="shared" si="78"/>
        <v>5.0547723750000007</v>
      </c>
      <c r="I3232">
        <f t="shared" si="78"/>
        <v>5.1429464999999999</v>
      </c>
      <c r="J3232">
        <f t="shared" si="78"/>
        <v>5.3054471429999994</v>
      </c>
      <c r="K3232">
        <f t="shared" si="77"/>
        <v>5.347183727</v>
      </c>
    </row>
    <row r="3233" spans="1:11" x14ac:dyDescent="0.25">
      <c r="A3233">
        <v>16.172499999999999</v>
      </c>
      <c r="B3233">
        <v>5.3516709999999996</v>
      </c>
      <c r="C3233">
        <v>5.8849603330000004</v>
      </c>
      <c r="D3233">
        <v>6.2161495709999999</v>
      </c>
      <c r="E3233">
        <v>6.6937349089999998</v>
      </c>
      <c r="G3233">
        <v>16.172499999999999</v>
      </c>
      <c r="H3233">
        <f t="shared" si="78"/>
        <v>5.045662375</v>
      </c>
      <c r="I3233">
        <f t="shared" si="78"/>
        <v>5.1427608330000005</v>
      </c>
      <c r="J3233">
        <f t="shared" si="78"/>
        <v>5.2958494279999995</v>
      </c>
      <c r="K3233">
        <f t="shared" si="77"/>
        <v>5.3557169089999999</v>
      </c>
    </row>
    <row r="3234" spans="1:11" x14ac:dyDescent="0.25">
      <c r="A3234">
        <v>16.177499999999998</v>
      </c>
      <c r="B3234">
        <v>5.354093625</v>
      </c>
      <c r="C3234">
        <v>5.8902476669999997</v>
      </c>
      <c r="D3234">
        <v>6.2171631429999996</v>
      </c>
      <c r="E3234">
        <v>6.6961481819999999</v>
      </c>
      <c r="G3234">
        <v>16.177499999999998</v>
      </c>
      <c r="H3234">
        <f t="shared" si="78"/>
        <v>5.0480850000000004</v>
      </c>
      <c r="I3234">
        <f t="shared" si="78"/>
        <v>5.1480481669999998</v>
      </c>
      <c r="J3234">
        <f t="shared" si="78"/>
        <v>5.2968629999999992</v>
      </c>
      <c r="K3234">
        <f t="shared" si="77"/>
        <v>5.358130182</v>
      </c>
    </row>
    <row r="3235" spans="1:11" x14ac:dyDescent="0.25">
      <c r="A3235">
        <v>16.182500000000001</v>
      </c>
      <c r="B3235">
        <v>5.36370725</v>
      </c>
      <c r="C3235">
        <v>5.8794005</v>
      </c>
      <c r="D3235">
        <v>6.210992429</v>
      </c>
      <c r="E3235">
        <v>6.6980738180000001</v>
      </c>
      <c r="G3235">
        <v>16.182500000000001</v>
      </c>
      <c r="H3235">
        <f t="shared" si="78"/>
        <v>5.0576986250000004</v>
      </c>
      <c r="I3235">
        <f t="shared" si="78"/>
        <v>5.1372010000000001</v>
      </c>
      <c r="J3235">
        <f t="shared" si="78"/>
        <v>5.2906922859999996</v>
      </c>
      <c r="K3235">
        <f t="shared" si="77"/>
        <v>5.3600558180000002</v>
      </c>
    </row>
    <row r="3236" spans="1:11" x14ac:dyDescent="0.25">
      <c r="A3236">
        <v>16.1875</v>
      </c>
      <c r="B3236">
        <v>5.3528853749999996</v>
      </c>
      <c r="C3236">
        <v>5.8878136669999996</v>
      </c>
      <c r="D3236">
        <v>6.2099599999999997</v>
      </c>
      <c r="E3236">
        <v>6.6934070910000001</v>
      </c>
      <c r="G3236">
        <v>16.1875</v>
      </c>
      <c r="H3236">
        <f t="shared" si="78"/>
        <v>5.04687675</v>
      </c>
      <c r="I3236">
        <f t="shared" si="78"/>
        <v>5.1456141669999997</v>
      </c>
      <c r="J3236">
        <f t="shared" si="78"/>
        <v>5.2896598569999993</v>
      </c>
      <c r="K3236">
        <f t="shared" si="77"/>
        <v>5.3553890910000002</v>
      </c>
    </row>
    <row r="3237" spans="1:11" x14ac:dyDescent="0.25">
      <c r="A3237">
        <v>16.192499999999999</v>
      </c>
      <c r="B3237">
        <v>5.355133125</v>
      </c>
      <c r="C3237">
        <v>5.8873461669999996</v>
      </c>
      <c r="D3237">
        <v>6.215268</v>
      </c>
      <c r="E3237">
        <v>6.7008247269999996</v>
      </c>
      <c r="G3237">
        <v>16.192499999999999</v>
      </c>
      <c r="H3237">
        <f t="shared" si="78"/>
        <v>5.0491245000000005</v>
      </c>
      <c r="I3237">
        <f t="shared" si="78"/>
        <v>5.1451466669999997</v>
      </c>
      <c r="J3237">
        <f t="shared" si="78"/>
        <v>5.2949678569999996</v>
      </c>
      <c r="K3237">
        <f t="shared" si="77"/>
        <v>5.3628067269999997</v>
      </c>
    </row>
    <row r="3238" spans="1:11" x14ac:dyDescent="0.25">
      <c r="A3238">
        <v>16.197500000000002</v>
      </c>
      <c r="B3238">
        <v>5.3612454999999999</v>
      </c>
      <c r="C3238">
        <v>5.8902521669999999</v>
      </c>
      <c r="D3238">
        <v>6.2252967139999997</v>
      </c>
      <c r="E3238">
        <v>6.6984249089999999</v>
      </c>
      <c r="G3238">
        <v>16.197500000000002</v>
      </c>
      <c r="H3238">
        <f t="shared" si="78"/>
        <v>5.0552368750000003</v>
      </c>
      <c r="I3238">
        <f t="shared" si="78"/>
        <v>5.148052667</v>
      </c>
      <c r="J3238">
        <f t="shared" si="78"/>
        <v>5.3049965709999993</v>
      </c>
      <c r="K3238">
        <f t="shared" si="77"/>
        <v>5.3604069089999999</v>
      </c>
    </row>
    <row r="3239" spans="1:11" x14ac:dyDescent="0.25">
      <c r="A3239">
        <v>16.202500000000001</v>
      </c>
      <c r="B3239">
        <v>5.3526876249999997</v>
      </c>
      <c r="C3239">
        <v>5.8869248330000001</v>
      </c>
      <c r="D3239">
        <v>6.2115145710000004</v>
      </c>
      <c r="E3239">
        <v>6.6988284550000001</v>
      </c>
      <c r="G3239">
        <v>16.202500000000001</v>
      </c>
      <c r="H3239">
        <f t="shared" si="78"/>
        <v>5.0466790000000001</v>
      </c>
      <c r="I3239">
        <f t="shared" si="78"/>
        <v>5.1447253330000002</v>
      </c>
      <c r="J3239">
        <f t="shared" si="78"/>
        <v>5.291214428</v>
      </c>
      <c r="K3239">
        <f t="shared" si="77"/>
        <v>5.3608104550000002</v>
      </c>
    </row>
    <row r="3240" spans="1:11" x14ac:dyDescent="0.25">
      <c r="A3240">
        <v>16.2075</v>
      </c>
      <c r="B3240">
        <v>5.3527526249999999</v>
      </c>
      <c r="C3240">
        <v>5.886993833</v>
      </c>
      <c r="D3240">
        <v>6.2170957140000001</v>
      </c>
      <c r="E3240">
        <v>6.7049802730000003</v>
      </c>
      <c r="G3240">
        <v>16.2075</v>
      </c>
      <c r="H3240">
        <f t="shared" si="78"/>
        <v>5.0467440000000003</v>
      </c>
      <c r="I3240">
        <f t="shared" si="78"/>
        <v>5.1447943330000001</v>
      </c>
      <c r="J3240">
        <f t="shared" si="78"/>
        <v>5.2967955709999996</v>
      </c>
      <c r="K3240">
        <f t="shared" si="77"/>
        <v>5.3669622730000004</v>
      </c>
    </row>
    <row r="3241" spans="1:11" x14ac:dyDescent="0.25">
      <c r="A3241">
        <v>16.212499999999999</v>
      </c>
      <c r="B3241">
        <v>5.3455513750000003</v>
      </c>
      <c r="C3241">
        <v>5.8988818329999999</v>
      </c>
      <c r="D3241">
        <v>6.2251018570000003</v>
      </c>
      <c r="E3241">
        <v>6.6947155450000002</v>
      </c>
      <c r="G3241">
        <v>16.212499999999999</v>
      </c>
      <c r="H3241">
        <f t="shared" si="78"/>
        <v>5.0395427500000007</v>
      </c>
      <c r="I3241">
        <f t="shared" si="78"/>
        <v>5.156682333</v>
      </c>
      <c r="J3241">
        <f t="shared" si="78"/>
        <v>5.3048017139999999</v>
      </c>
      <c r="K3241">
        <f t="shared" si="77"/>
        <v>5.3566975450000003</v>
      </c>
    </row>
    <row r="3242" spans="1:11" x14ac:dyDescent="0.25">
      <c r="A3242">
        <v>16.217500000000001</v>
      </c>
      <c r="B3242">
        <v>5.3513764999999998</v>
      </c>
      <c r="C3242">
        <v>5.8875970000000004</v>
      </c>
      <c r="D3242">
        <v>6.2213469999999997</v>
      </c>
      <c r="E3242">
        <v>6.6934795449999998</v>
      </c>
      <c r="G3242">
        <v>16.217500000000001</v>
      </c>
      <c r="H3242">
        <f t="shared" si="78"/>
        <v>5.0453678750000002</v>
      </c>
      <c r="I3242">
        <f t="shared" si="78"/>
        <v>5.1453975000000005</v>
      </c>
      <c r="J3242">
        <f t="shared" si="78"/>
        <v>5.3010468569999993</v>
      </c>
      <c r="K3242">
        <f t="shared" si="77"/>
        <v>5.3554615449999998</v>
      </c>
    </row>
    <row r="3243" spans="1:11" x14ac:dyDescent="0.25">
      <c r="A3243">
        <v>16.2225</v>
      </c>
      <c r="B3243">
        <v>5.3511398750000003</v>
      </c>
      <c r="C3243">
        <v>5.8790566670000004</v>
      </c>
      <c r="D3243">
        <v>6.2170629999999996</v>
      </c>
      <c r="E3243">
        <v>6.694755818</v>
      </c>
      <c r="G3243">
        <v>16.2225</v>
      </c>
      <c r="H3243">
        <f t="shared" si="78"/>
        <v>5.0451312500000007</v>
      </c>
      <c r="I3243">
        <f t="shared" si="78"/>
        <v>5.1368571670000005</v>
      </c>
      <c r="J3243">
        <f t="shared" si="78"/>
        <v>5.2967628569999992</v>
      </c>
      <c r="K3243">
        <f t="shared" si="77"/>
        <v>5.356737818</v>
      </c>
    </row>
    <row r="3244" spans="1:11" x14ac:dyDescent="0.25">
      <c r="A3244">
        <v>16.227499999999999</v>
      </c>
      <c r="B3244">
        <v>5.3568425</v>
      </c>
      <c r="C3244">
        <v>5.8955863329999998</v>
      </c>
      <c r="D3244">
        <v>6.2169454289999999</v>
      </c>
      <c r="E3244">
        <v>6.6935449089999999</v>
      </c>
      <c r="G3244">
        <v>16.227499999999999</v>
      </c>
      <c r="H3244">
        <f t="shared" si="78"/>
        <v>5.0508338750000004</v>
      </c>
      <c r="I3244">
        <f t="shared" si="78"/>
        <v>5.1533868329999999</v>
      </c>
      <c r="J3244">
        <f t="shared" si="78"/>
        <v>5.2966452859999995</v>
      </c>
      <c r="K3244">
        <f t="shared" si="77"/>
        <v>5.3555269089999999</v>
      </c>
    </row>
    <row r="3245" spans="1:11" x14ac:dyDescent="0.25">
      <c r="A3245">
        <v>16.232500000000002</v>
      </c>
      <c r="B3245">
        <v>5.3547506250000003</v>
      </c>
      <c r="C3245">
        <v>5.8816649999999999</v>
      </c>
      <c r="D3245">
        <v>6.2227844289999998</v>
      </c>
      <c r="E3245">
        <v>6.6901363639999998</v>
      </c>
      <c r="G3245">
        <v>16.232500000000002</v>
      </c>
      <c r="H3245">
        <f t="shared" si="78"/>
        <v>5.0487420000000007</v>
      </c>
      <c r="I3245">
        <f t="shared" si="78"/>
        <v>5.1394655</v>
      </c>
      <c r="J3245">
        <f t="shared" si="78"/>
        <v>5.3024842859999994</v>
      </c>
      <c r="K3245">
        <f t="shared" si="77"/>
        <v>5.3521183639999999</v>
      </c>
    </row>
    <row r="3246" spans="1:11" x14ac:dyDescent="0.25">
      <c r="A3246">
        <v>16.237500000000001</v>
      </c>
      <c r="B3246">
        <v>5.3555903750000002</v>
      </c>
      <c r="C3246">
        <v>5.8815803329999996</v>
      </c>
      <c r="D3246">
        <v>6.2166141430000001</v>
      </c>
      <c r="E3246">
        <v>6.6986165450000001</v>
      </c>
      <c r="G3246">
        <v>16.237500000000001</v>
      </c>
      <c r="H3246">
        <f t="shared" si="78"/>
        <v>5.0495817500000006</v>
      </c>
      <c r="I3246">
        <f t="shared" si="78"/>
        <v>5.1393808329999997</v>
      </c>
      <c r="J3246">
        <f t="shared" si="78"/>
        <v>5.2963139999999997</v>
      </c>
      <c r="K3246">
        <f t="shared" si="77"/>
        <v>5.3605985450000002</v>
      </c>
    </row>
    <row r="3247" spans="1:11" x14ac:dyDescent="0.25">
      <c r="A3247">
        <v>16.2425</v>
      </c>
      <c r="B3247">
        <v>5.3603078750000002</v>
      </c>
      <c r="C3247">
        <v>5.8876983330000003</v>
      </c>
      <c r="D3247">
        <v>6.2253774289999999</v>
      </c>
      <c r="E3247">
        <v>6.6972836359999999</v>
      </c>
      <c r="G3247">
        <v>16.2425</v>
      </c>
      <c r="H3247">
        <f t="shared" si="78"/>
        <v>5.0542992500000006</v>
      </c>
      <c r="I3247">
        <f t="shared" si="78"/>
        <v>5.1454988330000004</v>
      </c>
      <c r="J3247">
        <f t="shared" si="78"/>
        <v>5.3050772859999995</v>
      </c>
      <c r="K3247">
        <f t="shared" si="77"/>
        <v>5.3592656359999999</v>
      </c>
    </row>
    <row r="3248" spans="1:11" x14ac:dyDescent="0.25">
      <c r="A3248">
        <v>16.247499999999999</v>
      </c>
      <c r="B3248">
        <v>5.3521452500000004</v>
      </c>
      <c r="C3248">
        <v>5.8895398329999997</v>
      </c>
      <c r="D3248">
        <v>6.2177681429999998</v>
      </c>
      <c r="E3248">
        <v>6.6903336360000001</v>
      </c>
      <c r="G3248">
        <v>16.247499999999999</v>
      </c>
      <c r="H3248">
        <f t="shared" si="78"/>
        <v>5.0461366250000008</v>
      </c>
      <c r="I3248">
        <f t="shared" si="78"/>
        <v>5.1473403329999998</v>
      </c>
      <c r="J3248">
        <f t="shared" si="78"/>
        <v>5.2974679999999994</v>
      </c>
      <c r="K3248">
        <f t="shared" si="77"/>
        <v>5.3523156360000002</v>
      </c>
    </row>
    <row r="3249" spans="1:11" x14ac:dyDescent="0.25">
      <c r="A3249">
        <v>16.252500000000001</v>
      </c>
      <c r="B3249">
        <v>5.3550374999999999</v>
      </c>
      <c r="C3249">
        <v>5.8809110000000002</v>
      </c>
      <c r="D3249">
        <v>6.2126528570000001</v>
      </c>
      <c r="E3249">
        <v>6.6938114549999996</v>
      </c>
      <c r="G3249">
        <v>16.252500000000001</v>
      </c>
      <c r="H3249">
        <f t="shared" si="78"/>
        <v>5.0490288750000003</v>
      </c>
      <c r="I3249">
        <f t="shared" si="78"/>
        <v>5.1387115000000003</v>
      </c>
      <c r="J3249">
        <f t="shared" si="78"/>
        <v>5.2923527139999997</v>
      </c>
      <c r="K3249">
        <f t="shared" si="77"/>
        <v>5.3557934549999997</v>
      </c>
    </row>
    <row r="3250" spans="1:11" x14ac:dyDescent="0.25">
      <c r="A3250">
        <v>16.2575</v>
      </c>
      <c r="B3250">
        <v>5.3529271249999999</v>
      </c>
      <c r="C3250">
        <v>5.8889521670000002</v>
      </c>
      <c r="D3250">
        <v>6.2297275709999997</v>
      </c>
      <c r="E3250">
        <v>6.702226091</v>
      </c>
      <c r="G3250">
        <v>16.2575</v>
      </c>
      <c r="H3250">
        <f t="shared" si="78"/>
        <v>5.0469185000000003</v>
      </c>
      <c r="I3250">
        <f t="shared" si="78"/>
        <v>5.1467526670000003</v>
      </c>
      <c r="J3250">
        <f t="shared" si="78"/>
        <v>5.3094274279999993</v>
      </c>
      <c r="K3250">
        <f t="shared" si="77"/>
        <v>5.3642080910000001</v>
      </c>
    </row>
    <row r="3251" spans="1:11" x14ac:dyDescent="0.25">
      <c r="A3251">
        <v>16.262499999999999</v>
      </c>
      <c r="B3251">
        <v>5.3537281249999999</v>
      </c>
      <c r="C3251">
        <v>5.888095667</v>
      </c>
      <c r="D3251">
        <v>6.2241749999999998</v>
      </c>
      <c r="E3251">
        <v>6.6866939089999997</v>
      </c>
      <c r="G3251">
        <v>16.262499999999999</v>
      </c>
      <c r="H3251">
        <f t="shared" si="78"/>
        <v>5.0477195000000004</v>
      </c>
      <c r="I3251">
        <f t="shared" si="78"/>
        <v>5.1458961670000001</v>
      </c>
      <c r="J3251">
        <f t="shared" si="78"/>
        <v>5.3038748569999994</v>
      </c>
      <c r="K3251">
        <f t="shared" si="77"/>
        <v>5.3486759089999998</v>
      </c>
    </row>
    <row r="3252" spans="1:11" x14ac:dyDescent="0.25">
      <c r="A3252">
        <v>16.267499999999998</v>
      </c>
      <c r="B3252">
        <v>5.3567842499999996</v>
      </c>
      <c r="C3252">
        <v>5.8902770000000002</v>
      </c>
      <c r="D3252">
        <v>6.2173737139999998</v>
      </c>
      <c r="E3252">
        <v>6.6998387270000004</v>
      </c>
      <c r="G3252">
        <v>16.267499999999998</v>
      </c>
      <c r="H3252">
        <f t="shared" si="78"/>
        <v>5.050775625</v>
      </c>
      <c r="I3252">
        <f t="shared" si="78"/>
        <v>5.1480775000000003</v>
      </c>
      <c r="J3252">
        <f t="shared" si="78"/>
        <v>5.2970735709999994</v>
      </c>
      <c r="K3252">
        <f t="shared" si="77"/>
        <v>5.3618207270000005</v>
      </c>
    </row>
    <row r="3253" spans="1:11" x14ac:dyDescent="0.25">
      <c r="A3253">
        <v>16.272500000000001</v>
      </c>
      <c r="B3253">
        <v>5.3521218749999999</v>
      </c>
      <c r="C3253">
        <v>5.88774</v>
      </c>
      <c r="D3253">
        <v>6.2238538569999999</v>
      </c>
      <c r="E3253">
        <v>6.6934085449999996</v>
      </c>
      <c r="G3253">
        <v>16.272500000000001</v>
      </c>
      <c r="H3253">
        <f t="shared" si="78"/>
        <v>5.0461132500000003</v>
      </c>
      <c r="I3253">
        <f t="shared" si="78"/>
        <v>5.1455405000000001</v>
      </c>
      <c r="J3253">
        <f t="shared" si="78"/>
        <v>5.3035537139999995</v>
      </c>
      <c r="K3253">
        <f t="shared" si="77"/>
        <v>5.3553905449999997</v>
      </c>
    </row>
    <row r="3254" spans="1:11" x14ac:dyDescent="0.25">
      <c r="A3254">
        <v>16.2775</v>
      </c>
      <c r="B3254">
        <v>5.346417625</v>
      </c>
      <c r="C3254">
        <v>5.8975378330000003</v>
      </c>
      <c r="D3254">
        <v>6.217708</v>
      </c>
      <c r="E3254">
        <v>6.6929447270000004</v>
      </c>
      <c r="G3254">
        <v>16.2775</v>
      </c>
      <c r="H3254">
        <f t="shared" si="78"/>
        <v>5.0404090000000004</v>
      </c>
      <c r="I3254">
        <f t="shared" si="78"/>
        <v>5.1553383330000004</v>
      </c>
      <c r="J3254">
        <f t="shared" si="78"/>
        <v>5.2974078569999996</v>
      </c>
      <c r="K3254">
        <f t="shared" si="77"/>
        <v>5.3549267270000005</v>
      </c>
    </row>
    <row r="3255" spans="1:11" x14ac:dyDescent="0.25">
      <c r="A3255">
        <v>16.282499999999999</v>
      </c>
      <c r="B3255">
        <v>5.3592408750000002</v>
      </c>
      <c r="C3255">
        <v>5.8959845</v>
      </c>
      <c r="D3255">
        <v>6.2177371429999999</v>
      </c>
      <c r="E3255">
        <v>6.6865680000000003</v>
      </c>
      <c r="G3255">
        <v>16.282499999999999</v>
      </c>
      <c r="H3255">
        <f t="shared" si="78"/>
        <v>5.0532322500000006</v>
      </c>
      <c r="I3255">
        <f t="shared" si="78"/>
        <v>5.1537850000000001</v>
      </c>
      <c r="J3255">
        <f t="shared" si="78"/>
        <v>5.2974369999999995</v>
      </c>
      <c r="K3255">
        <f t="shared" si="77"/>
        <v>5.3485500000000004</v>
      </c>
    </row>
    <row r="3256" spans="1:11" x14ac:dyDescent="0.25">
      <c r="A3256">
        <v>16.287500000000001</v>
      </c>
      <c r="B3256">
        <v>5.3595576249999999</v>
      </c>
      <c r="C3256">
        <v>5.8998891670000004</v>
      </c>
      <c r="D3256">
        <v>6.2145924289999996</v>
      </c>
      <c r="E3256">
        <v>6.6916976359999998</v>
      </c>
      <c r="G3256">
        <v>16.287500000000001</v>
      </c>
      <c r="H3256">
        <f t="shared" si="78"/>
        <v>5.0535490000000003</v>
      </c>
      <c r="I3256">
        <f t="shared" si="78"/>
        <v>5.1576896670000005</v>
      </c>
      <c r="J3256">
        <f t="shared" si="78"/>
        <v>5.2942922859999992</v>
      </c>
      <c r="K3256">
        <f t="shared" si="77"/>
        <v>5.3536796359999999</v>
      </c>
    </row>
    <row r="3257" spans="1:11" x14ac:dyDescent="0.25">
      <c r="A3257">
        <v>16.2925</v>
      </c>
      <c r="B3257">
        <v>5.3643127499999999</v>
      </c>
      <c r="C3257">
        <v>5.8984025000000004</v>
      </c>
      <c r="D3257">
        <v>6.2178591430000001</v>
      </c>
      <c r="E3257">
        <v>6.6871241819999998</v>
      </c>
      <c r="G3257">
        <v>16.2925</v>
      </c>
      <c r="H3257">
        <f t="shared" si="78"/>
        <v>5.0583041250000003</v>
      </c>
      <c r="I3257">
        <f t="shared" si="78"/>
        <v>5.1562030000000005</v>
      </c>
      <c r="J3257">
        <f t="shared" si="78"/>
        <v>5.2975589999999997</v>
      </c>
      <c r="K3257">
        <f t="shared" si="77"/>
        <v>5.3491061819999999</v>
      </c>
    </row>
    <row r="3258" spans="1:11" x14ac:dyDescent="0.25">
      <c r="A3258">
        <v>16.297499999999999</v>
      </c>
      <c r="B3258">
        <v>5.3574238750000003</v>
      </c>
      <c r="C3258">
        <v>5.887476833</v>
      </c>
      <c r="D3258">
        <v>6.2163825709999996</v>
      </c>
      <c r="E3258">
        <v>6.6900002729999999</v>
      </c>
      <c r="G3258">
        <v>16.297499999999999</v>
      </c>
      <c r="H3258">
        <f t="shared" si="78"/>
        <v>5.0514152500000007</v>
      </c>
      <c r="I3258">
        <f t="shared" si="78"/>
        <v>5.1452773330000001</v>
      </c>
      <c r="J3258">
        <f t="shared" si="78"/>
        <v>5.2960824279999992</v>
      </c>
      <c r="K3258">
        <f t="shared" si="77"/>
        <v>5.351982273</v>
      </c>
    </row>
    <row r="3259" spans="1:11" x14ac:dyDescent="0.25">
      <c r="A3259">
        <v>16.302499999999998</v>
      </c>
      <c r="B3259">
        <v>5.3586016250000004</v>
      </c>
      <c r="C3259">
        <v>5.8871874999999996</v>
      </c>
      <c r="D3259">
        <v>6.2250807139999997</v>
      </c>
      <c r="E3259">
        <v>6.6876963639999998</v>
      </c>
      <c r="G3259">
        <v>16.302499999999998</v>
      </c>
      <c r="H3259">
        <f t="shared" si="78"/>
        <v>5.0525930000000008</v>
      </c>
      <c r="I3259">
        <f t="shared" si="78"/>
        <v>5.1449879999999997</v>
      </c>
      <c r="J3259">
        <f t="shared" si="78"/>
        <v>5.3047805709999993</v>
      </c>
      <c r="K3259">
        <f t="shared" si="77"/>
        <v>5.3496783639999999</v>
      </c>
    </row>
    <row r="3260" spans="1:11" x14ac:dyDescent="0.25">
      <c r="A3260">
        <v>16.307500000000001</v>
      </c>
      <c r="B3260">
        <v>5.360058875</v>
      </c>
      <c r="C3260">
        <v>5.8965335000000003</v>
      </c>
      <c r="D3260">
        <v>6.2237470000000004</v>
      </c>
      <c r="E3260">
        <v>6.6964073639999997</v>
      </c>
      <c r="G3260">
        <v>16.307500000000001</v>
      </c>
      <c r="H3260">
        <f t="shared" si="78"/>
        <v>5.0540502500000004</v>
      </c>
      <c r="I3260">
        <f t="shared" si="78"/>
        <v>5.1543340000000004</v>
      </c>
      <c r="J3260">
        <f t="shared" si="78"/>
        <v>5.303446857</v>
      </c>
      <c r="K3260">
        <f t="shared" si="77"/>
        <v>5.3583893639999998</v>
      </c>
    </row>
    <row r="3261" spans="1:11" x14ac:dyDescent="0.25">
      <c r="A3261">
        <v>16.3125</v>
      </c>
      <c r="B3261">
        <v>5.3524732500000001</v>
      </c>
      <c r="C3261">
        <v>5.8805931669999998</v>
      </c>
      <c r="D3261">
        <v>6.222493429</v>
      </c>
      <c r="E3261">
        <v>6.6954175449999997</v>
      </c>
      <c r="G3261">
        <v>16.3125</v>
      </c>
      <c r="H3261">
        <f t="shared" si="78"/>
        <v>5.0464646250000005</v>
      </c>
      <c r="I3261">
        <f t="shared" si="78"/>
        <v>5.1383936669999999</v>
      </c>
      <c r="J3261">
        <f t="shared" si="78"/>
        <v>5.3021932859999996</v>
      </c>
      <c r="K3261">
        <f t="shared" si="77"/>
        <v>5.3573995449999998</v>
      </c>
    </row>
    <row r="3262" spans="1:11" x14ac:dyDescent="0.25">
      <c r="A3262">
        <v>16.317499999999999</v>
      </c>
      <c r="B3262">
        <v>5.3627681249999997</v>
      </c>
      <c r="C3262">
        <v>5.888429167</v>
      </c>
      <c r="D3262">
        <v>6.2231297139999997</v>
      </c>
      <c r="E3262">
        <v>6.6908032730000002</v>
      </c>
      <c r="G3262">
        <v>16.317499999999999</v>
      </c>
      <c r="H3262">
        <f t="shared" si="78"/>
        <v>5.0567595000000001</v>
      </c>
      <c r="I3262">
        <f t="shared" si="78"/>
        <v>5.1462296670000001</v>
      </c>
      <c r="J3262">
        <f t="shared" si="78"/>
        <v>5.3028295709999993</v>
      </c>
      <c r="K3262">
        <f t="shared" si="77"/>
        <v>5.3527852730000003</v>
      </c>
    </row>
    <row r="3263" spans="1:11" x14ac:dyDescent="0.25">
      <c r="A3263">
        <v>16.322500000000002</v>
      </c>
      <c r="B3263">
        <v>5.3583299999999996</v>
      </c>
      <c r="C3263">
        <v>5.8960083330000002</v>
      </c>
      <c r="D3263">
        <v>6.2058734290000004</v>
      </c>
      <c r="E3263">
        <v>6.6915275449999996</v>
      </c>
      <c r="G3263">
        <v>16.322500000000002</v>
      </c>
      <c r="H3263">
        <f t="shared" si="78"/>
        <v>5.052321375</v>
      </c>
      <c r="I3263">
        <f t="shared" si="78"/>
        <v>5.1538088330000003</v>
      </c>
      <c r="J3263">
        <f t="shared" si="78"/>
        <v>5.285573286</v>
      </c>
      <c r="K3263">
        <f t="shared" si="77"/>
        <v>5.3535095449999996</v>
      </c>
    </row>
    <row r="3264" spans="1:11" x14ac:dyDescent="0.25">
      <c r="A3264">
        <v>16.327500000000001</v>
      </c>
      <c r="B3264">
        <v>5.3468064999999996</v>
      </c>
      <c r="C3264">
        <v>5.888648667</v>
      </c>
      <c r="D3264">
        <v>6.2188265710000001</v>
      </c>
      <c r="E3264">
        <v>6.6835010910000001</v>
      </c>
      <c r="G3264">
        <v>16.327500000000001</v>
      </c>
      <c r="H3264">
        <f t="shared" si="78"/>
        <v>5.040797875</v>
      </c>
      <c r="I3264">
        <f t="shared" si="78"/>
        <v>5.1464491670000001</v>
      </c>
      <c r="J3264">
        <f t="shared" si="78"/>
        <v>5.2985264279999997</v>
      </c>
      <c r="K3264">
        <f t="shared" si="77"/>
        <v>5.3454830910000002</v>
      </c>
    </row>
    <row r="3265" spans="1:11" x14ac:dyDescent="0.25">
      <c r="A3265">
        <v>16.3325</v>
      </c>
      <c r="B3265">
        <v>5.3629443749999997</v>
      </c>
      <c r="C3265">
        <v>5.8868925000000001</v>
      </c>
      <c r="D3265">
        <v>6.2147102859999999</v>
      </c>
      <c r="E3265">
        <v>6.6905985450000003</v>
      </c>
      <c r="G3265">
        <v>16.3325</v>
      </c>
      <c r="H3265">
        <f t="shared" si="78"/>
        <v>5.0569357500000001</v>
      </c>
      <c r="I3265">
        <f t="shared" si="78"/>
        <v>5.1446930000000002</v>
      </c>
      <c r="J3265">
        <f t="shared" si="78"/>
        <v>5.2944101429999995</v>
      </c>
      <c r="K3265">
        <f t="shared" si="77"/>
        <v>5.3525805450000004</v>
      </c>
    </row>
    <row r="3266" spans="1:11" x14ac:dyDescent="0.25">
      <c r="A3266">
        <v>16.337499999999999</v>
      </c>
      <c r="B3266">
        <v>5.3523531249999996</v>
      </c>
      <c r="C3266">
        <v>5.8981188329999998</v>
      </c>
      <c r="D3266">
        <v>6.2286778570000001</v>
      </c>
      <c r="E3266">
        <v>6.6929093640000001</v>
      </c>
      <c r="G3266">
        <v>16.337499999999999</v>
      </c>
      <c r="H3266">
        <f t="shared" si="78"/>
        <v>5.0463445</v>
      </c>
      <c r="I3266">
        <f t="shared" si="78"/>
        <v>5.1559193329999999</v>
      </c>
      <c r="J3266">
        <f t="shared" si="78"/>
        <v>5.3083777139999997</v>
      </c>
      <c r="K3266">
        <f t="shared" si="77"/>
        <v>5.3548913640000002</v>
      </c>
    </row>
    <row r="3267" spans="1:11" x14ac:dyDescent="0.25">
      <c r="A3267">
        <v>16.342500000000001</v>
      </c>
      <c r="B3267">
        <v>5.3575431250000003</v>
      </c>
      <c r="C3267">
        <v>5.8842439999999998</v>
      </c>
      <c r="D3267">
        <v>6.2258252860000001</v>
      </c>
      <c r="E3267">
        <v>6.6911236360000004</v>
      </c>
      <c r="G3267">
        <v>16.342500000000001</v>
      </c>
      <c r="H3267">
        <f t="shared" si="78"/>
        <v>5.0515345000000007</v>
      </c>
      <c r="I3267">
        <f t="shared" si="78"/>
        <v>5.1420444999999999</v>
      </c>
      <c r="J3267">
        <f t="shared" si="78"/>
        <v>5.3055251429999997</v>
      </c>
      <c r="K3267">
        <f t="shared" si="78"/>
        <v>5.3531056360000004</v>
      </c>
    </row>
    <row r="3268" spans="1:11" x14ac:dyDescent="0.25">
      <c r="A3268">
        <v>16.3475</v>
      </c>
      <c r="B3268">
        <v>5.3532143750000003</v>
      </c>
      <c r="C3268">
        <v>5.8756236670000002</v>
      </c>
      <c r="D3268">
        <v>6.2280091430000004</v>
      </c>
      <c r="E3268">
        <v>6.6916764549999996</v>
      </c>
      <c r="G3268">
        <v>16.3475</v>
      </c>
      <c r="H3268">
        <f t="shared" ref="H3268:K3331" si="79">B3268+H$1</f>
        <v>5.0472057500000007</v>
      </c>
      <c r="I3268">
        <f t="shared" si="79"/>
        <v>5.1334241670000003</v>
      </c>
      <c r="J3268">
        <f t="shared" si="79"/>
        <v>5.307709</v>
      </c>
      <c r="K3268">
        <f t="shared" si="79"/>
        <v>5.3536584549999997</v>
      </c>
    </row>
    <row r="3269" spans="1:11" x14ac:dyDescent="0.25">
      <c r="A3269">
        <v>16.352499999999999</v>
      </c>
      <c r="B3269">
        <v>5.3497700000000004</v>
      </c>
      <c r="C3269">
        <v>5.8976594999999996</v>
      </c>
      <c r="D3269">
        <v>6.2230471429999996</v>
      </c>
      <c r="E3269">
        <v>6.6863013640000002</v>
      </c>
      <c r="G3269">
        <v>16.352499999999999</v>
      </c>
      <c r="H3269">
        <f t="shared" si="79"/>
        <v>5.0437613750000008</v>
      </c>
      <c r="I3269">
        <f t="shared" si="79"/>
        <v>5.1554599999999997</v>
      </c>
      <c r="J3269">
        <f t="shared" si="79"/>
        <v>5.3027469999999992</v>
      </c>
      <c r="K3269">
        <f t="shared" si="79"/>
        <v>5.3482833640000003</v>
      </c>
    </row>
    <row r="3270" spans="1:11" x14ac:dyDescent="0.25">
      <c r="A3270">
        <v>16.357500000000002</v>
      </c>
      <c r="B3270">
        <v>5.357423625</v>
      </c>
      <c r="C3270">
        <v>5.8785765000000003</v>
      </c>
      <c r="D3270">
        <v>6.2231557139999998</v>
      </c>
      <c r="E3270">
        <v>6.6837129089999996</v>
      </c>
      <c r="G3270">
        <v>16.357500000000002</v>
      </c>
      <c r="H3270">
        <f t="shared" si="79"/>
        <v>5.0514150000000004</v>
      </c>
      <c r="I3270">
        <f t="shared" si="79"/>
        <v>5.1363770000000004</v>
      </c>
      <c r="J3270">
        <f t="shared" si="79"/>
        <v>5.3028555709999994</v>
      </c>
      <c r="K3270">
        <f t="shared" si="79"/>
        <v>5.3456949089999997</v>
      </c>
    </row>
    <row r="3271" spans="1:11" x14ac:dyDescent="0.25">
      <c r="A3271">
        <v>16.362500000000001</v>
      </c>
      <c r="B3271">
        <v>5.3488998749999999</v>
      </c>
      <c r="C3271">
        <v>5.8933153330000003</v>
      </c>
      <c r="D3271">
        <v>6.2254017140000002</v>
      </c>
      <c r="E3271">
        <v>6.6869523639999997</v>
      </c>
      <c r="G3271">
        <v>16.362500000000001</v>
      </c>
      <c r="H3271">
        <f t="shared" si="79"/>
        <v>5.0428912500000003</v>
      </c>
      <c r="I3271">
        <f t="shared" si="79"/>
        <v>5.1511158330000004</v>
      </c>
      <c r="J3271">
        <f t="shared" si="79"/>
        <v>5.3051015709999998</v>
      </c>
      <c r="K3271">
        <f t="shared" si="79"/>
        <v>5.3489343639999998</v>
      </c>
    </row>
    <row r="3272" spans="1:11" x14ac:dyDescent="0.25">
      <c r="A3272">
        <v>16.3675</v>
      </c>
      <c r="B3272">
        <v>5.3545078750000004</v>
      </c>
      <c r="C3272">
        <v>5.8947476669999999</v>
      </c>
      <c r="D3272">
        <v>6.2144757139999998</v>
      </c>
      <c r="E3272">
        <v>6.6930652730000002</v>
      </c>
      <c r="G3272">
        <v>16.3675</v>
      </c>
      <c r="H3272">
        <f t="shared" si="79"/>
        <v>5.0484992500000008</v>
      </c>
      <c r="I3272">
        <f t="shared" si="79"/>
        <v>5.152548167</v>
      </c>
      <c r="J3272">
        <f t="shared" si="79"/>
        <v>5.2941755709999994</v>
      </c>
      <c r="K3272">
        <f t="shared" si="79"/>
        <v>5.3550472730000003</v>
      </c>
    </row>
    <row r="3273" spans="1:11" x14ac:dyDescent="0.25">
      <c r="A3273">
        <v>16.372499999999999</v>
      </c>
      <c r="B3273">
        <v>5.3494085</v>
      </c>
      <c r="C3273">
        <v>5.8863405000000002</v>
      </c>
      <c r="D3273">
        <v>6.2202954290000001</v>
      </c>
      <c r="E3273">
        <v>6.684418</v>
      </c>
      <c r="G3273">
        <v>16.372499999999999</v>
      </c>
      <c r="H3273">
        <f t="shared" si="79"/>
        <v>5.0433998750000004</v>
      </c>
      <c r="I3273">
        <f t="shared" si="79"/>
        <v>5.1441410000000003</v>
      </c>
      <c r="J3273">
        <f t="shared" si="79"/>
        <v>5.2999952859999997</v>
      </c>
      <c r="K3273">
        <f t="shared" si="79"/>
        <v>5.3464</v>
      </c>
    </row>
    <row r="3274" spans="1:11" x14ac:dyDescent="0.25">
      <c r="A3274">
        <v>16.377500000000001</v>
      </c>
      <c r="B3274">
        <v>5.3547057499999999</v>
      </c>
      <c r="C3274">
        <v>5.8944371670000004</v>
      </c>
      <c r="D3274">
        <v>6.2163502859999999</v>
      </c>
      <c r="E3274">
        <v>6.6938128179999996</v>
      </c>
      <c r="G3274">
        <v>16.377500000000001</v>
      </c>
      <c r="H3274">
        <f t="shared" si="79"/>
        <v>5.0486971250000003</v>
      </c>
      <c r="I3274">
        <f t="shared" si="79"/>
        <v>5.1522376670000005</v>
      </c>
      <c r="J3274">
        <f t="shared" si="79"/>
        <v>5.2960501429999995</v>
      </c>
      <c r="K3274">
        <f t="shared" si="79"/>
        <v>5.3557948179999997</v>
      </c>
    </row>
    <row r="3275" spans="1:11" x14ac:dyDescent="0.25">
      <c r="A3275">
        <v>16.3825</v>
      </c>
      <c r="B3275">
        <v>5.3470839999999997</v>
      </c>
      <c r="C3275">
        <v>5.8854488329999999</v>
      </c>
      <c r="D3275">
        <v>6.2094977140000003</v>
      </c>
      <c r="E3275">
        <v>6.6902868179999997</v>
      </c>
      <c r="G3275">
        <v>16.3825</v>
      </c>
      <c r="H3275">
        <f t="shared" si="79"/>
        <v>5.0410753750000001</v>
      </c>
      <c r="I3275">
        <f t="shared" si="79"/>
        <v>5.143249333</v>
      </c>
      <c r="J3275">
        <f t="shared" si="79"/>
        <v>5.2891975709999999</v>
      </c>
      <c r="K3275">
        <f t="shared" si="79"/>
        <v>5.3522688179999998</v>
      </c>
    </row>
    <row r="3276" spans="1:11" x14ac:dyDescent="0.25">
      <c r="A3276">
        <v>16.387499999999999</v>
      </c>
      <c r="B3276">
        <v>5.3462472500000002</v>
      </c>
      <c r="C3276">
        <v>5.8821003330000003</v>
      </c>
      <c r="D3276">
        <v>6.2244052859999996</v>
      </c>
      <c r="E3276">
        <v>6.6904139090000001</v>
      </c>
      <c r="G3276">
        <v>16.387499999999999</v>
      </c>
      <c r="H3276">
        <f t="shared" si="79"/>
        <v>5.0402386250000006</v>
      </c>
      <c r="I3276">
        <f t="shared" si="79"/>
        <v>5.1399008330000004</v>
      </c>
      <c r="J3276">
        <f t="shared" si="79"/>
        <v>5.3041051429999992</v>
      </c>
      <c r="K3276">
        <f t="shared" si="79"/>
        <v>5.3523959090000002</v>
      </c>
    </row>
    <row r="3277" spans="1:11" x14ac:dyDescent="0.25">
      <c r="A3277">
        <v>16.392499999999998</v>
      </c>
      <c r="B3277">
        <v>5.3512608750000004</v>
      </c>
      <c r="C3277">
        <v>5.8865278329999997</v>
      </c>
      <c r="D3277">
        <v>6.2150165709999996</v>
      </c>
      <c r="E3277">
        <v>6.6997485450000003</v>
      </c>
      <c r="G3277">
        <v>16.392499999999998</v>
      </c>
      <c r="H3277">
        <f t="shared" si="79"/>
        <v>5.0452522500000008</v>
      </c>
      <c r="I3277">
        <f t="shared" si="79"/>
        <v>5.1443283329999998</v>
      </c>
      <c r="J3277">
        <f t="shared" si="79"/>
        <v>5.2947164279999992</v>
      </c>
      <c r="K3277">
        <f t="shared" si="79"/>
        <v>5.3617305450000003</v>
      </c>
    </row>
    <row r="3278" spans="1:11" x14ac:dyDescent="0.25">
      <c r="A3278">
        <v>16.397500000000001</v>
      </c>
      <c r="B3278">
        <v>5.359765125</v>
      </c>
      <c r="C3278">
        <v>5.8846959999999999</v>
      </c>
      <c r="D3278">
        <v>6.2187375710000001</v>
      </c>
      <c r="E3278">
        <v>6.6883410909999998</v>
      </c>
      <c r="G3278">
        <v>16.397500000000001</v>
      </c>
      <c r="H3278">
        <f t="shared" si="79"/>
        <v>5.0537565000000004</v>
      </c>
      <c r="I3278">
        <f t="shared" si="79"/>
        <v>5.1424965</v>
      </c>
      <c r="J3278">
        <f t="shared" si="79"/>
        <v>5.2984374279999997</v>
      </c>
      <c r="K3278">
        <f t="shared" si="79"/>
        <v>5.3503230909999999</v>
      </c>
    </row>
    <row r="3279" spans="1:11" x14ac:dyDescent="0.25">
      <c r="A3279">
        <v>16.4025</v>
      </c>
      <c r="B3279">
        <v>5.349827125</v>
      </c>
      <c r="C3279">
        <v>5.8922758330000002</v>
      </c>
      <c r="D3279">
        <v>6.2209637139999998</v>
      </c>
      <c r="E3279">
        <v>6.6875330000000002</v>
      </c>
      <c r="G3279">
        <v>16.4025</v>
      </c>
      <c r="H3279">
        <f t="shared" si="79"/>
        <v>5.0438185000000004</v>
      </c>
      <c r="I3279">
        <f t="shared" si="79"/>
        <v>5.1500763330000003</v>
      </c>
      <c r="J3279">
        <f t="shared" si="79"/>
        <v>5.3006635709999994</v>
      </c>
      <c r="K3279">
        <f t="shared" si="79"/>
        <v>5.3495150000000002</v>
      </c>
    </row>
    <row r="3280" spans="1:11" x14ac:dyDescent="0.25">
      <c r="A3280">
        <v>16.407499999999999</v>
      </c>
      <c r="B3280">
        <v>5.3474822499999997</v>
      </c>
      <c r="C3280">
        <v>5.8933530000000003</v>
      </c>
      <c r="D3280">
        <v>6.2136125709999996</v>
      </c>
      <c r="E3280">
        <v>6.6817679090000004</v>
      </c>
      <c r="G3280">
        <v>16.407499999999999</v>
      </c>
      <c r="H3280">
        <f t="shared" si="79"/>
        <v>5.0414736250000001</v>
      </c>
      <c r="I3280">
        <f t="shared" si="79"/>
        <v>5.1511535000000004</v>
      </c>
      <c r="J3280">
        <f t="shared" si="79"/>
        <v>5.2933124279999992</v>
      </c>
      <c r="K3280">
        <f t="shared" si="79"/>
        <v>5.3437499090000005</v>
      </c>
    </row>
    <row r="3281" spans="1:11" x14ac:dyDescent="0.25">
      <c r="A3281">
        <v>16.412500000000001</v>
      </c>
      <c r="B3281">
        <v>5.3470583749999996</v>
      </c>
      <c r="C3281">
        <v>5.886284667</v>
      </c>
      <c r="D3281">
        <v>6.2198248569999999</v>
      </c>
      <c r="E3281">
        <v>6.6920232730000002</v>
      </c>
      <c r="G3281">
        <v>16.412500000000001</v>
      </c>
      <c r="H3281">
        <f t="shared" si="79"/>
        <v>5.04104975</v>
      </c>
      <c r="I3281">
        <f t="shared" si="79"/>
        <v>5.1440851670000001</v>
      </c>
      <c r="J3281">
        <f t="shared" si="79"/>
        <v>5.2995247139999995</v>
      </c>
      <c r="K3281">
        <f t="shared" si="79"/>
        <v>5.3540052730000003</v>
      </c>
    </row>
    <row r="3282" spans="1:11" x14ac:dyDescent="0.25">
      <c r="A3282">
        <v>16.4175</v>
      </c>
      <c r="B3282">
        <v>5.3463392499999998</v>
      </c>
      <c r="C3282">
        <v>5.8909066670000003</v>
      </c>
      <c r="D3282">
        <v>6.2118418569999996</v>
      </c>
      <c r="E3282">
        <v>6.6908106360000001</v>
      </c>
      <c r="G3282">
        <v>16.4175</v>
      </c>
      <c r="H3282">
        <f t="shared" si="79"/>
        <v>5.0403306250000002</v>
      </c>
      <c r="I3282">
        <f t="shared" si="79"/>
        <v>5.1487071670000004</v>
      </c>
      <c r="J3282">
        <f t="shared" si="79"/>
        <v>5.2915417139999992</v>
      </c>
      <c r="K3282">
        <f t="shared" si="79"/>
        <v>5.3527926360000002</v>
      </c>
    </row>
    <row r="3283" spans="1:11" x14ac:dyDescent="0.25">
      <c r="A3283">
        <v>16.422499999999999</v>
      </c>
      <c r="B3283">
        <v>5.3460718749999998</v>
      </c>
      <c r="C3283">
        <v>5.8892759999999997</v>
      </c>
      <c r="D3283">
        <v>6.2133209999999996</v>
      </c>
      <c r="E3283">
        <v>6.6911412730000004</v>
      </c>
      <c r="G3283">
        <v>16.422499999999999</v>
      </c>
      <c r="H3283">
        <f t="shared" si="79"/>
        <v>5.0400632500000002</v>
      </c>
      <c r="I3283">
        <f t="shared" si="79"/>
        <v>5.1470764999999998</v>
      </c>
      <c r="J3283">
        <f t="shared" si="79"/>
        <v>5.2930208569999992</v>
      </c>
      <c r="K3283">
        <f t="shared" si="79"/>
        <v>5.3531232730000005</v>
      </c>
    </row>
    <row r="3284" spans="1:11" x14ac:dyDescent="0.25">
      <c r="A3284">
        <v>16.427499999999998</v>
      </c>
      <c r="B3284">
        <v>5.3576653749999998</v>
      </c>
      <c r="C3284">
        <v>5.8864330000000002</v>
      </c>
      <c r="D3284">
        <v>6.2135051429999999</v>
      </c>
      <c r="E3284">
        <v>6.6853505450000004</v>
      </c>
      <c r="G3284">
        <v>16.427499999999998</v>
      </c>
      <c r="H3284">
        <f t="shared" si="79"/>
        <v>5.0516567500000003</v>
      </c>
      <c r="I3284">
        <f t="shared" si="79"/>
        <v>5.1442335000000003</v>
      </c>
      <c r="J3284">
        <f t="shared" si="79"/>
        <v>5.2932049999999995</v>
      </c>
      <c r="K3284">
        <f t="shared" si="79"/>
        <v>5.3473325450000004</v>
      </c>
    </row>
    <row r="3285" spans="1:11" x14ac:dyDescent="0.25">
      <c r="A3285">
        <v>16.432500000000001</v>
      </c>
      <c r="B3285">
        <v>5.3505956250000004</v>
      </c>
      <c r="C3285">
        <v>5.887190833</v>
      </c>
      <c r="D3285">
        <v>6.2138724290000003</v>
      </c>
      <c r="E3285">
        <v>6.6908232730000003</v>
      </c>
      <c r="G3285">
        <v>16.432500000000001</v>
      </c>
      <c r="H3285">
        <f t="shared" si="79"/>
        <v>5.0445870000000008</v>
      </c>
      <c r="I3285">
        <f t="shared" si="79"/>
        <v>5.1449913330000001</v>
      </c>
      <c r="J3285">
        <f t="shared" si="79"/>
        <v>5.2935722859999998</v>
      </c>
      <c r="K3285">
        <f t="shared" si="79"/>
        <v>5.3528052730000004</v>
      </c>
    </row>
    <row r="3286" spans="1:11" x14ac:dyDescent="0.25">
      <c r="A3286">
        <v>16.4375</v>
      </c>
      <c r="B3286">
        <v>5.3581672500000002</v>
      </c>
      <c r="C3286">
        <v>5.886326833</v>
      </c>
      <c r="D3286">
        <v>6.2041621429999996</v>
      </c>
      <c r="E3286">
        <v>6.6874887269999999</v>
      </c>
      <c r="G3286">
        <v>16.4375</v>
      </c>
      <c r="H3286">
        <f t="shared" si="79"/>
        <v>5.0521586250000006</v>
      </c>
      <c r="I3286">
        <f t="shared" si="79"/>
        <v>5.1441273330000001</v>
      </c>
      <c r="J3286">
        <f t="shared" si="79"/>
        <v>5.2838619999999992</v>
      </c>
      <c r="K3286">
        <f t="shared" si="79"/>
        <v>5.3494707269999999</v>
      </c>
    </row>
    <row r="3287" spans="1:11" x14ac:dyDescent="0.25">
      <c r="A3287">
        <v>16.442499999999999</v>
      </c>
      <c r="B3287">
        <v>5.3578555000000003</v>
      </c>
      <c r="C3287">
        <v>5.8896860000000002</v>
      </c>
      <c r="D3287">
        <v>6.2143420000000003</v>
      </c>
      <c r="E3287">
        <v>6.6864536360000004</v>
      </c>
      <c r="G3287">
        <v>16.442499999999999</v>
      </c>
      <c r="H3287">
        <f t="shared" si="79"/>
        <v>5.0518468750000007</v>
      </c>
      <c r="I3287">
        <f t="shared" si="79"/>
        <v>5.1474865000000003</v>
      </c>
      <c r="J3287">
        <f t="shared" si="79"/>
        <v>5.2940418569999999</v>
      </c>
      <c r="K3287">
        <f t="shared" si="79"/>
        <v>5.3484356360000005</v>
      </c>
    </row>
    <row r="3288" spans="1:11" x14ac:dyDescent="0.25">
      <c r="A3288">
        <v>16.447500000000002</v>
      </c>
      <c r="B3288">
        <v>5.3486492500000002</v>
      </c>
      <c r="C3288">
        <v>5.8858554999999999</v>
      </c>
      <c r="D3288">
        <v>6.212708857</v>
      </c>
      <c r="E3288">
        <v>6.6869959999999997</v>
      </c>
      <c r="G3288">
        <v>16.447500000000002</v>
      </c>
      <c r="H3288">
        <f t="shared" si="79"/>
        <v>5.0426406250000007</v>
      </c>
      <c r="I3288">
        <f t="shared" si="79"/>
        <v>5.143656</v>
      </c>
      <c r="J3288">
        <f t="shared" si="79"/>
        <v>5.2924087139999996</v>
      </c>
      <c r="K3288">
        <f t="shared" si="79"/>
        <v>5.3489779999999998</v>
      </c>
    </row>
    <row r="3289" spans="1:11" x14ac:dyDescent="0.25">
      <c r="A3289">
        <v>16.452500000000001</v>
      </c>
      <c r="B3289">
        <v>5.3502068749999996</v>
      </c>
      <c r="C3289">
        <v>5.8864729999999996</v>
      </c>
      <c r="D3289">
        <v>6.2057729999999998</v>
      </c>
      <c r="E3289">
        <v>6.6934738180000002</v>
      </c>
      <c r="G3289">
        <v>16.452500000000001</v>
      </c>
      <c r="H3289">
        <f t="shared" si="79"/>
        <v>5.04419825</v>
      </c>
      <c r="I3289">
        <f t="shared" si="79"/>
        <v>5.1442734999999997</v>
      </c>
      <c r="J3289">
        <f t="shared" si="79"/>
        <v>5.2854728569999994</v>
      </c>
      <c r="K3289">
        <f t="shared" si="79"/>
        <v>5.3554558180000003</v>
      </c>
    </row>
    <row r="3290" spans="1:11" x14ac:dyDescent="0.25">
      <c r="A3290">
        <v>16.4575</v>
      </c>
      <c r="B3290">
        <v>5.3606356249999996</v>
      </c>
      <c r="C3290">
        <v>5.8802409999999998</v>
      </c>
      <c r="D3290">
        <v>6.2080864289999997</v>
      </c>
      <c r="E3290">
        <v>6.6914056359999998</v>
      </c>
      <c r="G3290">
        <v>16.4575</v>
      </c>
      <c r="H3290">
        <f t="shared" si="79"/>
        <v>5.054627</v>
      </c>
      <c r="I3290">
        <f t="shared" si="79"/>
        <v>5.1380414999999999</v>
      </c>
      <c r="J3290">
        <f t="shared" si="79"/>
        <v>5.2877862859999993</v>
      </c>
      <c r="K3290">
        <f t="shared" si="79"/>
        <v>5.3533876359999999</v>
      </c>
    </row>
    <row r="3291" spans="1:11" x14ac:dyDescent="0.25">
      <c r="A3291">
        <v>16.462499999999999</v>
      </c>
      <c r="B3291">
        <v>5.355572875</v>
      </c>
      <c r="C3291">
        <v>5.8852198329999998</v>
      </c>
      <c r="D3291">
        <v>6.2134029999999996</v>
      </c>
      <c r="E3291">
        <v>6.6972421820000001</v>
      </c>
      <c r="G3291">
        <v>16.462499999999999</v>
      </c>
      <c r="H3291">
        <f t="shared" si="79"/>
        <v>5.0495642500000004</v>
      </c>
      <c r="I3291">
        <f t="shared" si="79"/>
        <v>5.1430203329999999</v>
      </c>
      <c r="J3291">
        <f t="shared" si="79"/>
        <v>5.2931028569999992</v>
      </c>
      <c r="K3291">
        <f t="shared" si="79"/>
        <v>5.3592241820000002</v>
      </c>
    </row>
    <row r="3292" spans="1:11" x14ac:dyDescent="0.25">
      <c r="A3292">
        <v>16.467500000000001</v>
      </c>
      <c r="B3292">
        <v>5.3520481249999996</v>
      </c>
      <c r="C3292">
        <v>5.8882943330000002</v>
      </c>
      <c r="D3292">
        <v>6.2050427140000002</v>
      </c>
      <c r="E3292">
        <v>6.6949153639999999</v>
      </c>
      <c r="G3292">
        <v>16.467500000000001</v>
      </c>
      <c r="H3292">
        <f t="shared" si="79"/>
        <v>5.0460395</v>
      </c>
      <c r="I3292">
        <f t="shared" si="79"/>
        <v>5.1460948330000003</v>
      </c>
      <c r="J3292">
        <f t="shared" si="79"/>
        <v>5.2847425709999998</v>
      </c>
      <c r="K3292">
        <f t="shared" si="79"/>
        <v>5.3568973639999999</v>
      </c>
    </row>
    <row r="3293" spans="1:11" x14ac:dyDescent="0.25">
      <c r="A3293">
        <v>16.4725</v>
      </c>
      <c r="B3293">
        <v>5.3551818750000004</v>
      </c>
      <c r="C3293">
        <v>5.8846924999999999</v>
      </c>
      <c r="D3293">
        <v>6.2191278570000001</v>
      </c>
      <c r="E3293">
        <v>6.6925234549999999</v>
      </c>
      <c r="G3293">
        <v>16.4725</v>
      </c>
      <c r="H3293">
        <f t="shared" si="79"/>
        <v>5.0491732500000008</v>
      </c>
      <c r="I3293">
        <f t="shared" si="79"/>
        <v>5.142493</v>
      </c>
      <c r="J3293">
        <f t="shared" si="79"/>
        <v>5.2988277139999997</v>
      </c>
      <c r="K3293">
        <f t="shared" si="79"/>
        <v>5.354505455</v>
      </c>
    </row>
    <row r="3294" spans="1:11" x14ac:dyDescent="0.25">
      <c r="A3294">
        <v>16.477499999999999</v>
      </c>
      <c r="B3294">
        <v>5.3543858750000002</v>
      </c>
      <c r="C3294">
        <v>5.8796980000000003</v>
      </c>
      <c r="D3294">
        <v>6.2111710000000002</v>
      </c>
      <c r="E3294">
        <v>6.6956025449999999</v>
      </c>
      <c r="G3294">
        <v>16.477499999999999</v>
      </c>
      <c r="H3294">
        <f t="shared" si="79"/>
        <v>5.0483772500000006</v>
      </c>
      <c r="I3294">
        <f t="shared" si="79"/>
        <v>5.1374985000000004</v>
      </c>
      <c r="J3294">
        <f t="shared" si="79"/>
        <v>5.2908708569999998</v>
      </c>
      <c r="K3294">
        <f t="shared" si="79"/>
        <v>5.3575845449999999</v>
      </c>
    </row>
    <row r="3295" spans="1:11" x14ac:dyDescent="0.25">
      <c r="A3295">
        <v>16.482500000000002</v>
      </c>
      <c r="B3295">
        <v>5.3512186249999996</v>
      </c>
      <c r="C3295">
        <v>5.8859415000000004</v>
      </c>
      <c r="D3295">
        <v>6.2243152860000004</v>
      </c>
      <c r="E3295">
        <v>6.6917678179999998</v>
      </c>
      <c r="G3295">
        <v>16.482500000000002</v>
      </c>
      <c r="H3295">
        <f t="shared" si="79"/>
        <v>5.04521</v>
      </c>
      <c r="I3295">
        <f t="shared" si="79"/>
        <v>5.1437420000000005</v>
      </c>
      <c r="J3295">
        <f t="shared" si="79"/>
        <v>5.304015143</v>
      </c>
      <c r="K3295">
        <f t="shared" si="79"/>
        <v>5.3537498179999998</v>
      </c>
    </row>
    <row r="3296" spans="1:11" x14ac:dyDescent="0.25">
      <c r="A3296">
        <v>16.487500000000001</v>
      </c>
      <c r="B3296">
        <v>5.3550155000000004</v>
      </c>
      <c r="C3296">
        <v>5.8866329999999998</v>
      </c>
      <c r="D3296">
        <v>6.2216265709999998</v>
      </c>
      <c r="E3296">
        <v>6.6898648180000002</v>
      </c>
      <c r="G3296">
        <v>16.487500000000001</v>
      </c>
      <c r="H3296">
        <f t="shared" si="79"/>
        <v>5.0490068750000008</v>
      </c>
      <c r="I3296">
        <f t="shared" si="79"/>
        <v>5.1444334999999999</v>
      </c>
      <c r="J3296">
        <f t="shared" si="79"/>
        <v>5.3013264279999994</v>
      </c>
      <c r="K3296">
        <f t="shared" si="79"/>
        <v>5.3518468180000003</v>
      </c>
    </row>
    <row r="3297" spans="1:11" x14ac:dyDescent="0.25">
      <c r="A3297">
        <v>16.4925</v>
      </c>
      <c r="B3297">
        <v>5.3431527499999998</v>
      </c>
      <c r="C3297">
        <v>5.8945256669999999</v>
      </c>
      <c r="D3297">
        <v>6.2130054289999999</v>
      </c>
      <c r="E3297">
        <v>6.6925511819999999</v>
      </c>
      <c r="G3297">
        <v>16.4925</v>
      </c>
      <c r="H3297">
        <f t="shared" si="79"/>
        <v>5.0371441250000002</v>
      </c>
      <c r="I3297">
        <f t="shared" si="79"/>
        <v>5.152326167</v>
      </c>
      <c r="J3297">
        <f t="shared" si="79"/>
        <v>5.2927052859999995</v>
      </c>
      <c r="K3297">
        <f t="shared" si="79"/>
        <v>5.3545331819999999</v>
      </c>
    </row>
    <row r="3298" spans="1:11" x14ac:dyDescent="0.25">
      <c r="A3298">
        <v>16.497499999999999</v>
      </c>
      <c r="B3298">
        <v>5.3538261250000003</v>
      </c>
      <c r="C3298">
        <v>5.8867919999999998</v>
      </c>
      <c r="D3298">
        <v>6.2095097140000002</v>
      </c>
      <c r="E3298">
        <v>6.691381818</v>
      </c>
      <c r="G3298">
        <v>16.497499999999999</v>
      </c>
      <c r="H3298">
        <f t="shared" si="79"/>
        <v>5.0478175000000007</v>
      </c>
      <c r="I3298">
        <f t="shared" si="79"/>
        <v>5.1445924999999999</v>
      </c>
      <c r="J3298">
        <f t="shared" si="79"/>
        <v>5.2892095709999998</v>
      </c>
      <c r="K3298">
        <f t="shared" si="79"/>
        <v>5.3533638180000001</v>
      </c>
    </row>
    <row r="3299" spans="1:11" x14ac:dyDescent="0.25">
      <c r="A3299">
        <v>16.502500000000001</v>
      </c>
      <c r="B3299">
        <v>5.3527341249999996</v>
      </c>
      <c r="C3299">
        <v>5.8771870000000002</v>
      </c>
      <c r="D3299">
        <v>6.215214714</v>
      </c>
      <c r="E3299">
        <v>6.6970181819999999</v>
      </c>
      <c r="G3299">
        <v>16.502500000000001</v>
      </c>
      <c r="H3299">
        <f t="shared" si="79"/>
        <v>5.0467255</v>
      </c>
      <c r="I3299">
        <f t="shared" si="79"/>
        <v>5.1349875000000003</v>
      </c>
      <c r="J3299">
        <f t="shared" si="79"/>
        <v>5.2949145709999996</v>
      </c>
      <c r="K3299">
        <f t="shared" si="79"/>
        <v>5.3590001819999999</v>
      </c>
    </row>
    <row r="3300" spans="1:11" x14ac:dyDescent="0.25">
      <c r="A3300">
        <v>16.5075</v>
      </c>
      <c r="B3300">
        <v>5.3477519999999998</v>
      </c>
      <c r="C3300">
        <v>5.8892389999999999</v>
      </c>
      <c r="D3300">
        <v>6.2188034290000003</v>
      </c>
      <c r="E3300">
        <v>6.6950878180000002</v>
      </c>
      <c r="G3300">
        <v>16.5075</v>
      </c>
      <c r="H3300">
        <f t="shared" si="79"/>
        <v>5.0417433750000002</v>
      </c>
      <c r="I3300">
        <f t="shared" si="79"/>
        <v>5.1470395</v>
      </c>
      <c r="J3300">
        <f t="shared" si="79"/>
        <v>5.2985032859999999</v>
      </c>
      <c r="K3300">
        <f t="shared" si="79"/>
        <v>5.3570698180000003</v>
      </c>
    </row>
    <row r="3301" spans="1:11" x14ac:dyDescent="0.25">
      <c r="A3301">
        <v>16.512499999999999</v>
      </c>
      <c r="B3301">
        <v>5.3592544999999996</v>
      </c>
      <c r="C3301">
        <v>5.8862129999999997</v>
      </c>
      <c r="D3301">
        <v>6.2240994289999998</v>
      </c>
      <c r="E3301">
        <v>6.6878489999999999</v>
      </c>
      <c r="G3301">
        <v>16.512499999999999</v>
      </c>
      <c r="H3301">
        <f t="shared" si="79"/>
        <v>5.053245875</v>
      </c>
      <c r="I3301">
        <f t="shared" si="79"/>
        <v>5.1440134999999998</v>
      </c>
      <c r="J3301">
        <f t="shared" si="79"/>
        <v>5.3037992859999994</v>
      </c>
      <c r="K3301">
        <f t="shared" si="79"/>
        <v>5.349831</v>
      </c>
    </row>
    <row r="3302" spans="1:11" x14ac:dyDescent="0.25">
      <c r="A3302">
        <v>16.517499999999998</v>
      </c>
      <c r="B3302">
        <v>5.355550375</v>
      </c>
      <c r="C3302">
        <v>5.8879476669999997</v>
      </c>
      <c r="D3302">
        <v>6.2246920000000001</v>
      </c>
      <c r="E3302">
        <v>6.6956879090000001</v>
      </c>
      <c r="G3302">
        <v>16.517499999999998</v>
      </c>
      <c r="H3302">
        <f t="shared" si="79"/>
        <v>5.0495417500000004</v>
      </c>
      <c r="I3302">
        <f t="shared" si="79"/>
        <v>5.1457481669999998</v>
      </c>
      <c r="J3302">
        <f t="shared" si="79"/>
        <v>5.3043918569999997</v>
      </c>
      <c r="K3302">
        <f t="shared" si="79"/>
        <v>5.3576699090000002</v>
      </c>
    </row>
    <row r="3303" spans="1:11" x14ac:dyDescent="0.25">
      <c r="A3303">
        <v>16.522500000000001</v>
      </c>
      <c r="B3303">
        <v>5.34611825</v>
      </c>
      <c r="C3303">
        <v>5.8885081670000003</v>
      </c>
      <c r="D3303">
        <v>6.2201691429999997</v>
      </c>
      <c r="E3303">
        <v>6.6888838179999999</v>
      </c>
      <c r="G3303">
        <v>16.522500000000001</v>
      </c>
      <c r="H3303">
        <f t="shared" si="79"/>
        <v>5.0401096250000004</v>
      </c>
      <c r="I3303">
        <f t="shared" si="79"/>
        <v>5.1463086670000004</v>
      </c>
      <c r="J3303">
        <f t="shared" si="79"/>
        <v>5.2998689999999993</v>
      </c>
      <c r="K3303">
        <f t="shared" si="79"/>
        <v>5.3508658179999999</v>
      </c>
    </row>
    <row r="3304" spans="1:11" x14ac:dyDescent="0.25">
      <c r="A3304">
        <v>16.5275</v>
      </c>
      <c r="B3304">
        <v>5.3584224999999996</v>
      </c>
      <c r="C3304">
        <v>5.897494</v>
      </c>
      <c r="D3304">
        <v>6.2146587139999996</v>
      </c>
      <c r="E3304">
        <v>6.6918521819999999</v>
      </c>
      <c r="G3304">
        <v>16.5275</v>
      </c>
      <c r="H3304">
        <f t="shared" si="79"/>
        <v>5.0524138750000001</v>
      </c>
      <c r="I3304">
        <f t="shared" si="79"/>
        <v>5.1552945000000001</v>
      </c>
      <c r="J3304">
        <f t="shared" si="79"/>
        <v>5.2943585709999992</v>
      </c>
      <c r="K3304">
        <f t="shared" si="79"/>
        <v>5.3538341819999999</v>
      </c>
    </row>
    <row r="3305" spans="1:11" x14ac:dyDescent="0.25">
      <c r="A3305">
        <v>16.532499999999999</v>
      </c>
      <c r="B3305">
        <v>5.3618744999999999</v>
      </c>
      <c r="C3305">
        <v>5.8930559999999996</v>
      </c>
      <c r="D3305">
        <v>6.2124839999999999</v>
      </c>
      <c r="E3305">
        <v>6.6893478179999999</v>
      </c>
      <c r="G3305">
        <v>16.532499999999999</v>
      </c>
      <c r="H3305">
        <f t="shared" si="79"/>
        <v>5.0558658750000003</v>
      </c>
      <c r="I3305">
        <f t="shared" si="79"/>
        <v>5.1508564999999997</v>
      </c>
      <c r="J3305">
        <f t="shared" si="79"/>
        <v>5.2921838569999995</v>
      </c>
      <c r="K3305">
        <f t="shared" si="79"/>
        <v>5.351329818</v>
      </c>
    </row>
    <row r="3306" spans="1:11" x14ac:dyDescent="0.25">
      <c r="A3306">
        <v>16.537500000000001</v>
      </c>
      <c r="B3306">
        <v>5.3508994999999997</v>
      </c>
      <c r="C3306">
        <v>5.8938761670000002</v>
      </c>
      <c r="D3306">
        <v>6.2197608569999998</v>
      </c>
      <c r="E3306">
        <v>6.6956741820000003</v>
      </c>
      <c r="G3306">
        <v>16.537500000000001</v>
      </c>
      <c r="H3306">
        <f t="shared" si="79"/>
        <v>5.0448908750000001</v>
      </c>
      <c r="I3306">
        <f t="shared" si="79"/>
        <v>5.1516766670000003</v>
      </c>
      <c r="J3306">
        <f t="shared" si="79"/>
        <v>5.2994607139999994</v>
      </c>
      <c r="K3306">
        <f t="shared" si="79"/>
        <v>5.3576561820000004</v>
      </c>
    </row>
    <row r="3307" spans="1:11" x14ac:dyDescent="0.25">
      <c r="A3307">
        <v>16.5425</v>
      </c>
      <c r="B3307">
        <v>5.3591850000000001</v>
      </c>
      <c r="C3307">
        <v>5.8869148329999996</v>
      </c>
      <c r="D3307">
        <v>6.2222995709999998</v>
      </c>
      <c r="E3307">
        <v>6.6896868180000002</v>
      </c>
      <c r="G3307">
        <v>16.5425</v>
      </c>
      <c r="H3307">
        <f t="shared" si="79"/>
        <v>5.0531763750000005</v>
      </c>
      <c r="I3307">
        <f t="shared" si="79"/>
        <v>5.1447153329999997</v>
      </c>
      <c r="J3307">
        <f t="shared" si="79"/>
        <v>5.3019994279999993</v>
      </c>
      <c r="K3307">
        <f t="shared" si="79"/>
        <v>5.3516688180000003</v>
      </c>
    </row>
    <row r="3308" spans="1:11" x14ac:dyDescent="0.25">
      <c r="A3308">
        <v>16.547499999999999</v>
      </c>
      <c r="B3308">
        <v>5.3569978750000002</v>
      </c>
      <c r="C3308">
        <v>5.8903973330000001</v>
      </c>
      <c r="D3308">
        <v>6.2265994290000002</v>
      </c>
      <c r="E3308">
        <v>6.692712545</v>
      </c>
      <c r="G3308">
        <v>16.547499999999999</v>
      </c>
      <c r="H3308">
        <f t="shared" si="79"/>
        <v>5.0509892500000007</v>
      </c>
      <c r="I3308">
        <f t="shared" si="79"/>
        <v>5.1481978330000002</v>
      </c>
      <c r="J3308">
        <f t="shared" si="79"/>
        <v>5.3062992859999998</v>
      </c>
      <c r="K3308">
        <f t="shared" si="79"/>
        <v>5.3546945450000001</v>
      </c>
    </row>
    <row r="3309" spans="1:11" x14ac:dyDescent="0.25">
      <c r="A3309">
        <v>16.552499999999998</v>
      </c>
      <c r="B3309">
        <v>5.3535181249999999</v>
      </c>
      <c r="C3309">
        <v>5.901125167</v>
      </c>
      <c r="D3309">
        <v>6.2249102860000001</v>
      </c>
      <c r="E3309">
        <v>6.6932289999999997</v>
      </c>
      <c r="G3309">
        <v>16.552499999999998</v>
      </c>
      <c r="H3309">
        <f t="shared" si="79"/>
        <v>5.0475095000000003</v>
      </c>
      <c r="I3309">
        <f t="shared" si="79"/>
        <v>5.1589256670000001</v>
      </c>
      <c r="J3309">
        <f t="shared" si="79"/>
        <v>5.3046101429999997</v>
      </c>
      <c r="K3309">
        <f t="shared" si="79"/>
        <v>5.3552109999999997</v>
      </c>
    </row>
    <row r="3310" spans="1:11" x14ac:dyDescent="0.25">
      <c r="A3310">
        <v>16.557500000000001</v>
      </c>
      <c r="B3310">
        <v>5.3496781249999996</v>
      </c>
      <c r="C3310">
        <v>5.8933600000000004</v>
      </c>
      <c r="D3310">
        <v>6.2143345710000002</v>
      </c>
      <c r="E3310">
        <v>6.7020489999999997</v>
      </c>
      <c r="G3310">
        <v>16.557500000000001</v>
      </c>
      <c r="H3310">
        <f t="shared" si="79"/>
        <v>5.0436695</v>
      </c>
      <c r="I3310">
        <f t="shared" si="79"/>
        <v>5.1511605000000005</v>
      </c>
      <c r="J3310">
        <f t="shared" si="79"/>
        <v>5.2940344279999998</v>
      </c>
      <c r="K3310">
        <f t="shared" si="79"/>
        <v>5.3640309999999998</v>
      </c>
    </row>
    <row r="3311" spans="1:11" x14ac:dyDescent="0.25">
      <c r="A3311">
        <v>16.5625</v>
      </c>
      <c r="B3311">
        <v>5.354881625</v>
      </c>
      <c r="C3311">
        <v>5.8936603329999997</v>
      </c>
      <c r="D3311">
        <v>6.2254815710000004</v>
      </c>
      <c r="E3311">
        <v>6.6924255449999999</v>
      </c>
      <c r="G3311">
        <v>16.5625</v>
      </c>
      <c r="H3311">
        <f t="shared" si="79"/>
        <v>5.0488730000000004</v>
      </c>
      <c r="I3311">
        <f t="shared" si="79"/>
        <v>5.1514608329999998</v>
      </c>
      <c r="J3311">
        <f t="shared" si="79"/>
        <v>5.305181428</v>
      </c>
      <c r="K3311">
        <f t="shared" si="79"/>
        <v>5.3544075449999999</v>
      </c>
    </row>
    <row r="3312" spans="1:11" x14ac:dyDescent="0.25">
      <c r="A3312">
        <v>16.567499999999999</v>
      </c>
      <c r="B3312">
        <v>5.3549178749999999</v>
      </c>
      <c r="C3312">
        <v>5.8922858329999999</v>
      </c>
      <c r="D3312">
        <v>6.221951571</v>
      </c>
      <c r="E3312">
        <v>6.6990998179999997</v>
      </c>
      <c r="G3312">
        <v>16.567499999999999</v>
      </c>
      <c r="H3312">
        <f t="shared" si="79"/>
        <v>5.0489092500000003</v>
      </c>
      <c r="I3312">
        <f t="shared" si="79"/>
        <v>5.150086333</v>
      </c>
      <c r="J3312">
        <f t="shared" si="79"/>
        <v>5.3016514279999996</v>
      </c>
      <c r="K3312">
        <f t="shared" si="79"/>
        <v>5.3610818179999997</v>
      </c>
    </row>
    <row r="3313" spans="1:11" x14ac:dyDescent="0.25">
      <c r="A3313">
        <v>16.572500000000002</v>
      </c>
      <c r="B3313">
        <v>5.3523367500000001</v>
      </c>
      <c r="C3313">
        <v>5.8948353329999996</v>
      </c>
      <c r="D3313">
        <v>6.2147802859999999</v>
      </c>
      <c r="E3313">
        <v>6.6934268179999998</v>
      </c>
      <c r="G3313">
        <v>16.572500000000002</v>
      </c>
      <c r="H3313">
        <f t="shared" si="79"/>
        <v>5.0463281250000005</v>
      </c>
      <c r="I3313">
        <f t="shared" si="79"/>
        <v>5.1526358329999997</v>
      </c>
      <c r="J3313">
        <f t="shared" si="79"/>
        <v>5.2944801429999995</v>
      </c>
      <c r="K3313">
        <f t="shared" si="79"/>
        <v>5.3554088179999999</v>
      </c>
    </row>
    <row r="3314" spans="1:11" x14ac:dyDescent="0.25">
      <c r="A3314">
        <v>16.577500000000001</v>
      </c>
      <c r="B3314">
        <v>5.3561366250000004</v>
      </c>
      <c r="C3314">
        <v>5.893274667</v>
      </c>
      <c r="D3314">
        <v>6.2191241430000002</v>
      </c>
      <c r="E3314">
        <v>6.6943458180000004</v>
      </c>
      <c r="G3314">
        <v>16.577500000000001</v>
      </c>
      <c r="H3314">
        <f t="shared" si="79"/>
        <v>5.0501280000000008</v>
      </c>
      <c r="I3314">
        <f t="shared" si="79"/>
        <v>5.1510751670000001</v>
      </c>
      <c r="J3314">
        <f t="shared" si="79"/>
        <v>5.2988239999999998</v>
      </c>
      <c r="K3314">
        <f t="shared" si="79"/>
        <v>5.3563278180000005</v>
      </c>
    </row>
    <row r="3315" spans="1:11" x14ac:dyDescent="0.25">
      <c r="A3315">
        <v>16.5825</v>
      </c>
      <c r="B3315">
        <v>5.3462442499999998</v>
      </c>
      <c r="C3315">
        <v>5.8827716670000001</v>
      </c>
      <c r="D3315">
        <v>6.2295872860000001</v>
      </c>
      <c r="E3315">
        <v>6.6979650910000004</v>
      </c>
      <c r="G3315">
        <v>16.5825</v>
      </c>
      <c r="H3315">
        <f t="shared" si="79"/>
        <v>5.0402356250000002</v>
      </c>
      <c r="I3315">
        <f t="shared" si="79"/>
        <v>5.1405721670000002</v>
      </c>
      <c r="J3315">
        <f t="shared" si="79"/>
        <v>5.3092871429999997</v>
      </c>
      <c r="K3315">
        <f t="shared" si="79"/>
        <v>5.3599470910000004</v>
      </c>
    </row>
    <row r="3316" spans="1:11" x14ac:dyDescent="0.25">
      <c r="A3316">
        <v>16.587499999999999</v>
      </c>
      <c r="B3316">
        <v>5.3548373749999998</v>
      </c>
      <c r="C3316">
        <v>5.9044426669999996</v>
      </c>
      <c r="D3316">
        <v>6.220922571</v>
      </c>
      <c r="E3316">
        <v>6.6936077269999998</v>
      </c>
      <c r="G3316">
        <v>16.587499999999999</v>
      </c>
      <c r="H3316">
        <f t="shared" si="79"/>
        <v>5.0488287500000002</v>
      </c>
      <c r="I3316">
        <f t="shared" si="79"/>
        <v>5.1622431669999997</v>
      </c>
      <c r="J3316">
        <f t="shared" si="79"/>
        <v>5.3006224279999996</v>
      </c>
      <c r="K3316">
        <f t="shared" si="79"/>
        <v>5.3555897269999999</v>
      </c>
    </row>
    <row r="3317" spans="1:11" x14ac:dyDescent="0.25">
      <c r="A3317">
        <v>16.592500000000001</v>
      </c>
      <c r="B3317">
        <v>5.3503141249999997</v>
      </c>
      <c r="C3317">
        <v>5.8942388330000002</v>
      </c>
      <c r="D3317">
        <v>6.2256112860000004</v>
      </c>
      <c r="E3317">
        <v>6.6893418179999999</v>
      </c>
      <c r="G3317">
        <v>16.592500000000001</v>
      </c>
      <c r="H3317">
        <f t="shared" si="79"/>
        <v>5.0443055000000001</v>
      </c>
      <c r="I3317">
        <f t="shared" si="79"/>
        <v>5.1520393330000003</v>
      </c>
      <c r="J3317">
        <f t="shared" si="79"/>
        <v>5.305311143</v>
      </c>
      <c r="K3317">
        <f t="shared" si="79"/>
        <v>5.351323818</v>
      </c>
    </row>
    <row r="3318" spans="1:11" x14ac:dyDescent="0.25">
      <c r="A3318">
        <v>16.5975</v>
      </c>
      <c r="B3318">
        <v>5.3543138749999999</v>
      </c>
      <c r="C3318">
        <v>5.8959208329999999</v>
      </c>
      <c r="D3318">
        <v>6.226844571</v>
      </c>
      <c r="E3318">
        <v>6.7010319090000001</v>
      </c>
      <c r="G3318">
        <v>16.5975</v>
      </c>
      <c r="H3318">
        <f t="shared" si="79"/>
        <v>5.0483052500000003</v>
      </c>
      <c r="I3318">
        <f t="shared" si="79"/>
        <v>5.153721333</v>
      </c>
      <c r="J3318">
        <f t="shared" si="79"/>
        <v>5.3065444279999996</v>
      </c>
      <c r="K3318">
        <f t="shared" si="79"/>
        <v>5.3630139090000002</v>
      </c>
    </row>
    <row r="3319" spans="1:11" x14ac:dyDescent="0.25">
      <c r="A3319">
        <v>16.602499999999999</v>
      </c>
      <c r="B3319">
        <v>5.3473886249999998</v>
      </c>
      <c r="C3319">
        <v>5.8876218329999999</v>
      </c>
      <c r="D3319">
        <v>6.2306762859999996</v>
      </c>
      <c r="E3319">
        <v>6.6899396360000001</v>
      </c>
      <c r="G3319">
        <v>16.602499999999999</v>
      </c>
      <c r="H3319">
        <f t="shared" si="79"/>
        <v>5.0413800000000002</v>
      </c>
      <c r="I3319">
        <f t="shared" si="79"/>
        <v>5.145422333</v>
      </c>
      <c r="J3319">
        <f t="shared" si="79"/>
        <v>5.3103761429999992</v>
      </c>
      <c r="K3319">
        <f t="shared" si="79"/>
        <v>5.3519216360000001</v>
      </c>
    </row>
    <row r="3320" spans="1:11" x14ac:dyDescent="0.25">
      <c r="A3320">
        <v>16.607500000000002</v>
      </c>
      <c r="B3320">
        <v>5.3531662500000001</v>
      </c>
      <c r="C3320">
        <v>5.8863539999999999</v>
      </c>
      <c r="D3320">
        <v>6.2236202860000001</v>
      </c>
      <c r="E3320">
        <v>6.6978128180000001</v>
      </c>
      <c r="G3320">
        <v>16.607500000000002</v>
      </c>
      <c r="H3320">
        <f t="shared" si="79"/>
        <v>5.0471576250000005</v>
      </c>
      <c r="I3320">
        <f t="shared" si="79"/>
        <v>5.1441545</v>
      </c>
      <c r="J3320">
        <f t="shared" si="79"/>
        <v>5.3033201429999997</v>
      </c>
      <c r="K3320">
        <f t="shared" si="79"/>
        <v>5.3597948180000001</v>
      </c>
    </row>
    <row r="3321" spans="1:11" x14ac:dyDescent="0.25">
      <c r="A3321">
        <v>16.612500000000001</v>
      </c>
      <c r="B3321">
        <v>5.3693502500000001</v>
      </c>
      <c r="C3321">
        <v>5.9016155000000001</v>
      </c>
      <c r="D3321">
        <v>6.222587571</v>
      </c>
      <c r="E3321">
        <v>6.6933390910000004</v>
      </c>
      <c r="G3321">
        <v>16.612500000000001</v>
      </c>
      <c r="H3321">
        <f t="shared" si="79"/>
        <v>5.0633416250000005</v>
      </c>
      <c r="I3321">
        <f t="shared" si="79"/>
        <v>5.1594160000000002</v>
      </c>
      <c r="J3321">
        <f t="shared" si="79"/>
        <v>5.3022874279999996</v>
      </c>
      <c r="K3321">
        <f t="shared" si="79"/>
        <v>5.3553210910000004</v>
      </c>
    </row>
    <row r="3322" spans="1:11" x14ac:dyDescent="0.25">
      <c r="A3322">
        <v>16.6175</v>
      </c>
      <c r="B3322">
        <v>5.3510051250000004</v>
      </c>
      <c r="C3322">
        <v>5.896950833</v>
      </c>
      <c r="D3322">
        <v>6.2328089999999996</v>
      </c>
      <c r="E3322">
        <v>6.6982755450000004</v>
      </c>
      <c r="G3322">
        <v>16.6175</v>
      </c>
      <c r="H3322">
        <f t="shared" si="79"/>
        <v>5.0449965000000008</v>
      </c>
      <c r="I3322">
        <f t="shared" si="79"/>
        <v>5.1547513330000001</v>
      </c>
      <c r="J3322">
        <f t="shared" si="79"/>
        <v>5.3125088569999992</v>
      </c>
      <c r="K3322">
        <f t="shared" si="79"/>
        <v>5.3602575450000005</v>
      </c>
    </row>
    <row r="3323" spans="1:11" x14ac:dyDescent="0.25">
      <c r="A3323">
        <v>16.622499999999999</v>
      </c>
      <c r="B3323">
        <v>5.3487146250000004</v>
      </c>
      <c r="C3323">
        <v>5.890691167</v>
      </c>
      <c r="D3323">
        <v>6.2284628570000002</v>
      </c>
      <c r="E3323">
        <v>6.6874937269999997</v>
      </c>
      <c r="G3323">
        <v>16.622499999999999</v>
      </c>
      <c r="H3323">
        <f t="shared" si="79"/>
        <v>5.0427060000000008</v>
      </c>
      <c r="I3323">
        <f t="shared" si="79"/>
        <v>5.148491667</v>
      </c>
      <c r="J3323">
        <f t="shared" si="79"/>
        <v>5.3081627139999998</v>
      </c>
      <c r="K3323">
        <f t="shared" si="79"/>
        <v>5.3494757269999997</v>
      </c>
    </row>
    <row r="3324" spans="1:11" x14ac:dyDescent="0.25">
      <c r="A3324">
        <v>16.627500000000001</v>
      </c>
      <c r="B3324">
        <v>5.3510148749999997</v>
      </c>
      <c r="C3324">
        <v>5.8894196670000003</v>
      </c>
      <c r="D3324">
        <v>6.2199922860000001</v>
      </c>
      <c r="E3324">
        <v>6.6848433639999998</v>
      </c>
      <c r="G3324">
        <v>16.627500000000001</v>
      </c>
      <c r="H3324">
        <f t="shared" si="79"/>
        <v>5.0450062500000001</v>
      </c>
      <c r="I3324">
        <f t="shared" si="79"/>
        <v>5.1472201670000004</v>
      </c>
      <c r="J3324">
        <f t="shared" si="79"/>
        <v>5.2996921429999997</v>
      </c>
      <c r="K3324">
        <f t="shared" si="79"/>
        <v>5.3468253639999999</v>
      </c>
    </row>
    <row r="3325" spans="1:11" x14ac:dyDescent="0.25">
      <c r="A3325">
        <v>16.6325</v>
      </c>
      <c r="B3325">
        <v>5.3581937499999999</v>
      </c>
      <c r="C3325">
        <v>5.8884016670000001</v>
      </c>
      <c r="D3325">
        <v>6.221082</v>
      </c>
      <c r="E3325">
        <v>6.6971218180000003</v>
      </c>
      <c r="G3325">
        <v>16.6325</v>
      </c>
      <c r="H3325">
        <f t="shared" si="79"/>
        <v>5.0521851250000003</v>
      </c>
      <c r="I3325">
        <f t="shared" si="79"/>
        <v>5.1462021670000002</v>
      </c>
      <c r="J3325">
        <f t="shared" si="79"/>
        <v>5.3007818569999996</v>
      </c>
      <c r="K3325">
        <f t="shared" si="79"/>
        <v>5.3591038180000004</v>
      </c>
    </row>
    <row r="3326" spans="1:11" x14ac:dyDescent="0.25">
      <c r="A3326">
        <v>16.637499999999999</v>
      </c>
      <c r="B3326">
        <v>5.3534174999999999</v>
      </c>
      <c r="C3326">
        <v>5.8904383329999996</v>
      </c>
      <c r="D3326">
        <v>6.2219532859999997</v>
      </c>
      <c r="E3326">
        <v>6.6929407269999999</v>
      </c>
      <c r="G3326">
        <v>16.637499999999999</v>
      </c>
      <c r="H3326">
        <f t="shared" si="79"/>
        <v>5.0474088750000004</v>
      </c>
      <c r="I3326">
        <f t="shared" si="79"/>
        <v>5.1482388329999997</v>
      </c>
      <c r="J3326">
        <f t="shared" si="79"/>
        <v>5.3016531429999993</v>
      </c>
      <c r="K3326">
        <f t="shared" si="79"/>
        <v>5.3549227269999999</v>
      </c>
    </row>
    <row r="3327" spans="1:11" x14ac:dyDescent="0.25">
      <c r="A3327">
        <v>16.642499999999998</v>
      </c>
      <c r="B3327">
        <v>5.3503233750000003</v>
      </c>
      <c r="C3327">
        <v>5.8984251670000001</v>
      </c>
      <c r="D3327">
        <v>6.2256964290000001</v>
      </c>
      <c r="E3327">
        <v>6.6881576359999997</v>
      </c>
      <c r="G3327">
        <v>16.642499999999998</v>
      </c>
      <c r="H3327">
        <f t="shared" si="79"/>
        <v>5.0443147500000007</v>
      </c>
      <c r="I3327">
        <f t="shared" si="79"/>
        <v>5.1562256670000002</v>
      </c>
      <c r="J3327">
        <f t="shared" si="79"/>
        <v>5.3053962859999997</v>
      </c>
      <c r="K3327">
        <f t="shared" si="79"/>
        <v>5.3501396359999998</v>
      </c>
    </row>
    <row r="3328" spans="1:11" x14ac:dyDescent="0.25">
      <c r="A3328">
        <v>16.647500000000001</v>
      </c>
      <c r="B3328">
        <v>5.3626480000000001</v>
      </c>
      <c r="C3328">
        <v>5.8859459999999997</v>
      </c>
      <c r="D3328">
        <v>6.2229735709999998</v>
      </c>
      <c r="E3328">
        <v>6.6878346359999998</v>
      </c>
      <c r="G3328">
        <v>16.647500000000001</v>
      </c>
      <c r="H3328">
        <f t="shared" si="79"/>
        <v>5.0566393750000005</v>
      </c>
      <c r="I3328">
        <f t="shared" si="79"/>
        <v>5.1437464999999998</v>
      </c>
      <c r="J3328">
        <f t="shared" si="79"/>
        <v>5.3026734279999994</v>
      </c>
      <c r="K3328">
        <f t="shared" si="79"/>
        <v>5.3498166359999999</v>
      </c>
    </row>
    <row r="3329" spans="1:11" x14ac:dyDescent="0.25">
      <c r="A3329">
        <v>16.6525</v>
      </c>
      <c r="B3329">
        <v>5.3584567500000002</v>
      </c>
      <c r="C3329">
        <v>5.8872081669999998</v>
      </c>
      <c r="D3329">
        <v>6.2204598569999998</v>
      </c>
      <c r="E3329">
        <v>6.6951466359999996</v>
      </c>
      <c r="G3329">
        <v>16.6525</v>
      </c>
      <c r="H3329">
        <f t="shared" si="79"/>
        <v>5.0524481250000006</v>
      </c>
      <c r="I3329">
        <f t="shared" si="79"/>
        <v>5.1450086669999999</v>
      </c>
      <c r="J3329">
        <f t="shared" si="79"/>
        <v>5.3001597139999994</v>
      </c>
      <c r="K3329">
        <f t="shared" si="79"/>
        <v>5.3571286359999997</v>
      </c>
    </row>
    <row r="3330" spans="1:11" x14ac:dyDescent="0.25">
      <c r="A3330">
        <v>16.657499999999999</v>
      </c>
      <c r="B3330">
        <v>5.3594187499999997</v>
      </c>
      <c r="C3330">
        <v>5.8920244999999998</v>
      </c>
      <c r="D3330">
        <v>6.2256187140000003</v>
      </c>
      <c r="E3330">
        <v>6.6853319999999998</v>
      </c>
      <c r="G3330">
        <v>16.657499999999999</v>
      </c>
      <c r="H3330">
        <f t="shared" si="79"/>
        <v>5.0534101250000001</v>
      </c>
      <c r="I3330">
        <f t="shared" si="79"/>
        <v>5.1498249999999999</v>
      </c>
      <c r="J3330">
        <f t="shared" si="79"/>
        <v>5.3053185709999999</v>
      </c>
      <c r="K3330">
        <f t="shared" si="79"/>
        <v>5.3473139999999999</v>
      </c>
    </row>
    <row r="3331" spans="1:11" x14ac:dyDescent="0.25">
      <c r="A3331">
        <v>16.662500000000001</v>
      </c>
      <c r="B3331">
        <v>5.3528008749999998</v>
      </c>
      <c r="C3331">
        <v>5.902262833</v>
      </c>
      <c r="D3331">
        <v>6.2209838570000002</v>
      </c>
      <c r="E3331">
        <v>6.6913421819999996</v>
      </c>
      <c r="G3331">
        <v>16.662500000000001</v>
      </c>
      <c r="H3331">
        <f t="shared" si="79"/>
        <v>5.0467922500000002</v>
      </c>
      <c r="I3331">
        <f t="shared" si="79"/>
        <v>5.1600633330000001</v>
      </c>
      <c r="J3331">
        <f t="shared" si="79"/>
        <v>5.3006837139999998</v>
      </c>
      <c r="K3331">
        <f t="shared" ref="K3331:K3394" si="80">E3331+K$1</f>
        <v>5.3533241819999997</v>
      </c>
    </row>
    <row r="3332" spans="1:11" x14ac:dyDescent="0.25">
      <c r="A3332">
        <v>16.6675</v>
      </c>
      <c r="B3332">
        <v>5.3495978749999997</v>
      </c>
      <c r="C3332">
        <v>5.8815309999999998</v>
      </c>
      <c r="D3332">
        <v>6.2149877140000003</v>
      </c>
      <c r="E3332">
        <v>6.6907209999999999</v>
      </c>
      <c r="G3332">
        <v>16.6675</v>
      </c>
      <c r="H3332">
        <f t="shared" ref="H3332:K3395" si="81">B3332+H$1</f>
        <v>5.0435892500000001</v>
      </c>
      <c r="I3332">
        <f t="shared" si="81"/>
        <v>5.1393314999999999</v>
      </c>
      <c r="J3332">
        <f t="shared" si="81"/>
        <v>5.2946875709999999</v>
      </c>
      <c r="K3332">
        <f t="shared" si="80"/>
        <v>5.352703</v>
      </c>
    </row>
    <row r="3333" spans="1:11" x14ac:dyDescent="0.25">
      <c r="A3333">
        <v>16.672499999999999</v>
      </c>
      <c r="B3333">
        <v>5.3596477499999997</v>
      </c>
      <c r="C3333">
        <v>5.8930323329999998</v>
      </c>
      <c r="D3333">
        <v>6.2182982859999996</v>
      </c>
      <c r="E3333">
        <v>6.6946939089999997</v>
      </c>
      <c r="G3333">
        <v>16.672499999999999</v>
      </c>
      <c r="H3333">
        <f t="shared" si="81"/>
        <v>5.0536391250000001</v>
      </c>
      <c r="I3333">
        <f t="shared" si="81"/>
        <v>5.1508328329999999</v>
      </c>
      <c r="J3333">
        <f t="shared" si="81"/>
        <v>5.2979981429999992</v>
      </c>
      <c r="K3333">
        <f t="shared" si="80"/>
        <v>5.3566759089999998</v>
      </c>
    </row>
    <row r="3334" spans="1:11" x14ac:dyDescent="0.25">
      <c r="A3334">
        <v>16.677499999999998</v>
      </c>
      <c r="B3334">
        <v>5.3608471250000003</v>
      </c>
      <c r="C3334">
        <v>5.8932541670000003</v>
      </c>
      <c r="D3334">
        <v>6.2102352859999996</v>
      </c>
      <c r="E3334">
        <v>6.6874208179999997</v>
      </c>
      <c r="G3334">
        <v>16.677499999999998</v>
      </c>
      <c r="H3334">
        <f t="shared" si="81"/>
        <v>5.0548385000000007</v>
      </c>
      <c r="I3334">
        <f t="shared" si="81"/>
        <v>5.1510546670000004</v>
      </c>
      <c r="J3334">
        <f t="shared" si="81"/>
        <v>5.2899351429999992</v>
      </c>
      <c r="K3334">
        <f t="shared" si="80"/>
        <v>5.3494028179999997</v>
      </c>
    </row>
    <row r="3335" spans="1:11" x14ac:dyDescent="0.25">
      <c r="A3335">
        <v>16.682500000000001</v>
      </c>
      <c r="B3335">
        <v>5.3558430000000001</v>
      </c>
      <c r="C3335">
        <v>5.8928795000000003</v>
      </c>
      <c r="D3335">
        <v>6.2304408569999996</v>
      </c>
      <c r="E3335">
        <v>6.7062236359999998</v>
      </c>
      <c r="G3335">
        <v>16.682500000000001</v>
      </c>
      <c r="H3335">
        <f t="shared" si="81"/>
        <v>5.0498343750000005</v>
      </c>
      <c r="I3335">
        <f t="shared" si="81"/>
        <v>5.1506800000000004</v>
      </c>
      <c r="J3335">
        <f t="shared" si="81"/>
        <v>5.3101407139999992</v>
      </c>
      <c r="K3335">
        <f t="shared" si="80"/>
        <v>5.3682056359999999</v>
      </c>
    </row>
    <row r="3336" spans="1:11" x14ac:dyDescent="0.25">
      <c r="A3336">
        <v>16.6875</v>
      </c>
      <c r="B3336">
        <v>5.3605811250000004</v>
      </c>
      <c r="C3336">
        <v>5.8836841670000002</v>
      </c>
      <c r="D3336">
        <v>6.2294221429999999</v>
      </c>
      <c r="E3336">
        <v>6.6870699089999999</v>
      </c>
      <c r="G3336">
        <v>16.6875</v>
      </c>
      <c r="H3336">
        <f t="shared" si="81"/>
        <v>5.0545725000000008</v>
      </c>
      <c r="I3336">
        <f t="shared" si="81"/>
        <v>5.1414846670000003</v>
      </c>
      <c r="J3336">
        <f t="shared" si="81"/>
        <v>5.3091219999999995</v>
      </c>
      <c r="K3336">
        <f t="shared" si="80"/>
        <v>5.3490519089999999</v>
      </c>
    </row>
    <row r="3337" spans="1:11" x14ac:dyDescent="0.25">
      <c r="A3337">
        <v>16.692499999999999</v>
      </c>
      <c r="B3337">
        <v>5.3587646250000001</v>
      </c>
      <c r="C3337">
        <v>5.894624833</v>
      </c>
      <c r="D3337">
        <v>6.2175479999999999</v>
      </c>
      <c r="E3337">
        <v>6.6993099090000001</v>
      </c>
      <c r="G3337">
        <v>16.692499999999999</v>
      </c>
      <c r="H3337">
        <f t="shared" si="81"/>
        <v>5.0527560000000005</v>
      </c>
      <c r="I3337">
        <f t="shared" si="81"/>
        <v>5.1524253330000001</v>
      </c>
      <c r="J3337">
        <f t="shared" si="81"/>
        <v>5.2972478569999994</v>
      </c>
      <c r="K3337">
        <f t="shared" si="80"/>
        <v>5.3612919090000002</v>
      </c>
    </row>
    <row r="3338" spans="1:11" x14ac:dyDescent="0.25">
      <c r="A3338">
        <v>16.697500000000002</v>
      </c>
      <c r="B3338">
        <v>5.3632853750000002</v>
      </c>
      <c r="C3338">
        <v>5.8858703329999997</v>
      </c>
      <c r="D3338">
        <v>6.2241359999999997</v>
      </c>
      <c r="E3338">
        <v>6.6972530910000003</v>
      </c>
      <c r="G3338">
        <v>16.697500000000002</v>
      </c>
      <c r="H3338">
        <f t="shared" si="81"/>
        <v>5.0572767500000007</v>
      </c>
      <c r="I3338">
        <f t="shared" si="81"/>
        <v>5.1436708329999998</v>
      </c>
      <c r="J3338">
        <f t="shared" si="81"/>
        <v>5.3038358569999993</v>
      </c>
      <c r="K3338">
        <f t="shared" si="80"/>
        <v>5.3592350910000004</v>
      </c>
    </row>
    <row r="3339" spans="1:11" x14ac:dyDescent="0.25">
      <c r="A3339">
        <v>16.702500000000001</v>
      </c>
      <c r="B3339">
        <v>5.3564391249999996</v>
      </c>
      <c r="C3339">
        <v>5.8955531670000001</v>
      </c>
      <c r="D3339">
        <v>6.2168717139999998</v>
      </c>
      <c r="E3339">
        <v>6.7020197269999997</v>
      </c>
      <c r="G3339">
        <v>16.702500000000001</v>
      </c>
      <c r="H3339">
        <f t="shared" si="81"/>
        <v>5.0504305</v>
      </c>
      <c r="I3339">
        <f t="shared" si="81"/>
        <v>5.1533536670000002</v>
      </c>
      <c r="J3339">
        <f t="shared" si="81"/>
        <v>5.2965715709999994</v>
      </c>
      <c r="K3339">
        <f t="shared" si="80"/>
        <v>5.3640017269999998</v>
      </c>
    </row>
    <row r="3340" spans="1:11" x14ac:dyDescent="0.25">
      <c r="A3340">
        <v>16.7075</v>
      </c>
      <c r="B3340">
        <v>5.3464238750000002</v>
      </c>
      <c r="C3340">
        <v>5.8924483329999999</v>
      </c>
      <c r="D3340">
        <v>6.2280941429999999</v>
      </c>
      <c r="E3340">
        <v>6.6941893639999996</v>
      </c>
      <c r="G3340">
        <v>16.7075</v>
      </c>
      <c r="H3340">
        <f t="shared" si="81"/>
        <v>5.0404152500000006</v>
      </c>
      <c r="I3340">
        <f t="shared" si="81"/>
        <v>5.150248833</v>
      </c>
      <c r="J3340">
        <f t="shared" si="81"/>
        <v>5.3077939999999995</v>
      </c>
      <c r="K3340">
        <f t="shared" si="80"/>
        <v>5.3561713639999997</v>
      </c>
    </row>
    <row r="3341" spans="1:11" x14ac:dyDescent="0.25">
      <c r="A3341">
        <v>16.712499999999999</v>
      </c>
      <c r="B3341">
        <v>5.3540943749999999</v>
      </c>
      <c r="C3341">
        <v>5.8956284999999999</v>
      </c>
      <c r="D3341">
        <v>6.2185061429999999</v>
      </c>
      <c r="E3341">
        <v>6.6993770909999997</v>
      </c>
      <c r="G3341">
        <v>16.712499999999999</v>
      </c>
      <c r="H3341">
        <f t="shared" si="81"/>
        <v>5.0480857500000003</v>
      </c>
      <c r="I3341">
        <f t="shared" si="81"/>
        <v>5.153429</v>
      </c>
      <c r="J3341">
        <f t="shared" si="81"/>
        <v>5.2982059999999995</v>
      </c>
      <c r="K3341">
        <f t="shared" si="80"/>
        <v>5.3613590909999997</v>
      </c>
    </row>
    <row r="3342" spans="1:11" x14ac:dyDescent="0.25">
      <c r="A3342">
        <v>16.717500000000001</v>
      </c>
      <c r="B3342">
        <v>5.3635225000000002</v>
      </c>
      <c r="C3342">
        <v>5.8925438330000004</v>
      </c>
      <c r="D3342">
        <v>6.2138811430000001</v>
      </c>
      <c r="E3342">
        <v>6.6961464550000001</v>
      </c>
      <c r="G3342">
        <v>16.717500000000001</v>
      </c>
      <c r="H3342">
        <f t="shared" si="81"/>
        <v>5.0575138750000006</v>
      </c>
      <c r="I3342">
        <f t="shared" si="81"/>
        <v>5.1503443330000005</v>
      </c>
      <c r="J3342">
        <f t="shared" si="81"/>
        <v>5.2935809999999996</v>
      </c>
      <c r="K3342">
        <f t="shared" si="80"/>
        <v>5.3581284550000001</v>
      </c>
    </row>
    <row r="3343" spans="1:11" x14ac:dyDescent="0.25">
      <c r="A3343">
        <v>16.7225</v>
      </c>
      <c r="B3343">
        <v>5.3540026249999997</v>
      </c>
      <c r="C3343">
        <v>5.8867643330000003</v>
      </c>
      <c r="D3343">
        <v>6.2213805710000001</v>
      </c>
      <c r="E3343">
        <v>6.704833818</v>
      </c>
      <c r="G3343">
        <v>16.7225</v>
      </c>
      <c r="H3343">
        <f t="shared" si="81"/>
        <v>5.0479940000000001</v>
      </c>
      <c r="I3343">
        <f t="shared" si="81"/>
        <v>5.1445648330000004</v>
      </c>
      <c r="J3343">
        <f t="shared" si="81"/>
        <v>5.3010804279999997</v>
      </c>
      <c r="K3343">
        <f t="shared" si="80"/>
        <v>5.3668158180000001</v>
      </c>
    </row>
    <row r="3344" spans="1:11" x14ac:dyDescent="0.25">
      <c r="A3344">
        <v>16.727499999999999</v>
      </c>
      <c r="B3344">
        <v>5.3647991250000002</v>
      </c>
      <c r="C3344">
        <v>5.8923306670000004</v>
      </c>
      <c r="D3344">
        <v>6.2185538569999999</v>
      </c>
      <c r="E3344">
        <v>6.7012612730000001</v>
      </c>
      <c r="G3344">
        <v>16.727499999999999</v>
      </c>
      <c r="H3344">
        <f t="shared" si="81"/>
        <v>5.0587905000000006</v>
      </c>
      <c r="I3344">
        <f t="shared" si="81"/>
        <v>5.1501311670000005</v>
      </c>
      <c r="J3344">
        <f t="shared" si="81"/>
        <v>5.2982537139999994</v>
      </c>
      <c r="K3344">
        <f t="shared" si="80"/>
        <v>5.3632432730000001</v>
      </c>
    </row>
    <row r="3345" spans="1:11" x14ac:dyDescent="0.25">
      <c r="A3345">
        <v>16.732500000000002</v>
      </c>
      <c r="B3345">
        <v>5.3602117500000004</v>
      </c>
      <c r="C3345">
        <v>5.8999511670000002</v>
      </c>
      <c r="D3345">
        <v>6.2245780000000002</v>
      </c>
      <c r="E3345">
        <v>6.6924240910000004</v>
      </c>
      <c r="G3345">
        <v>16.732500000000002</v>
      </c>
      <c r="H3345">
        <f t="shared" si="81"/>
        <v>5.0542031250000008</v>
      </c>
      <c r="I3345">
        <f t="shared" si="81"/>
        <v>5.1577516670000003</v>
      </c>
      <c r="J3345">
        <f t="shared" si="81"/>
        <v>5.3042778569999998</v>
      </c>
      <c r="K3345">
        <f t="shared" si="80"/>
        <v>5.3544060910000004</v>
      </c>
    </row>
    <row r="3346" spans="1:11" x14ac:dyDescent="0.25">
      <c r="A3346">
        <v>16.737500000000001</v>
      </c>
      <c r="B3346">
        <v>5.3540058750000004</v>
      </c>
      <c r="C3346">
        <v>5.8915879999999996</v>
      </c>
      <c r="D3346">
        <v>6.213444</v>
      </c>
      <c r="E3346">
        <v>6.7010424549999996</v>
      </c>
      <c r="G3346">
        <v>16.737500000000001</v>
      </c>
      <c r="H3346">
        <f t="shared" si="81"/>
        <v>5.0479972500000008</v>
      </c>
      <c r="I3346">
        <f t="shared" si="81"/>
        <v>5.1493884999999997</v>
      </c>
      <c r="J3346">
        <f t="shared" si="81"/>
        <v>5.2931438569999996</v>
      </c>
      <c r="K3346">
        <f t="shared" si="80"/>
        <v>5.3630244549999997</v>
      </c>
    </row>
    <row r="3347" spans="1:11" x14ac:dyDescent="0.25">
      <c r="A3347">
        <v>16.7425</v>
      </c>
      <c r="B3347">
        <v>5.3547916249999998</v>
      </c>
      <c r="C3347">
        <v>5.8912071670000001</v>
      </c>
      <c r="D3347">
        <v>6.2272601429999996</v>
      </c>
      <c r="E3347">
        <v>6.6981237269999996</v>
      </c>
      <c r="G3347">
        <v>16.7425</v>
      </c>
      <c r="H3347">
        <f t="shared" si="81"/>
        <v>5.0487830000000002</v>
      </c>
      <c r="I3347">
        <f t="shared" si="81"/>
        <v>5.1490076670000002</v>
      </c>
      <c r="J3347">
        <f t="shared" si="81"/>
        <v>5.3069599999999992</v>
      </c>
      <c r="K3347">
        <f t="shared" si="80"/>
        <v>5.3601057269999997</v>
      </c>
    </row>
    <row r="3348" spans="1:11" x14ac:dyDescent="0.25">
      <c r="A3348">
        <v>16.747499999999999</v>
      </c>
      <c r="B3348">
        <v>5.3577994999999996</v>
      </c>
      <c r="C3348">
        <v>5.8970916669999998</v>
      </c>
      <c r="D3348">
        <v>6.2188140000000001</v>
      </c>
      <c r="E3348">
        <v>6.702636</v>
      </c>
      <c r="G3348">
        <v>16.747499999999999</v>
      </c>
      <c r="H3348">
        <f t="shared" si="81"/>
        <v>5.051790875</v>
      </c>
      <c r="I3348">
        <f t="shared" si="81"/>
        <v>5.1548921669999999</v>
      </c>
      <c r="J3348">
        <f t="shared" si="81"/>
        <v>5.2985138569999997</v>
      </c>
      <c r="K3348">
        <f t="shared" si="80"/>
        <v>5.3646180000000001</v>
      </c>
    </row>
    <row r="3349" spans="1:11" x14ac:dyDescent="0.25">
      <c r="A3349">
        <v>16.752500000000001</v>
      </c>
      <c r="B3349">
        <v>5.3561921249999997</v>
      </c>
      <c r="C3349">
        <v>5.8967271669999999</v>
      </c>
      <c r="D3349">
        <v>6.2267958569999999</v>
      </c>
      <c r="E3349">
        <v>6.6894972729999997</v>
      </c>
      <c r="G3349">
        <v>16.752500000000001</v>
      </c>
      <c r="H3349">
        <f t="shared" si="81"/>
        <v>5.0501835000000002</v>
      </c>
      <c r="I3349">
        <f t="shared" si="81"/>
        <v>5.154527667</v>
      </c>
      <c r="J3349">
        <f t="shared" si="81"/>
        <v>5.3064957139999995</v>
      </c>
      <c r="K3349">
        <f t="shared" si="80"/>
        <v>5.3514792729999998</v>
      </c>
    </row>
    <row r="3350" spans="1:11" x14ac:dyDescent="0.25">
      <c r="A3350">
        <v>16.7575</v>
      </c>
      <c r="B3350">
        <v>5.3540787500000002</v>
      </c>
      <c r="C3350">
        <v>5.8887673329999997</v>
      </c>
      <c r="D3350">
        <v>6.2227354290000001</v>
      </c>
      <c r="E3350">
        <v>6.6954568180000003</v>
      </c>
      <c r="G3350">
        <v>16.7575</v>
      </c>
      <c r="H3350">
        <f t="shared" si="81"/>
        <v>5.0480701250000006</v>
      </c>
      <c r="I3350">
        <f t="shared" si="81"/>
        <v>5.1465678329999998</v>
      </c>
      <c r="J3350">
        <f t="shared" si="81"/>
        <v>5.3024352859999997</v>
      </c>
      <c r="K3350">
        <f t="shared" si="80"/>
        <v>5.3574388180000003</v>
      </c>
    </row>
    <row r="3351" spans="1:11" x14ac:dyDescent="0.25">
      <c r="A3351">
        <v>16.762499999999999</v>
      </c>
      <c r="B3351">
        <v>5.3484474999999998</v>
      </c>
      <c r="C3351">
        <v>5.9046203330000004</v>
      </c>
      <c r="D3351">
        <v>6.2257262860000004</v>
      </c>
      <c r="E3351">
        <v>6.6965344550000001</v>
      </c>
      <c r="G3351">
        <v>16.762499999999999</v>
      </c>
      <c r="H3351">
        <f t="shared" si="81"/>
        <v>5.0424388750000002</v>
      </c>
      <c r="I3351">
        <f t="shared" si="81"/>
        <v>5.1624208330000005</v>
      </c>
      <c r="J3351">
        <f t="shared" si="81"/>
        <v>5.305426143</v>
      </c>
      <c r="K3351">
        <f t="shared" si="80"/>
        <v>5.3585164550000002</v>
      </c>
    </row>
    <row r="3352" spans="1:11" x14ac:dyDescent="0.25">
      <c r="A3352">
        <v>16.767499999999998</v>
      </c>
      <c r="B3352">
        <v>5.3596025000000003</v>
      </c>
      <c r="C3352">
        <v>5.8883638329999997</v>
      </c>
      <c r="D3352">
        <v>6.2206232860000004</v>
      </c>
      <c r="E3352">
        <v>6.6981127269999998</v>
      </c>
      <c r="G3352">
        <v>16.767499999999998</v>
      </c>
      <c r="H3352">
        <f t="shared" si="81"/>
        <v>5.0535938750000007</v>
      </c>
      <c r="I3352">
        <f t="shared" si="81"/>
        <v>5.1461643329999998</v>
      </c>
      <c r="J3352">
        <f t="shared" si="81"/>
        <v>5.300323143</v>
      </c>
      <c r="K3352">
        <f t="shared" si="80"/>
        <v>5.3600947269999999</v>
      </c>
    </row>
    <row r="3353" spans="1:11" x14ac:dyDescent="0.25">
      <c r="A3353">
        <v>16.772500000000001</v>
      </c>
      <c r="B3353">
        <v>5.3541413750000002</v>
      </c>
      <c r="C3353">
        <v>5.9019113330000001</v>
      </c>
      <c r="D3353">
        <v>6.2231265709999999</v>
      </c>
      <c r="E3353">
        <v>6.6973983639999997</v>
      </c>
      <c r="G3353">
        <v>16.772500000000001</v>
      </c>
      <c r="H3353">
        <f t="shared" si="81"/>
        <v>5.0481327500000006</v>
      </c>
      <c r="I3353">
        <f t="shared" si="81"/>
        <v>5.1597118330000002</v>
      </c>
      <c r="J3353">
        <f t="shared" si="81"/>
        <v>5.3028264279999995</v>
      </c>
      <c r="K3353">
        <f t="shared" si="80"/>
        <v>5.3593803639999997</v>
      </c>
    </row>
    <row r="3354" spans="1:11" x14ac:dyDescent="0.25">
      <c r="A3354">
        <v>16.7775</v>
      </c>
      <c r="B3354">
        <v>5.352702625</v>
      </c>
      <c r="C3354">
        <v>5.8981804999999996</v>
      </c>
      <c r="D3354">
        <v>6.2328651429999997</v>
      </c>
      <c r="E3354">
        <v>6.6903673640000001</v>
      </c>
      <c r="G3354">
        <v>16.7775</v>
      </c>
      <c r="H3354">
        <f t="shared" si="81"/>
        <v>5.0466940000000005</v>
      </c>
      <c r="I3354">
        <f t="shared" si="81"/>
        <v>5.1559809999999997</v>
      </c>
      <c r="J3354">
        <f t="shared" si="81"/>
        <v>5.3125649999999993</v>
      </c>
      <c r="K3354">
        <f t="shared" si="80"/>
        <v>5.3523493640000002</v>
      </c>
    </row>
    <row r="3355" spans="1:11" x14ac:dyDescent="0.25">
      <c r="A3355">
        <v>16.782499999999999</v>
      </c>
      <c r="B3355">
        <v>5.3570517500000001</v>
      </c>
      <c r="C3355">
        <v>5.900340667</v>
      </c>
      <c r="D3355">
        <v>6.2171161430000002</v>
      </c>
      <c r="E3355">
        <v>6.6948889999999999</v>
      </c>
      <c r="G3355">
        <v>16.782499999999999</v>
      </c>
      <c r="H3355">
        <f t="shared" si="81"/>
        <v>5.0510431250000005</v>
      </c>
      <c r="I3355">
        <f t="shared" si="81"/>
        <v>5.1581411670000001</v>
      </c>
      <c r="J3355">
        <f t="shared" si="81"/>
        <v>5.2968159999999997</v>
      </c>
      <c r="K3355">
        <f t="shared" si="80"/>
        <v>5.3568709999999999</v>
      </c>
    </row>
    <row r="3356" spans="1:11" x14ac:dyDescent="0.25">
      <c r="A3356">
        <v>16.787500000000001</v>
      </c>
      <c r="B3356">
        <v>5.3571280000000003</v>
      </c>
      <c r="C3356">
        <v>5.8923845000000004</v>
      </c>
      <c r="D3356">
        <v>6.2356927139999998</v>
      </c>
      <c r="E3356">
        <v>6.6997576360000002</v>
      </c>
      <c r="G3356">
        <v>16.787500000000001</v>
      </c>
      <c r="H3356">
        <f t="shared" si="81"/>
        <v>5.0511193750000007</v>
      </c>
      <c r="I3356">
        <f t="shared" si="81"/>
        <v>5.1501850000000005</v>
      </c>
      <c r="J3356">
        <f t="shared" si="81"/>
        <v>5.3153925709999994</v>
      </c>
      <c r="K3356">
        <f t="shared" si="80"/>
        <v>5.3617396360000003</v>
      </c>
    </row>
    <row r="3357" spans="1:11" x14ac:dyDescent="0.25">
      <c r="A3357">
        <v>16.7925</v>
      </c>
      <c r="B3357">
        <v>5.3622388750000001</v>
      </c>
      <c r="C3357">
        <v>5.8893103330000001</v>
      </c>
      <c r="D3357">
        <v>6.2278279999999997</v>
      </c>
      <c r="E3357">
        <v>6.7053058180000003</v>
      </c>
      <c r="G3357">
        <v>16.7925</v>
      </c>
      <c r="H3357">
        <f t="shared" si="81"/>
        <v>5.0562302500000005</v>
      </c>
      <c r="I3357">
        <f t="shared" si="81"/>
        <v>5.1471108330000002</v>
      </c>
      <c r="J3357">
        <f t="shared" si="81"/>
        <v>5.3075278569999993</v>
      </c>
      <c r="K3357">
        <f t="shared" si="80"/>
        <v>5.3672878180000003</v>
      </c>
    </row>
    <row r="3358" spans="1:11" x14ac:dyDescent="0.25">
      <c r="A3358">
        <v>16.797499999999999</v>
      </c>
      <c r="B3358">
        <v>5.3542188749999999</v>
      </c>
      <c r="C3358">
        <v>5.9016960000000003</v>
      </c>
      <c r="D3358">
        <v>6.2208805710000004</v>
      </c>
      <c r="E3358">
        <v>6.7032382730000002</v>
      </c>
      <c r="G3358">
        <v>16.797499999999999</v>
      </c>
      <c r="H3358">
        <f t="shared" si="81"/>
        <v>5.0482102500000003</v>
      </c>
      <c r="I3358">
        <f t="shared" si="81"/>
        <v>5.1594965000000004</v>
      </c>
      <c r="J3358">
        <f t="shared" si="81"/>
        <v>5.300580428</v>
      </c>
      <c r="K3358">
        <f t="shared" si="80"/>
        <v>5.3652202730000003</v>
      </c>
    </row>
    <row r="3359" spans="1:11" x14ac:dyDescent="0.25">
      <c r="A3359">
        <v>16.802499999999998</v>
      </c>
      <c r="B3359">
        <v>5.3578801250000003</v>
      </c>
      <c r="C3359">
        <v>5.8986373329999999</v>
      </c>
      <c r="D3359">
        <v>6.2233852860000001</v>
      </c>
      <c r="E3359">
        <v>6.7011970910000001</v>
      </c>
      <c r="G3359">
        <v>16.802499999999998</v>
      </c>
      <c r="H3359">
        <f t="shared" si="81"/>
        <v>5.0518715000000007</v>
      </c>
      <c r="I3359">
        <f t="shared" si="81"/>
        <v>5.156437833</v>
      </c>
      <c r="J3359">
        <f t="shared" si="81"/>
        <v>5.3030851429999997</v>
      </c>
      <c r="K3359">
        <f t="shared" si="80"/>
        <v>5.3631790910000001</v>
      </c>
    </row>
    <row r="3360" spans="1:11" x14ac:dyDescent="0.25">
      <c r="A3360">
        <v>16.807500000000001</v>
      </c>
      <c r="B3360">
        <v>5.3567403750000002</v>
      </c>
      <c r="C3360">
        <v>5.8864098330000001</v>
      </c>
      <c r="D3360">
        <v>6.2284401430000003</v>
      </c>
      <c r="E3360">
        <v>6.6983051820000004</v>
      </c>
      <c r="G3360">
        <v>16.807500000000001</v>
      </c>
      <c r="H3360">
        <f t="shared" si="81"/>
        <v>5.0507317500000006</v>
      </c>
      <c r="I3360">
        <f t="shared" si="81"/>
        <v>5.1442103330000002</v>
      </c>
      <c r="J3360">
        <f t="shared" si="81"/>
        <v>5.3081399999999999</v>
      </c>
      <c r="K3360">
        <f t="shared" si="80"/>
        <v>5.3602871820000004</v>
      </c>
    </row>
    <row r="3361" spans="1:11" x14ac:dyDescent="0.25">
      <c r="A3361">
        <v>16.8125</v>
      </c>
      <c r="B3361">
        <v>5.3608832499999997</v>
      </c>
      <c r="C3361">
        <v>5.889818333</v>
      </c>
      <c r="D3361">
        <v>6.2187848570000002</v>
      </c>
      <c r="E3361">
        <v>6.6988151819999997</v>
      </c>
      <c r="G3361">
        <v>16.8125</v>
      </c>
      <c r="H3361">
        <f t="shared" si="81"/>
        <v>5.0548746250000001</v>
      </c>
      <c r="I3361">
        <f t="shared" si="81"/>
        <v>5.1476188330000001</v>
      </c>
      <c r="J3361">
        <f t="shared" si="81"/>
        <v>5.2984847139999998</v>
      </c>
      <c r="K3361">
        <f t="shared" si="80"/>
        <v>5.3607971819999998</v>
      </c>
    </row>
    <row r="3362" spans="1:11" x14ac:dyDescent="0.25">
      <c r="A3362">
        <v>16.817499999999999</v>
      </c>
      <c r="B3362">
        <v>5.3539019999999997</v>
      </c>
      <c r="C3362">
        <v>5.8882531670000002</v>
      </c>
      <c r="D3362">
        <v>6.2226034290000003</v>
      </c>
      <c r="E3362">
        <v>6.6947867270000003</v>
      </c>
      <c r="G3362">
        <v>16.817499999999999</v>
      </c>
      <c r="H3362">
        <f t="shared" si="81"/>
        <v>5.0478933750000001</v>
      </c>
      <c r="I3362">
        <f t="shared" si="81"/>
        <v>5.1460536670000003</v>
      </c>
      <c r="J3362">
        <f t="shared" si="81"/>
        <v>5.3023032859999999</v>
      </c>
      <c r="K3362">
        <f t="shared" si="80"/>
        <v>5.3567687270000004</v>
      </c>
    </row>
    <row r="3363" spans="1:11" x14ac:dyDescent="0.25">
      <c r="A3363">
        <v>16.822500000000002</v>
      </c>
      <c r="B3363">
        <v>5.3545281249999999</v>
      </c>
      <c r="C3363">
        <v>5.8910505000000004</v>
      </c>
      <c r="D3363">
        <v>6.2202434289999999</v>
      </c>
      <c r="E3363">
        <v>6.7107721820000004</v>
      </c>
      <c r="G3363">
        <v>16.822500000000002</v>
      </c>
      <c r="H3363">
        <f t="shared" si="81"/>
        <v>5.0485195000000003</v>
      </c>
      <c r="I3363">
        <f t="shared" si="81"/>
        <v>5.1488510000000005</v>
      </c>
      <c r="J3363">
        <f t="shared" si="81"/>
        <v>5.2999432859999995</v>
      </c>
      <c r="K3363">
        <f t="shared" si="80"/>
        <v>5.3727541820000004</v>
      </c>
    </row>
    <row r="3364" spans="1:11" x14ac:dyDescent="0.25">
      <c r="A3364">
        <v>16.827500000000001</v>
      </c>
      <c r="B3364">
        <v>5.3468881250000004</v>
      </c>
      <c r="C3364">
        <v>5.8986694999999996</v>
      </c>
      <c r="D3364">
        <v>6.2244908570000002</v>
      </c>
      <c r="E3364">
        <v>6.6992169090000004</v>
      </c>
      <c r="G3364">
        <v>16.827500000000001</v>
      </c>
      <c r="H3364">
        <f t="shared" si="81"/>
        <v>5.0408795000000008</v>
      </c>
      <c r="I3364">
        <f t="shared" si="81"/>
        <v>5.1564699999999997</v>
      </c>
      <c r="J3364">
        <f t="shared" si="81"/>
        <v>5.3041907139999998</v>
      </c>
      <c r="K3364">
        <f t="shared" si="80"/>
        <v>5.3611989090000005</v>
      </c>
    </row>
    <row r="3365" spans="1:11" x14ac:dyDescent="0.25">
      <c r="A3365">
        <v>16.8325</v>
      </c>
      <c r="B3365">
        <v>5.3554457500000003</v>
      </c>
      <c r="C3365">
        <v>5.885777</v>
      </c>
      <c r="D3365">
        <v>6.2281319999999996</v>
      </c>
      <c r="E3365">
        <v>6.6923226360000001</v>
      </c>
      <c r="G3365">
        <v>16.8325</v>
      </c>
      <c r="H3365">
        <f t="shared" si="81"/>
        <v>5.0494371250000007</v>
      </c>
      <c r="I3365">
        <f t="shared" si="81"/>
        <v>5.1435775000000001</v>
      </c>
      <c r="J3365">
        <f t="shared" si="81"/>
        <v>5.3078318569999992</v>
      </c>
      <c r="K3365">
        <f t="shared" si="80"/>
        <v>5.3543046360000002</v>
      </c>
    </row>
    <row r="3366" spans="1:11" x14ac:dyDescent="0.25">
      <c r="A3366">
        <v>16.837499999999999</v>
      </c>
      <c r="B3366">
        <v>5.35835375</v>
      </c>
      <c r="C3366">
        <v>5.8998739999999996</v>
      </c>
      <c r="D3366">
        <v>6.2223997139999998</v>
      </c>
      <c r="E3366">
        <v>6.6995230909999997</v>
      </c>
      <c r="G3366">
        <v>16.837499999999999</v>
      </c>
      <c r="H3366">
        <f t="shared" si="81"/>
        <v>5.0523451250000004</v>
      </c>
      <c r="I3366">
        <f t="shared" si="81"/>
        <v>5.1576744999999997</v>
      </c>
      <c r="J3366">
        <f t="shared" si="81"/>
        <v>5.3020995709999994</v>
      </c>
      <c r="K3366">
        <f t="shared" si="80"/>
        <v>5.3615050909999997</v>
      </c>
    </row>
    <row r="3367" spans="1:11" x14ac:dyDescent="0.25">
      <c r="A3367">
        <v>16.842500000000001</v>
      </c>
      <c r="B3367">
        <v>5.3547789999999997</v>
      </c>
      <c r="C3367">
        <v>5.9009268329999998</v>
      </c>
      <c r="D3367">
        <v>6.2281222859999996</v>
      </c>
      <c r="E3367">
        <v>6.696267636</v>
      </c>
      <c r="G3367">
        <v>16.842500000000001</v>
      </c>
      <c r="H3367">
        <f t="shared" si="81"/>
        <v>5.0487703750000001</v>
      </c>
      <c r="I3367">
        <f t="shared" si="81"/>
        <v>5.1587273329999999</v>
      </c>
      <c r="J3367">
        <f t="shared" si="81"/>
        <v>5.3078221429999992</v>
      </c>
      <c r="K3367">
        <f t="shared" si="80"/>
        <v>5.358249636</v>
      </c>
    </row>
    <row r="3368" spans="1:11" x14ac:dyDescent="0.25">
      <c r="A3368">
        <v>16.8475</v>
      </c>
      <c r="B3368">
        <v>5.3551149999999996</v>
      </c>
      <c r="C3368">
        <v>5.8935758329999999</v>
      </c>
      <c r="D3368">
        <v>6.2227852859999997</v>
      </c>
      <c r="E3368">
        <v>6.7034682730000004</v>
      </c>
      <c r="G3368">
        <v>16.8475</v>
      </c>
      <c r="H3368">
        <f t="shared" si="81"/>
        <v>5.049106375</v>
      </c>
      <c r="I3368">
        <f t="shared" si="81"/>
        <v>5.151376333</v>
      </c>
      <c r="J3368">
        <f t="shared" si="81"/>
        <v>5.3024851429999993</v>
      </c>
      <c r="K3368">
        <f t="shared" si="80"/>
        <v>5.3654502730000004</v>
      </c>
    </row>
    <row r="3369" spans="1:11" x14ac:dyDescent="0.25">
      <c r="A3369">
        <v>16.852499999999999</v>
      </c>
      <c r="B3369">
        <v>5.3571654999999998</v>
      </c>
      <c r="C3369">
        <v>5.8947605000000003</v>
      </c>
      <c r="D3369">
        <v>6.2166517140000002</v>
      </c>
      <c r="E3369">
        <v>6.6936106359999998</v>
      </c>
      <c r="G3369">
        <v>16.852499999999999</v>
      </c>
      <c r="H3369">
        <f t="shared" si="81"/>
        <v>5.0511568750000002</v>
      </c>
      <c r="I3369">
        <f t="shared" si="81"/>
        <v>5.1525610000000004</v>
      </c>
      <c r="J3369">
        <f t="shared" si="81"/>
        <v>5.2963515709999998</v>
      </c>
      <c r="K3369">
        <f t="shared" si="80"/>
        <v>5.3555926359999999</v>
      </c>
    </row>
    <row r="3370" spans="1:11" x14ac:dyDescent="0.25">
      <c r="A3370">
        <v>16.857500000000002</v>
      </c>
      <c r="B3370">
        <v>5.3522958750000003</v>
      </c>
      <c r="C3370">
        <v>5.8909124999999998</v>
      </c>
      <c r="D3370">
        <v>6.2343570000000001</v>
      </c>
      <c r="E3370">
        <v>6.7009645449999997</v>
      </c>
      <c r="G3370">
        <v>16.857500000000002</v>
      </c>
      <c r="H3370">
        <f t="shared" si="81"/>
        <v>5.0462872500000007</v>
      </c>
      <c r="I3370">
        <f t="shared" si="81"/>
        <v>5.1487129999999999</v>
      </c>
      <c r="J3370">
        <f t="shared" si="81"/>
        <v>5.3140568569999997</v>
      </c>
      <c r="K3370">
        <f t="shared" si="80"/>
        <v>5.3629465449999998</v>
      </c>
    </row>
    <row r="3371" spans="1:11" x14ac:dyDescent="0.25">
      <c r="A3371">
        <v>16.862500000000001</v>
      </c>
      <c r="B3371">
        <v>5.3413697500000001</v>
      </c>
      <c r="C3371">
        <v>5.8966440000000002</v>
      </c>
      <c r="D3371">
        <v>6.2247110000000001</v>
      </c>
      <c r="E3371">
        <v>6.6973830909999998</v>
      </c>
      <c r="G3371">
        <v>16.862500000000001</v>
      </c>
      <c r="H3371">
        <f t="shared" si="81"/>
        <v>5.0353611250000005</v>
      </c>
      <c r="I3371">
        <f t="shared" si="81"/>
        <v>5.1544445000000003</v>
      </c>
      <c r="J3371">
        <f t="shared" si="81"/>
        <v>5.3044108569999997</v>
      </c>
      <c r="K3371">
        <f t="shared" si="80"/>
        <v>5.3593650909999999</v>
      </c>
    </row>
    <row r="3372" spans="1:11" x14ac:dyDescent="0.25">
      <c r="A3372">
        <v>16.8675</v>
      </c>
      <c r="B3372">
        <v>5.3507582500000002</v>
      </c>
      <c r="C3372">
        <v>5.8886229999999999</v>
      </c>
      <c r="D3372">
        <v>6.2206372859999997</v>
      </c>
      <c r="E3372">
        <v>6.6885095449999996</v>
      </c>
      <c r="G3372">
        <v>16.8675</v>
      </c>
      <c r="H3372">
        <f t="shared" si="81"/>
        <v>5.0447496250000006</v>
      </c>
      <c r="I3372">
        <f t="shared" si="81"/>
        <v>5.1464235</v>
      </c>
      <c r="J3372">
        <f t="shared" si="81"/>
        <v>5.3003371429999993</v>
      </c>
      <c r="K3372">
        <f t="shared" si="80"/>
        <v>5.3504915449999997</v>
      </c>
    </row>
    <row r="3373" spans="1:11" x14ac:dyDescent="0.25">
      <c r="A3373">
        <v>16.872499999999999</v>
      </c>
      <c r="B3373">
        <v>5.3613390000000001</v>
      </c>
      <c r="C3373">
        <v>5.8881891670000002</v>
      </c>
      <c r="D3373">
        <v>6.228809</v>
      </c>
      <c r="E3373">
        <v>6.6927657270000003</v>
      </c>
      <c r="G3373">
        <v>16.872499999999999</v>
      </c>
      <c r="H3373">
        <f t="shared" si="81"/>
        <v>5.0553303750000005</v>
      </c>
      <c r="I3373">
        <f t="shared" si="81"/>
        <v>5.1459896670000003</v>
      </c>
      <c r="J3373">
        <f t="shared" si="81"/>
        <v>5.3085088569999996</v>
      </c>
      <c r="K3373">
        <f t="shared" si="80"/>
        <v>5.3547477270000003</v>
      </c>
    </row>
    <row r="3374" spans="1:11" x14ac:dyDescent="0.25">
      <c r="A3374">
        <v>16.877500000000001</v>
      </c>
      <c r="B3374">
        <v>5.3444605000000003</v>
      </c>
      <c r="C3374">
        <v>5.8892495</v>
      </c>
      <c r="D3374">
        <v>6.2315104290000001</v>
      </c>
      <c r="E3374">
        <v>6.6934282730000003</v>
      </c>
      <c r="G3374">
        <v>16.877500000000001</v>
      </c>
      <c r="H3374">
        <f t="shared" si="81"/>
        <v>5.0384518750000007</v>
      </c>
      <c r="I3374">
        <f t="shared" si="81"/>
        <v>5.1470500000000001</v>
      </c>
      <c r="J3374">
        <f t="shared" si="81"/>
        <v>5.3112102859999997</v>
      </c>
      <c r="K3374">
        <f t="shared" si="80"/>
        <v>5.3554102730000004</v>
      </c>
    </row>
    <row r="3375" spans="1:11" x14ac:dyDescent="0.25">
      <c r="A3375">
        <v>16.8825</v>
      </c>
      <c r="B3375">
        <v>5.3467928750000002</v>
      </c>
      <c r="C3375">
        <v>5.8928111669999996</v>
      </c>
      <c r="D3375">
        <v>6.220133143</v>
      </c>
      <c r="E3375">
        <v>6.7007548180000001</v>
      </c>
      <c r="G3375">
        <v>16.8825</v>
      </c>
      <c r="H3375">
        <f t="shared" si="81"/>
        <v>5.0407842500000006</v>
      </c>
      <c r="I3375">
        <f t="shared" si="81"/>
        <v>5.1506116669999997</v>
      </c>
      <c r="J3375">
        <f t="shared" si="81"/>
        <v>5.2998329999999996</v>
      </c>
      <c r="K3375">
        <f t="shared" si="80"/>
        <v>5.3627368180000001</v>
      </c>
    </row>
    <row r="3376" spans="1:11" x14ac:dyDescent="0.25">
      <c r="A3376">
        <v>16.887499999999999</v>
      </c>
      <c r="B3376">
        <v>5.3609276250000004</v>
      </c>
      <c r="C3376">
        <v>5.8971296669999997</v>
      </c>
      <c r="D3376">
        <v>6.2245098570000001</v>
      </c>
      <c r="E3376">
        <v>6.6945545449999999</v>
      </c>
      <c r="G3376">
        <v>16.887499999999999</v>
      </c>
      <c r="H3376">
        <f t="shared" si="81"/>
        <v>5.0549190000000008</v>
      </c>
      <c r="I3376">
        <f t="shared" si="81"/>
        <v>5.1549301669999998</v>
      </c>
      <c r="J3376">
        <f t="shared" si="81"/>
        <v>5.3042097139999997</v>
      </c>
      <c r="K3376">
        <f t="shared" si="80"/>
        <v>5.356536545</v>
      </c>
    </row>
    <row r="3377" spans="1:11" x14ac:dyDescent="0.25">
      <c r="A3377">
        <v>16.892499999999998</v>
      </c>
      <c r="B3377">
        <v>5.3473775000000003</v>
      </c>
      <c r="C3377">
        <v>5.8968959999999999</v>
      </c>
      <c r="D3377">
        <v>6.2228535709999999</v>
      </c>
      <c r="E3377">
        <v>6.6957574549999999</v>
      </c>
      <c r="G3377">
        <v>16.892499999999998</v>
      </c>
      <c r="H3377">
        <f t="shared" si="81"/>
        <v>5.0413688750000007</v>
      </c>
      <c r="I3377">
        <f t="shared" si="81"/>
        <v>5.1546965</v>
      </c>
      <c r="J3377">
        <f t="shared" si="81"/>
        <v>5.3025534279999995</v>
      </c>
      <c r="K3377">
        <f t="shared" si="80"/>
        <v>5.3577394549999999</v>
      </c>
    </row>
    <row r="3378" spans="1:11" x14ac:dyDescent="0.25">
      <c r="A3378">
        <v>16.897500000000001</v>
      </c>
      <c r="B3378">
        <v>5.3590383749999999</v>
      </c>
      <c r="C3378">
        <v>5.8908776669999998</v>
      </c>
      <c r="D3378">
        <v>6.2222862860000001</v>
      </c>
      <c r="E3378">
        <v>6.6951821819999999</v>
      </c>
      <c r="G3378">
        <v>16.897500000000001</v>
      </c>
      <c r="H3378">
        <f t="shared" si="81"/>
        <v>5.0530297500000003</v>
      </c>
      <c r="I3378">
        <f t="shared" si="81"/>
        <v>5.1486781669999999</v>
      </c>
      <c r="J3378">
        <f t="shared" si="81"/>
        <v>5.3019861429999997</v>
      </c>
      <c r="K3378">
        <f t="shared" si="80"/>
        <v>5.357164182</v>
      </c>
    </row>
    <row r="3379" spans="1:11" x14ac:dyDescent="0.25">
      <c r="A3379">
        <v>16.9025</v>
      </c>
      <c r="B3379">
        <v>5.3615380000000004</v>
      </c>
      <c r="C3379">
        <v>5.8884911669999997</v>
      </c>
      <c r="D3379">
        <v>6.2258432859999999</v>
      </c>
      <c r="E3379">
        <v>6.6923273639999996</v>
      </c>
      <c r="G3379">
        <v>16.9025</v>
      </c>
      <c r="H3379">
        <f t="shared" si="81"/>
        <v>5.0555293750000008</v>
      </c>
      <c r="I3379">
        <f t="shared" si="81"/>
        <v>5.1462916669999998</v>
      </c>
      <c r="J3379">
        <f t="shared" si="81"/>
        <v>5.3055431429999995</v>
      </c>
      <c r="K3379">
        <f t="shared" si="80"/>
        <v>5.3543093639999997</v>
      </c>
    </row>
    <row r="3380" spans="1:11" x14ac:dyDescent="0.25">
      <c r="A3380">
        <v>16.907499999999999</v>
      </c>
      <c r="B3380">
        <v>5.3514094999999999</v>
      </c>
      <c r="C3380">
        <v>5.884797667</v>
      </c>
      <c r="D3380">
        <v>6.2107457139999998</v>
      </c>
      <c r="E3380">
        <v>6.6992742730000003</v>
      </c>
      <c r="G3380">
        <v>16.907499999999999</v>
      </c>
      <c r="H3380">
        <f t="shared" si="81"/>
        <v>5.0454008750000003</v>
      </c>
      <c r="I3380">
        <f t="shared" si="81"/>
        <v>5.1425981670000001</v>
      </c>
      <c r="J3380">
        <f t="shared" si="81"/>
        <v>5.2904455709999993</v>
      </c>
      <c r="K3380">
        <f t="shared" si="80"/>
        <v>5.3612562730000004</v>
      </c>
    </row>
    <row r="3381" spans="1:11" x14ac:dyDescent="0.25">
      <c r="A3381">
        <v>16.912500000000001</v>
      </c>
      <c r="B3381">
        <v>5.3521983750000004</v>
      </c>
      <c r="C3381">
        <v>5.8829613329999999</v>
      </c>
      <c r="D3381">
        <v>6.218750429</v>
      </c>
      <c r="E3381">
        <v>6.7025267270000004</v>
      </c>
      <c r="G3381">
        <v>16.912500000000001</v>
      </c>
      <c r="H3381">
        <f t="shared" si="81"/>
        <v>5.0461897500000008</v>
      </c>
      <c r="I3381">
        <f t="shared" si="81"/>
        <v>5.140761833</v>
      </c>
      <c r="J3381">
        <f t="shared" si="81"/>
        <v>5.2984502859999996</v>
      </c>
      <c r="K3381">
        <f t="shared" si="80"/>
        <v>5.3645087270000005</v>
      </c>
    </row>
    <row r="3382" spans="1:11" x14ac:dyDescent="0.25">
      <c r="A3382">
        <v>16.9175</v>
      </c>
      <c r="B3382">
        <v>5.3543007500000002</v>
      </c>
      <c r="C3382">
        <v>5.8866041669999998</v>
      </c>
      <c r="D3382">
        <v>6.214747</v>
      </c>
      <c r="E3382">
        <v>6.703357091</v>
      </c>
      <c r="G3382">
        <v>16.9175</v>
      </c>
      <c r="H3382">
        <f t="shared" si="81"/>
        <v>5.0482921250000006</v>
      </c>
      <c r="I3382">
        <f t="shared" si="81"/>
        <v>5.1444046669999999</v>
      </c>
      <c r="J3382">
        <f t="shared" si="81"/>
        <v>5.2944468569999996</v>
      </c>
      <c r="K3382">
        <f t="shared" si="80"/>
        <v>5.3653390910000001</v>
      </c>
    </row>
    <row r="3383" spans="1:11" x14ac:dyDescent="0.25">
      <c r="A3383">
        <v>16.922499999999999</v>
      </c>
      <c r="B3383">
        <v>5.3567716250000004</v>
      </c>
      <c r="C3383">
        <v>5.9035061669999997</v>
      </c>
      <c r="D3383">
        <v>6.2231747139999998</v>
      </c>
      <c r="E3383">
        <v>6.6979728180000002</v>
      </c>
      <c r="G3383">
        <v>16.922499999999999</v>
      </c>
      <c r="H3383">
        <f t="shared" si="81"/>
        <v>5.0507630000000008</v>
      </c>
      <c r="I3383">
        <f t="shared" si="81"/>
        <v>5.1613066669999998</v>
      </c>
      <c r="J3383">
        <f t="shared" si="81"/>
        <v>5.3028745709999994</v>
      </c>
      <c r="K3383">
        <f t="shared" si="80"/>
        <v>5.3599548180000003</v>
      </c>
    </row>
    <row r="3384" spans="1:11" x14ac:dyDescent="0.25">
      <c r="A3384">
        <v>16.927499999999998</v>
      </c>
      <c r="B3384">
        <v>5.3451750000000002</v>
      </c>
      <c r="C3384">
        <v>5.8895253329999999</v>
      </c>
      <c r="D3384">
        <v>6.2124722859999997</v>
      </c>
      <c r="E3384">
        <v>6.6998598180000002</v>
      </c>
      <c r="G3384">
        <v>16.927499999999998</v>
      </c>
      <c r="H3384">
        <f t="shared" si="81"/>
        <v>5.0391663750000006</v>
      </c>
      <c r="I3384">
        <f t="shared" si="81"/>
        <v>5.147325833</v>
      </c>
      <c r="J3384">
        <f t="shared" si="81"/>
        <v>5.2921721429999993</v>
      </c>
      <c r="K3384">
        <f t="shared" si="80"/>
        <v>5.3618418180000003</v>
      </c>
    </row>
    <row r="3385" spans="1:11" x14ac:dyDescent="0.25">
      <c r="A3385">
        <v>16.932500000000001</v>
      </c>
      <c r="B3385">
        <v>5.3534765000000002</v>
      </c>
      <c r="C3385">
        <v>5.8987555</v>
      </c>
      <c r="D3385">
        <v>6.2291189999999999</v>
      </c>
      <c r="E3385">
        <v>6.7014311820000003</v>
      </c>
      <c r="G3385">
        <v>16.932500000000001</v>
      </c>
      <c r="H3385">
        <f t="shared" si="81"/>
        <v>5.0474678750000006</v>
      </c>
      <c r="I3385">
        <f t="shared" si="81"/>
        <v>5.1565560000000001</v>
      </c>
      <c r="J3385">
        <f t="shared" si="81"/>
        <v>5.3088188569999994</v>
      </c>
      <c r="K3385">
        <f t="shared" si="80"/>
        <v>5.3634131820000004</v>
      </c>
    </row>
    <row r="3386" spans="1:11" x14ac:dyDescent="0.25">
      <c r="A3386">
        <v>16.9375</v>
      </c>
      <c r="B3386">
        <v>5.3588281249999996</v>
      </c>
      <c r="C3386">
        <v>5.8923255000000001</v>
      </c>
      <c r="D3386">
        <v>6.2313904290000002</v>
      </c>
      <c r="E3386">
        <v>6.7046380000000001</v>
      </c>
      <c r="G3386">
        <v>16.9375</v>
      </c>
      <c r="H3386">
        <f t="shared" si="81"/>
        <v>5.0528195</v>
      </c>
      <c r="I3386">
        <f t="shared" si="81"/>
        <v>5.1501260000000002</v>
      </c>
      <c r="J3386">
        <f t="shared" si="81"/>
        <v>5.3110902859999998</v>
      </c>
      <c r="K3386">
        <f t="shared" si="80"/>
        <v>5.3666200000000002</v>
      </c>
    </row>
    <row r="3387" spans="1:11" x14ac:dyDescent="0.25">
      <c r="A3387">
        <v>16.942499999999999</v>
      </c>
      <c r="B3387">
        <v>5.3592383750000003</v>
      </c>
      <c r="C3387">
        <v>5.8913675000000003</v>
      </c>
      <c r="D3387">
        <v>6.2244344290000004</v>
      </c>
      <c r="E3387">
        <v>6.7030797270000004</v>
      </c>
      <c r="G3387">
        <v>16.942499999999999</v>
      </c>
      <c r="H3387">
        <f t="shared" si="81"/>
        <v>5.0532297500000007</v>
      </c>
      <c r="I3387">
        <f t="shared" si="81"/>
        <v>5.1491680000000004</v>
      </c>
      <c r="J3387">
        <f t="shared" si="81"/>
        <v>5.304134286</v>
      </c>
      <c r="K3387">
        <f t="shared" si="80"/>
        <v>5.3650617270000005</v>
      </c>
    </row>
    <row r="3388" spans="1:11" x14ac:dyDescent="0.25">
      <c r="A3388">
        <v>16.947500000000002</v>
      </c>
      <c r="B3388">
        <v>5.3536637499999999</v>
      </c>
      <c r="C3388">
        <v>5.8994450000000001</v>
      </c>
      <c r="D3388">
        <v>6.2223557139999999</v>
      </c>
      <c r="E3388">
        <v>6.6966353639999996</v>
      </c>
      <c r="G3388">
        <v>16.947500000000002</v>
      </c>
      <c r="H3388">
        <f t="shared" si="81"/>
        <v>5.0476551250000004</v>
      </c>
      <c r="I3388">
        <f t="shared" si="81"/>
        <v>5.1572455000000001</v>
      </c>
      <c r="J3388">
        <f t="shared" si="81"/>
        <v>5.3020555709999995</v>
      </c>
      <c r="K3388">
        <f t="shared" si="80"/>
        <v>5.3586173639999997</v>
      </c>
    </row>
    <row r="3389" spans="1:11" x14ac:dyDescent="0.25">
      <c r="A3389">
        <v>16.952500000000001</v>
      </c>
      <c r="B3389">
        <v>5.3577677499999998</v>
      </c>
      <c r="C3389">
        <v>5.8855118329999998</v>
      </c>
      <c r="D3389">
        <v>6.2205882859999999</v>
      </c>
      <c r="E3389">
        <v>6.7080614550000002</v>
      </c>
      <c r="G3389">
        <v>16.952500000000001</v>
      </c>
      <c r="H3389">
        <f t="shared" si="81"/>
        <v>5.0517591250000002</v>
      </c>
      <c r="I3389">
        <f t="shared" si="81"/>
        <v>5.1433123329999999</v>
      </c>
      <c r="J3389">
        <f t="shared" si="81"/>
        <v>5.3002881429999995</v>
      </c>
      <c r="K3389">
        <f t="shared" si="80"/>
        <v>5.3700434550000002</v>
      </c>
    </row>
    <row r="3390" spans="1:11" x14ac:dyDescent="0.25">
      <c r="A3390">
        <v>16.9575</v>
      </c>
      <c r="B3390">
        <v>5.3545798749999998</v>
      </c>
      <c r="C3390">
        <v>5.8868070000000001</v>
      </c>
      <c r="D3390">
        <v>6.2175878569999998</v>
      </c>
      <c r="E3390">
        <v>6.6945800909999997</v>
      </c>
      <c r="G3390">
        <v>16.9575</v>
      </c>
      <c r="H3390">
        <f t="shared" si="81"/>
        <v>5.0485712500000002</v>
      </c>
      <c r="I3390">
        <f t="shared" si="81"/>
        <v>5.1446075000000002</v>
      </c>
      <c r="J3390">
        <f t="shared" si="81"/>
        <v>5.2972877139999994</v>
      </c>
      <c r="K3390">
        <f t="shared" si="80"/>
        <v>5.3565620909999998</v>
      </c>
    </row>
    <row r="3391" spans="1:11" x14ac:dyDescent="0.25">
      <c r="A3391">
        <v>16.962499999999999</v>
      </c>
      <c r="B3391">
        <v>5.35642525</v>
      </c>
      <c r="C3391">
        <v>5.8950076669999998</v>
      </c>
      <c r="D3391">
        <v>6.2167014289999996</v>
      </c>
      <c r="E3391">
        <v>6.6946691820000002</v>
      </c>
      <c r="G3391">
        <v>16.962499999999999</v>
      </c>
      <c r="H3391">
        <f t="shared" si="81"/>
        <v>5.0504166250000004</v>
      </c>
      <c r="I3391">
        <f t="shared" si="81"/>
        <v>5.1528081669999999</v>
      </c>
      <c r="J3391">
        <f t="shared" si="81"/>
        <v>5.2964012859999992</v>
      </c>
      <c r="K3391">
        <f t="shared" si="80"/>
        <v>5.3566511820000002</v>
      </c>
    </row>
    <row r="3392" spans="1:11" x14ac:dyDescent="0.25">
      <c r="A3392">
        <v>16.967500000000001</v>
      </c>
      <c r="B3392">
        <v>5.351755625</v>
      </c>
      <c r="C3392">
        <v>5.8985416669999999</v>
      </c>
      <c r="D3392">
        <v>6.21279</v>
      </c>
      <c r="E3392">
        <v>6.6954427269999996</v>
      </c>
      <c r="G3392">
        <v>16.967500000000001</v>
      </c>
      <c r="H3392">
        <f t="shared" si="81"/>
        <v>5.0457470000000004</v>
      </c>
      <c r="I3392">
        <f t="shared" si="81"/>
        <v>5.156342167</v>
      </c>
      <c r="J3392">
        <f t="shared" si="81"/>
        <v>5.2924898569999996</v>
      </c>
      <c r="K3392">
        <f t="shared" si="80"/>
        <v>5.3574247269999997</v>
      </c>
    </row>
    <row r="3393" spans="1:11" x14ac:dyDescent="0.25">
      <c r="A3393">
        <v>16.9725</v>
      </c>
      <c r="B3393">
        <v>5.3653901250000002</v>
      </c>
      <c r="C3393">
        <v>5.894002167</v>
      </c>
      <c r="D3393">
        <v>6.2188817140000001</v>
      </c>
      <c r="E3393">
        <v>6.6990688179999998</v>
      </c>
      <c r="G3393">
        <v>16.9725</v>
      </c>
      <c r="H3393">
        <f t="shared" si="81"/>
        <v>5.0593815000000006</v>
      </c>
      <c r="I3393">
        <f t="shared" si="81"/>
        <v>5.1518026670000001</v>
      </c>
      <c r="J3393">
        <f t="shared" si="81"/>
        <v>5.2985815709999997</v>
      </c>
      <c r="K3393">
        <f t="shared" si="80"/>
        <v>5.3610508179999998</v>
      </c>
    </row>
    <row r="3394" spans="1:11" x14ac:dyDescent="0.25">
      <c r="A3394">
        <v>16.977499999999999</v>
      </c>
      <c r="B3394">
        <v>5.364467125</v>
      </c>
      <c r="C3394">
        <v>5.9042728330000003</v>
      </c>
      <c r="D3394">
        <v>6.2227598569999998</v>
      </c>
      <c r="E3394">
        <v>6.713178182</v>
      </c>
      <c r="G3394">
        <v>16.977499999999999</v>
      </c>
      <c r="H3394">
        <f t="shared" si="81"/>
        <v>5.0584585000000004</v>
      </c>
      <c r="I3394">
        <f t="shared" si="81"/>
        <v>5.1620733330000004</v>
      </c>
      <c r="J3394">
        <f t="shared" si="81"/>
        <v>5.3024597139999994</v>
      </c>
      <c r="K3394">
        <f t="shared" si="80"/>
        <v>5.3751601820000001</v>
      </c>
    </row>
    <row r="3395" spans="1:11" x14ac:dyDescent="0.25">
      <c r="A3395">
        <v>16.982500000000002</v>
      </c>
      <c r="B3395">
        <v>5.3608467500000003</v>
      </c>
      <c r="C3395">
        <v>5.8946899999999998</v>
      </c>
      <c r="D3395">
        <v>6.2164545709999999</v>
      </c>
      <c r="E3395">
        <v>6.6961357269999997</v>
      </c>
      <c r="G3395">
        <v>16.982500000000002</v>
      </c>
      <c r="H3395">
        <f t="shared" si="81"/>
        <v>5.0548381250000007</v>
      </c>
      <c r="I3395">
        <f t="shared" si="81"/>
        <v>5.1524904999999999</v>
      </c>
      <c r="J3395">
        <f t="shared" si="81"/>
        <v>5.2961544279999995</v>
      </c>
      <c r="K3395">
        <f t="shared" si="81"/>
        <v>5.3581177269999998</v>
      </c>
    </row>
    <row r="3396" spans="1:11" x14ac:dyDescent="0.25">
      <c r="A3396">
        <v>16.987500000000001</v>
      </c>
      <c r="B3396">
        <v>5.3552883749999998</v>
      </c>
      <c r="C3396">
        <v>5.8888435000000001</v>
      </c>
      <c r="D3396">
        <v>6.2125954290000003</v>
      </c>
      <c r="E3396">
        <v>6.6874158179999998</v>
      </c>
      <c r="G3396">
        <v>16.987500000000001</v>
      </c>
      <c r="H3396">
        <f t="shared" ref="H3396:K3459" si="82">B3396+H$1</f>
        <v>5.0492797500000002</v>
      </c>
      <c r="I3396">
        <f t="shared" si="82"/>
        <v>5.1466440000000002</v>
      </c>
      <c r="J3396">
        <f t="shared" si="82"/>
        <v>5.2922952859999999</v>
      </c>
      <c r="K3396">
        <f t="shared" si="82"/>
        <v>5.3493978179999999</v>
      </c>
    </row>
    <row r="3397" spans="1:11" x14ac:dyDescent="0.25">
      <c r="A3397">
        <v>16.9925</v>
      </c>
      <c r="B3397">
        <v>5.3585978750000001</v>
      </c>
      <c r="C3397">
        <v>5.8913071669999999</v>
      </c>
      <c r="D3397">
        <v>6.2210302860000004</v>
      </c>
      <c r="E3397">
        <v>6.696978273</v>
      </c>
      <c r="G3397">
        <v>16.9925</v>
      </c>
      <c r="H3397">
        <f t="shared" si="82"/>
        <v>5.0525892500000005</v>
      </c>
      <c r="I3397">
        <f t="shared" si="82"/>
        <v>5.149107667</v>
      </c>
      <c r="J3397">
        <f t="shared" si="82"/>
        <v>5.300730143</v>
      </c>
      <c r="K3397">
        <f t="shared" si="82"/>
        <v>5.3589602730000001</v>
      </c>
    </row>
    <row r="3398" spans="1:11" x14ac:dyDescent="0.25">
      <c r="A3398">
        <v>16.997499999999999</v>
      </c>
      <c r="B3398">
        <v>5.3700182500000002</v>
      </c>
      <c r="C3398">
        <v>5.8867390000000004</v>
      </c>
      <c r="D3398">
        <v>6.2165784290000001</v>
      </c>
      <c r="E3398">
        <v>6.7024384550000002</v>
      </c>
      <c r="G3398">
        <v>16.997499999999999</v>
      </c>
      <c r="H3398">
        <f t="shared" si="82"/>
        <v>5.0640096250000006</v>
      </c>
      <c r="I3398">
        <f t="shared" si="82"/>
        <v>5.1445395000000005</v>
      </c>
      <c r="J3398">
        <f t="shared" si="82"/>
        <v>5.2962782859999997</v>
      </c>
      <c r="K3398">
        <f t="shared" si="82"/>
        <v>5.3644204550000003</v>
      </c>
    </row>
    <row r="3399" spans="1:11" x14ac:dyDescent="0.25">
      <c r="A3399">
        <v>17.002500000000001</v>
      </c>
      <c r="B3399">
        <v>5.3623649999999996</v>
      </c>
      <c r="C3399">
        <v>5.8919206669999999</v>
      </c>
      <c r="D3399">
        <v>6.2289868569999998</v>
      </c>
      <c r="E3399">
        <v>6.7070010910000004</v>
      </c>
      <c r="G3399">
        <v>17.002500000000001</v>
      </c>
      <c r="H3399">
        <f t="shared" si="82"/>
        <v>5.056356375</v>
      </c>
      <c r="I3399">
        <f t="shared" si="82"/>
        <v>5.149721167</v>
      </c>
      <c r="J3399">
        <f t="shared" si="82"/>
        <v>5.3086867139999994</v>
      </c>
      <c r="K3399">
        <f t="shared" si="82"/>
        <v>5.3689830910000005</v>
      </c>
    </row>
    <row r="3400" spans="1:11" x14ac:dyDescent="0.25">
      <c r="A3400">
        <v>17.0075</v>
      </c>
      <c r="B3400">
        <v>5.3584690000000004</v>
      </c>
      <c r="C3400">
        <v>5.8986340000000004</v>
      </c>
      <c r="D3400">
        <v>6.2186507139999998</v>
      </c>
      <c r="E3400">
        <v>6.7053795450000004</v>
      </c>
      <c r="G3400">
        <v>17.0075</v>
      </c>
      <c r="H3400">
        <f t="shared" si="82"/>
        <v>5.0524603750000008</v>
      </c>
      <c r="I3400">
        <f t="shared" si="82"/>
        <v>5.1564345000000005</v>
      </c>
      <c r="J3400">
        <f t="shared" si="82"/>
        <v>5.2983505709999994</v>
      </c>
      <c r="K3400">
        <f t="shared" si="82"/>
        <v>5.3673615450000005</v>
      </c>
    </row>
    <row r="3401" spans="1:11" x14ac:dyDescent="0.25">
      <c r="A3401">
        <v>17.012499999999999</v>
      </c>
      <c r="B3401">
        <v>5.354394375</v>
      </c>
      <c r="C3401">
        <v>5.8993880000000001</v>
      </c>
      <c r="D3401">
        <v>6.2267864289999997</v>
      </c>
      <c r="E3401">
        <v>6.7074203639999999</v>
      </c>
      <c r="G3401">
        <v>17.012499999999999</v>
      </c>
      <c r="H3401">
        <f t="shared" si="82"/>
        <v>5.0483857500000004</v>
      </c>
      <c r="I3401">
        <f t="shared" si="82"/>
        <v>5.1571885000000002</v>
      </c>
      <c r="J3401">
        <f t="shared" si="82"/>
        <v>5.3064862859999993</v>
      </c>
      <c r="K3401">
        <f t="shared" si="82"/>
        <v>5.3694023639999999</v>
      </c>
    </row>
    <row r="3402" spans="1:11" x14ac:dyDescent="0.25">
      <c r="A3402">
        <v>17.017499999999998</v>
      </c>
      <c r="B3402">
        <v>5.3563241250000004</v>
      </c>
      <c r="C3402">
        <v>5.9051968329999998</v>
      </c>
      <c r="D3402">
        <v>6.2088401429999998</v>
      </c>
      <c r="E3402">
        <v>6.6951752730000003</v>
      </c>
      <c r="G3402">
        <v>17.017499999999998</v>
      </c>
      <c r="H3402">
        <f t="shared" si="82"/>
        <v>5.0503155000000008</v>
      </c>
      <c r="I3402">
        <f t="shared" si="82"/>
        <v>5.1629973329999999</v>
      </c>
      <c r="J3402">
        <f t="shared" si="82"/>
        <v>5.2885399999999994</v>
      </c>
      <c r="K3402">
        <f t="shared" si="82"/>
        <v>5.3571572730000003</v>
      </c>
    </row>
    <row r="3403" spans="1:11" x14ac:dyDescent="0.25">
      <c r="A3403">
        <v>17.022500000000001</v>
      </c>
      <c r="B3403">
        <v>5.3617970000000001</v>
      </c>
      <c r="C3403">
        <v>5.9012658330000001</v>
      </c>
      <c r="D3403">
        <v>6.2246355710000003</v>
      </c>
      <c r="E3403">
        <v>6.7050584549999996</v>
      </c>
      <c r="G3403">
        <v>17.022500000000001</v>
      </c>
      <c r="H3403">
        <f t="shared" si="82"/>
        <v>5.0557883750000006</v>
      </c>
      <c r="I3403">
        <f t="shared" si="82"/>
        <v>5.1590663330000002</v>
      </c>
      <c r="J3403">
        <f t="shared" si="82"/>
        <v>5.3043354279999999</v>
      </c>
      <c r="K3403">
        <f t="shared" si="82"/>
        <v>5.3670404549999997</v>
      </c>
    </row>
    <row r="3404" spans="1:11" x14ac:dyDescent="0.25">
      <c r="A3404">
        <v>17.0275</v>
      </c>
      <c r="B3404">
        <v>5.3531978750000002</v>
      </c>
      <c r="C3404">
        <v>5.8970896670000004</v>
      </c>
      <c r="D3404">
        <v>6.2311784289999999</v>
      </c>
      <c r="E3404">
        <v>6.6954029090000002</v>
      </c>
      <c r="G3404">
        <v>17.0275</v>
      </c>
      <c r="H3404">
        <f t="shared" si="82"/>
        <v>5.0471892500000006</v>
      </c>
      <c r="I3404">
        <f t="shared" si="82"/>
        <v>5.1548901670000005</v>
      </c>
      <c r="J3404">
        <f t="shared" si="82"/>
        <v>5.3108782859999994</v>
      </c>
      <c r="K3404">
        <f t="shared" si="82"/>
        <v>5.3573849090000003</v>
      </c>
    </row>
    <row r="3405" spans="1:11" x14ac:dyDescent="0.25">
      <c r="A3405">
        <v>17.032499999999999</v>
      </c>
      <c r="B3405">
        <v>5.3562773750000003</v>
      </c>
      <c r="C3405">
        <v>5.8932363329999999</v>
      </c>
      <c r="D3405">
        <v>6.2286978570000002</v>
      </c>
      <c r="E3405">
        <v>6.6995758179999996</v>
      </c>
      <c r="G3405">
        <v>17.032499999999999</v>
      </c>
      <c r="H3405">
        <f t="shared" si="82"/>
        <v>5.0502687500000008</v>
      </c>
      <c r="I3405">
        <f t="shared" si="82"/>
        <v>5.151036833</v>
      </c>
      <c r="J3405">
        <f t="shared" si="82"/>
        <v>5.3083977139999998</v>
      </c>
      <c r="K3405">
        <f t="shared" si="82"/>
        <v>5.3615578179999996</v>
      </c>
    </row>
    <row r="3406" spans="1:11" x14ac:dyDescent="0.25">
      <c r="A3406">
        <v>17.037500000000001</v>
      </c>
      <c r="B3406">
        <v>5.3578020000000004</v>
      </c>
      <c r="C3406">
        <v>5.9031551670000004</v>
      </c>
      <c r="D3406">
        <v>6.2135628570000003</v>
      </c>
      <c r="E3406">
        <v>6.7037987269999997</v>
      </c>
      <c r="G3406">
        <v>17.037500000000001</v>
      </c>
      <c r="H3406">
        <f t="shared" si="82"/>
        <v>5.0517933750000008</v>
      </c>
      <c r="I3406">
        <f t="shared" si="82"/>
        <v>5.1609556670000005</v>
      </c>
      <c r="J3406">
        <f t="shared" si="82"/>
        <v>5.2932627139999999</v>
      </c>
      <c r="K3406">
        <f t="shared" si="82"/>
        <v>5.3657807269999998</v>
      </c>
    </row>
    <row r="3407" spans="1:11" x14ac:dyDescent="0.25">
      <c r="A3407">
        <v>17.0425</v>
      </c>
      <c r="B3407">
        <v>5.3528583750000003</v>
      </c>
      <c r="C3407">
        <v>5.8944785</v>
      </c>
      <c r="D3407">
        <v>6.2256742860000003</v>
      </c>
      <c r="E3407">
        <v>6.7043119090000003</v>
      </c>
      <c r="G3407">
        <v>17.0425</v>
      </c>
      <c r="H3407">
        <f t="shared" si="82"/>
        <v>5.0468497500000007</v>
      </c>
      <c r="I3407">
        <f t="shared" si="82"/>
        <v>5.1522790000000001</v>
      </c>
      <c r="J3407">
        <f t="shared" si="82"/>
        <v>5.3053741429999999</v>
      </c>
      <c r="K3407">
        <f t="shared" si="82"/>
        <v>5.3662939090000004</v>
      </c>
    </row>
    <row r="3408" spans="1:11" x14ac:dyDescent="0.25">
      <c r="A3408">
        <v>17.047499999999999</v>
      </c>
      <c r="B3408">
        <v>5.3627657500000003</v>
      </c>
      <c r="C3408">
        <v>5.8970995000000004</v>
      </c>
      <c r="D3408">
        <v>6.2235962860000003</v>
      </c>
      <c r="E3408">
        <v>6.6954855450000004</v>
      </c>
      <c r="G3408">
        <v>17.047499999999999</v>
      </c>
      <c r="H3408">
        <f t="shared" si="82"/>
        <v>5.0567571250000007</v>
      </c>
      <c r="I3408">
        <f t="shared" si="82"/>
        <v>5.1549000000000005</v>
      </c>
      <c r="J3408">
        <f t="shared" si="82"/>
        <v>5.3032961429999999</v>
      </c>
      <c r="K3408">
        <f t="shared" si="82"/>
        <v>5.3574675450000004</v>
      </c>
    </row>
    <row r="3409" spans="1:11" x14ac:dyDescent="0.25">
      <c r="A3409">
        <v>17.052499999999998</v>
      </c>
      <c r="B3409">
        <v>5.3666545000000001</v>
      </c>
      <c r="C3409">
        <v>5.8893003330000004</v>
      </c>
      <c r="D3409">
        <v>6.2331935710000002</v>
      </c>
      <c r="E3409">
        <v>6.6977980910000001</v>
      </c>
      <c r="G3409">
        <v>17.052499999999998</v>
      </c>
      <c r="H3409">
        <f t="shared" si="82"/>
        <v>5.0606458750000005</v>
      </c>
      <c r="I3409">
        <f t="shared" si="82"/>
        <v>5.1471008330000005</v>
      </c>
      <c r="J3409">
        <f t="shared" si="82"/>
        <v>5.3128934279999998</v>
      </c>
      <c r="K3409">
        <f t="shared" si="82"/>
        <v>5.3597800910000002</v>
      </c>
    </row>
    <row r="3410" spans="1:11" x14ac:dyDescent="0.25">
      <c r="A3410">
        <v>17.057500000000001</v>
      </c>
      <c r="B3410">
        <v>5.3566668750000002</v>
      </c>
      <c r="C3410">
        <v>5.9042133330000004</v>
      </c>
      <c r="D3410">
        <v>6.2288019999999999</v>
      </c>
      <c r="E3410">
        <v>6.6993507269999997</v>
      </c>
      <c r="G3410">
        <v>17.057500000000001</v>
      </c>
      <c r="H3410">
        <f t="shared" si="82"/>
        <v>5.0506582500000006</v>
      </c>
      <c r="I3410">
        <f t="shared" si="82"/>
        <v>5.1620138330000005</v>
      </c>
      <c r="J3410">
        <f t="shared" si="82"/>
        <v>5.3085018569999995</v>
      </c>
      <c r="K3410">
        <f t="shared" si="82"/>
        <v>5.3613327269999997</v>
      </c>
    </row>
    <row r="3411" spans="1:11" x14ac:dyDescent="0.25">
      <c r="A3411">
        <v>17.0625</v>
      </c>
      <c r="B3411">
        <v>5.3548203750000001</v>
      </c>
      <c r="C3411">
        <v>5.9047088329999999</v>
      </c>
      <c r="D3411">
        <v>6.2230740000000004</v>
      </c>
      <c r="E3411">
        <v>6.6978201820000001</v>
      </c>
      <c r="G3411">
        <v>17.0625</v>
      </c>
      <c r="H3411">
        <f t="shared" si="82"/>
        <v>5.0488117500000005</v>
      </c>
      <c r="I3411">
        <f t="shared" si="82"/>
        <v>5.162509333</v>
      </c>
      <c r="J3411">
        <f t="shared" si="82"/>
        <v>5.302773857</v>
      </c>
      <c r="K3411">
        <f t="shared" si="82"/>
        <v>5.3598021820000001</v>
      </c>
    </row>
    <row r="3412" spans="1:11" x14ac:dyDescent="0.25">
      <c r="A3412">
        <v>17.067499999999999</v>
      </c>
      <c r="B3412">
        <v>5.3577488750000004</v>
      </c>
      <c r="C3412">
        <v>5.890888167</v>
      </c>
      <c r="D3412">
        <v>6.2256744289999997</v>
      </c>
      <c r="E3412">
        <v>6.7016413640000003</v>
      </c>
      <c r="G3412">
        <v>17.067499999999999</v>
      </c>
      <c r="H3412">
        <f t="shared" si="82"/>
        <v>5.0517402500000008</v>
      </c>
      <c r="I3412">
        <f t="shared" si="82"/>
        <v>5.1486886670000001</v>
      </c>
      <c r="J3412">
        <f t="shared" si="82"/>
        <v>5.3053742859999993</v>
      </c>
      <c r="K3412">
        <f t="shared" si="82"/>
        <v>5.3636233640000004</v>
      </c>
    </row>
    <row r="3413" spans="1:11" x14ac:dyDescent="0.25">
      <c r="A3413">
        <v>17.072500000000002</v>
      </c>
      <c r="B3413">
        <v>5.3629478749999997</v>
      </c>
      <c r="C3413">
        <v>5.8992135000000001</v>
      </c>
      <c r="D3413">
        <v>6.238198143</v>
      </c>
      <c r="E3413">
        <v>6.7002354549999996</v>
      </c>
      <c r="G3413">
        <v>17.072500000000002</v>
      </c>
      <c r="H3413">
        <f t="shared" si="82"/>
        <v>5.0569392500000001</v>
      </c>
      <c r="I3413">
        <f t="shared" si="82"/>
        <v>5.1570140000000002</v>
      </c>
      <c r="J3413">
        <f t="shared" si="82"/>
        <v>5.3178979999999996</v>
      </c>
      <c r="K3413">
        <f t="shared" si="82"/>
        <v>5.3622174549999997</v>
      </c>
    </row>
    <row r="3414" spans="1:11" x14ac:dyDescent="0.25">
      <c r="A3414">
        <v>17.077500000000001</v>
      </c>
      <c r="B3414">
        <v>5.3619405000000002</v>
      </c>
      <c r="C3414">
        <v>5.8974851670000001</v>
      </c>
      <c r="D3414">
        <v>6.228847</v>
      </c>
      <c r="E3414">
        <v>6.6944753639999997</v>
      </c>
      <c r="G3414">
        <v>17.077500000000001</v>
      </c>
      <c r="H3414">
        <f t="shared" si="82"/>
        <v>5.0559318750000006</v>
      </c>
      <c r="I3414">
        <f t="shared" si="82"/>
        <v>5.1552856670000002</v>
      </c>
      <c r="J3414">
        <f t="shared" si="82"/>
        <v>5.3085468569999996</v>
      </c>
      <c r="K3414">
        <f t="shared" si="82"/>
        <v>5.3564573639999997</v>
      </c>
    </row>
    <row r="3415" spans="1:11" x14ac:dyDescent="0.25">
      <c r="A3415">
        <v>17.0825</v>
      </c>
      <c r="B3415">
        <v>5.3552726249999996</v>
      </c>
      <c r="C3415">
        <v>5.8948161670000001</v>
      </c>
      <c r="D3415">
        <v>6.2178921430000003</v>
      </c>
      <c r="E3415">
        <v>6.697357545</v>
      </c>
      <c r="G3415">
        <v>17.0825</v>
      </c>
      <c r="H3415">
        <f t="shared" si="82"/>
        <v>5.049264</v>
      </c>
      <c r="I3415">
        <f t="shared" si="82"/>
        <v>5.1526166670000002</v>
      </c>
      <c r="J3415">
        <f t="shared" si="82"/>
        <v>5.2975919999999999</v>
      </c>
      <c r="K3415">
        <f t="shared" si="82"/>
        <v>5.3593395450000001</v>
      </c>
    </row>
    <row r="3416" spans="1:11" x14ac:dyDescent="0.25">
      <c r="A3416">
        <v>17.087499999999999</v>
      </c>
      <c r="B3416">
        <v>5.3649779999999998</v>
      </c>
      <c r="C3416">
        <v>5.8969189999999996</v>
      </c>
      <c r="D3416">
        <v>6.2286457139999998</v>
      </c>
      <c r="E3416">
        <v>6.7089771819999999</v>
      </c>
      <c r="G3416">
        <v>17.087499999999999</v>
      </c>
      <c r="H3416">
        <f t="shared" si="82"/>
        <v>5.0589693750000002</v>
      </c>
      <c r="I3416">
        <f t="shared" si="82"/>
        <v>5.1547194999999997</v>
      </c>
      <c r="J3416">
        <f t="shared" si="82"/>
        <v>5.3083455709999994</v>
      </c>
      <c r="K3416">
        <f t="shared" si="82"/>
        <v>5.370959182</v>
      </c>
    </row>
    <row r="3417" spans="1:11" x14ac:dyDescent="0.25">
      <c r="A3417">
        <v>17.092500000000001</v>
      </c>
      <c r="B3417">
        <v>5.358996125</v>
      </c>
      <c r="C3417">
        <v>5.8975445000000004</v>
      </c>
      <c r="D3417">
        <v>6.2297279999999997</v>
      </c>
      <c r="E3417">
        <v>6.6979126359999999</v>
      </c>
      <c r="G3417">
        <v>17.092500000000001</v>
      </c>
      <c r="H3417">
        <f t="shared" si="82"/>
        <v>5.0529875000000004</v>
      </c>
      <c r="I3417">
        <f t="shared" si="82"/>
        <v>5.1553450000000005</v>
      </c>
      <c r="J3417">
        <f t="shared" si="82"/>
        <v>5.3094278569999993</v>
      </c>
      <c r="K3417">
        <f t="shared" si="82"/>
        <v>5.3598946359999999</v>
      </c>
    </row>
    <row r="3418" spans="1:11" x14ac:dyDescent="0.25">
      <c r="A3418">
        <v>17.0975</v>
      </c>
      <c r="B3418">
        <v>5.3587756249999998</v>
      </c>
      <c r="C3418">
        <v>5.8940928330000002</v>
      </c>
      <c r="D3418">
        <v>6.2332265710000003</v>
      </c>
      <c r="E3418">
        <v>6.7023223639999996</v>
      </c>
      <c r="G3418">
        <v>17.0975</v>
      </c>
      <c r="H3418">
        <f t="shared" si="82"/>
        <v>5.0527670000000002</v>
      </c>
      <c r="I3418">
        <f t="shared" si="82"/>
        <v>5.1518933330000003</v>
      </c>
      <c r="J3418">
        <f t="shared" si="82"/>
        <v>5.3129264279999999</v>
      </c>
      <c r="K3418">
        <f t="shared" si="82"/>
        <v>5.3643043639999997</v>
      </c>
    </row>
    <row r="3419" spans="1:11" x14ac:dyDescent="0.25">
      <c r="A3419">
        <v>17.102499999999999</v>
      </c>
      <c r="B3419">
        <v>5.3621670000000003</v>
      </c>
      <c r="C3419">
        <v>5.8974993329999998</v>
      </c>
      <c r="D3419">
        <v>6.2283388569999998</v>
      </c>
      <c r="E3419">
        <v>6.7041713639999996</v>
      </c>
      <c r="G3419">
        <v>17.102499999999999</v>
      </c>
      <c r="H3419">
        <f t="shared" si="82"/>
        <v>5.0561583750000008</v>
      </c>
      <c r="I3419">
        <f t="shared" si="82"/>
        <v>5.1552998329999999</v>
      </c>
      <c r="J3419">
        <f t="shared" si="82"/>
        <v>5.3080387139999994</v>
      </c>
      <c r="K3419">
        <f t="shared" si="82"/>
        <v>5.3661533639999996</v>
      </c>
    </row>
    <row r="3420" spans="1:11" x14ac:dyDescent="0.25">
      <c r="A3420">
        <v>17.107500000000002</v>
      </c>
      <c r="B3420">
        <v>5.3572802499999996</v>
      </c>
      <c r="C3420">
        <v>5.8873044999999999</v>
      </c>
      <c r="D3420">
        <v>6.2254881429999998</v>
      </c>
      <c r="E3420">
        <v>6.7041171820000001</v>
      </c>
      <c r="G3420">
        <v>17.107500000000002</v>
      </c>
      <c r="H3420">
        <f t="shared" si="82"/>
        <v>5.051271625</v>
      </c>
      <c r="I3420">
        <f t="shared" si="82"/>
        <v>5.145105</v>
      </c>
      <c r="J3420">
        <f t="shared" si="82"/>
        <v>5.3051879999999993</v>
      </c>
      <c r="K3420">
        <f t="shared" si="82"/>
        <v>5.3660991820000001</v>
      </c>
    </row>
    <row r="3421" spans="1:11" x14ac:dyDescent="0.25">
      <c r="A3421">
        <v>17.112500000000001</v>
      </c>
      <c r="B3421">
        <v>5.3539147500000004</v>
      </c>
      <c r="C3421">
        <v>5.896845667</v>
      </c>
      <c r="D3421">
        <v>6.2272108570000002</v>
      </c>
      <c r="E3421">
        <v>6.7060791819999999</v>
      </c>
      <c r="G3421">
        <v>17.112500000000001</v>
      </c>
      <c r="H3421">
        <f t="shared" si="82"/>
        <v>5.0479061250000008</v>
      </c>
      <c r="I3421">
        <f t="shared" si="82"/>
        <v>5.1546461670000001</v>
      </c>
      <c r="J3421">
        <f t="shared" si="82"/>
        <v>5.3069107139999998</v>
      </c>
      <c r="K3421">
        <f t="shared" si="82"/>
        <v>5.3680611819999999</v>
      </c>
    </row>
    <row r="3422" spans="1:11" x14ac:dyDescent="0.25">
      <c r="A3422">
        <v>17.1175</v>
      </c>
      <c r="B3422">
        <v>5.3560997500000003</v>
      </c>
      <c r="C3422">
        <v>5.896734167</v>
      </c>
      <c r="D3422">
        <v>6.2158068569999996</v>
      </c>
      <c r="E3422">
        <v>6.7014177269999999</v>
      </c>
      <c r="G3422">
        <v>17.1175</v>
      </c>
      <c r="H3422">
        <f t="shared" si="82"/>
        <v>5.0500911250000007</v>
      </c>
      <c r="I3422">
        <f t="shared" si="82"/>
        <v>5.1545346670000001</v>
      </c>
      <c r="J3422">
        <f t="shared" si="82"/>
        <v>5.2955067139999992</v>
      </c>
      <c r="K3422">
        <f t="shared" si="82"/>
        <v>5.363399727</v>
      </c>
    </row>
    <row r="3423" spans="1:11" x14ac:dyDescent="0.25">
      <c r="A3423">
        <v>17.122499999999999</v>
      </c>
      <c r="B3423">
        <v>5.361868125</v>
      </c>
      <c r="C3423">
        <v>5.8896040000000003</v>
      </c>
      <c r="D3423">
        <v>6.2225925709999999</v>
      </c>
      <c r="E3423">
        <v>6.6996573640000001</v>
      </c>
      <c r="G3423">
        <v>17.122499999999999</v>
      </c>
      <c r="H3423">
        <f t="shared" si="82"/>
        <v>5.0558595000000004</v>
      </c>
      <c r="I3423">
        <f t="shared" si="82"/>
        <v>5.1474045000000004</v>
      </c>
      <c r="J3423">
        <f t="shared" si="82"/>
        <v>5.3022924279999994</v>
      </c>
      <c r="K3423">
        <f t="shared" si="82"/>
        <v>5.3616393640000002</v>
      </c>
    </row>
    <row r="3424" spans="1:11" x14ac:dyDescent="0.25">
      <c r="A3424">
        <v>17.127500000000001</v>
      </c>
      <c r="B3424">
        <v>5.3525869999999998</v>
      </c>
      <c r="C3424">
        <v>5.8984066669999997</v>
      </c>
      <c r="D3424">
        <v>6.2269745710000004</v>
      </c>
      <c r="E3424">
        <v>6.703853273</v>
      </c>
      <c r="G3424">
        <v>17.127500000000001</v>
      </c>
      <c r="H3424">
        <f t="shared" si="82"/>
        <v>5.0465783750000002</v>
      </c>
      <c r="I3424">
        <f t="shared" si="82"/>
        <v>5.1562071669999998</v>
      </c>
      <c r="J3424">
        <f t="shared" si="82"/>
        <v>5.306674428</v>
      </c>
      <c r="K3424">
        <f t="shared" si="82"/>
        <v>5.3658352730000001</v>
      </c>
    </row>
    <row r="3425" spans="1:11" x14ac:dyDescent="0.25">
      <c r="A3425">
        <v>17.1325</v>
      </c>
      <c r="B3425">
        <v>5.3623275000000001</v>
      </c>
      <c r="C3425">
        <v>5.9003813330000003</v>
      </c>
      <c r="D3425">
        <v>6.2233107140000001</v>
      </c>
      <c r="E3425">
        <v>6.7039667270000001</v>
      </c>
      <c r="G3425">
        <v>17.1325</v>
      </c>
      <c r="H3425">
        <f t="shared" si="82"/>
        <v>5.0563188750000005</v>
      </c>
      <c r="I3425">
        <f t="shared" si="82"/>
        <v>5.1581818330000004</v>
      </c>
      <c r="J3425">
        <f t="shared" si="82"/>
        <v>5.3030105709999997</v>
      </c>
      <c r="K3425">
        <f t="shared" si="82"/>
        <v>5.3659487270000001</v>
      </c>
    </row>
    <row r="3426" spans="1:11" x14ac:dyDescent="0.25">
      <c r="A3426">
        <v>17.137499999999999</v>
      </c>
      <c r="B3426">
        <v>5.3613403750000002</v>
      </c>
      <c r="C3426">
        <v>5.9012751669999997</v>
      </c>
      <c r="D3426">
        <v>6.2246578570000004</v>
      </c>
      <c r="E3426">
        <v>6.6865677269999999</v>
      </c>
      <c r="G3426">
        <v>17.137499999999999</v>
      </c>
      <c r="H3426">
        <f t="shared" si="82"/>
        <v>5.0553317500000006</v>
      </c>
      <c r="I3426">
        <f t="shared" si="82"/>
        <v>5.1590756669999998</v>
      </c>
      <c r="J3426">
        <f t="shared" si="82"/>
        <v>5.304357714</v>
      </c>
      <c r="K3426">
        <f t="shared" si="82"/>
        <v>5.348549727</v>
      </c>
    </row>
    <row r="3427" spans="1:11" x14ac:dyDescent="0.25">
      <c r="A3427">
        <v>17.142499999999998</v>
      </c>
      <c r="B3427">
        <v>5.35475675</v>
      </c>
      <c r="C3427">
        <v>5.8933185000000003</v>
      </c>
      <c r="D3427">
        <v>6.2309388569999999</v>
      </c>
      <c r="E3427">
        <v>6.6982863640000003</v>
      </c>
      <c r="G3427">
        <v>17.142499999999998</v>
      </c>
      <c r="H3427">
        <f t="shared" si="82"/>
        <v>5.0487481250000004</v>
      </c>
      <c r="I3427">
        <f t="shared" si="82"/>
        <v>5.1511190000000004</v>
      </c>
      <c r="J3427">
        <f t="shared" si="82"/>
        <v>5.3106387139999995</v>
      </c>
      <c r="K3427">
        <f t="shared" si="82"/>
        <v>5.3602683640000004</v>
      </c>
    </row>
    <row r="3428" spans="1:11" x14ac:dyDescent="0.25">
      <c r="A3428">
        <v>17.147500000000001</v>
      </c>
      <c r="B3428">
        <v>5.3597665000000001</v>
      </c>
      <c r="C3428">
        <v>5.9023729999999999</v>
      </c>
      <c r="D3428">
        <v>6.2236602860000003</v>
      </c>
      <c r="E3428">
        <v>6.6834101820000003</v>
      </c>
      <c r="G3428">
        <v>17.147500000000001</v>
      </c>
      <c r="H3428">
        <f t="shared" si="82"/>
        <v>5.0537578750000005</v>
      </c>
      <c r="I3428">
        <f t="shared" si="82"/>
        <v>5.1601735</v>
      </c>
      <c r="J3428">
        <f t="shared" si="82"/>
        <v>5.3033601429999999</v>
      </c>
      <c r="K3428">
        <f t="shared" si="82"/>
        <v>5.3453921820000003</v>
      </c>
    </row>
    <row r="3429" spans="1:11" x14ac:dyDescent="0.25">
      <c r="A3429">
        <v>17.1525</v>
      </c>
      <c r="B3429">
        <v>5.3599589999999999</v>
      </c>
      <c r="C3429">
        <v>5.9031903330000004</v>
      </c>
      <c r="D3429">
        <v>6.224990429</v>
      </c>
      <c r="E3429">
        <v>6.7077733640000003</v>
      </c>
      <c r="G3429">
        <v>17.1525</v>
      </c>
      <c r="H3429">
        <f t="shared" si="82"/>
        <v>5.0539503750000003</v>
      </c>
      <c r="I3429">
        <f t="shared" si="82"/>
        <v>5.1609908330000005</v>
      </c>
      <c r="J3429">
        <f t="shared" si="82"/>
        <v>5.3046902859999996</v>
      </c>
      <c r="K3429">
        <f t="shared" si="82"/>
        <v>5.3697553640000004</v>
      </c>
    </row>
    <row r="3430" spans="1:11" x14ac:dyDescent="0.25">
      <c r="A3430">
        <v>17.157499999999999</v>
      </c>
      <c r="B3430">
        <v>5.3490070000000003</v>
      </c>
      <c r="C3430">
        <v>5.894116833</v>
      </c>
      <c r="D3430">
        <v>6.2216252860000001</v>
      </c>
      <c r="E3430">
        <v>6.7011442729999997</v>
      </c>
      <c r="G3430">
        <v>17.157499999999999</v>
      </c>
      <c r="H3430">
        <f t="shared" si="82"/>
        <v>5.0429983750000007</v>
      </c>
      <c r="I3430">
        <f t="shared" si="82"/>
        <v>5.1519173330000001</v>
      </c>
      <c r="J3430">
        <f t="shared" si="82"/>
        <v>5.3013251429999997</v>
      </c>
      <c r="K3430">
        <f t="shared" si="82"/>
        <v>5.3631262729999998</v>
      </c>
    </row>
    <row r="3431" spans="1:11" x14ac:dyDescent="0.25">
      <c r="A3431">
        <v>17.162500000000001</v>
      </c>
      <c r="B3431">
        <v>5.3575482499999998</v>
      </c>
      <c r="C3431">
        <v>5.8991166670000004</v>
      </c>
      <c r="D3431">
        <v>6.2198618569999997</v>
      </c>
      <c r="E3431">
        <v>6.7043055450000004</v>
      </c>
      <c r="G3431">
        <v>17.162500000000001</v>
      </c>
      <c r="H3431">
        <f t="shared" si="82"/>
        <v>5.0515396250000002</v>
      </c>
      <c r="I3431">
        <f t="shared" si="82"/>
        <v>5.1569171670000005</v>
      </c>
      <c r="J3431">
        <f t="shared" si="82"/>
        <v>5.2995617139999993</v>
      </c>
      <c r="K3431">
        <f t="shared" si="82"/>
        <v>5.3662875450000005</v>
      </c>
    </row>
    <row r="3432" spans="1:11" x14ac:dyDescent="0.25">
      <c r="A3432">
        <v>17.1675</v>
      </c>
      <c r="B3432">
        <v>5.3532242500000002</v>
      </c>
      <c r="C3432">
        <v>5.8842133329999999</v>
      </c>
      <c r="D3432">
        <v>6.2260378569999997</v>
      </c>
      <c r="E3432">
        <v>6.7062827269999996</v>
      </c>
      <c r="G3432">
        <v>17.1675</v>
      </c>
      <c r="H3432">
        <f t="shared" si="82"/>
        <v>5.0472156250000006</v>
      </c>
      <c r="I3432">
        <f t="shared" si="82"/>
        <v>5.142013833</v>
      </c>
      <c r="J3432">
        <f t="shared" si="82"/>
        <v>5.3057377139999993</v>
      </c>
      <c r="K3432">
        <f t="shared" si="82"/>
        <v>5.3682647269999997</v>
      </c>
    </row>
    <row r="3433" spans="1:11" x14ac:dyDescent="0.25">
      <c r="A3433">
        <v>17.172499999999999</v>
      </c>
      <c r="B3433">
        <v>5.3624358750000001</v>
      </c>
      <c r="C3433">
        <v>5.8866161669999997</v>
      </c>
      <c r="D3433">
        <v>6.2283911429999996</v>
      </c>
      <c r="E3433">
        <v>6.6991245450000001</v>
      </c>
      <c r="G3433">
        <v>17.172499999999999</v>
      </c>
      <c r="H3433">
        <f t="shared" si="82"/>
        <v>5.0564272500000005</v>
      </c>
      <c r="I3433">
        <f t="shared" si="82"/>
        <v>5.1444166669999998</v>
      </c>
      <c r="J3433">
        <f t="shared" si="82"/>
        <v>5.3080909999999992</v>
      </c>
      <c r="K3433">
        <f t="shared" si="82"/>
        <v>5.3611065450000002</v>
      </c>
    </row>
    <row r="3434" spans="1:11" x14ac:dyDescent="0.25">
      <c r="A3434">
        <v>17.177499999999998</v>
      </c>
      <c r="B3434">
        <v>5.3630063750000003</v>
      </c>
      <c r="C3434">
        <v>5.894355333</v>
      </c>
      <c r="D3434">
        <v>6.2327272860000003</v>
      </c>
      <c r="E3434">
        <v>6.6976921819999999</v>
      </c>
      <c r="G3434">
        <v>17.177499999999998</v>
      </c>
      <c r="H3434">
        <f t="shared" si="82"/>
        <v>5.0569977500000007</v>
      </c>
      <c r="I3434">
        <f t="shared" si="82"/>
        <v>5.1521558330000001</v>
      </c>
      <c r="J3434">
        <f t="shared" si="82"/>
        <v>5.3124271429999999</v>
      </c>
      <c r="K3434">
        <f t="shared" si="82"/>
        <v>5.359674182</v>
      </c>
    </row>
    <row r="3435" spans="1:11" x14ac:dyDescent="0.25">
      <c r="A3435">
        <v>17.182500000000001</v>
      </c>
      <c r="B3435">
        <v>5.3518935000000001</v>
      </c>
      <c r="C3435">
        <v>5.8966026669999998</v>
      </c>
      <c r="D3435">
        <v>6.217194857</v>
      </c>
      <c r="E3435">
        <v>6.7047270000000001</v>
      </c>
      <c r="G3435">
        <v>17.182500000000001</v>
      </c>
      <c r="H3435">
        <f t="shared" si="82"/>
        <v>5.0458848750000005</v>
      </c>
      <c r="I3435">
        <f t="shared" si="82"/>
        <v>5.1544031669999999</v>
      </c>
      <c r="J3435">
        <f t="shared" si="82"/>
        <v>5.2968947139999996</v>
      </c>
      <c r="K3435">
        <f t="shared" si="82"/>
        <v>5.3667090000000002</v>
      </c>
    </row>
    <row r="3436" spans="1:11" x14ac:dyDescent="0.25">
      <c r="A3436">
        <v>17.1875</v>
      </c>
      <c r="B3436">
        <v>5.3560871250000002</v>
      </c>
      <c r="C3436">
        <v>5.8968965000000004</v>
      </c>
      <c r="D3436">
        <v>6.2147477139999996</v>
      </c>
      <c r="E3436">
        <v>6.7021850909999996</v>
      </c>
      <c r="G3436">
        <v>17.1875</v>
      </c>
      <c r="H3436">
        <f t="shared" si="82"/>
        <v>5.0500785000000006</v>
      </c>
      <c r="I3436">
        <f t="shared" si="82"/>
        <v>5.1546970000000005</v>
      </c>
      <c r="J3436">
        <f t="shared" si="82"/>
        <v>5.2944475709999992</v>
      </c>
      <c r="K3436">
        <f t="shared" si="82"/>
        <v>5.3641670909999997</v>
      </c>
    </row>
    <row r="3437" spans="1:11" x14ac:dyDescent="0.25">
      <c r="A3437">
        <v>17.192499999999999</v>
      </c>
      <c r="B3437">
        <v>5.3602993750000003</v>
      </c>
      <c r="C3437">
        <v>5.881640333</v>
      </c>
      <c r="D3437">
        <v>6.2340802860000002</v>
      </c>
      <c r="E3437">
        <v>6.7044498179999996</v>
      </c>
      <c r="G3437">
        <v>17.192499999999999</v>
      </c>
      <c r="H3437">
        <f t="shared" si="82"/>
        <v>5.0542907500000007</v>
      </c>
      <c r="I3437">
        <f t="shared" si="82"/>
        <v>5.1394408330000001</v>
      </c>
      <c r="J3437">
        <f t="shared" si="82"/>
        <v>5.3137801429999998</v>
      </c>
      <c r="K3437">
        <f t="shared" si="82"/>
        <v>5.3664318179999997</v>
      </c>
    </row>
    <row r="3438" spans="1:11" x14ac:dyDescent="0.25">
      <c r="A3438">
        <v>17.197500000000002</v>
      </c>
      <c r="B3438">
        <v>5.3588754999999999</v>
      </c>
      <c r="C3438">
        <v>5.8864039999999997</v>
      </c>
      <c r="D3438">
        <v>6.2197464289999997</v>
      </c>
      <c r="E3438">
        <v>6.7095103639999998</v>
      </c>
      <c r="G3438">
        <v>17.197500000000002</v>
      </c>
      <c r="H3438">
        <f t="shared" si="82"/>
        <v>5.0528668750000003</v>
      </c>
      <c r="I3438">
        <f t="shared" si="82"/>
        <v>5.1442044999999998</v>
      </c>
      <c r="J3438">
        <f t="shared" si="82"/>
        <v>5.2994462859999993</v>
      </c>
      <c r="K3438">
        <f t="shared" si="82"/>
        <v>5.3714923639999999</v>
      </c>
    </row>
    <row r="3439" spans="1:11" x14ac:dyDescent="0.25">
      <c r="A3439">
        <v>17.202500000000001</v>
      </c>
      <c r="B3439">
        <v>5.3635412499999999</v>
      </c>
      <c r="C3439">
        <v>5.8940340000000004</v>
      </c>
      <c r="D3439">
        <v>6.2341090000000001</v>
      </c>
      <c r="E3439">
        <v>6.7077346359999996</v>
      </c>
      <c r="G3439">
        <v>17.202500000000001</v>
      </c>
      <c r="H3439">
        <f t="shared" si="82"/>
        <v>5.0575326250000003</v>
      </c>
      <c r="I3439">
        <f t="shared" si="82"/>
        <v>5.1518345000000005</v>
      </c>
      <c r="J3439">
        <f t="shared" si="82"/>
        <v>5.3138088569999997</v>
      </c>
      <c r="K3439">
        <f t="shared" si="82"/>
        <v>5.3697166359999997</v>
      </c>
    </row>
    <row r="3440" spans="1:11" x14ac:dyDescent="0.25">
      <c r="A3440">
        <v>17.2075</v>
      </c>
      <c r="B3440">
        <v>5.36466975</v>
      </c>
      <c r="C3440">
        <v>5.8884024999999998</v>
      </c>
      <c r="D3440">
        <v>6.223305571</v>
      </c>
      <c r="E3440">
        <v>6.701521455</v>
      </c>
      <c r="G3440">
        <v>17.2075</v>
      </c>
      <c r="H3440">
        <f t="shared" si="82"/>
        <v>5.0586611250000004</v>
      </c>
      <c r="I3440">
        <f t="shared" si="82"/>
        <v>5.1462029999999999</v>
      </c>
      <c r="J3440">
        <f t="shared" si="82"/>
        <v>5.3030054279999996</v>
      </c>
      <c r="K3440">
        <f t="shared" si="82"/>
        <v>5.363503455</v>
      </c>
    </row>
    <row r="3441" spans="1:11" x14ac:dyDescent="0.25">
      <c r="A3441">
        <v>17.212499999999999</v>
      </c>
      <c r="B3441">
        <v>5.3541357500000002</v>
      </c>
      <c r="C3441">
        <v>5.8921858330000001</v>
      </c>
      <c r="D3441">
        <v>6.2119872860000003</v>
      </c>
      <c r="E3441">
        <v>6.7087219090000003</v>
      </c>
      <c r="G3441">
        <v>17.212499999999999</v>
      </c>
      <c r="H3441">
        <f t="shared" si="82"/>
        <v>5.0481271250000006</v>
      </c>
      <c r="I3441">
        <f t="shared" si="82"/>
        <v>5.1499863330000002</v>
      </c>
      <c r="J3441">
        <f t="shared" si="82"/>
        <v>5.2916871429999999</v>
      </c>
      <c r="K3441">
        <f t="shared" si="82"/>
        <v>5.3707039090000004</v>
      </c>
    </row>
    <row r="3442" spans="1:11" x14ac:dyDescent="0.25">
      <c r="A3442">
        <v>17.217500000000001</v>
      </c>
      <c r="B3442">
        <v>5.3593617499999997</v>
      </c>
      <c r="C3442">
        <v>5.8903686669999997</v>
      </c>
      <c r="D3442">
        <v>6.2171868569999997</v>
      </c>
      <c r="E3442">
        <v>6.7004622730000003</v>
      </c>
      <c r="G3442">
        <v>17.217500000000001</v>
      </c>
      <c r="H3442">
        <f t="shared" si="82"/>
        <v>5.0533531250000001</v>
      </c>
      <c r="I3442">
        <f t="shared" si="82"/>
        <v>5.1481691669999998</v>
      </c>
      <c r="J3442">
        <f t="shared" si="82"/>
        <v>5.2968867139999993</v>
      </c>
      <c r="K3442">
        <f t="shared" si="82"/>
        <v>5.3624442730000004</v>
      </c>
    </row>
    <row r="3443" spans="1:11" x14ac:dyDescent="0.25">
      <c r="A3443">
        <v>17.2225</v>
      </c>
      <c r="B3443">
        <v>5.3525461249999999</v>
      </c>
      <c r="C3443">
        <v>5.8881528330000004</v>
      </c>
      <c r="D3443">
        <v>6.2242258570000004</v>
      </c>
      <c r="E3443">
        <v>6.7096125449999997</v>
      </c>
      <c r="G3443">
        <v>17.2225</v>
      </c>
      <c r="H3443">
        <f t="shared" si="82"/>
        <v>5.0465375000000003</v>
      </c>
      <c r="I3443">
        <f t="shared" si="82"/>
        <v>5.1459533330000005</v>
      </c>
      <c r="J3443">
        <f t="shared" si="82"/>
        <v>5.303925714</v>
      </c>
      <c r="K3443">
        <f t="shared" si="82"/>
        <v>5.3715945449999998</v>
      </c>
    </row>
    <row r="3444" spans="1:11" x14ac:dyDescent="0.25">
      <c r="A3444">
        <v>17.227499999999999</v>
      </c>
      <c r="B3444">
        <v>5.3488049999999996</v>
      </c>
      <c r="C3444">
        <v>5.8920488329999996</v>
      </c>
      <c r="D3444">
        <v>6.2158444289999997</v>
      </c>
      <c r="E3444">
        <v>6.7033735449999998</v>
      </c>
      <c r="G3444">
        <v>17.227499999999999</v>
      </c>
      <c r="H3444">
        <f t="shared" si="82"/>
        <v>5.042796375</v>
      </c>
      <c r="I3444">
        <f t="shared" si="82"/>
        <v>5.1498493329999997</v>
      </c>
      <c r="J3444">
        <f t="shared" si="82"/>
        <v>5.2955442859999993</v>
      </c>
      <c r="K3444">
        <f t="shared" si="82"/>
        <v>5.3653555449999999</v>
      </c>
    </row>
    <row r="3445" spans="1:11" x14ac:dyDescent="0.25">
      <c r="A3445">
        <v>17.232500000000002</v>
      </c>
      <c r="B3445">
        <v>5.3573057500000001</v>
      </c>
      <c r="C3445">
        <v>5.8910200000000001</v>
      </c>
      <c r="D3445">
        <v>6.2267392859999999</v>
      </c>
      <c r="E3445">
        <v>6.7017309090000001</v>
      </c>
      <c r="G3445">
        <v>17.232500000000002</v>
      </c>
      <c r="H3445">
        <f t="shared" si="82"/>
        <v>5.0512971250000005</v>
      </c>
      <c r="I3445">
        <f t="shared" si="82"/>
        <v>5.1488205000000002</v>
      </c>
      <c r="J3445">
        <f t="shared" si="82"/>
        <v>5.3064391429999995</v>
      </c>
      <c r="K3445">
        <f t="shared" si="82"/>
        <v>5.3637129090000002</v>
      </c>
    </row>
    <row r="3446" spans="1:11" x14ac:dyDescent="0.25">
      <c r="A3446">
        <v>17.237500000000001</v>
      </c>
      <c r="B3446">
        <v>5.360436</v>
      </c>
      <c r="C3446">
        <v>5.8912725000000004</v>
      </c>
      <c r="D3446">
        <v>6.2129678569999998</v>
      </c>
      <c r="E3446">
        <v>6.7022336359999999</v>
      </c>
      <c r="G3446">
        <v>17.237500000000001</v>
      </c>
      <c r="H3446">
        <f t="shared" si="82"/>
        <v>5.0544273750000004</v>
      </c>
      <c r="I3446">
        <f t="shared" si="82"/>
        <v>5.1490730000000005</v>
      </c>
      <c r="J3446">
        <f t="shared" si="82"/>
        <v>5.2926677139999994</v>
      </c>
      <c r="K3446">
        <f t="shared" si="82"/>
        <v>5.364215636</v>
      </c>
    </row>
    <row r="3447" spans="1:11" x14ac:dyDescent="0.25">
      <c r="A3447">
        <v>17.2425</v>
      </c>
      <c r="B3447">
        <v>5.3533885000000003</v>
      </c>
      <c r="C3447">
        <v>5.8898095000000001</v>
      </c>
      <c r="D3447">
        <v>6.2271461429999997</v>
      </c>
      <c r="E3447">
        <v>6.703812364</v>
      </c>
      <c r="G3447">
        <v>17.2425</v>
      </c>
      <c r="H3447">
        <f t="shared" si="82"/>
        <v>5.0473798750000007</v>
      </c>
      <c r="I3447">
        <f t="shared" si="82"/>
        <v>5.1476100000000002</v>
      </c>
      <c r="J3447">
        <f t="shared" si="82"/>
        <v>5.3068459999999993</v>
      </c>
      <c r="K3447">
        <f t="shared" si="82"/>
        <v>5.3657943640000001</v>
      </c>
    </row>
    <row r="3448" spans="1:11" x14ac:dyDescent="0.25">
      <c r="A3448">
        <v>17.247499999999999</v>
      </c>
      <c r="B3448">
        <v>5.3656518750000002</v>
      </c>
      <c r="C3448">
        <v>5.8928721670000002</v>
      </c>
      <c r="D3448">
        <v>6.2153215709999996</v>
      </c>
      <c r="E3448">
        <v>6.6996367269999997</v>
      </c>
      <c r="G3448">
        <v>17.247499999999999</v>
      </c>
      <c r="H3448">
        <f t="shared" si="82"/>
        <v>5.0596432500000006</v>
      </c>
      <c r="I3448">
        <f t="shared" si="82"/>
        <v>5.1506726670000003</v>
      </c>
      <c r="J3448">
        <f t="shared" si="82"/>
        <v>5.2950214279999992</v>
      </c>
      <c r="K3448">
        <f t="shared" si="82"/>
        <v>5.3616187269999998</v>
      </c>
    </row>
    <row r="3449" spans="1:11" x14ac:dyDescent="0.25">
      <c r="A3449">
        <v>17.252500000000001</v>
      </c>
      <c r="B3449">
        <v>5.3627923749999997</v>
      </c>
      <c r="C3449">
        <v>5.888992</v>
      </c>
      <c r="D3449">
        <v>6.2264707140000004</v>
      </c>
      <c r="E3449">
        <v>6.7036074550000002</v>
      </c>
      <c r="G3449">
        <v>17.252500000000001</v>
      </c>
      <c r="H3449">
        <f t="shared" si="82"/>
        <v>5.0567837500000001</v>
      </c>
      <c r="I3449">
        <f t="shared" si="82"/>
        <v>5.1467925000000001</v>
      </c>
      <c r="J3449">
        <f t="shared" si="82"/>
        <v>5.306170571</v>
      </c>
      <c r="K3449">
        <f t="shared" si="82"/>
        <v>5.3655894550000003</v>
      </c>
    </row>
    <row r="3450" spans="1:11" x14ac:dyDescent="0.25">
      <c r="A3450">
        <v>17.2575</v>
      </c>
      <c r="B3450">
        <v>5.3504399999999999</v>
      </c>
      <c r="C3450">
        <v>5.8848831669999999</v>
      </c>
      <c r="D3450">
        <v>6.212507714</v>
      </c>
      <c r="E3450">
        <v>6.710534</v>
      </c>
      <c r="G3450">
        <v>17.2575</v>
      </c>
      <c r="H3450">
        <f t="shared" si="82"/>
        <v>5.0444313750000003</v>
      </c>
      <c r="I3450">
        <f t="shared" si="82"/>
        <v>5.142683667</v>
      </c>
      <c r="J3450">
        <f t="shared" si="82"/>
        <v>5.2922075709999996</v>
      </c>
      <c r="K3450">
        <f t="shared" si="82"/>
        <v>5.3725160000000001</v>
      </c>
    </row>
    <row r="3451" spans="1:11" x14ac:dyDescent="0.25">
      <c r="A3451">
        <v>17.262499999999999</v>
      </c>
      <c r="B3451">
        <v>5.3598273750000001</v>
      </c>
      <c r="C3451">
        <v>5.8903426669999996</v>
      </c>
      <c r="D3451">
        <v>6.2299778569999997</v>
      </c>
      <c r="E3451">
        <v>6.7085256360000001</v>
      </c>
      <c r="G3451">
        <v>17.262499999999999</v>
      </c>
      <c r="H3451">
        <f t="shared" si="82"/>
        <v>5.0538187500000005</v>
      </c>
      <c r="I3451">
        <f t="shared" si="82"/>
        <v>5.1481431669999997</v>
      </c>
      <c r="J3451">
        <f t="shared" si="82"/>
        <v>5.3096777139999993</v>
      </c>
      <c r="K3451">
        <f t="shared" si="82"/>
        <v>5.3705076360000001</v>
      </c>
    </row>
    <row r="3452" spans="1:11" x14ac:dyDescent="0.25">
      <c r="A3452">
        <v>17.267499999999998</v>
      </c>
      <c r="B3452">
        <v>5.3602738749999999</v>
      </c>
      <c r="C3452">
        <v>5.8940056670000001</v>
      </c>
      <c r="D3452">
        <v>6.2239981430000002</v>
      </c>
      <c r="E3452">
        <v>6.7034787270000002</v>
      </c>
      <c r="G3452">
        <v>17.267499999999998</v>
      </c>
      <c r="H3452">
        <f t="shared" si="82"/>
        <v>5.0542652500000003</v>
      </c>
      <c r="I3452">
        <f t="shared" si="82"/>
        <v>5.1518061670000002</v>
      </c>
      <c r="J3452">
        <f t="shared" si="82"/>
        <v>5.3036979999999998</v>
      </c>
      <c r="K3452">
        <f t="shared" si="82"/>
        <v>5.3654607270000003</v>
      </c>
    </row>
    <row r="3453" spans="1:11" x14ac:dyDescent="0.25">
      <c r="A3453">
        <v>17.272500000000001</v>
      </c>
      <c r="B3453">
        <v>5.3573240000000002</v>
      </c>
      <c r="C3453">
        <v>5.8985416669999999</v>
      </c>
      <c r="D3453">
        <v>6.222656143</v>
      </c>
      <c r="E3453">
        <v>6.703127727</v>
      </c>
      <c r="G3453">
        <v>17.272500000000001</v>
      </c>
      <c r="H3453">
        <f t="shared" si="82"/>
        <v>5.0513153750000006</v>
      </c>
      <c r="I3453">
        <f t="shared" si="82"/>
        <v>5.156342167</v>
      </c>
      <c r="J3453">
        <f t="shared" si="82"/>
        <v>5.3023559999999996</v>
      </c>
      <c r="K3453">
        <f t="shared" si="82"/>
        <v>5.3651097270000001</v>
      </c>
    </row>
    <row r="3454" spans="1:11" x14ac:dyDescent="0.25">
      <c r="A3454">
        <v>17.2775</v>
      </c>
      <c r="B3454">
        <v>5.3575303749999996</v>
      </c>
      <c r="C3454">
        <v>5.8865068330000003</v>
      </c>
      <c r="D3454">
        <v>6.2284088569999998</v>
      </c>
      <c r="E3454">
        <v>6.7110241820000001</v>
      </c>
      <c r="G3454">
        <v>17.2775</v>
      </c>
      <c r="H3454">
        <f t="shared" si="82"/>
        <v>5.05152175</v>
      </c>
      <c r="I3454">
        <f t="shared" si="82"/>
        <v>5.1443073330000004</v>
      </c>
      <c r="J3454">
        <f t="shared" si="82"/>
        <v>5.3081087139999994</v>
      </c>
      <c r="K3454">
        <f t="shared" si="82"/>
        <v>5.3730061820000001</v>
      </c>
    </row>
    <row r="3455" spans="1:11" x14ac:dyDescent="0.25">
      <c r="A3455">
        <v>17.282499999999999</v>
      </c>
      <c r="B3455">
        <v>5.3535533749999997</v>
      </c>
      <c r="C3455">
        <v>5.8960378330000003</v>
      </c>
      <c r="D3455">
        <v>6.2263500000000001</v>
      </c>
      <c r="E3455">
        <v>6.7038922730000001</v>
      </c>
      <c r="G3455">
        <v>17.282499999999999</v>
      </c>
      <c r="H3455">
        <f t="shared" si="82"/>
        <v>5.0475447500000001</v>
      </c>
      <c r="I3455">
        <f t="shared" si="82"/>
        <v>5.1538383330000004</v>
      </c>
      <c r="J3455">
        <f t="shared" si="82"/>
        <v>5.3060498569999996</v>
      </c>
      <c r="K3455">
        <f t="shared" si="82"/>
        <v>5.3658742730000002</v>
      </c>
    </row>
    <row r="3456" spans="1:11" x14ac:dyDescent="0.25">
      <c r="A3456">
        <v>17.287500000000001</v>
      </c>
      <c r="B3456">
        <v>5.3618298749999997</v>
      </c>
      <c r="C3456">
        <v>5.9050101670000004</v>
      </c>
      <c r="D3456">
        <v>6.229061143</v>
      </c>
      <c r="E3456">
        <v>6.7091869089999996</v>
      </c>
      <c r="G3456">
        <v>17.287500000000001</v>
      </c>
      <c r="H3456">
        <f t="shared" si="82"/>
        <v>5.0558212500000002</v>
      </c>
      <c r="I3456">
        <f t="shared" si="82"/>
        <v>5.1628106670000005</v>
      </c>
      <c r="J3456">
        <f t="shared" si="82"/>
        <v>5.3087609999999996</v>
      </c>
      <c r="K3456">
        <f t="shared" si="82"/>
        <v>5.3711689089999997</v>
      </c>
    </row>
    <row r="3457" spans="1:11" x14ac:dyDescent="0.25">
      <c r="A3457">
        <v>17.2925</v>
      </c>
      <c r="B3457">
        <v>5.3623184999999998</v>
      </c>
      <c r="C3457">
        <v>5.8976106670000004</v>
      </c>
      <c r="D3457">
        <v>6.2252151429999998</v>
      </c>
      <c r="E3457">
        <v>6.6949099089999997</v>
      </c>
      <c r="G3457">
        <v>17.2925</v>
      </c>
      <c r="H3457">
        <f t="shared" si="82"/>
        <v>5.0563098750000002</v>
      </c>
      <c r="I3457">
        <f t="shared" si="82"/>
        <v>5.1554111670000005</v>
      </c>
      <c r="J3457">
        <f t="shared" si="82"/>
        <v>5.3049149999999994</v>
      </c>
      <c r="K3457">
        <f t="shared" si="82"/>
        <v>5.3568919089999998</v>
      </c>
    </row>
    <row r="3458" spans="1:11" x14ac:dyDescent="0.25">
      <c r="A3458">
        <v>17.297499999999999</v>
      </c>
      <c r="B3458">
        <v>5.3599839999999999</v>
      </c>
      <c r="C3458">
        <v>5.8920681669999997</v>
      </c>
      <c r="D3458">
        <v>6.2392209999999997</v>
      </c>
      <c r="E3458">
        <v>6.7043328180000001</v>
      </c>
      <c r="G3458">
        <v>17.297499999999999</v>
      </c>
      <c r="H3458">
        <f t="shared" si="82"/>
        <v>5.0539753750000003</v>
      </c>
      <c r="I3458">
        <f t="shared" si="82"/>
        <v>5.1498686669999998</v>
      </c>
      <c r="J3458">
        <f t="shared" si="82"/>
        <v>5.3189208569999993</v>
      </c>
      <c r="K3458">
        <f t="shared" si="82"/>
        <v>5.3663148180000002</v>
      </c>
    </row>
    <row r="3459" spans="1:11" x14ac:dyDescent="0.25">
      <c r="A3459">
        <v>17.302499999999998</v>
      </c>
      <c r="B3459">
        <v>5.3614078750000003</v>
      </c>
      <c r="C3459">
        <v>5.8869980000000002</v>
      </c>
      <c r="D3459">
        <v>6.2382345709999996</v>
      </c>
      <c r="E3459">
        <v>6.703379</v>
      </c>
      <c r="G3459">
        <v>17.302499999999998</v>
      </c>
      <c r="H3459">
        <f t="shared" si="82"/>
        <v>5.0553992500000007</v>
      </c>
      <c r="I3459">
        <f t="shared" si="82"/>
        <v>5.1447985000000003</v>
      </c>
      <c r="J3459">
        <f t="shared" si="82"/>
        <v>5.3179344279999992</v>
      </c>
      <c r="K3459">
        <f t="shared" ref="K3459:K3522" si="83">E3459+K$1</f>
        <v>5.365361</v>
      </c>
    </row>
    <row r="3460" spans="1:11" x14ac:dyDescent="0.25">
      <c r="A3460">
        <v>17.307500000000001</v>
      </c>
      <c r="B3460">
        <v>5.3592847499999996</v>
      </c>
      <c r="C3460">
        <v>5.890160667</v>
      </c>
      <c r="D3460">
        <v>6.2309941430000002</v>
      </c>
      <c r="E3460">
        <v>6.7062210000000002</v>
      </c>
      <c r="G3460">
        <v>17.307500000000001</v>
      </c>
      <c r="H3460">
        <f t="shared" ref="H3460:K3523" si="84">B3460+H$1</f>
        <v>5.053276125</v>
      </c>
      <c r="I3460">
        <f t="shared" si="84"/>
        <v>5.1479611670000001</v>
      </c>
      <c r="J3460">
        <f t="shared" si="84"/>
        <v>5.3106939999999998</v>
      </c>
      <c r="K3460">
        <f t="shared" si="83"/>
        <v>5.3682030000000003</v>
      </c>
    </row>
    <row r="3461" spans="1:11" x14ac:dyDescent="0.25">
      <c r="A3461">
        <v>17.3125</v>
      </c>
      <c r="B3461">
        <v>5.3571767499999998</v>
      </c>
      <c r="C3461">
        <v>5.8970371669999997</v>
      </c>
      <c r="D3461">
        <v>6.2248152860000001</v>
      </c>
      <c r="E3461">
        <v>6.6990828179999999</v>
      </c>
      <c r="G3461">
        <v>17.3125</v>
      </c>
      <c r="H3461">
        <f t="shared" si="84"/>
        <v>5.0511681250000002</v>
      </c>
      <c r="I3461">
        <f t="shared" si="84"/>
        <v>5.1548376669999998</v>
      </c>
      <c r="J3461">
        <f t="shared" si="84"/>
        <v>5.3045151429999997</v>
      </c>
      <c r="K3461">
        <f t="shared" si="83"/>
        <v>5.361064818</v>
      </c>
    </row>
    <row r="3462" spans="1:11" x14ac:dyDescent="0.25">
      <c r="A3462">
        <v>17.317499999999999</v>
      </c>
      <c r="B3462">
        <v>5.3670122500000002</v>
      </c>
      <c r="C3462">
        <v>5.8932313330000001</v>
      </c>
      <c r="D3462">
        <v>6.2228032860000004</v>
      </c>
      <c r="E3462">
        <v>6.700140545</v>
      </c>
      <c r="G3462">
        <v>17.317499999999999</v>
      </c>
      <c r="H3462">
        <f t="shared" si="84"/>
        <v>5.0610036250000006</v>
      </c>
      <c r="I3462">
        <f t="shared" si="84"/>
        <v>5.1510318330000002</v>
      </c>
      <c r="J3462">
        <f t="shared" si="84"/>
        <v>5.302503143</v>
      </c>
      <c r="K3462">
        <f t="shared" si="83"/>
        <v>5.3621225450000001</v>
      </c>
    </row>
    <row r="3463" spans="1:11" x14ac:dyDescent="0.25">
      <c r="A3463">
        <v>17.322500000000002</v>
      </c>
      <c r="B3463">
        <v>5.3534945</v>
      </c>
      <c r="C3463">
        <v>5.9055309999999999</v>
      </c>
      <c r="D3463">
        <v>6.236441857</v>
      </c>
      <c r="E3463">
        <v>6.7011164550000002</v>
      </c>
      <c r="G3463">
        <v>17.322500000000002</v>
      </c>
      <c r="H3463">
        <f t="shared" si="84"/>
        <v>5.0474858750000005</v>
      </c>
      <c r="I3463">
        <f t="shared" si="84"/>
        <v>5.1633315</v>
      </c>
      <c r="J3463">
        <f t="shared" si="84"/>
        <v>5.3161417139999996</v>
      </c>
      <c r="K3463">
        <f t="shared" si="83"/>
        <v>5.3630984550000003</v>
      </c>
    </row>
    <row r="3464" spans="1:11" x14ac:dyDescent="0.25">
      <c r="A3464">
        <v>17.327500000000001</v>
      </c>
      <c r="B3464">
        <v>5.3547158750000001</v>
      </c>
      <c r="C3464">
        <v>5.895073333</v>
      </c>
      <c r="D3464">
        <v>6.2267202859999999</v>
      </c>
      <c r="E3464">
        <v>6.7041333639999996</v>
      </c>
      <c r="G3464">
        <v>17.327500000000001</v>
      </c>
      <c r="H3464">
        <f t="shared" si="84"/>
        <v>5.0487072500000005</v>
      </c>
      <c r="I3464">
        <f t="shared" si="84"/>
        <v>5.1528738330000001</v>
      </c>
      <c r="J3464">
        <f t="shared" si="84"/>
        <v>5.3064201429999995</v>
      </c>
      <c r="K3464">
        <f t="shared" si="83"/>
        <v>5.3661153639999997</v>
      </c>
    </row>
    <row r="3465" spans="1:11" x14ac:dyDescent="0.25">
      <c r="A3465">
        <v>17.3325</v>
      </c>
      <c r="B3465">
        <v>5.3513332499999997</v>
      </c>
      <c r="C3465">
        <v>5.9030541669999996</v>
      </c>
      <c r="D3465">
        <v>6.2211324289999999</v>
      </c>
      <c r="E3465">
        <v>6.7052531819999999</v>
      </c>
      <c r="G3465">
        <v>17.3325</v>
      </c>
      <c r="H3465">
        <f t="shared" si="84"/>
        <v>5.0453246250000001</v>
      </c>
      <c r="I3465">
        <f t="shared" si="84"/>
        <v>5.1608546669999997</v>
      </c>
      <c r="J3465">
        <f t="shared" si="84"/>
        <v>5.3008322859999994</v>
      </c>
      <c r="K3465">
        <f t="shared" si="83"/>
        <v>5.3672351819999999</v>
      </c>
    </row>
    <row r="3466" spans="1:11" x14ac:dyDescent="0.25">
      <c r="A3466">
        <v>17.337499999999999</v>
      </c>
      <c r="B3466">
        <v>5.35422625</v>
      </c>
      <c r="C3466">
        <v>5.8958484999999996</v>
      </c>
      <c r="D3466">
        <v>6.2248148570000001</v>
      </c>
      <c r="E3466">
        <v>6.7018797269999997</v>
      </c>
      <c r="G3466">
        <v>17.337499999999999</v>
      </c>
      <c r="H3466">
        <f t="shared" si="84"/>
        <v>5.0482176250000004</v>
      </c>
      <c r="I3466">
        <f t="shared" si="84"/>
        <v>5.1536489999999997</v>
      </c>
      <c r="J3466">
        <f t="shared" si="84"/>
        <v>5.3045147139999997</v>
      </c>
      <c r="K3466">
        <f t="shared" si="83"/>
        <v>5.3638617269999997</v>
      </c>
    </row>
    <row r="3467" spans="1:11" x14ac:dyDescent="0.25">
      <c r="A3467">
        <v>17.342500000000001</v>
      </c>
      <c r="B3467">
        <v>5.3606371250000002</v>
      </c>
      <c r="C3467">
        <v>5.9006171670000001</v>
      </c>
      <c r="D3467">
        <v>6.2301095709999998</v>
      </c>
      <c r="E3467">
        <v>6.7038713640000003</v>
      </c>
      <c r="G3467">
        <v>17.342500000000001</v>
      </c>
      <c r="H3467">
        <f t="shared" si="84"/>
        <v>5.0546285000000006</v>
      </c>
      <c r="I3467">
        <f t="shared" si="84"/>
        <v>5.1584176670000002</v>
      </c>
      <c r="J3467">
        <f t="shared" si="84"/>
        <v>5.3098094279999994</v>
      </c>
      <c r="K3467">
        <f t="shared" si="83"/>
        <v>5.3658533640000003</v>
      </c>
    </row>
    <row r="3468" spans="1:11" x14ac:dyDescent="0.25">
      <c r="A3468">
        <v>17.3475</v>
      </c>
      <c r="B3468">
        <v>5.3607817500000001</v>
      </c>
      <c r="C3468">
        <v>5.8950768330000001</v>
      </c>
      <c r="D3468">
        <v>6.2251659999999998</v>
      </c>
      <c r="E3468">
        <v>6.7048815450000001</v>
      </c>
      <c r="G3468">
        <v>17.3475</v>
      </c>
      <c r="H3468">
        <f t="shared" si="84"/>
        <v>5.0547731250000005</v>
      </c>
      <c r="I3468">
        <f t="shared" si="84"/>
        <v>5.1528773330000002</v>
      </c>
      <c r="J3468">
        <f t="shared" si="84"/>
        <v>5.3048658569999994</v>
      </c>
      <c r="K3468">
        <f t="shared" si="83"/>
        <v>5.3668635450000002</v>
      </c>
    </row>
    <row r="3469" spans="1:11" x14ac:dyDescent="0.25">
      <c r="A3469">
        <v>17.352499999999999</v>
      </c>
      <c r="B3469">
        <v>5.3535223749999998</v>
      </c>
      <c r="C3469">
        <v>5.9053940000000003</v>
      </c>
      <c r="D3469">
        <v>6.217565714</v>
      </c>
      <c r="E3469">
        <v>6.711400909</v>
      </c>
      <c r="G3469">
        <v>17.352499999999999</v>
      </c>
      <c r="H3469">
        <f t="shared" si="84"/>
        <v>5.0475137500000002</v>
      </c>
      <c r="I3469">
        <f t="shared" si="84"/>
        <v>5.1631945000000004</v>
      </c>
      <c r="J3469">
        <f t="shared" si="84"/>
        <v>5.2972655709999996</v>
      </c>
      <c r="K3469">
        <f t="shared" si="83"/>
        <v>5.373382909</v>
      </c>
    </row>
    <row r="3470" spans="1:11" x14ac:dyDescent="0.25">
      <c r="A3470">
        <v>17.357500000000002</v>
      </c>
      <c r="B3470">
        <v>5.3613906250000003</v>
      </c>
      <c r="C3470">
        <v>5.8866463329999998</v>
      </c>
      <c r="D3470">
        <v>6.2301015709999996</v>
      </c>
      <c r="E3470">
        <v>6.707218364</v>
      </c>
      <c r="G3470">
        <v>17.357500000000002</v>
      </c>
      <c r="H3470">
        <f t="shared" si="84"/>
        <v>5.0553820000000007</v>
      </c>
      <c r="I3470">
        <f t="shared" si="84"/>
        <v>5.1444468329999999</v>
      </c>
      <c r="J3470">
        <f t="shared" si="84"/>
        <v>5.3098014279999992</v>
      </c>
      <c r="K3470">
        <f t="shared" si="83"/>
        <v>5.3692003640000001</v>
      </c>
    </row>
    <row r="3471" spans="1:11" x14ac:dyDescent="0.25">
      <c r="A3471">
        <v>17.362500000000001</v>
      </c>
      <c r="B3471">
        <v>5.3565199999999997</v>
      </c>
      <c r="C3471">
        <v>5.9026271670000003</v>
      </c>
      <c r="D3471">
        <v>6.2351322859999998</v>
      </c>
      <c r="E3471">
        <v>6.7133831820000003</v>
      </c>
      <c r="G3471">
        <v>17.362500000000001</v>
      </c>
      <c r="H3471">
        <f t="shared" si="84"/>
        <v>5.0505113750000001</v>
      </c>
      <c r="I3471">
        <f t="shared" si="84"/>
        <v>5.1604276670000004</v>
      </c>
      <c r="J3471">
        <f t="shared" si="84"/>
        <v>5.3148321429999994</v>
      </c>
      <c r="K3471">
        <f t="shared" si="83"/>
        <v>5.3753651820000004</v>
      </c>
    </row>
    <row r="3472" spans="1:11" x14ac:dyDescent="0.25">
      <c r="A3472">
        <v>17.3675</v>
      </c>
      <c r="B3472">
        <v>5.3578488750000002</v>
      </c>
      <c r="C3472">
        <v>5.8889336669999999</v>
      </c>
      <c r="D3472">
        <v>6.2307522860000004</v>
      </c>
      <c r="E3472">
        <v>6.711383455</v>
      </c>
      <c r="G3472">
        <v>17.3675</v>
      </c>
      <c r="H3472">
        <f t="shared" si="84"/>
        <v>5.0518402500000006</v>
      </c>
      <c r="I3472">
        <f t="shared" si="84"/>
        <v>5.146734167</v>
      </c>
      <c r="J3472">
        <f t="shared" si="84"/>
        <v>5.310452143</v>
      </c>
      <c r="K3472">
        <f t="shared" si="83"/>
        <v>5.3733654550000001</v>
      </c>
    </row>
    <row r="3473" spans="1:11" x14ac:dyDescent="0.25">
      <c r="A3473">
        <v>17.372499999999999</v>
      </c>
      <c r="B3473">
        <v>5.3525057499999997</v>
      </c>
      <c r="C3473">
        <v>5.8973813330000002</v>
      </c>
      <c r="D3473">
        <v>6.2305029999999997</v>
      </c>
      <c r="E3473">
        <v>6.7105297269999999</v>
      </c>
      <c r="G3473">
        <v>17.372499999999999</v>
      </c>
      <c r="H3473">
        <f t="shared" si="84"/>
        <v>5.0464971250000001</v>
      </c>
      <c r="I3473">
        <f t="shared" si="84"/>
        <v>5.1551818330000003</v>
      </c>
      <c r="J3473">
        <f t="shared" si="84"/>
        <v>5.3102028569999993</v>
      </c>
      <c r="K3473">
        <f t="shared" si="83"/>
        <v>5.372511727</v>
      </c>
    </row>
    <row r="3474" spans="1:11" x14ac:dyDescent="0.25">
      <c r="A3474">
        <v>17.377500000000001</v>
      </c>
      <c r="B3474">
        <v>5.3654537500000004</v>
      </c>
      <c r="C3474">
        <v>5.891807</v>
      </c>
      <c r="D3474">
        <v>6.2275177140000002</v>
      </c>
      <c r="E3474">
        <v>6.706148818</v>
      </c>
      <c r="G3474">
        <v>17.377500000000001</v>
      </c>
      <c r="H3474">
        <f t="shared" si="84"/>
        <v>5.0594451250000008</v>
      </c>
      <c r="I3474">
        <f t="shared" si="84"/>
        <v>5.1496075000000001</v>
      </c>
      <c r="J3474">
        <f t="shared" si="84"/>
        <v>5.3072175709999998</v>
      </c>
      <c r="K3474">
        <f t="shared" si="83"/>
        <v>5.368130818</v>
      </c>
    </row>
    <row r="3475" spans="1:11" x14ac:dyDescent="0.25">
      <c r="A3475">
        <v>17.3825</v>
      </c>
      <c r="B3475">
        <v>5.3593838749999998</v>
      </c>
      <c r="C3475">
        <v>5.8856916669999997</v>
      </c>
      <c r="D3475">
        <v>6.2180791429999998</v>
      </c>
      <c r="E3475">
        <v>6.7162272730000003</v>
      </c>
      <c r="G3475">
        <v>17.3825</v>
      </c>
      <c r="H3475">
        <f t="shared" si="84"/>
        <v>5.0533752500000002</v>
      </c>
      <c r="I3475">
        <f t="shared" si="84"/>
        <v>5.1434921669999998</v>
      </c>
      <c r="J3475">
        <f t="shared" si="84"/>
        <v>5.2977789999999993</v>
      </c>
      <c r="K3475">
        <f t="shared" si="83"/>
        <v>5.3782092730000004</v>
      </c>
    </row>
    <row r="3476" spans="1:11" x14ac:dyDescent="0.25">
      <c r="A3476">
        <v>17.387499999999999</v>
      </c>
      <c r="B3476">
        <v>5.36111</v>
      </c>
      <c r="C3476">
        <v>5.9026129999999997</v>
      </c>
      <c r="D3476">
        <v>6.2189355710000003</v>
      </c>
      <c r="E3476">
        <v>6.7042393640000002</v>
      </c>
      <c r="G3476">
        <v>17.387499999999999</v>
      </c>
      <c r="H3476">
        <f t="shared" si="84"/>
        <v>5.0551013750000005</v>
      </c>
      <c r="I3476">
        <f t="shared" si="84"/>
        <v>5.1604134999999998</v>
      </c>
      <c r="J3476">
        <f t="shared" si="84"/>
        <v>5.2986354279999999</v>
      </c>
      <c r="K3476">
        <f t="shared" si="83"/>
        <v>5.3662213640000003</v>
      </c>
    </row>
    <row r="3477" spans="1:11" x14ac:dyDescent="0.25">
      <c r="A3477">
        <v>17.392499999999998</v>
      </c>
      <c r="B3477">
        <v>5.355728</v>
      </c>
      <c r="C3477">
        <v>5.8986869999999998</v>
      </c>
      <c r="D3477">
        <v>6.2288012860000004</v>
      </c>
      <c r="E3477">
        <v>6.7165493639999996</v>
      </c>
      <c r="G3477">
        <v>17.392499999999998</v>
      </c>
      <c r="H3477">
        <f t="shared" si="84"/>
        <v>5.0497193750000005</v>
      </c>
      <c r="I3477">
        <f t="shared" si="84"/>
        <v>5.1564874999999999</v>
      </c>
      <c r="J3477">
        <f t="shared" si="84"/>
        <v>5.308501143</v>
      </c>
      <c r="K3477">
        <f t="shared" si="83"/>
        <v>5.3785313639999996</v>
      </c>
    </row>
    <row r="3478" spans="1:11" x14ac:dyDescent="0.25">
      <c r="A3478">
        <v>17.397500000000001</v>
      </c>
      <c r="B3478">
        <v>5.3498696250000002</v>
      </c>
      <c r="C3478">
        <v>5.8857065000000004</v>
      </c>
      <c r="D3478">
        <v>6.230712714</v>
      </c>
      <c r="E3478">
        <v>6.7131891819999998</v>
      </c>
      <c r="G3478">
        <v>17.397500000000001</v>
      </c>
      <c r="H3478">
        <f t="shared" si="84"/>
        <v>5.0438610000000006</v>
      </c>
      <c r="I3478">
        <f t="shared" si="84"/>
        <v>5.1435070000000005</v>
      </c>
      <c r="J3478">
        <f t="shared" si="84"/>
        <v>5.3104125709999996</v>
      </c>
      <c r="K3478">
        <f t="shared" si="83"/>
        <v>5.3751711819999999</v>
      </c>
    </row>
    <row r="3479" spans="1:11" x14ac:dyDescent="0.25">
      <c r="A3479">
        <v>17.4025</v>
      </c>
      <c r="B3479">
        <v>5.3550188749999998</v>
      </c>
      <c r="C3479">
        <v>5.8915794999999997</v>
      </c>
      <c r="D3479">
        <v>6.2322915710000002</v>
      </c>
      <c r="E3479">
        <v>6.7015989999999999</v>
      </c>
      <c r="G3479">
        <v>17.4025</v>
      </c>
      <c r="H3479">
        <f t="shared" si="84"/>
        <v>5.0490102500000003</v>
      </c>
      <c r="I3479">
        <f t="shared" si="84"/>
        <v>5.1493799999999998</v>
      </c>
      <c r="J3479">
        <f t="shared" si="84"/>
        <v>5.3119914279999998</v>
      </c>
      <c r="K3479">
        <f t="shared" si="83"/>
        <v>5.3635809999999999</v>
      </c>
    </row>
    <row r="3480" spans="1:11" x14ac:dyDescent="0.25">
      <c r="A3480">
        <v>17.407499999999999</v>
      </c>
      <c r="B3480">
        <v>5.3633807500000001</v>
      </c>
      <c r="C3480">
        <v>5.886412</v>
      </c>
      <c r="D3480">
        <v>6.2284227139999997</v>
      </c>
      <c r="E3480">
        <v>6.7113860909999996</v>
      </c>
      <c r="G3480">
        <v>17.407499999999999</v>
      </c>
      <c r="H3480">
        <f t="shared" si="84"/>
        <v>5.0573721250000006</v>
      </c>
      <c r="I3480">
        <f t="shared" si="84"/>
        <v>5.1442125000000001</v>
      </c>
      <c r="J3480">
        <f t="shared" si="84"/>
        <v>5.3081225709999993</v>
      </c>
      <c r="K3480">
        <f t="shared" si="83"/>
        <v>5.3733680909999997</v>
      </c>
    </row>
    <row r="3481" spans="1:11" x14ac:dyDescent="0.25">
      <c r="A3481">
        <v>17.412500000000001</v>
      </c>
      <c r="B3481">
        <v>5.3574336249999996</v>
      </c>
      <c r="C3481">
        <v>5.8895521669999997</v>
      </c>
      <c r="D3481">
        <v>6.2278037140000002</v>
      </c>
      <c r="E3481">
        <v>6.6976687269999999</v>
      </c>
      <c r="G3481">
        <v>17.412500000000001</v>
      </c>
      <c r="H3481">
        <f t="shared" si="84"/>
        <v>5.0514250000000001</v>
      </c>
      <c r="I3481">
        <f t="shared" si="84"/>
        <v>5.1473526669999998</v>
      </c>
      <c r="J3481">
        <f t="shared" si="84"/>
        <v>5.3075035709999998</v>
      </c>
      <c r="K3481">
        <f t="shared" si="83"/>
        <v>5.359650727</v>
      </c>
    </row>
    <row r="3482" spans="1:11" x14ac:dyDescent="0.25">
      <c r="A3482">
        <v>17.4175</v>
      </c>
      <c r="B3482">
        <v>5.3486898749999998</v>
      </c>
      <c r="C3482">
        <v>5.8839418329999997</v>
      </c>
      <c r="D3482">
        <v>6.222620429</v>
      </c>
      <c r="E3482">
        <v>6.7112741820000004</v>
      </c>
      <c r="G3482">
        <v>17.4175</v>
      </c>
      <c r="H3482">
        <f t="shared" si="84"/>
        <v>5.0426812500000002</v>
      </c>
      <c r="I3482">
        <f t="shared" si="84"/>
        <v>5.1417423329999998</v>
      </c>
      <c r="J3482">
        <f t="shared" si="84"/>
        <v>5.3023202859999996</v>
      </c>
      <c r="K3482">
        <f t="shared" si="83"/>
        <v>5.3732561820000004</v>
      </c>
    </row>
    <row r="3483" spans="1:11" x14ac:dyDescent="0.25">
      <c r="A3483">
        <v>17.422499999999999</v>
      </c>
      <c r="B3483">
        <v>5.3554277499999996</v>
      </c>
      <c r="C3483">
        <v>5.8836978330000003</v>
      </c>
      <c r="D3483">
        <v>6.2254854289999999</v>
      </c>
      <c r="E3483">
        <v>6.7053277270000002</v>
      </c>
      <c r="G3483">
        <v>17.422499999999999</v>
      </c>
      <c r="H3483">
        <f t="shared" si="84"/>
        <v>5.049419125</v>
      </c>
      <c r="I3483">
        <f t="shared" si="84"/>
        <v>5.1414983330000004</v>
      </c>
      <c r="J3483">
        <f t="shared" si="84"/>
        <v>5.3051852859999995</v>
      </c>
      <c r="K3483">
        <f t="shared" si="83"/>
        <v>5.3673097270000003</v>
      </c>
    </row>
    <row r="3484" spans="1:11" x14ac:dyDescent="0.25">
      <c r="A3484">
        <v>17.427499999999998</v>
      </c>
      <c r="B3484">
        <v>5.3558763750000002</v>
      </c>
      <c r="C3484">
        <v>5.8913739999999999</v>
      </c>
      <c r="D3484">
        <v>6.2299164290000002</v>
      </c>
      <c r="E3484">
        <v>6.7059850909999996</v>
      </c>
      <c r="G3484">
        <v>17.427499999999998</v>
      </c>
      <c r="H3484">
        <f t="shared" si="84"/>
        <v>5.0498677500000007</v>
      </c>
      <c r="I3484">
        <f t="shared" si="84"/>
        <v>5.1491745</v>
      </c>
      <c r="J3484">
        <f t="shared" si="84"/>
        <v>5.3096162859999998</v>
      </c>
      <c r="K3484">
        <f t="shared" si="83"/>
        <v>5.3679670909999997</v>
      </c>
    </row>
    <row r="3485" spans="1:11" x14ac:dyDescent="0.25">
      <c r="A3485">
        <v>17.432500000000001</v>
      </c>
      <c r="B3485">
        <v>5.3604786249999998</v>
      </c>
      <c r="C3485">
        <v>5.8850765000000003</v>
      </c>
      <c r="D3485">
        <v>6.2276125709999999</v>
      </c>
      <c r="E3485">
        <v>6.703698545</v>
      </c>
      <c r="G3485">
        <v>17.432500000000001</v>
      </c>
      <c r="H3485">
        <f t="shared" si="84"/>
        <v>5.0544700000000002</v>
      </c>
      <c r="I3485">
        <f t="shared" si="84"/>
        <v>5.1428770000000004</v>
      </c>
      <c r="J3485">
        <f t="shared" si="84"/>
        <v>5.3073124279999995</v>
      </c>
      <c r="K3485">
        <f t="shared" si="83"/>
        <v>5.365680545</v>
      </c>
    </row>
    <row r="3486" spans="1:11" x14ac:dyDescent="0.25">
      <c r="A3486">
        <v>17.4375</v>
      </c>
      <c r="B3486">
        <v>5.3553327499999996</v>
      </c>
      <c r="C3486">
        <v>5.8772986669999998</v>
      </c>
      <c r="D3486">
        <v>6.2126582859999999</v>
      </c>
      <c r="E3486">
        <v>6.6963329089999997</v>
      </c>
      <c r="G3486">
        <v>17.4375</v>
      </c>
      <c r="H3486">
        <f t="shared" si="84"/>
        <v>5.0493241250000001</v>
      </c>
      <c r="I3486">
        <f t="shared" si="84"/>
        <v>5.1350991669999999</v>
      </c>
      <c r="J3486">
        <f t="shared" si="84"/>
        <v>5.2923581429999995</v>
      </c>
      <c r="K3486">
        <f t="shared" si="83"/>
        <v>5.3583149089999997</v>
      </c>
    </row>
    <row r="3487" spans="1:11" x14ac:dyDescent="0.25">
      <c r="A3487">
        <v>17.442499999999999</v>
      </c>
      <c r="B3487">
        <v>5.3584852500000002</v>
      </c>
      <c r="C3487">
        <v>5.8968224999999999</v>
      </c>
      <c r="D3487">
        <v>6.2273835709999998</v>
      </c>
      <c r="E3487">
        <v>6.707568545</v>
      </c>
      <c r="G3487">
        <v>17.442499999999999</v>
      </c>
      <c r="H3487">
        <f t="shared" si="84"/>
        <v>5.0524766250000006</v>
      </c>
      <c r="I3487">
        <f t="shared" si="84"/>
        <v>5.154623</v>
      </c>
      <c r="J3487">
        <f t="shared" si="84"/>
        <v>5.3070834279999994</v>
      </c>
      <c r="K3487">
        <f t="shared" si="83"/>
        <v>5.3695505450000001</v>
      </c>
    </row>
    <row r="3488" spans="1:11" x14ac:dyDescent="0.25">
      <c r="A3488">
        <v>17.447500000000002</v>
      </c>
      <c r="B3488">
        <v>5.3597704999999998</v>
      </c>
      <c r="C3488">
        <v>5.8908201670000002</v>
      </c>
      <c r="D3488">
        <v>6.2321465710000004</v>
      </c>
      <c r="E3488">
        <v>6.6978419090000001</v>
      </c>
      <c r="G3488">
        <v>17.447500000000002</v>
      </c>
      <c r="H3488">
        <f t="shared" si="84"/>
        <v>5.0537618750000002</v>
      </c>
      <c r="I3488">
        <f t="shared" si="84"/>
        <v>5.1486206670000003</v>
      </c>
      <c r="J3488">
        <f t="shared" si="84"/>
        <v>5.311846428</v>
      </c>
      <c r="K3488">
        <f t="shared" si="83"/>
        <v>5.3598239090000002</v>
      </c>
    </row>
    <row r="3489" spans="1:11" x14ac:dyDescent="0.25">
      <c r="A3489">
        <v>17.452500000000001</v>
      </c>
      <c r="B3489">
        <v>5.3430597500000001</v>
      </c>
      <c r="C3489">
        <v>5.8984091669999996</v>
      </c>
      <c r="D3489">
        <v>6.2337997139999999</v>
      </c>
      <c r="E3489">
        <v>6.6984163639999998</v>
      </c>
      <c r="G3489">
        <v>17.452500000000001</v>
      </c>
      <c r="H3489">
        <f t="shared" si="84"/>
        <v>5.0370511250000005</v>
      </c>
      <c r="I3489">
        <f t="shared" si="84"/>
        <v>5.1562096669999997</v>
      </c>
      <c r="J3489">
        <f t="shared" si="84"/>
        <v>5.3134995709999995</v>
      </c>
      <c r="K3489">
        <f t="shared" si="83"/>
        <v>5.3603983639999999</v>
      </c>
    </row>
    <row r="3490" spans="1:11" x14ac:dyDescent="0.25">
      <c r="A3490">
        <v>17.4575</v>
      </c>
      <c r="B3490">
        <v>5.3596793749999998</v>
      </c>
      <c r="C3490">
        <v>5.883339833</v>
      </c>
      <c r="D3490">
        <v>6.2299040000000003</v>
      </c>
      <c r="E3490">
        <v>6.6944398180000002</v>
      </c>
      <c r="G3490">
        <v>17.4575</v>
      </c>
      <c r="H3490">
        <f t="shared" si="84"/>
        <v>5.0536707500000002</v>
      </c>
      <c r="I3490">
        <f t="shared" si="84"/>
        <v>5.1411403330000001</v>
      </c>
      <c r="J3490">
        <f t="shared" si="84"/>
        <v>5.3096038569999999</v>
      </c>
      <c r="K3490">
        <f t="shared" si="83"/>
        <v>5.3564218180000003</v>
      </c>
    </row>
    <row r="3491" spans="1:11" x14ac:dyDescent="0.25">
      <c r="A3491">
        <v>17.462499999999999</v>
      </c>
      <c r="B3491">
        <v>5.352322375</v>
      </c>
      <c r="C3491">
        <v>5.8942688329999999</v>
      </c>
      <c r="D3491">
        <v>6.2259035709999999</v>
      </c>
      <c r="E3491">
        <v>6.6989439089999996</v>
      </c>
      <c r="G3491">
        <v>17.462499999999999</v>
      </c>
      <c r="H3491">
        <f t="shared" si="84"/>
        <v>5.0463137500000004</v>
      </c>
      <c r="I3491">
        <f t="shared" si="84"/>
        <v>5.152069333</v>
      </c>
      <c r="J3491">
        <f t="shared" si="84"/>
        <v>5.3056034279999995</v>
      </c>
      <c r="K3491">
        <f t="shared" si="83"/>
        <v>5.3609259089999997</v>
      </c>
    </row>
    <row r="3492" spans="1:11" x14ac:dyDescent="0.25">
      <c r="A3492">
        <v>17.467500000000001</v>
      </c>
      <c r="B3492">
        <v>5.3592046250000003</v>
      </c>
      <c r="C3492">
        <v>5.8960501670000003</v>
      </c>
      <c r="D3492">
        <v>6.224413857</v>
      </c>
      <c r="E3492">
        <v>6.6993873639999997</v>
      </c>
      <c r="G3492">
        <v>17.467500000000001</v>
      </c>
      <c r="H3492">
        <f t="shared" si="84"/>
        <v>5.0531960000000007</v>
      </c>
      <c r="I3492">
        <f t="shared" si="84"/>
        <v>5.1538506670000004</v>
      </c>
      <c r="J3492">
        <f t="shared" si="84"/>
        <v>5.3041137139999996</v>
      </c>
      <c r="K3492">
        <f t="shared" si="83"/>
        <v>5.3613693639999997</v>
      </c>
    </row>
    <row r="3493" spans="1:11" x14ac:dyDescent="0.25">
      <c r="A3493">
        <v>17.4725</v>
      </c>
      <c r="B3493">
        <v>5.3595819999999996</v>
      </c>
      <c r="C3493">
        <v>5.883289167</v>
      </c>
      <c r="D3493">
        <v>6.2265008569999996</v>
      </c>
      <c r="E3493">
        <v>6.7027999999999999</v>
      </c>
      <c r="G3493">
        <v>17.4725</v>
      </c>
      <c r="H3493">
        <f t="shared" si="84"/>
        <v>5.053573375</v>
      </c>
      <c r="I3493">
        <f t="shared" si="84"/>
        <v>5.1410896670000001</v>
      </c>
      <c r="J3493">
        <f t="shared" si="84"/>
        <v>5.3062007139999992</v>
      </c>
      <c r="K3493">
        <f t="shared" si="83"/>
        <v>5.3647819999999999</v>
      </c>
    </row>
    <row r="3494" spans="1:11" x14ac:dyDescent="0.25">
      <c r="A3494">
        <v>17.477499999999999</v>
      </c>
      <c r="B3494">
        <v>5.3602480000000003</v>
      </c>
      <c r="C3494">
        <v>5.9002604999999999</v>
      </c>
      <c r="D3494">
        <v>6.2327731430000002</v>
      </c>
      <c r="E3494">
        <v>6.7033120909999999</v>
      </c>
      <c r="G3494">
        <v>17.477499999999999</v>
      </c>
      <c r="H3494">
        <f t="shared" si="84"/>
        <v>5.0542393750000008</v>
      </c>
      <c r="I3494">
        <f t="shared" si="84"/>
        <v>5.158061</v>
      </c>
      <c r="J3494">
        <f t="shared" si="84"/>
        <v>5.3124729999999998</v>
      </c>
      <c r="K3494">
        <f t="shared" si="83"/>
        <v>5.365294091</v>
      </c>
    </row>
    <row r="3495" spans="1:11" x14ac:dyDescent="0.25">
      <c r="A3495">
        <v>17.482500000000002</v>
      </c>
      <c r="B3495">
        <v>5.3553523749999998</v>
      </c>
      <c r="C3495">
        <v>5.8855391670000001</v>
      </c>
      <c r="D3495">
        <v>6.2334911430000002</v>
      </c>
      <c r="E3495">
        <v>6.6991408180000001</v>
      </c>
      <c r="G3495">
        <v>17.482500000000002</v>
      </c>
      <c r="H3495">
        <f t="shared" si="84"/>
        <v>5.0493437500000002</v>
      </c>
      <c r="I3495">
        <f t="shared" si="84"/>
        <v>5.1433396670000002</v>
      </c>
      <c r="J3495">
        <f t="shared" si="84"/>
        <v>5.3131909999999998</v>
      </c>
      <c r="K3495">
        <f t="shared" si="83"/>
        <v>5.3611228180000001</v>
      </c>
    </row>
    <row r="3496" spans="1:11" x14ac:dyDescent="0.25">
      <c r="A3496">
        <v>17.487500000000001</v>
      </c>
      <c r="B3496">
        <v>5.3550013749999996</v>
      </c>
      <c r="C3496">
        <v>5.8778346670000001</v>
      </c>
      <c r="D3496">
        <v>6.2292384289999996</v>
      </c>
      <c r="E3496">
        <v>6.7037459999999998</v>
      </c>
      <c r="G3496">
        <v>17.487500000000001</v>
      </c>
      <c r="H3496">
        <f t="shared" si="84"/>
        <v>5.04899275</v>
      </c>
      <c r="I3496">
        <f t="shared" si="84"/>
        <v>5.1356351670000002</v>
      </c>
      <c r="J3496">
        <f t="shared" si="84"/>
        <v>5.3089382859999992</v>
      </c>
      <c r="K3496">
        <f t="shared" si="83"/>
        <v>5.3657279999999998</v>
      </c>
    </row>
    <row r="3497" spans="1:11" x14ac:dyDescent="0.25">
      <c r="A3497">
        <v>17.4925</v>
      </c>
      <c r="B3497">
        <v>5.352293875</v>
      </c>
      <c r="C3497">
        <v>5.8845768329999997</v>
      </c>
      <c r="D3497">
        <v>6.2324224289999997</v>
      </c>
      <c r="E3497">
        <v>6.7099401820000004</v>
      </c>
      <c r="G3497">
        <v>17.4925</v>
      </c>
      <c r="H3497">
        <f t="shared" si="84"/>
        <v>5.0462852500000004</v>
      </c>
      <c r="I3497">
        <f t="shared" si="84"/>
        <v>5.1423773329999998</v>
      </c>
      <c r="J3497">
        <f t="shared" si="84"/>
        <v>5.3121222859999992</v>
      </c>
      <c r="K3497">
        <f t="shared" si="83"/>
        <v>5.3719221820000005</v>
      </c>
    </row>
    <row r="3498" spans="1:11" x14ac:dyDescent="0.25">
      <c r="A3498">
        <v>17.497499999999999</v>
      </c>
      <c r="B3498">
        <v>5.3534982500000003</v>
      </c>
      <c r="C3498">
        <v>5.8861239999999997</v>
      </c>
      <c r="D3498">
        <v>6.2300399999999998</v>
      </c>
      <c r="E3498">
        <v>6.7023023640000003</v>
      </c>
      <c r="G3498">
        <v>17.497499999999999</v>
      </c>
      <c r="H3498">
        <f t="shared" si="84"/>
        <v>5.0474896250000008</v>
      </c>
      <c r="I3498">
        <f t="shared" si="84"/>
        <v>5.1439244999999998</v>
      </c>
      <c r="J3498">
        <f t="shared" si="84"/>
        <v>5.3097398569999994</v>
      </c>
      <c r="K3498">
        <f t="shared" si="83"/>
        <v>5.3642843640000004</v>
      </c>
    </row>
    <row r="3499" spans="1:11" x14ac:dyDescent="0.25">
      <c r="A3499">
        <v>17.502500000000001</v>
      </c>
      <c r="B3499">
        <v>5.3603440000000004</v>
      </c>
      <c r="C3499">
        <v>5.8838920000000003</v>
      </c>
      <c r="D3499">
        <v>6.2344318569999997</v>
      </c>
      <c r="E3499">
        <v>6.7030499089999998</v>
      </c>
      <c r="G3499">
        <v>17.502500000000001</v>
      </c>
      <c r="H3499">
        <f t="shared" si="84"/>
        <v>5.0543353750000009</v>
      </c>
      <c r="I3499">
        <f t="shared" si="84"/>
        <v>5.1416925000000004</v>
      </c>
      <c r="J3499">
        <f t="shared" si="84"/>
        <v>5.3141317139999993</v>
      </c>
      <c r="K3499">
        <f t="shared" si="83"/>
        <v>5.3650319089999998</v>
      </c>
    </row>
    <row r="3500" spans="1:11" x14ac:dyDescent="0.25">
      <c r="A3500">
        <v>17.5075</v>
      </c>
      <c r="B3500">
        <v>5.3645443750000004</v>
      </c>
      <c r="C3500">
        <v>5.8791601670000002</v>
      </c>
      <c r="D3500">
        <v>6.2423927140000002</v>
      </c>
      <c r="E3500">
        <v>6.697856636</v>
      </c>
      <c r="G3500">
        <v>17.5075</v>
      </c>
      <c r="H3500">
        <f t="shared" si="84"/>
        <v>5.0585357500000008</v>
      </c>
      <c r="I3500">
        <f t="shared" si="84"/>
        <v>5.1369606670000003</v>
      </c>
      <c r="J3500">
        <f t="shared" si="84"/>
        <v>5.3220925709999998</v>
      </c>
      <c r="K3500">
        <f t="shared" si="83"/>
        <v>5.3598386360000001</v>
      </c>
    </row>
    <row r="3501" spans="1:11" x14ac:dyDescent="0.25">
      <c r="A3501">
        <v>17.512499999999999</v>
      </c>
      <c r="B3501">
        <v>5.35360075</v>
      </c>
      <c r="C3501">
        <v>5.8808590000000001</v>
      </c>
      <c r="D3501">
        <v>6.2332112860000004</v>
      </c>
      <c r="E3501">
        <v>6.7079211819999998</v>
      </c>
      <c r="G3501">
        <v>17.512499999999999</v>
      </c>
      <c r="H3501">
        <f t="shared" si="84"/>
        <v>5.0475921250000004</v>
      </c>
      <c r="I3501">
        <f t="shared" si="84"/>
        <v>5.1386595000000002</v>
      </c>
      <c r="J3501">
        <f t="shared" si="84"/>
        <v>5.312911143</v>
      </c>
      <c r="K3501">
        <f t="shared" si="83"/>
        <v>5.3699031819999998</v>
      </c>
    </row>
    <row r="3502" spans="1:11" x14ac:dyDescent="0.25">
      <c r="A3502">
        <v>17.517499999999998</v>
      </c>
      <c r="B3502">
        <v>5.3601463750000002</v>
      </c>
      <c r="C3502">
        <v>5.8853049999999998</v>
      </c>
      <c r="D3502">
        <v>6.2230874289999996</v>
      </c>
      <c r="E3502">
        <v>6.7070150000000002</v>
      </c>
      <c r="G3502">
        <v>17.517499999999998</v>
      </c>
      <c r="H3502">
        <f t="shared" si="84"/>
        <v>5.0541377500000007</v>
      </c>
      <c r="I3502">
        <f t="shared" si="84"/>
        <v>5.1431054999999999</v>
      </c>
      <c r="J3502">
        <f t="shared" si="84"/>
        <v>5.3027872859999992</v>
      </c>
      <c r="K3502">
        <f t="shared" si="83"/>
        <v>5.3689970000000002</v>
      </c>
    </row>
    <row r="3503" spans="1:11" x14ac:dyDescent="0.25">
      <c r="A3503">
        <v>17.522500000000001</v>
      </c>
      <c r="B3503">
        <v>5.3640819999999998</v>
      </c>
      <c r="C3503">
        <v>5.904124833</v>
      </c>
      <c r="D3503">
        <v>6.2391921430000004</v>
      </c>
      <c r="E3503">
        <v>6.7011407270000003</v>
      </c>
      <c r="G3503">
        <v>17.522500000000001</v>
      </c>
      <c r="H3503">
        <f t="shared" si="84"/>
        <v>5.0580733750000002</v>
      </c>
      <c r="I3503">
        <f t="shared" si="84"/>
        <v>5.1619253330000001</v>
      </c>
      <c r="J3503">
        <f t="shared" si="84"/>
        <v>5.318892</v>
      </c>
      <c r="K3503">
        <f t="shared" si="83"/>
        <v>5.3631227270000004</v>
      </c>
    </row>
    <row r="3504" spans="1:11" x14ac:dyDescent="0.25">
      <c r="A3504">
        <v>17.5275</v>
      </c>
      <c r="B3504">
        <v>5.3624237499999996</v>
      </c>
      <c r="C3504">
        <v>5.8976583329999999</v>
      </c>
      <c r="D3504">
        <v>6.2310804290000004</v>
      </c>
      <c r="E3504">
        <v>6.6972127270000001</v>
      </c>
      <c r="G3504">
        <v>17.5275</v>
      </c>
      <c r="H3504">
        <f t="shared" si="84"/>
        <v>5.056415125</v>
      </c>
      <c r="I3504">
        <f t="shared" si="84"/>
        <v>5.155458833</v>
      </c>
      <c r="J3504">
        <f t="shared" si="84"/>
        <v>5.310780286</v>
      </c>
      <c r="K3504">
        <f t="shared" si="83"/>
        <v>5.3591947270000002</v>
      </c>
    </row>
    <row r="3505" spans="1:11" x14ac:dyDescent="0.25">
      <c r="A3505">
        <v>17.532499999999999</v>
      </c>
      <c r="B3505">
        <v>5.3595965000000003</v>
      </c>
      <c r="C3505">
        <v>5.8874091670000004</v>
      </c>
      <c r="D3505">
        <v>6.2334015709999999</v>
      </c>
      <c r="E3505">
        <v>6.702782182</v>
      </c>
      <c r="G3505">
        <v>17.532499999999999</v>
      </c>
      <c r="H3505">
        <f t="shared" si="84"/>
        <v>5.0535878750000007</v>
      </c>
      <c r="I3505">
        <f t="shared" si="84"/>
        <v>5.1452096670000005</v>
      </c>
      <c r="J3505">
        <f t="shared" si="84"/>
        <v>5.3131014279999995</v>
      </c>
      <c r="K3505">
        <f t="shared" si="83"/>
        <v>5.364764182</v>
      </c>
    </row>
    <row r="3506" spans="1:11" x14ac:dyDescent="0.25">
      <c r="A3506">
        <v>17.537500000000001</v>
      </c>
      <c r="B3506">
        <v>5.3583181250000003</v>
      </c>
      <c r="C3506">
        <v>5.8902014999999999</v>
      </c>
      <c r="D3506">
        <v>6.2276720000000001</v>
      </c>
      <c r="E3506">
        <v>6.6986468180000003</v>
      </c>
      <c r="G3506">
        <v>17.537500000000001</v>
      </c>
      <c r="H3506">
        <f t="shared" si="84"/>
        <v>5.0523095000000007</v>
      </c>
      <c r="I3506">
        <f t="shared" si="84"/>
        <v>5.148002</v>
      </c>
      <c r="J3506">
        <f t="shared" si="84"/>
        <v>5.3073718569999997</v>
      </c>
      <c r="K3506">
        <f t="shared" si="83"/>
        <v>5.3606288180000004</v>
      </c>
    </row>
    <row r="3507" spans="1:11" x14ac:dyDescent="0.25">
      <c r="A3507">
        <v>17.5425</v>
      </c>
      <c r="B3507">
        <v>5.3537074999999996</v>
      </c>
      <c r="C3507">
        <v>5.902370833</v>
      </c>
      <c r="D3507">
        <v>6.2399592860000004</v>
      </c>
      <c r="E3507">
        <v>6.6949945450000001</v>
      </c>
      <c r="G3507">
        <v>17.5425</v>
      </c>
      <c r="H3507">
        <f t="shared" si="84"/>
        <v>5.047698875</v>
      </c>
      <c r="I3507">
        <f t="shared" si="84"/>
        <v>5.1601713330000001</v>
      </c>
      <c r="J3507">
        <f t="shared" si="84"/>
        <v>5.319659143</v>
      </c>
      <c r="K3507">
        <f t="shared" si="83"/>
        <v>5.3569765450000002</v>
      </c>
    </row>
    <row r="3508" spans="1:11" x14ac:dyDescent="0.25">
      <c r="A3508">
        <v>17.547499999999999</v>
      </c>
      <c r="B3508">
        <v>5.3585605000000003</v>
      </c>
      <c r="C3508">
        <v>5.8939943330000002</v>
      </c>
      <c r="D3508">
        <v>6.2304830000000004</v>
      </c>
      <c r="E3508">
        <v>6.7089488179999996</v>
      </c>
      <c r="G3508">
        <v>17.547499999999999</v>
      </c>
      <c r="H3508">
        <f t="shared" si="84"/>
        <v>5.0525518750000007</v>
      </c>
      <c r="I3508">
        <f t="shared" si="84"/>
        <v>5.1517948330000003</v>
      </c>
      <c r="J3508">
        <f t="shared" si="84"/>
        <v>5.310182857</v>
      </c>
      <c r="K3508">
        <f t="shared" si="83"/>
        <v>5.3709308179999997</v>
      </c>
    </row>
    <row r="3509" spans="1:11" x14ac:dyDescent="0.25">
      <c r="A3509">
        <v>17.552499999999998</v>
      </c>
      <c r="B3509">
        <v>5.3653870000000001</v>
      </c>
      <c r="C3509">
        <v>5.9010488329999999</v>
      </c>
      <c r="D3509">
        <v>6.2333805709999996</v>
      </c>
      <c r="E3509">
        <v>6.7044165449999999</v>
      </c>
      <c r="G3509">
        <v>17.552499999999998</v>
      </c>
      <c r="H3509">
        <f t="shared" si="84"/>
        <v>5.0593783750000005</v>
      </c>
      <c r="I3509">
        <f t="shared" si="84"/>
        <v>5.158849333</v>
      </c>
      <c r="J3509">
        <f t="shared" si="84"/>
        <v>5.3130804279999992</v>
      </c>
      <c r="K3509">
        <f t="shared" si="83"/>
        <v>5.366398545</v>
      </c>
    </row>
    <row r="3510" spans="1:11" x14ac:dyDescent="0.25">
      <c r="A3510">
        <v>17.557500000000001</v>
      </c>
      <c r="B3510">
        <v>5.3607833749999996</v>
      </c>
      <c r="C3510">
        <v>5.9010613330000004</v>
      </c>
      <c r="D3510">
        <v>6.2335659999999997</v>
      </c>
      <c r="E3510">
        <v>6.6987141819999998</v>
      </c>
      <c r="G3510">
        <v>17.557500000000001</v>
      </c>
      <c r="H3510">
        <f t="shared" si="84"/>
        <v>5.05477475</v>
      </c>
      <c r="I3510">
        <f t="shared" si="84"/>
        <v>5.1588618330000005</v>
      </c>
      <c r="J3510">
        <f t="shared" si="84"/>
        <v>5.3132658569999993</v>
      </c>
      <c r="K3510">
        <f t="shared" si="83"/>
        <v>5.3606961819999999</v>
      </c>
    </row>
    <row r="3511" spans="1:11" x14ac:dyDescent="0.25">
      <c r="A3511">
        <v>17.5625</v>
      </c>
      <c r="B3511">
        <v>5.3590486249999998</v>
      </c>
      <c r="C3511">
        <v>5.8864219999999996</v>
      </c>
      <c r="D3511">
        <v>6.2264838569999998</v>
      </c>
      <c r="E3511">
        <v>6.6987342730000003</v>
      </c>
      <c r="G3511">
        <v>17.5625</v>
      </c>
      <c r="H3511">
        <f t="shared" si="84"/>
        <v>5.0530400000000002</v>
      </c>
      <c r="I3511">
        <f t="shared" si="84"/>
        <v>5.1442224999999997</v>
      </c>
      <c r="J3511">
        <f t="shared" si="84"/>
        <v>5.3061837139999994</v>
      </c>
      <c r="K3511">
        <f t="shared" si="83"/>
        <v>5.3607162730000004</v>
      </c>
    </row>
    <row r="3512" spans="1:11" x14ac:dyDescent="0.25">
      <c r="A3512">
        <v>17.567499999999999</v>
      </c>
      <c r="B3512">
        <v>5.3642958749999998</v>
      </c>
      <c r="C3512">
        <v>5.8953040000000003</v>
      </c>
      <c r="D3512">
        <v>6.2310322859999996</v>
      </c>
      <c r="E3512">
        <v>6.7073547270000002</v>
      </c>
      <c r="G3512">
        <v>17.567499999999999</v>
      </c>
      <c r="H3512">
        <f t="shared" si="84"/>
        <v>5.0582872500000002</v>
      </c>
      <c r="I3512">
        <f t="shared" si="84"/>
        <v>5.1531045000000004</v>
      </c>
      <c r="J3512">
        <f t="shared" si="84"/>
        <v>5.3107321429999992</v>
      </c>
      <c r="K3512">
        <f t="shared" si="83"/>
        <v>5.3693367270000003</v>
      </c>
    </row>
    <row r="3513" spans="1:11" x14ac:dyDescent="0.25">
      <c r="A3513">
        <v>17.572500000000002</v>
      </c>
      <c r="B3513">
        <v>5.356239875</v>
      </c>
      <c r="C3513">
        <v>5.8998113329999997</v>
      </c>
      <c r="D3513">
        <v>6.224506571</v>
      </c>
      <c r="E3513">
        <v>6.7052028180000001</v>
      </c>
      <c r="G3513">
        <v>17.572500000000002</v>
      </c>
      <c r="H3513">
        <f t="shared" si="84"/>
        <v>5.0502312500000004</v>
      </c>
      <c r="I3513">
        <f t="shared" si="84"/>
        <v>5.1576118329999998</v>
      </c>
      <c r="J3513">
        <f t="shared" si="84"/>
        <v>5.3042064279999996</v>
      </c>
      <c r="K3513">
        <f t="shared" si="83"/>
        <v>5.3671848180000001</v>
      </c>
    </row>
    <row r="3514" spans="1:11" x14ac:dyDescent="0.25">
      <c r="A3514">
        <v>17.577500000000001</v>
      </c>
      <c r="B3514">
        <v>5.3595949999999997</v>
      </c>
      <c r="C3514">
        <v>5.8930443329999997</v>
      </c>
      <c r="D3514">
        <v>6.2322841430000002</v>
      </c>
      <c r="E3514">
        <v>6.7052019999999999</v>
      </c>
      <c r="G3514">
        <v>17.577500000000001</v>
      </c>
      <c r="H3514">
        <f t="shared" si="84"/>
        <v>5.0535863750000001</v>
      </c>
      <c r="I3514">
        <f t="shared" si="84"/>
        <v>5.1508448329999998</v>
      </c>
      <c r="J3514">
        <f t="shared" si="84"/>
        <v>5.3119839999999998</v>
      </c>
      <c r="K3514">
        <f t="shared" si="83"/>
        <v>5.367184</v>
      </c>
    </row>
    <row r="3515" spans="1:11" x14ac:dyDescent="0.25">
      <c r="A3515">
        <v>17.5825</v>
      </c>
      <c r="B3515">
        <v>5.3677640000000002</v>
      </c>
      <c r="C3515">
        <v>5.9055991670000001</v>
      </c>
      <c r="D3515">
        <v>6.2305417140000001</v>
      </c>
      <c r="E3515">
        <v>6.7048853639999999</v>
      </c>
      <c r="G3515">
        <v>17.5825</v>
      </c>
      <c r="H3515">
        <f t="shared" si="84"/>
        <v>5.0617553750000006</v>
      </c>
      <c r="I3515">
        <f t="shared" si="84"/>
        <v>5.1633996670000002</v>
      </c>
      <c r="J3515">
        <f t="shared" si="84"/>
        <v>5.3102415709999997</v>
      </c>
      <c r="K3515">
        <f t="shared" si="83"/>
        <v>5.366867364</v>
      </c>
    </row>
    <row r="3516" spans="1:11" x14ac:dyDescent="0.25">
      <c r="A3516">
        <v>17.587499999999999</v>
      </c>
      <c r="B3516">
        <v>5.3588414999999996</v>
      </c>
      <c r="C3516">
        <v>5.8995706669999999</v>
      </c>
      <c r="D3516">
        <v>6.2287988570000001</v>
      </c>
      <c r="E3516">
        <v>6.7028367270000002</v>
      </c>
      <c r="G3516">
        <v>17.587499999999999</v>
      </c>
      <c r="H3516">
        <f t="shared" si="84"/>
        <v>5.052832875</v>
      </c>
      <c r="I3516">
        <f t="shared" si="84"/>
        <v>5.157371167</v>
      </c>
      <c r="J3516">
        <f t="shared" si="84"/>
        <v>5.3084987139999997</v>
      </c>
      <c r="K3516">
        <f t="shared" si="83"/>
        <v>5.3648187270000003</v>
      </c>
    </row>
    <row r="3517" spans="1:11" x14ac:dyDescent="0.25">
      <c r="A3517">
        <v>17.592500000000001</v>
      </c>
      <c r="B3517">
        <v>5.362663875</v>
      </c>
      <c r="C3517">
        <v>5.900963</v>
      </c>
      <c r="D3517">
        <v>6.2268547139999999</v>
      </c>
      <c r="E3517">
        <v>6.7050313639999999</v>
      </c>
      <c r="G3517">
        <v>17.592500000000001</v>
      </c>
      <c r="H3517">
        <f t="shared" si="84"/>
        <v>5.0566552500000004</v>
      </c>
      <c r="I3517">
        <f t="shared" si="84"/>
        <v>5.1587635000000001</v>
      </c>
      <c r="J3517">
        <f t="shared" si="84"/>
        <v>5.3065545709999995</v>
      </c>
      <c r="K3517">
        <f t="shared" si="83"/>
        <v>5.367013364</v>
      </c>
    </row>
    <row r="3518" spans="1:11" x14ac:dyDescent="0.25">
      <c r="A3518">
        <v>17.5975</v>
      </c>
      <c r="B3518">
        <v>5.3653217499999997</v>
      </c>
      <c r="C3518">
        <v>5.8919676670000003</v>
      </c>
      <c r="D3518">
        <v>6.2204177139999999</v>
      </c>
      <c r="E3518">
        <v>6.7118144549999998</v>
      </c>
      <c r="G3518">
        <v>17.5975</v>
      </c>
      <c r="H3518">
        <f t="shared" si="84"/>
        <v>5.0593131250000001</v>
      </c>
      <c r="I3518">
        <f t="shared" si="84"/>
        <v>5.1497681670000004</v>
      </c>
      <c r="J3518">
        <f t="shared" si="84"/>
        <v>5.3001175709999995</v>
      </c>
      <c r="K3518">
        <f t="shared" si="83"/>
        <v>5.3737964549999999</v>
      </c>
    </row>
    <row r="3519" spans="1:11" x14ac:dyDescent="0.25">
      <c r="A3519">
        <v>17.602499999999999</v>
      </c>
      <c r="B3519">
        <v>5.3472406250000004</v>
      </c>
      <c r="C3519">
        <v>5.8996136669999997</v>
      </c>
      <c r="D3519">
        <v>6.2234527140000004</v>
      </c>
      <c r="E3519">
        <v>6.7137144549999999</v>
      </c>
      <c r="G3519">
        <v>17.602499999999999</v>
      </c>
      <c r="H3519">
        <f t="shared" si="84"/>
        <v>5.0412320000000008</v>
      </c>
      <c r="I3519">
        <f t="shared" si="84"/>
        <v>5.1574141669999998</v>
      </c>
      <c r="J3519">
        <f t="shared" si="84"/>
        <v>5.303152571</v>
      </c>
      <c r="K3519">
        <f t="shared" si="83"/>
        <v>5.3756964549999999</v>
      </c>
    </row>
    <row r="3520" spans="1:11" x14ac:dyDescent="0.25">
      <c r="A3520">
        <v>17.607500000000002</v>
      </c>
      <c r="B3520">
        <v>5.3543847500000004</v>
      </c>
      <c r="C3520">
        <v>5.9071221669999998</v>
      </c>
      <c r="D3520">
        <v>6.2322031429999996</v>
      </c>
      <c r="E3520">
        <v>6.7101181820000004</v>
      </c>
      <c r="G3520">
        <v>17.607500000000002</v>
      </c>
      <c r="H3520">
        <f t="shared" si="84"/>
        <v>5.0483761250000008</v>
      </c>
      <c r="I3520">
        <f t="shared" si="84"/>
        <v>5.1649226669999999</v>
      </c>
      <c r="J3520">
        <f t="shared" si="84"/>
        <v>5.3119029999999992</v>
      </c>
      <c r="K3520">
        <f t="shared" si="83"/>
        <v>5.3721001820000005</v>
      </c>
    </row>
    <row r="3521" spans="1:11" x14ac:dyDescent="0.25">
      <c r="A3521">
        <v>17.612500000000001</v>
      </c>
      <c r="B3521">
        <v>5.3525749999999999</v>
      </c>
      <c r="C3521">
        <v>5.8962848330000002</v>
      </c>
      <c r="D3521">
        <v>6.2232842860000002</v>
      </c>
      <c r="E3521">
        <v>6.7187158179999997</v>
      </c>
      <c r="G3521">
        <v>17.612500000000001</v>
      </c>
      <c r="H3521">
        <f t="shared" si="84"/>
        <v>5.0465663750000003</v>
      </c>
      <c r="I3521">
        <f t="shared" si="84"/>
        <v>5.1540853330000003</v>
      </c>
      <c r="J3521">
        <f t="shared" si="84"/>
        <v>5.3029841429999998</v>
      </c>
      <c r="K3521">
        <f t="shared" si="83"/>
        <v>5.3806978179999998</v>
      </c>
    </row>
    <row r="3522" spans="1:11" x14ac:dyDescent="0.25">
      <c r="A3522">
        <v>17.6175</v>
      </c>
      <c r="B3522">
        <v>5.3473686249999997</v>
      </c>
      <c r="C3522">
        <v>5.8922508330000003</v>
      </c>
      <c r="D3522">
        <v>6.2330680000000003</v>
      </c>
      <c r="E3522">
        <v>6.7102820909999998</v>
      </c>
      <c r="G3522">
        <v>17.6175</v>
      </c>
      <c r="H3522">
        <f t="shared" si="84"/>
        <v>5.0413600000000001</v>
      </c>
      <c r="I3522">
        <f t="shared" si="84"/>
        <v>5.1500513330000004</v>
      </c>
      <c r="J3522">
        <f t="shared" si="84"/>
        <v>5.3127678569999999</v>
      </c>
      <c r="K3522">
        <f t="shared" si="83"/>
        <v>5.3722640909999999</v>
      </c>
    </row>
    <row r="3523" spans="1:11" x14ac:dyDescent="0.25">
      <c r="A3523">
        <v>17.622499999999999</v>
      </c>
      <c r="B3523">
        <v>5.3604434999999997</v>
      </c>
      <c r="C3523">
        <v>5.9072658330000003</v>
      </c>
      <c r="D3523">
        <v>6.2318104290000003</v>
      </c>
      <c r="E3523">
        <v>6.7057440000000001</v>
      </c>
      <c r="G3523">
        <v>17.622499999999999</v>
      </c>
      <c r="H3523">
        <f t="shared" si="84"/>
        <v>5.0544348750000001</v>
      </c>
      <c r="I3523">
        <f t="shared" si="84"/>
        <v>5.1650663330000004</v>
      </c>
      <c r="J3523">
        <f t="shared" si="84"/>
        <v>5.3115102859999999</v>
      </c>
      <c r="K3523">
        <f t="shared" si="84"/>
        <v>5.3677260000000002</v>
      </c>
    </row>
    <row r="3524" spans="1:11" x14ac:dyDescent="0.25">
      <c r="A3524">
        <v>17.627500000000001</v>
      </c>
      <c r="B3524">
        <v>5.351664875</v>
      </c>
      <c r="C3524">
        <v>5.8954356670000001</v>
      </c>
      <c r="D3524">
        <v>6.2249847139999996</v>
      </c>
      <c r="E3524">
        <v>6.7013360000000004</v>
      </c>
      <c r="G3524">
        <v>17.627500000000001</v>
      </c>
      <c r="H3524">
        <f t="shared" ref="H3524:K3587" si="85">B3524+H$1</f>
        <v>5.0456562500000004</v>
      </c>
      <c r="I3524">
        <f t="shared" si="85"/>
        <v>5.1532361670000002</v>
      </c>
      <c r="J3524">
        <f t="shared" si="85"/>
        <v>5.3046845709999992</v>
      </c>
      <c r="K3524">
        <f t="shared" si="85"/>
        <v>5.3633180000000005</v>
      </c>
    </row>
    <row r="3525" spans="1:11" x14ac:dyDescent="0.25">
      <c r="A3525">
        <v>17.6325</v>
      </c>
      <c r="B3525">
        <v>5.3582016250000004</v>
      </c>
      <c r="C3525">
        <v>5.9076684999999998</v>
      </c>
      <c r="D3525">
        <v>6.2313289999999997</v>
      </c>
      <c r="E3525">
        <v>6.7098139999999997</v>
      </c>
      <c r="G3525">
        <v>17.6325</v>
      </c>
      <c r="H3525">
        <f t="shared" si="85"/>
        <v>5.0521930000000008</v>
      </c>
      <c r="I3525">
        <f t="shared" si="85"/>
        <v>5.1654689999999999</v>
      </c>
      <c r="J3525">
        <f t="shared" si="85"/>
        <v>5.3110288569999993</v>
      </c>
      <c r="K3525">
        <f t="shared" si="85"/>
        <v>5.3717959999999998</v>
      </c>
    </row>
    <row r="3526" spans="1:11" x14ac:dyDescent="0.25">
      <c r="A3526">
        <v>17.637499999999999</v>
      </c>
      <c r="B3526">
        <v>5.3532349999999997</v>
      </c>
      <c r="C3526">
        <v>5.9005190000000001</v>
      </c>
      <c r="D3526">
        <v>6.2256005710000002</v>
      </c>
      <c r="E3526">
        <v>6.7088188180000001</v>
      </c>
      <c r="G3526">
        <v>17.637499999999999</v>
      </c>
      <c r="H3526">
        <f t="shared" si="85"/>
        <v>5.0472263750000002</v>
      </c>
      <c r="I3526">
        <f t="shared" si="85"/>
        <v>5.1583195000000002</v>
      </c>
      <c r="J3526">
        <f t="shared" si="85"/>
        <v>5.3053004279999998</v>
      </c>
      <c r="K3526">
        <f t="shared" si="85"/>
        <v>5.3708008180000002</v>
      </c>
    </row>
    <row r="3527" spans="1:11" x14ac:dyDescent="0.25">
      <c r="A3527">
        <v>17.642499999999998</v>
      </c>
      <c r="B3527">
        <v>5.3618030000000001</v>
      </c>
      <c r="C3527">
        <v>5.909449833</v>
      </c>
      <c r="D3527">
        <v>6.225460429</v>
      </c>
      <c r="E3527">
        <v>6.7140093639999998</v>
      </c>
      <c r="G3527">
        <v>17.642499999999998</v>
      </c>
      <c r="H3527">
        <f t="shared" si="85"/>
        <v>5.0557943750000005</v>
      </c>
      <c r="I3527">
        <f t="shared" si="85"/>
        <v>5.1672503330000001</v>
      </c>
      <c r="J3527">
        <f t="shared" si="85"/>
        <v>5.3051602859999996</v>
      </c>
      <c r="K3527">
        <f t="shared" si="85"/>
        <v>5.3759913639999999</v>
      </c>
    </row>
    <row r="3528" spans="1:11" x14ac:dyDescent="0.25">
      <c r="A3528">
        <v>17.647500000000001</v>
      </c>
      <c r="B3528">
        <v>5.3614316249999998</v>
      </c>
      <c r="C3528">
        <v>5.898091333</v>
      </c>
      <c r="D3528">
        <v>6.2318045709999996</v>
      </c>
      <c r="E3528">
        <v>6.7075822729999999</v>
      </c>
      <c r="G3528">
        <v>17.647500000000001</v>
      </c>
      <c r="H3528">
        <f t="shared" si="85"/>
        <v>5.0554230000000002</v>
      </c>
      <c r="I3528">
        <f t="shared" si="85"/>
        <v>5.1558918330000001</v>
      </c>
      <c r="J3528">
        <f t="shared" si="85"/>
        <v>5.3115044279999992</v>
      </c>
      <c r="K3528">
        <f t="shared" si="85"/>
        <v>5.3695642729999999</v>
      </c>
    </row>
    <row r="3529" spans="1:11" x14ac:dyDescent="0.25">
      <c r="A3529">
        <v>17.6525</v>
      </c>
      <c r="B3529">
        <v>5.3653314999999999</v>
      </c>
      <c r="C3529">
        <v>5.898990833</v>
      </c>
      <c r="D3529">
        <v>6.2322257140000001</v>
      </c>
      <c r="E3529">
        <v>6.7058110910000002</v>
      </c>
      <c r="G3529">
        <v>17.6525</v>
      </c>
      <c r="H3529">
        <f t="shared" si="85"/>
        <v>5.0593228750000003</v>
      </c>
      <c r="I3529">
        <f t="shared" si="85"/>
        <v>5.1567913330000001</v>
      </c>
      <c r="J3529">
        <f t="shared" si="85"/>
        <v>5.3119255709999997</v>
      </c>
      <c r="K3529">
        <f t="shared" si="85"/>
        <v>5.3677930910000002</v>
      </c>
    </row>
    <row r="3530" spans="1:11" x14ac:dyDescent="0.25">
      <c r="A3530">
        <v>17.657499999999999</v>
      </c>
      <c r="B3530">
        <v>5.3597875000000004</v>
      </c>
      <c r="C3530">
        <v>5.9051806669999998</v>
      </c>
      <c r="D3530">
        <v>6.2143040000000003</v>
      </c>
      <c r="E3530">
        <v>6.7109990909999997</v>
      </c>
      <c r="G3530">
        <v>17.657499999999999</v>
      </c>
      <c r="H3530">
        <f t="shared" si="85"/>
        <v>5.0537788750000008</v>
      </c>
      <c r="I3530">
        <f t="shared" si="85"/>
        <v>5.1629811669999999</v>
      </c>
      <c r="J3530">
        <f t="shared" si="85"/>
        <v>5.2940038569999999</v>
      </c>
      <c r="K3530">
        <f t="shared" si="85"/>
        <v>5.3729810909999998</v>
      </c>
    </row>
    <row r="3531" spans="1:11" x14ac:dyDescent="0.25">
      <c r="A3531">
        <v>17.662500000000001</v>
      </c>
      <c r="B3531">
        <v>5.3623552500000002</v>
      </c>
      <c r="C3531">
        <v>5.8949714999999996</v>
      </c>
      <c r="D3531">
        <v>6.2317278570000001</v>
      </c>
      <c r="E3531">
        <v>6.700145</v>
      </c>
      <c r="G3531">
        <v>17.662500000000001</v>
      </c>
      <c r="H3531">
        <f t="shared" si="85"/>
        <v>5.0563466250000006</v>
      </c>
      <c r="I3531">
        <f t="shared" si="85"/>
        <v>5.1527719999999997</v>
      </c>
      <c r="J3531">
        <f t="shared" si="85"/>
        <v>5.3114277139999997</v>
      </c>
      <c r="K3531">
        <f t="shared" si="85"/>
        <v>5.3621270000000001</v>
      </c>
    </row>
    <row r="3532" spans="1:11" x14ac:dyDescent="0.25">
      <c r="A3532">
        <v>17.6675</v>
      </c>
      <c r="B3532">
        <v>5.3561476250000002</v>
      </c>
      <c r="C3532">
        <v>5.8953905000000004</v>
      </c>
      <c r="D3532">
        <v>6.237018</v>
      </c>
      <c r="E3532">
        <v>6.7091595450000003</v>
      </c>
      <c r="G3532">
        <v>17.6675</v>
      </c>
      <c r="H3532">
        <f t="shared" si="85"/>
        <v>5.0501390000000006</v>
      </c>
      <c r="I3532">
        <f t="shared" si="85"/>
        <v>5.1531910000000005</v>
      </c>
      <c r="J3532">
        <f t="shared" si="85"/>
        <v>5.3167178569999995</v>
      </c>
      <c r="K3532">
        <f t="shared" si="85"/>
        <v>5.3711415450000004</v>
      </c>
    </row>
    <row r="3533" spans="1:11" x14ac:dyDescent="0.25">
      <c r="A3533">
        <v>17.672499999999999</v>
      </c>
      <c r="B3533">
        <v>5.3521206250000004</v>
      </c>
      <c r="C3533">
        <v>5.8924409999999998</v>
      </c>
      <c r="D3533">
        <v>6.2299151430000004</v>
      </c>
      <c r="E3533">
        <v>6.7054444550000003</v>
      </c>
      <c r="G3533">
        <v>17.672499999999999</v>
      </c>
      <c r="H3533">
        <f t="shared" si="85"/>
        <v>5.0461120000000008</v>
      </c>
      <c r="I3533">
        <f t="shared" si="85"/>
        <v>5.1502414999999999</v>
      </c>
      <c r="J3533">
        <f t="shared" si="85"/>
        <v>5.309615</v>
      </c>
      <c r="K3533">
        <f t="shared" si="85"/>
        <v>5.3674264550000004</v>
      </c>
    </row>
    <row r="3534" spans="1:11" x14ac:dyDescent="0.25">
      <c r="A3534">
        <v>17.677499999999998</v>
      </c>
      <c r="B3534">
        <v>5.3568997500000002</v>
      </c>
      <c r="C3534">
        <v>5.900861667</v>
      </c>
      <c r="D3534">
        <v>6.2175050000000001</v>
      </c>
      <c r="E3534">
        <v>6.7065483639999997</v>
      </c>
      <c r="G3534">
        <v>17.677499999999998</v>
      </c>
      <c r="H3534">
        <f t="shared" si="85"/>
        <v>5.0508911250000006</v>
      </c>
      <c r="I3534">
        <f t="shared" si="85"/>
        <v>5.1586621670000001</v>
      </c>
      <c r="J3534">
        <f t="shared" si="85"/>
        <v>5.2972048569999997</v>
      </c>
      <c r="K3534">
        <f t="shared" si="85"/>
        <v>5.3685303639999997</v>
      </c>
    </row>
    <row r="3535" spans="1:11" x14ac:dyDescent="0.25">
      <c r="A3535">
        <v>17.682500000000001</v>
      </c>
      <c r="B3535">
        <v>5.357856</v>
      </c>
      <c r="C3535">
        <v>5.8844186670000003</v>
      </c>
      <c r="D3535">
        <v>6.2278390000000003</v>
      </c>
      <c r="E3535">
        <v>6.7034459999999996</v>
      </c>
      <c r="G3535">
        <v>17.682500000000001</v>
      </c>
      <c r="H3535">
        <f t="shared" si="85"/>
        <v>5.0518473750000004</v>
      </c>
      <c r="I3535">
        <f t="shared" si="85"/>
        <v>5.1422191670000004</v>
      </c>
      <c r="J3535">
        <f t="shared" si="85"/>
        <v>5.3075388569999999</v>
      </c>
      <c r="K3535">
        <f t="shared" si="85"/>
        <v>5.3654279999999996</v>
      </c>
    </row>
    <row r="3536" spans="1:11" x14ac:dyDescent="0.25">
      <c r="A3536">
        <v>17.6875</v>
      </c>
      <c r="B3536">
        <v>5.3687486250000003</v>
      </c>
      <c r="C3536">
        <v>5.916000167</v>
      </c>
      <c r="D3536">
        <v>6.2327084289999997</v>
      </c>
      <c r="E3536">
        <v>6.7024850000000002</v>
      </c>
      <c r="G3536">
        <v>17.6875</v>
      </c>
      <c r="H3536">
        <f t="shared" si="85"/>
        <v>5.0627400000000007</v>
      </c>
      <c r="I3536">
        <f t="shared" si="85"/>
        <v>5.1738006670000001</v>
      </c>
      <c r="J3536">
        <f t="shared" si="85"/>
        <v>5.3124082859999993</v>
      </c>
      <c r="K3536">
        <f t="shared" si="85"/>
        <v>5.3644670000000003</v>
      </c>
    </row>
    <row r="3537" spans="1:11" x14ac:dyDescent="0.25">
      <c r="A3537">
        <v>17.692499999999999</v>
      </c>
      <c r="B3537">
        <v>5.3565243750000002</v>
      </c>
      <c r="C3537">
        <v>5.8997431669999996</v>
      </c>
      <c r="D3537">
        <v>6.2266132860000001</v>
      </c>
      <c r="E3537">
        <v>6.7073262729999996</v>
      </c>
      <c r="G3537">
        <v>17.692499999999999</v>
      </c>
      <c r="H3537">
        <f t="shared" si="85"/>
        <v>5.0505157500000006</v>
      </c>
      <c r="I3537">
        <f t="shared" si="85"/>
        <v>5.1575436669999997</v>
      </c>
      <c r="J3537">
        <f t="shared" si="85"/>
        <v>5.3063131429999997</v>
      </c>
      <c r="K3537">
        <f t="shared" si="85"/>
        <v>5.3693082729999997</v>
      </c>
    </row>
    <row r="3538" spans="1:11" x14ac:dyDescent="0.25">
      <c r="A3538">
        <v>17.697500000000002</v>
      </c>
      <c r="B3538">
        <v>5.3555193750000001</v>
      </c>
      <c r="C3538">
        <v>5.8910586670000002</v>
      </c>
      <c r="D3538">
        <v>6.2327714289999996</v>
      </c>
      <c r="E3538">
        <v>6.7075520910000002</v>
      </c>
      <c r="G3538">
        <v>17.697500000000002</v>
      </c>
      <c r="H3538">
        <f t="shared" si="85"/>
        <v>5.0495107500000005</v>
      </c>
      <c r="I3538">
        <f t="shared" si="85"/>
        <v>5.1488591670000003</v>
      </c>
      <c r="J3538">
        <f t="shared" si="85"/>
        <v>5.3124712859999992</v>
      </c>
      <c r="K3538">
        <f t="shared" si="85"/>
        <v>5.3695340910000002</v>
      </c>
    </row>
    <row r="3539" spans="1:11" x14ac:dyDescent="0.25">
      <c r="A3539">
        <v>17.702500000000001</v>
      </c>
      <c r="B3539">
        <v>5.358133875</v>
      </c>
      <c r="C3539">
        <v>5.8935129999999996</v>
      </c>
      <c r="D3539">
        <v>6.2235624290000002</v>
      </c>
      <c r="E3539">
        <v>6.7160850910000001</v>
      </c>
      <c r="G3539">
        <v>17.702500000000001</v>
      </c>
      <c r="H3539">
        <f t="shared" si="85"/>
        <v>5.0521252500000005</v>
      </c>
      <c r="I3539">
        <f t="shared" si="85"/>
        <v>5.1513134999999997</v>
      </c>
      <c r="J3539">
        <f t="shared" si="85"/>
        <v>5.3032622859999998</v>
      </c>
      <c r="K3539">
        <f t="shared" si="85"/>
        <v>5.3780670910000001</v>
      </c>
    </row>
    <row r="3540" spans="1:11" x14ac:dyDescent="0.25">
      <c r="A3540">
        <v>17.7075</v>
      </c>
      <c r="B3540">
        <v>5.3517278749999999</v>
      </c>
      <c r="C3540">
        <v>5.8888996669999996</v>
      </c>
      <c r="D3540">
        <v>6.2229000000000001</v>
      </c>
      <c r="E3540">
        <v>6.7028092729999997</v>
      </c>
      <c r="G3540">
        <v>17.7075</v>
      </c>
      <c r="H3540">
        <f t="shared" si="85"/>
        <v>5.0457192500000003</v>
      </c>
      <c r="I3540">
        <f t="shared" si="85"/>
        <v>5.1467001669999997</v>
      </c>
      <c r="J3540">
        <f t="shared" si="85"/>
        <v>5.3025998569999997</v>
      </c>
      <c r="K3540">
        <f t="shared" si="85"/>
        <v>5.3647912729999998</v>
      </c>
    </row>
    <row r="3541" spans="1:11" x14ac:dyDescent="0.25">
      <c r="A3541">
        <v>17.712499999999999</v>
      </c>
      <c r="B3541">
        <v>5.3609927500000003</v>
      </c>
      <c r="C3541">
        <v>5.8825890000000003</v>
      </c>
      <c r="D3541">
        <v>6.2214442859999997</v>
      </c>
      <c r="E3541">
        <v>6.7057958180000004</v>
      </c>
      <c r="G3541">
        <v>17.712499999999999</v>
      </c>
      <c r="H3541">
        <f t="shared" si="85"/>
        <v>5.0549841250000007</v>
      </c>
      <c r="I3541">
        <f t="shared" si="85"/>
        <v>5.1403895000000004</v>
      </c>
      <c r="J3541">
        <f t="shared" si="85"/>
        <v>5.3011441429999993</v>
      </c>
      <c r="K3541">
        <f t="shared" si="85"/>
        <v>5.3677778180000004</v>
      </c>
    </row>
    <row r="3542" spans="1:11" x14ac:dyDescent="0.25">
      <c r="A3542">
        <v>17.717500000000001</v>
      </c>
      <c r="B3542">
        <v>5.354578375</v>
      </c>
      <c r="C3542">
        <v>5.8944393330000002</v>
      </c>
      <c r="D3542">
        <v>6.2262625710000004</v>
      </c>
      <c r="E3542">
        <v>6.7049216359999999</v>
      </c>
      <c r="G3542">
        <v>17.717500000000001</v>
      </c>
      <c r="H3542">
        <f t="shared" si="85"/>
        <v>5.0485697500000004</v>
      </c>
      <c r="I3542">
        <f t="shared" si="85"/>
        <v>5.1522398330000003</v>
      </c>
      <c r="J3542">
        <f t="shared" si="85"/>
        <v>5.305962428</v>
      </c>
      <c r="K3542">
        <f t="shared" si="85"/>
        <v>5.366903636</v>
      </c>
    </row>
    <row r="3543" spans="1:11" x14ac:dyDescent="0.25">
      <c r="A3543">
        <v>17.7225</v>
      </c>
      <c r="B3543">
        <v>5.3565887500000002</v>
      </c>
      <c r="C3543">
        <v>5.8950843329999998</v>
      </c>
      <c r="D3543">
        <v>6.2320348570000004</v>
      </c>
      <c r="E3543">
        <v>6.7085436359999999</v>
      </c>
      <c r="G3543">
        <v>17.7225</v>
      </c>
      <c r="H3543">
        <f t="shared" si="85"/>
        <v>5.0505801250000006</v>
      </c>
      <c r="I3543">
        <f t="shared" si="85"/>
        <v>5.1528848329999999</v>
      </c>
      <c r="J3543">
        <f t="shared" si="85"/>
        <v>5.311734714</v>
      </c>
      <c r="K3543">
        <f t="shared" si="85"/>
        <v>5.370525636</v>
      </c>
    </row>
    <row r="3544" spans="1:11" x14ac:dyDescent="0.25">
      <c r="A3544">
        <v>17.727499999999999</v>
      </c>
      <c r="B3544">
        <v>5.3519455000000002</v>
      </c>
      <c r="C3544">
        <v>5.8912050000000002</v>
      </c>
      <c r="D3544">
        <v>6.2178638570000002</v>
      </c>
      <c r="E3544">
        <v>6.707130909</v>
      </c>
      <c r="G3544">
        <v>17.727499999999999</v>
      </c>
      <c r="H3544">
        <f t="shared" si="85"/>
        <v>5.0459368750000007</v>
      </c>
      <c r="I3544">
        <f t="shared" si="85"/>
        <v>5.1490055000000003</v>
      </c>
      <c r="J3544">
        <f t="shared" si="85"/>
        <v>5.2975637139999998</v>
      </c>
      <c r="K3544">
        <f t="shared" si="85"/>
        <v>5.369112909</v>
      </c>
    </row>
    <row r="3545" spans="1:11" x14ac:dyDescent="0.25">
      <c r="A3545">
        <v>17.732500000000002</v>
      </c>
      <c r="B3545">
        <v>5.3580443750000004</v>
      </c>
      <c r="C3545">
        <v>5.8946180000000004</v>
      </c>
      <c r="D3545">
        <v>6.2243947139999998</v>
      </c>
      <c r="E3545">
        <v>6.7093853640000001</v>
      </c>
      <c r="G3545">
        <v>17.732500000000002</v>
      </c>
      <c r="H3545">
        <f t="shared" si="85"/>
        <v>5.0520357500000008</v>
      </c>
      <c r="I3545">
        <f t="shared" si="85"/>
        <v>5.1524185000000005</v>
      </c>
      <c r="J3545">
        <f t="shared" si="85"/>
        <v>5.3040945709999994</v>
      </c>
      <c r="K3545">
        <f t="shared" si="85"/>
        <v>5.3713673640000001</v>
      </c>
    </row>
    <row r="3546" spans="1:11" x14ac:dyDescent="0.25">
      <c r="A3546">
        <v>17.737500000000001</v>
      </c>
      <c r="B3546">
        <v>5.3657882499999996</v>
      </c>
      <c r="C3546">
        <v>5.8964118330000002</v>
      </c>
      <c r="D3546">
        <v>6.2355127140000004</v>
      </c>
      <c r="E3546">
        <v>6.7061112730000003</v>
      </c>
      <c r="G3546">
        <v>17.737500000000001</v>
      </c>
      <c r="H3546">
        <f t="shared" si="85"/>
        <v>5.059779625</v>
      </c>
      <c r="I3546">
        <f t="shared" si="85"/>
        <v>5.1542123330000003</v>
      </c>
      <c r="J3546">
        <f t="shared" si="85"/>
        <v>5.315212571</v>
      </c>
      <c r="K3546">
        <f t="shared" si="85"/>
        <v>5.3680932730000004</v>
      </c>
    </row>
    <row r="3547" spans="1:11" x14ac:dyDescent="0.25">
      <c r="A3547">
        <v>17.7425</v>
      </c>
      <c r="B3547">
        <v>5.3605173749999997</v>
      </c>
      <c r="C3547">
        <v>5.8960941670000002</v>
      </c>
      <c r="D3547">
        <v>6.2399314290000003</v>
      </c>
      <c r="E3547">
        <v>6.7093831819999998</v>
      </c>
      <c r="G3547">
        <v>17.7425</v>
      </c>
      <c r="H3547">
        <f t="shared" si="85"/>
        <v>5.0545087500000001</v>
      </c>
      <c r="I3547">
        <f t="shared" si="85"/>
        <v>5.1538946670000003</v>
      </c>
      <c r="J3547">
        <f t="shared" si="85"/>
        <v>5.3196312859999999</v>
      </c>
      <c r="K3547">
        <f t="shared" si="85"/>
        <v>5.3713651819999999</v>
      </c>
    </row>
    <row r="3548" spans="1:11" x14ac:dyDescent="0.25">
      <c r="A3548">
        <v>17.747499999999999</v>
      </c>
      <c r="B3548">
        <v>5.3578334999999999</v>
      </c>
      <c r="C3548">
        <v>5.8928281670000002</v>
      </c>
      <c r="D3548">
        <v>6.2378122859999996</v>
      </c>
      <c r="E3548">
        <v>6.7138683639999996</v>
      </c>
      <c r="G3548">
        <v>17.747499999999999</v>
      </c>
      <c r="H3548">
        <f t="shared" si="85"/>
        <v>5.0518248750000003</v>
      </c>
      <c r="I3548">
        <f t="shared" si="85"/>
        <v>5.1506286670000003</v>
      </c>
      <c r="J3548">
        <f t="shared" si="85"/>
        <v>5.3175121429999992</v>
      </c>
      <c r="K3548">
        <f t="shared" si="85"/>
        <v>5.3758503639999997</v>
      </c>
    </row>
    <row r="3549" spans="1:11" x14ac:dyDescent="0.25">
      <c r="A3549">
        <v>17.752500000000001</v>
      </c>
      <c r="B3549">
        <v>5.3637018750000003</v>
      </c>
      <c r="C3549">
        <v>5.8858398330000004</v>
      </c>
      <c r="D3549">
        <v>6.2472085709999998</v>
      </c>
      <c r="E3549">
        <v>6.7034918179999998</v>
      </c>
      <c r="G3549">
        <v>17.752500000000001</v>
      </c>
      <c r="H3549">
        <f t="shared" si="85"/>
        <v>5.0576932500000007</v>
      </c>
      <c r="I3549">
        <f t="shared" si="85"/>
        <v>5.1436403330000005</v>
      </c>
      <c r="J3549">
        <f t="shared" si="85"/>
        <v>5.3269084279999994</v>
      </c>
      <c r="K3549">
        <f t="shared" si="85"/>
        <v>5.3654738179999999</v>
      </c>
    </row>
    <row r="3550" spans="1:11" x14ac:dyDescent="0.25">
      <c r="A3550">
        <v>17.7575</v>
      </c>
      <c r="B3550">
        <v>5.3545363750000003</v>
      </c>
      <c r="C3550">
        <v>5.8957436669999996</v>
      </c>
      <c r="D3550">
        <v>6.2347775710000004</v>
      </c>
      <c r="E3550">
        <v>6.7015077270000001</v>
      </c>
      <c r="G3550">
        <v>17.7575</v>
      </c>
      <c r="H3550">
        <f t="shared" si="85"/>
        <v>5.0485277500000008</v>
      </c>
      <c r="I3550">
        <f t="shared" si="85"/>
        <v>5.1535441669999997</v>
      </c>
      <c r="J3550">
        <f t="shared" si="85"/>
        <v>5.314477428</v>
      </c>
      <c r="K3550">
        <f t="shared" si="85"/>
        <v>5.3634897270000002</v>
      </c>
    </row>
    <row r="3551" spans="1:11" x14ac:dyDescent="0.25">
      <c r="A3551">
        <v>17.762499999999999</v>
      </c>
      <c r="B3551">
        <v>5.3570630000000001</v>
      </c>
      <c r="C3551">
        <v>5.883038333</v>
      </c>
      <c r="D3551">
        <v>6.2378637140000004</v>
      </c>
      <c r="E3551">
        <v>6.7019677270000004</v>
      </c>
      <c r="G3551">
        <v>17.762499999999999</v>
      </c>
      <c r="H3551">
        <f t="shared" si="85"/>
        <v>5.0510543750000005</v>
      </c>
      <c r="I3551">
        <f t="shared" si="85"/>
        <v>5.1408388330000001</v>
      </c>
      <c r="J3551">
        <f t="shared" si="85"/>
        <v>5.317563571</v>
      </c>
      <c r="K3551">
        <f t="shared" si="85"/>
        <v>5.3639497270000005</v>
      </c>
    </row>
    <row r="3552" spans="1:11" x14ac:dyDescent="0.25">
      <c r="A3552">
        <v>17.767499999999998</v>
      </c>
      <c r="B3552">
        <v>5.3600777500000003</v>
      </c>
      <c r="C3552">
        <v>5.8973608329999996</v>
      </c>
      <c r="D3552">
        <v>6.2388784289999997</v>
      </c>
      <c r="E3552">
        <v>6.709052636</v>
      </c>
      <c r="G3552">
        <v>17.767499999999998</v>
      </c>
      <c r="H3552">
        <f t="shared" si="85"/>
        <v>5.0540691250000007</v>
      </c>
      <c r="I3552">
        <f t="shared" si="85"/>
        <v>5.1551613329999997</v>
      </c>
      <c r="J3552">
        <f t="shared" si="85"/>
        <v>5.3185782859999993</v>
      </c>
      <c r="K3552">
        <f t="shared" si="85"/>
        <v>5.3710346360000001</v>
      </c>
    </row>
    <row r="3553" spans="1:11" x14ac:dyDescent="0.25">
      <c r="A3553">
        <v>17.772500000000001</v>
      </c>
      <c r="B3553">
        <v>5.3587653749999999</v>
      </c>
      <c r="C3553">
        <v>5.8917931670000003</v>
      </c>
      <c r="D3553">
        <v>6.2280195709999999</v>
      </c>
      <c r="E3553">
        <v>6.7092598179999996</v>
      </c>
      <c r="G3553">
        <v>17.772500000000001</v>
      </c>
      <c r="H3553">
        <f t="shared" si="85"/>
        <v>5.0527567500000004</v>
      </c>
      <c r="I3553">
        <f t="shared" si="85"/>
        <v>5.1495936670000004</v>
      </c>
      <c r="J3553">
        <f t="shared" si="85"/>
        <v>5.3077194279999995</v>
      </c>
      <c r="K3553">
        <f t="shared" si="85"/>
        <v>5.3712418179999997</v>
      </c>
    </row>
    <row r="3554" spans="1:11" x14ac:dyDescent="0.25">
      <c r="A3554">
        <v>17.7775</v>
      </c>
      <c r="B3554">
        <v>5.35256825</v>
      </c>
      <c r="C3554">
        <v>5.8891488330000001</v>
      </c>
      <c r="D3554">
        <v>6.2296032859999997</v>
      </c>
      <c r="E3554">
        <v>6.7160502729999996</v>
      </c>
      <c r="G3554">
        <v>17.7775</v>
      </c>
      <c r="H3554">
        <f t="shared" si="85"/>
        <v>5.0465596250000004</v>
      </c>
      <c r="I3554">
        <f t="shared" si="85"/>
        <v>5.1469493330000002</v>
      </c>
      <c r="J3554">
        <f t="shared" si="85"/>
        <v>5.3093031429999993</v>
      </c>
      <c r="K3554">
        <f t="shared" si="85"/>
        <v>5.3780322729999996</v>
      </c>
    </row>
    <row r="3555" spans="1:11" x14ac:dyDescent="0.25">
      <c r="A3555">
        <v>17.782499999999999</v>
      </c>
      <c r="B3555">
        <v>5.3567400000000003</v>
      </c>
      <c r="C3555">
        <v>5.8847800000000001</v>
      </c>
      <c r="D3555">
        <v>6.2509502860000001</v>
      </c>
      <c r="E3555">
        <v>6.7081493639999996</v>
      </c>
      <c r="G3555">
        <v>17.782499999999999</v>
      </c>
      <c r="H3555">
        <f t="shared" si="85"/>
        <v>5.0507313750000007</v>
      </c>
      <c r="I3555">
        <f t="shared" si="85"/>
        <v>5.1425805000000002</v>
      </c>
      <c r="J3555">
        <f t="shared" si="85"/>
        <v>5.3306501429999997</v>
      </c>
      <c r="K3555">
        <f t="shared" si="85"/>
        <v>5.3701313639999997</v>
      </c>
    </row>
    <row r="3556" spans="1:11" x14ac:dyDescent="0.25">
      <c r="A3556">
        <v>17.787500000000001</v>
      </c>
      <c r="B3556">
        <v>5.3565405000000004</v>
      </c>
      <c r="C3556">
        <v>5.8966041669999996</v>
      </c>
      <c r="D3556">
        <v>6.2355859999999996</v>
      </c>
      <c r="E3556">
        <v>6.7053162730000002</v>
      </c>
      <c r="G3556">
        <v>17.787500000000001</v>
      </c>
      <c r="H3556">
        <f t="shared" si="85"/>
        <v>5.0505318750000008</v>
      </c>
      <c r="I3556">
        <f t="shared" si="85"/>
        <v>5.1544046669999997</v>
      </c>
      <c r="J3556">
        <f t="shared" si="85"/>
        <v>5.3152858569999992</v>
      </c>
      <c r="K3556">
        <f t="shared" si="85"/>
        <v>5.3672982730000003</v>
      </c>
    </row>
    <row r="3557" spans="1:11" x14ac:dyDescent="0.25">
      <c r="A3557">
        <v>17.7925</v>
      </c>
      <c r="B3557">
        <v>5.3561699999999997</v>
      </c>
      <c r="C3557">
        <v>5.9015501669999999</v>
      </c>
      <c r="D3557">
        <v>6.2379582859999996</v>
      </c>
      <c r="E3557">
        <v>6.7079491820000001</v>
      </c>
      <c r="G3557">
        <v>17.7925</v>
      </c>
      <c r="H3557">
        <f t="shared" si="85"/>
        <v>5.0501613750000001</v>
      </c>
      <c r="I3557">
        <f t="shared" si="85"/>
        <v>5.159350667</v>
      </c>
      <c r="J3557">
        <f t="shared" si="85"/>
        <v>5.3176581429999992</v>
      </c>
      <c r="K3557">
        <f t="shared" si="85"/>
        <v>5.3699311820000002</v>
      </c>
    </row>
    <row r="3558" spans="1:11" x14ac:dyDescent="0.25">
      <c r="A3558">
        <v>17.797499999999999</v>
      </c>
      <c r="B3558">
        <v>5.3526586250000001</v>
      </c>
      <c r="C3558">
        <v>5.8902738330000002</v>
      </c>
      <c r="D3558">
        <v>6.2422152860000004</v>
      </c>
      <c r="E3558">
        <v>6.7122196360000004</v>
      </c>
      <c r="G3558">
        <v>17.797499999999999</v>
      </c>
      <c r="H3558">
        <f t="shared" si="85"/>
        <v>5.0466500000000005</v>
      </c>
      <c r="I3558">
        <f t="shared" si="85"/>
        <v>5.1480743330000003</v>
      </c>
      <c r="J3558">
        <f t="shared" si="85"/>
        <v>5.321915143</v>
      </c>
      <c r="K3558">
        <f t="shared" si="85"/>
        <v>5.3742016360000004</v>
      </c>
    </row>
    <row r="3559" spans="1:11" x14ac:dyDescent="0.25">
      <c r="A3559">
        <v>17.802499999999998</v>
      </c>
      <c r="B3559">
        <v>5.3573843749999996</v>
      </c>
      <c r="C3559">
        <v>5.8956556669999998</v>
      </c>
      <c r="D3559">
        <v>6.2327527140000001</v>
      </c>
      <c r="E3559">
        <v>6.7002820910000001</v>
      </c>
      <c r="G3559">
        <v>17.802499999999998</v>
      </c>
      <c r="H3559">
        <f t="shared" si="85"/>
        <v>5.0513757500000001</v>
      </c>
      <c r="I3559">
        <f t="shared" si="85"/>
        <v>5.1534561669999999</v>
      </c>
      <c r="J3559">
        <f t="shared" si="85"/>
        <v>5.3124525709999997</v>
      </c>
      <c r="K3559">
        <f t="shared" si="85"/>
        <v>5.3622640910000001</v>
      </c>
    </row>
    <row r="3560" spans="1:11" x14ac:dyDescent="0.25">
      <c r="A3560">
        <v>17.807500000000001</v>
      </c>
      <c r="B3560">
        <v>5.3539387500000002</v>
      </c>
      <c r="C3560">
        <v>5.8993029999999997</v>
      </c>
      <c r="D3560">
        <v>6.2325425709999998</v>
      </c>
      <c r="E3560">
        <v>6.7136797269999997</v>
      </c>
      <c r="G3560">
        <v>17.807500000000001</v>
      </c>
      <c r="H3560">
        <f t="shared" si="85"/>
        <v>5.0479301250000006</v>
      </c>
      <c r="I3560">
        <f t="shared" si="85"/>
        <v>5.1571034999999998</v>
      </c>
      <c r="J3560">
        <f t="shared" si="85"/>
        <v>5.3122424279999994</v>
      </c>
      <c r="K3560">
        <f t="shared" si="85"/>
        <v>5.3756617269999998</v>
      </c>
    </row>
    <row r="3561" spans="1:11" x14ac:dyDescent="0.25">
      <c r="A3561">
        <v>17.8125</v>
      </c>
      <c r="B3561">
        <v>5.3610576249999999</v>
      </c>
      <c r="C3561">
        <v>5.8974634999999997</v>
      </c>
      <c r="D3561">
        <v>6.2420777139999997</v>
      </c>
      <c r="E3561">
        <v>6.7035602729999999</v>
      </c>
      <c r="G3561">
        <v>17.8125</v>
      </c>
      <c r="H3561">
        <f t="shared" si="85"/>
        <v>5.0550490000000003</v>
      </c>
      <c r="I3561">
        <f t="shared" si="85"/>
        <v>5.1552639999999998</v>
      </c>
      <c r="J3561">
        <f t="shared" si="85"/>
        <v>5.3217775709999993</v>
      </c>
      <c r="K3561">
        <f t="shared" si="85"/>
        <v>5.365542273</v>
      </c>
    </row>
    <row r="3562" spans="1:11" x14ac:dyDescent="0.25">
      <c r="A3562">
        <v>17.817499999999999</v>
      </c>
      <c r="B3562">
        <v>5.3572368749999999</v>
      </c>
      <c r="C3562">
        <v>5.9063086670000002</v>
      </c>
      <c r="D3562">
        <v>6.2390742860000001</v>
      </c>
      <c r="E3562">
        <v>6.7093170000000004</v>
      </c>
      <c r="G3562">
        <v>17.817499999999999</v>
      </c>
      <c r="H3562">
        <f t="shared" si="85"/>
        <v>5.0512282500000003</v>
      </c>
      <c r="I3562">
        <f t="shared" si="85"/>
        <v>5.1641091670000003</v>
      </c>
      <c r="J3562">
        <f t="shared" si="85"/>
        <v>5.3187741429999997</v>
      </c>
      <c r="K3562">
        <f t="shared" si="85"/>
        <v>5.3712990000000005</v>
      </c>
    </row>
    <row r="3563" spans="1:11" x14ac:dyDescent="0.25">
      <c r="A3563">
        <v>17.822500000000002</v>
      </c>
      <c r="B3563">
        <v>5.3604643750000003</v>
      </c>
      <c r="C3563">
        <v>5.8950893329999996</v>
      </c>
      <c r="D3563">
        <v>6.2431184289999999</v>
      </c>
      <c r="E3563">
        <v>6.7133980910000002</v>
      </c>
      <c r="G3563">
        <v>17.822500000000002</v>
      </c>
      <c r="H3563">
        <f t="shared" si="85"/>
        <v>5.0544557500000007</v>
      </c>
      <c r="I3563">
        <f t="shared" si="85"/>
        <v>5.1528898329999997</v>
      </c>
      <c r="J3563">
        <f t="shared" si="85"/>
        <v>5.3228182859999995</v>
      </c>
      <c r="K3563">
        <f t="shared" si="85"/>
        <v>5.3753800910000002</v>
      </c>
    </row>
    <row r="3564" spans="1:11" x14ac:dyDescent="0.25">
      <c r="A3564">
        <v>17.827500000000001</v>
      </c>
      <c r="B3564">
        <v>5.3539716249999998</v>
      </c>
      <c r="C3564">
        <v>5.8979183329999998</v>
      </c>
      <c r="D3564">
        <v>6.2323704290000004</v>
      </c>
      <c r="E3564">
        <v>6.7065609090000002</v>
      </c>
      <c r="G3564">
        <v>17.827500000000001</v>
      </c>
      <c r="H3564">
        <f t="shared" si="85"/>
        <v>5.0479630000000002</v>
      </c>
      <c r="I3564">
        <f t="shared" si="85"/>
        <v>5.1557188329999999</v>
      </c>
      <c r="J3564">
        <f t="shared" si="85"/>
        <v>5.312070286</v>
      </c>
      <c r="K3564">
        <f t="shared" si="85"/>
        <v>5.3685429090000003</v>
      </c>
    </row>
    <row r="3565" spans="1:11" x14ac:dyDescent="0.25">
      <c r="A3565">
        <v>17.8325</v>
      </c>
      <c r="B3565">
        <v>5.3582061249999997</v>
      </c>
      <c r="C3565">
        <v>5.9020900000000003</v>
      </c>
      <c r="D3565">
        <v>6.2328261429999996</v>
      </c>
      <c r="E3565">
        <v>6.7161061819999999</v>
      </c>
      <c r="G3565">
        <v>17.8325</v>
      </c>
      <c r="H3565">
        <f t="shared" si="85"/>
        <v>5.0521975000000001</v>
      </c>
      <c r="I3565">
        <f t="shared" si="85"/>
        <v>5.1598905000000004</v>
      </c>
      <c r="J3565">
        <f t="shared" si="85"/>
        <v>5.3125259999999992</v>
      </c>
      <c r="K3565">
        <f t="shared" si="85"/>
        <v>5.3780881819999999</v>
      </c>
    </row>
    <row r="3566" spans="1:11" x14ac:dyDescent="0.25">
      <c r="A3566">
        <v>17.837499999999999</v>
      </c>
      <c r="B3566">
        <v>5.3608826250000003</v>
      </c>
      <c r="C3566">
        <v>5.8978241669999996</v>
      </c>
      <c r="D3566">
        <v>6.2462112860000003</v>
      </c>
      <c r="E3566">
        <v>6.6989150000000004</v>
      </c>
      <c r="G3566">
        <v>17.837499999999999</v>
      </c>
      <c r="H3566">
        <f t="shared" si="85"/>
        <v>5.0548740000000008</v>
      </c>
      <c r="I3566">
        <f t="shared" si="85"/>
        <v>5.1556246669999997</v>
      </c>
      <c r="J3566">
        <f t="shared" si="85"/>
        <v>5.3259111429999999</v>
      </c>
      <c r="K3566">
        <f t="shared" si="85"/>
        <v>5.3608970000000005</v>
      </c>
    </row>
    <row r="3567" spans="1:11" x14ac:dyDescent="0.25">
      <c r="A3567">
        <v>17.842500000000001</v>
      </c>
      <c r="B3567">
        <v>5.3622753750000003</v>
      </c>
      <c r="C3567">
        <v>5.8951511669999999</v>
      </c>
      <c r="D3567">
        <v>6.2401928570000003</v>
      </c>
      <c r="E3567">
        <v>6.7033975449999996</v>
      </c>
      <c r="G3567">
        <v>17.842500000000001</v>
      </c>
      <c r="H3567">
        <f t="shared" si="85"/>
        <v>5.0562667500000007</v>
      </c>
      <c r="I3567">
        <f t="shared" si="85"/>
        <v>5.152951667</v>
      </c>
      <c r="J3567">
        <f t="shared" si="85"/>
        <v>5.3198927139999999</v>
      </c>
      <c r="K3567">
        <f t="shared" si="85"/>
        <v>5.3653795449999997</v>
      </c>
    </row>
    <row r="3568" spans="1:11" x14ac:dyDescent="0.25">
      <c r="A3568">
        <v>17.8475</v>
      </c>
      <c r="B3568">
        <v>5.3556056249999999</v>
      </c>
      <c r="C3568">
        <v>5.9017638330000004</v>
      </c>
      <c r="D3568">
        <v>6.2404075710000004</v>
      </c>
      <c r="E3568">
        <v>6.7118942730000004</v>
      </c>
      <c r="G3568">
        <v>17.8475</v>
      </c>
      <c r="H3568">
        <f t="shared" si="85"/>
        <v>5.0495970000000003</v>
      </c>
      <c r="I3568">
        <f t="shared" si="85"/>
        <v>5.1595643330000005</v>
      </c>
      <c r="J3568">
        <f t="shared" si="85"/>
        <v>5.320107428</v>
      </c>
      <c r="K3568">
        <f t="shared" si="85"/>
        <v>5.3738762730000005</v>
      </c>
    </row>
    <row r="3569" spans="1:11" x14ac:dyDescent="0.25">
      <c r="A3569">
        <v>17.852499999999999</v>
      </c>
      <c r="B3569">
        <v>5.3595063749999996</v>
      </c>
      <c r="C3569">
        <v>5.8905295000000004</v>
      </c>
      <c r="D3569">
        <v>6.2303744290000003</v>
      </c>
      <c r="E3569">
        <v>6.7159618180000002</v>
      </c>
      <c r="G3569">
        <v>17.852499999999999</v>
      </c>
      <c r="H3569">
        <f t="shared" si="85"/>
        <v>5.05349775</v>
      </c>
      <c r="I3569">
        <f t="shared" si="85"/>
        <v>5.1483300000000005</v>
      </c>
      <c r="J3569">
        <f t="shared" si="85"/>
        <v>5.3100742859999999</v>
      </c>
      <c r="K3569">
        <f t="shared" si="85"/>
        <v>5.3779438180000003</v>
      </c>
    </row>
    <row r="3570" spans="1:11" x14ac:dyDescent="0.25">
      <c r="A3570">
        <v>17.857500000000002</v>
      </c>
      <c r="B3570">
        <v>5.3554997499999999</v>
      </c>
      <c r="C3570">
        <v>5.9018620000000004</v>
      </c>
      <c r="D3570">
        <v>6.2399241429999996</v>
      </c>
      <c r="E3570">
        <v>6.7013897269999996</v>
      </c>
      <c r="G3570">
        <v>17.857500000000002</v>
      </c>
      <c r="H3570">
        <f t="shared" si="85"/>
        <v>5.0494911250000003</v>
      </c>
      <c r="I3570">
        <f t="shared" si="85"/>
        <v>5.1596625000000005</v>
      </c>
      <c r="J3570">
        <f t="shared" si="85"/>
        <v>5.3196239999999992</v>
      </c>
      <c r="K3570">
        <f t="shared" si="85"/>
        <v>5.3633717269999996</v>
      </c>
    </row>
    <row r="3571" spans="1:11" x14ac:dyDescent="0.25">
      <c r="A3571">
        <v>17.862500000000001</v>
      </c>
      <c r="B3571">
        <v>5.3568322500000001</v>
      </c>
      <c r="C3571">
        <v>5.8916608330000004</v>
      </c>
      <c r="D3571">
        <v>6.2306605709999996</v>
      </c>
      <c r="E3571">
        <v>6.7082848180000001</v>
      </c>
      <c r="G3571">
        <v>17.862500000000001</v>
      </c>
      <c r="H3571">
        <f t="shared" si="85"/>
        <v>5.0508236250000005</v>
      </c>
      <c r="I3571">
        <f t="shared" si="85"/>
        <v>5.1494613330000005</v>
      </c>
      <c r="J3571">
        <f t="shared" si="85"/>
        <v>5.3103604279999992</v>
      </c>
      <c r="K3571">
        <f t="shared" si="85"/>
        <v>5.3702668180000002</v>
      </c>
    </row>
    <row r="3572" spans="1:11" x14ac:dyDescent="0.25">
      <c r="A3572">
        <v>17.8675</v>
      </c>
      <c r="B3572">
        <v>5.3470913749999998</v>
      </c>
      <c r="C3572">
        <v>5.8958525000000002</v>
      </c>
      <c r="D3572">
        <v>6.2288767140000001</v>
      </c>
      <c r="E3572">
        <v>6.7096795450000002</v>
      </c>
      <c r="G3572">
        <v>17.8675</v>
      </c>
      <c r="H3572">
        <f t="shared" si="85"/>
        <v>5.0410827500000002</v>
      </c>
      <c r="I3572">
        <f t="shared" si="85"/>
        <v>5.1536530000000003</v>
      </c>
      <c r="J3572">
        <f t="shared" si="85"/>
        <v>5.3085765709999997</v>
      </c>
      <c r="K3572">
        <f t="shared" si="85"/>
        <v>5.3716615450000003</v>
      </c>
    </row>
    <row r="3573" spans="1:11" x14ac:dyDescent="0.25">
      <c r="A3573">
        <v>17.872499999999999</v>
      </c>
      <c r="B3573">
        <v>5.35290775</v>
      </c>
      <c r="C3573">
        <v>5.8992406669999999</v>
      </c>
      <c r="D3573">
        <v>6.2252032860000002</v>
      </c>
      <c r="E3573">
        <v>6.7131689090000002</v>
      </c>
      <c r="G3573">
        <v>17.872499999999999</v>
      </c>
      <c r="H3573">
        <f t="shared" si="85"/>
        <v>5.0468991250000004</v>
      </c>
      <c r="I3573">
        <f t="shared" si="85"/>
        <v>5.157041167</v>
      </c>
      <c r="J3573">
        <f t="shared" si="85"/>
        <v>5.3049031429999998</v>
      </c>
      <c r="K3573">
        <f t="shared" si="85"/>
        <v>5.3751509090000003</v>
      </c>
    </row>
    <row r="3574" spans="1:11" x14ac:dyDescent="0.25">
      <c r="A3574">
        <v>17.877500000000001</v>
      </c>
      <c r="B3574">
        <v>5.3579534999999998</v>
      </c>
      <c r="C3574">
        <v>5.9000553330000001</v>
      </c>
      <c r="D3574">
        <v>6.2327801430000003</v>
      </c>
      <c r="E3574">
        <v>6.7016049090000003</v>
      </c>
      <c r="G3574">
        <v>17.877500000000001</v>
      </c>
      <c r="H3574">
        <f t="shared" si="85"/>
        <v>5.0519448750000002</v>
      </c>
      <c r="I3574">
        <f t="shared" si="85"/>
        <v>5.1578558330000002</v>
      </c>
      <c r="J3574">
        <f t="shared" si="85"/>
        <v>5.3124799999999999</v>
      </c>
      <c r="K3574">
        <f t="shared" si="85"/>
        <v>5.3635869090000003</v>
      </c>
    </row>
    <row r="3575" spans="1:11" x14ac:dyDescent="0.25">
      <c r="A3575">
        <v>17.8825</v>
      </c>
      <c r="B3575">
        <v>5.3512959999999996</v>
      </c>
      <c r="C3575">
        <v>5.8952559999999998</v>
      </c>
      <c r="D3575">
        <v>6.2332072859999998</v>
      </c>
      <c r="E3575">
        <v>6.7080122729999996</v>
      </c>
      <c r="G3575">
        <v>17.8825</v>
      </c>
      <c r="H3575">
        <f t="shared" si="85"/>
        <v>5.045287375</v>
      </c>
      <c r="I3575">
        <f t="shared" si="85"/>
        <v>5.1530564999999999</v>
      </c>
      <c r="J3575">
        <f t="shared" si="85"/>
        <v>5.3129071429999994</v>
      </c>
      <c r="K3575">
        <f t="shared" si="85"/>
        <v>5.3699942729999997</v>
      </c>
    </row>
    <row r="3576" spans="1:11" x14ac:dyDescent="0.25">
      <c r="A3576">
        <v>17.887499999999999</v>
      </c>
      <c r="B3576">
        <v>5.3586600000000004</v>
      </c>
      <c r="C3576">
        <v>5.9109453329999999</v>
      </c>
      <c r="D3576">
        <v>6.2271855709999997</v>
      </c>
      <c r="E3576">
        <v>6.7097709999999999</v>
      </c>
      <c r="G3576">
        <v>17.887499999999999</v>
      </c>
      <c r="H3576">
        <f t="shared" si="85"/>
        <v>5.0526513750000008</v>
      </c>
      <c r="I3576">
        <f t="shared" si="85"/>
        <v>5.168745833</v>
      </c>
      <c r="J3576">
        <f t="shared" si="85"/>
        <v>5.3068854279999993</v>
      </c>
      <c r="K3576">
        <f t="shared" si="85"/>
        <v>5.371753</v>
      </c>
    </row>
    <row r="3577" spans="1:11" x14ac:dyDescent="0.25">
      <c r="A3577">
        <v>17.892499999999998</v>
      </c>
      <c r="B3577">
        <v>5.3513539999999997</v>
      </c>
      <c r="C3577">
        <v>5.905052167</v>
      </c>
      <c r="D3577">
        <v>6.2303478569999999</v>
      </c>
      <c r="E3577">
        <v>6.7090184549999998</v>
      </c>
      <c r="G3577">
        <v>17.892499999999998</v>
      </c>
      <c r="H3577">
        <f t="shared" si="85"/>
        <v>5.0453453750000001</v>
      </c>
      <c r="I3577">
        <f t="shared" si="85"/>
        <v>5.1628526670000001</v>
      </c>
      <c r="J3577">
        <f t="shared" si="85"/>
        <v>5.3100477139999995</v>
      </c>
      <c r="K3577">
        <f t="shared" si="85"/>
        <v>5.3710004549999999</v>
      </c>
    </row>
    <row r="3578" spans="1:11" x14ac:dyDescent="0.25">
      <c r="A3578">
        <v>17.897500000000001</v>
      </c>
      <c r="B3578">
        <v>5.3581166250000001</v>
      </c>
      <c r="C3578">
        <v>5.8996508329999999</v>
      </c>
      <c r="D3578">
        <v>6.2327558569999999</v>
      </c>
      <c r="E3578">
        <v>6.7075397270000003</v>
      </c>
      <c r="G3578">
        <v>17.897500000000001</v>
      </c>
      <c r="H3578">
        <f t="shared" si="85"/>
        <v>5.0521080000000005</v>
      </c>
      <c r="I3578">
        <f t="shared" si="85"/>
        <v>5.157451333</v>
      </c>
      <c r="J3578">
        <f t="shared" si="85"/>
        <v>5.3124557139999995</v>
      </c>
      <c r="K3578">
        <f t="shared" si="85"/>
        <v>5.3695217270000004</v>
      </c>
    </row>
    <row r="3579" spans="1:11" x14ac:dyDescent="0.25">
      <c r="A3579">
        <v>17.9025</v>
      </c>
      <c r="B3579">
        <v>5.356938875</v>
      </c>
      <c r="C3579">
        <v>5.9000628329999998</v>
      </c>
      <c r="D3579">
        <v>6.2270347140000002</v>
      </c>
      <c r="E3579">
        <v>6.7131772730000003</v>
      </c>
      <c r="G3579">
        <v>17.9025</v>
      </c>
      <c r="H3579">
        <f t="shared" si="85"/>
        <v>5.0509302500000004</v>
      </c>
      <c r="I3579">
        <f t="shared" si="85"/>
        <v>5.1578633329999999</v>
      </c>
      <c r="J3579">
        <f t="shared" si="85"/>
        <v>5.3067345709999998</v>
      </c>
      <c r="K3579">
        <f t="shared" si="85"/>
        <v>5.3751592730000004</v>
      </c>
    </row>
    <row r="3580" spans="1:11" x14ac:dyDescent="0.25">
      <c r="A3580">
        <v>17.907499999999999</v>
      </c>
      <c r="B3580">
        <v>5.3565303750000002</v>
      </c>
      <c r="C3580">
        <v>5.8998061670000004</v>
      </c>
      <c r="D3580">
        <v>6.2265465710000001</v>
      </c>
      <c r="E3580">
        <v>6.7144170000000001</v>
      </c>
      <c r="G3580">
        <v>17.907499999999999</v>
      </c>
      <c r="H3580">
        <f t="shared" si="85"/>
        <v>5.0505217500000006</v>
      </c>
      <c r="I3580">
        <f t="shared" si="85"/>
        <v>5.1576066670000005</v>
      </c>
      <c r="J3580">
        <f t="shared" si="85"/>
        <v>5.3062464279999997</v>
      </c>
      <c r="K3580">
        <f t="shared" si="85"/>
        <v>5.3763990000000002</v>
      </c>
    </row>
    <row r="3581" spans="1:11" x14ac:dyDescent="0.25">
      <c r="A3581">
        <v>17.912500000000001</v>
      </c>
      <c r="B3581">
        <v>5.3563578749999996</v>
      </c>
      <c r="C3581">
        <v>5.9027019999999997</v>
      </c>
      <c r="D3581">
        <v>6.2340808570000004</v>
      </c>
      <c r="E3581">
        <v>6.712942</v>
      </c>
      <c r="G3581">
        <v>17.912500000000001</v>
      </c>
      <c r="H3581">
        <f t="shared" si="85"/>
        <v>5.05034925</v>
      </c>
      <c r="I3581">
        <f t="shared" si="85"/>
        <v>5.1605024999999998</v>
      </c>
      <c r="J3581">
        <f t="shared" si="85"/>
        <v>5.313780714</v>
      </c>
      <c r="K3581">
        <f t="shared" si="85"/>
        <v>5.374924</v>
      </c>
    </row>
    <row r="3582" spans="1:11" x14ac:dyDescent="0.25">
      <c r="A3582">
        <v>17.9175</v>
      </c>
      <c r="B3582">
        <v>5.352286125</v>
      </c>
      <c r="C3582">
        <v>5.8965381670000001</v>
      </c>
      <c r="D3582">
        <v>6.2266827139999998</v>
      </c>
      <c r="E3582">
        <v>6.7166633640000004</v>
      </c>
      <c r="G3582">
        <v>17.9175</v>
      </c>
      <c r="H3582">
        <f t="shared" si="85"/>
        <v>5.0462775000000004</v>
      </c>
      <c r="I3582">
        <f t="shared" si="85"/>
        <v>5.1543386670000002</v>
      </c>
      <c r="J3582">
        <f t="shared" si="85"/>
        <v>5.3063825709999994</v>
      </c>
      <c r="K3582">
        <f t="shared" si="85"/>
        <v>5.3786453640000005</v>
      </c>
    </row>
    <row r="3583" spans="1:11" x14ac:dyDescent="0.25">
      <c r="A3583">
        <v>17.922499999999999</v>
      </c>
      <c r="B3583">
        <v>5.3495786250000004</v>
      </c>
      <c r="C3583">
        <v>5.9025968329999996</v>
      </c>
      <c r="D3583">
        <v>6.2348739999999996</v>
      </c>
      <c r="E3583">
        <v>6.7144374549999997</v>
      </c>
      <c r="G3583">
        <v>17.922499999999999</v>
      </c>
      <c r="H3583">
        <f t="shared" si="85"/>
        <v>5.0435700000000008</v>
      </c>
      <c r="I3583">
        <f t="shared" si="85"/>
        <v>5.1603973329999997</v>
      </c>
      <c r="J3583">
        <f t="shared" si="85"/>
        <v>5.3145738569999992</v>
      </c>
      <c r="K3583">
        <f t="shared" si="85"/>
        <v>5.3764194549999997</v>
      </c>
    </row>
    <row r="3584" spans="1:11" x14ac:dyDescent="0.25">
      <c r="A3584">
        <v>17.927499999999998</v>
      </c>
      <c r="B3584">
        <v>5.3488534999999997</v>
      </c>
      <c r="C3584">
        <v>5.8918625000000002</v>
      </c>
      <c r="D3584">
        <v>6.2303508570000004</v>
      </c>
      <c r="E3584">
        <v>6.7057774549999998</v>
      </c>
      <c r="G3584">
        <v>17.927499999999998</v>
      </c>
      <c r="H3584">
        <f t="shared" si="85"/>
        <v>5.0428448750000001</v>
      </c>
      <c r="I3584">
        <f t="shared" si="85"/>
        <v>5.1496630000000003</v>
      </c>
      <c r="J3584">
        <f t="shared" si="85"/>
        <v>5.3100507139999999</v>
      </c>
      <c r="K3584">
        <f t="shared" si="85"/>
        <v>5.3677594549999998</v>
      </c>
    </row>
    <row r="3585" spans="1:11" x14ac:dyDescent="0.25">
      <c r="A3585">
        <v>17.932500000000001</v>
      </c>
      <c r="B3585">
        <v>5.3526143749999999</v>
      </c>
      <c r="C3585">
        <v>5.8988715000000003</v>
      </c>
      <c r="D3585">
        <v>6.229838</v>
      </c>
      <c r="E3585">
        <v>6.7119666359999997</v>
      </c>
      <c r="G3585">
        <v>17.932500000000001</v>
      </c>
      <c r="H3585">
        <f t="shared" si="85"/>
        <v>5.0466057500000003</v>
      </c>
      <c r="I3585">
        <f t="shared" si="85"/>
        <v>5.1566720000000004</v>
      </c>
      <c r="J3585">
        <f t="shared" si="85"/>
        <v>5.3095378569999996</v>
      </c>
      <c r="K3585">
        <f t="shared" si="85"/>
        <v>5.3739486359999997</v>
      </c>
    </row>
    <row r="3586" spans="1:11" x14ac:dyDescent="0.25">
      <c r="A3586">
        <v>17.9375</v>
      </c>
      <c r="B3586">
        <v>5.356452</v>
      </c>
      <c r="C3586">
        <v>5.8957763329999997</v>
      </c>
      <c r="D3586">
        <v>6.2265958570000004</v>
      </c>
      <c r="E3586">
        <v>6.7105725449999998</v>
      </c>
      <c r="G3586">
        <v>17.9375</v>
      </c>
      <c r="H3586">
        <f t="shared" si="85"/>
        <v>5.0504433750000004</v>
      </c>
      <c r="I3586">
        <f t="shared" si="85"/>
        <v>5.1535768329999998</v>
      </c>
      <c r="J3586">
        <f t="shared" si="85"/>
        <v>5.306295714</v>
      </c>
      <c r="K3586">
        <f t="shared" si="85"/>
        <v>5.3725545449999998</v>
      </c>
    </row>
    <row r="3587" spans="1:11" x14ac:dyDescent="0.25">
      <c r="A3587">
        <v>17.942499999999999</v>
      </c>
      <c r="B3587">
        <v>5.353197625</v>
      </c>
      <c r="C3587">
        <v>5.9066288330000001</v>
      </c>
      <c r="D3587">
        <v>6.225229143</v>
      </c>
      <c r="E3587">
        <v>6.7141355450000004</v>
      </c>
      <c r="G3587">
        <v>17.942499999999999</v>
      </c>
      <c r="H3587">
        <f t="shared" si="85"/>
        <v>5.0471890000000004</v>
      </c>
      <c r="I3587">
        <f t="shared" si="85"/>
        <v>5.1644293330000002</v>
      </c>
      <c r="J3587">
        <f t="shared" si="85"/>
        <v>5.3049289999999996</v>
      </c>
      <c r="K3587">
        <f t="shared" ref="K3587:K3650" si="86">E3587+K$1</f>
        <v>5.3761175450000005</v>
      </c>
    </row>
    <row r="3588" spans="1:11" x14ac:dyDescent="0.25">
      <c r="A3588">
        <v>17.947500000000002</v>
      </c>
      <c r="B3588">
        <v>5.352165125</v>
      </c>
      <c r="C3588">
        <v>5.8915259999999998</v>
      </c>
      <c r="D3588">
        <v>6.2328738570000004</v>
      </c>
      <c r="E3588">
        <v>6.7128195450000003</v>
      </c>
      <c r="G3588">
        <v>17.947500000000002</v>
      </c>
      <c r="H3588">
        <f t="shared" ref="H3588:K3651" si="87">B3588+H$1</f>
        <v>5.0461565000000004</v>
      </c>
      <c r="I3588">
        <f t="shared" si="87"/>
        <v>5.1493264999999999</v>
      </c>
      <c r="J3588">
        <f t="shared" si="87"/>
        <v>5.312573714</v>
      </c>
      <c r="K3588">
        <f t="shared" si="86"/>
        <v>5.3748015450000004</v>
      </c>
    </row>
    <row r="3589" spans="1:11" x14ac:dyDescent="0.25">
      <c r="A3589">
        <v>17.952500000000001</v>
      </c>
      <c r="B3589">
        <v>5.3574970000000004</v>
      </c>
      <c r="C3589">
        <v>5.9096613329999998</v>
      </c>
      <c r="D3589">
        <v>6.2329545709999996</v>
      </c>
      <c r="E3589">
        <v>6.710512091</v>
      </c>
      <c r="G3589">
        <v>17.952500000000001</v>
      </c>
      <c r="H3589">
        <f t="shared" si="87"/>
        <v>5.0514883750000008</v>
      </c>
      <c r="I3589">
        <f t="shared" si="87"/>
        <v>5.1674618329999999</v>
      </c>
      <c r="J3589">
        <f t="shared" si="87"/>
        <v>5.3126544279999992</v>
      </c>
      <c r="K3589">
        <f t="shared" si="86"/>
        <v>5.3724940910000001</v>
      </c>
    </row>
    <row r="3590" spans="1:11" x14ac:dyDescent="0.25">
      <c r="A3590">
        <v>17.9575</v>
      </c>
      <c r="B3590">
        <v>5.3647330000000002</v>
      </c>
      <c r="C3590">
        <v>5.8996126670000004</v>
      </c>
      <c r="D3590">
        <v>6.2219482859999999</v>
      </c>
      <c r="E3590">
        <v>6.7012780909999998</v>
      </c>
      <c r="G3590">
        <v>17.9575</v>
      </c>
      <c r="H3590">
        <f t="shared" si="87"/>
        <v>5.0587243750000006</v>
      </c>
      <c r="I3590">
        <f t="shared" si="87"/>
        <v>5.1574131670000005</v>
      </c>
      <c r="J3590">
        <f t="shared" si="87"/>
        <v>5.3016481429999995</v>
      </c>
      <c r="K3590">
        <f t="shared" si="86"/>
        <v>5.3632600909999999</v>
      </c>
    </row>
    <row r="3591" spans="1:11" x14ac:dyDescent="0.25">
      <c r="A3591">
        <v>17.962499999999999</v>
      </c>
      <c r="B3591">
        <v>5.3518948750000002</v>
      </c>
      <c r="C3591">
        <v>5.9017478329999999</v>
      </c>
      <c r="D3591">
        <v>6.2223030000000001</v>
      </c>
      <c r="E3591">
        <v>6.7110600910000002</v>
      </c>
      <c r="G3591">
        <v>17.962499999999999</v>
      </c>
      <c r="H3591">
        <f t="shared" si="87"/>
        <v>5.0458862500000006</v>
      </c>
      <c r="I3591">
        <f t="shared" si="87"/>
        <v>5.159548333</v>
      </c>
      <c r="J3591">
        <f t="shared" si="87"/>
        <v>5.3020028569999997</v>
      </c>
      <c r="K3591">
        <f t="shared" si="86"/>
        <v>5.3730420910000003</v>
      </c>
    </row>
    <row r="3592" spans="1:11" x14ac:dyDescent="0.25">
      <c r="A3592">
        <v>17.967500000000001</v>
      </c>
      <c r="B3592">
        <v>5.3510026249999996</v>
      </c>
      <c r="C3592">
        <v>5.8909339999999997</v>
      </c>
      <c r="D3592">
        <v>6.2289375710000003</v>
      </c>
      <c r="E3592">
        <v>6.7109439999999996</v>
      </c>
      <c r="G3592">
        <v>17.967500000000001</v>
      </c>
      <c r="H3592">
        <f t="shared" si="87"/>
        <v>5.044994</v>
      </c>
      <c r="I3592">
        <f t="shared" si="87"/>
        <v>5.1487344999999998</v>
      </c>
      <c r="J3592">
        <f t="shared" si="87"/>
        <v>5.3086374279999999</v>
      </c>
      <c r="K3592">
        <f t="shared" si="86"/>
        <v>5.3729259999999996</v>
      </c>
    </row>
    <row r="3593" spans="1:11" x14ac:dyDescent="0.25">
      <c r="A3593">
        <v>17.9725</v>
      </c>
      <c r="B3593">
        <v>5.3523199999999997</v>
      </c>
      <c r="C3593">
        <v>5.8953458330000004</v>
      </c>
      <c r="D3593">
        <v>6.227329857</v>
      </c>
      <c r="E3593">
        <v>6.7037563640000002</v>
      </c>
      <c r="G3593">
        <v>17.9725</v>
      </c>
      <c r="H3593">
        <f t="shared" si="87"/>
        <v>5.0463113750000002</v>
      </c>
      <c r="I3593">
        <f t="shared" si="87"/>
        <v>5.1531463330000005</v>
      </c>
      <c r="J3593">
        <f t="shared" si="87"/>
        <v>5.3070297139999996</v>
      </c>
      <c r="K3593">
        <f t="shared" si="86"/>
        <v>5.3657383640000003</v>
      </c>
    </row>
    <row r="3594" spans="1:11" x14ac:dyDescent="0.25">
      <c r="A3594">
        <v>17.977499999999999</v>
      </c>
      <c r="B3594">
        <v>5.359254</v>
      </c>
      <c r="C3594">
        <v>5.8992548329999996</v>
      </c>
      <c r="D3594">
        <v>6.2272168570000002</v>
      </c>
      <c r="E3594">
        <v>6.7108735450000001</v>
      </c>
      <c r="G3594">
        <v>17.977499999999999</v>
      </c>
      <c r="H3594">
        <f t="shared" si="87"/>
        <v>5.0532453750000004</v>
      </c>
      <c r="I3594">
        <f t="shared" si="87"/>
        <v>5.1570553329999997</v>
      </c>
      <c r="J3594">
        <f t="shared" si="87"/>
        <v>5.3069167139999998</v>
      </c>
      <c r="K3594">
        <f t="shared" si="86"/>
        <v>5.3728555450000002</v>
      </c>
    </row>
    <row r="3595" spans="1:11" x14ac:dyDescent="0.25">
      <c r="A3595">
        <v>17.982500000000002</v>
      </c>
      <c r="B3595">
        <v>5.3529871250000003</v>
      </c>
      <c r="C3595">
        <v>5.8880741670000001</v>
      </c>
      <c r="D3595">
        <v>6.2317122859999996</v>
      </c>
      <c r="E3595">
        <v>6.7128813640000002</v>
      </c>
      <c r="G3595">
        <v>17.982500000000002</v>
      </c>
      <c r="H3595">
        <f t="shared" si="87"/>
        <v>5.0469785000000007</v>
      </c>
      <c r="I3595">
        <f t="shared" si="87"/>
        <v>5.1458746670000002</v>
      </c>
      <c r="J3595">
        <f t="shared" si="87"/>
        <v>5.3114121429999992</v>
      </c>
      <c r="K3595">
        <f t="shared" si="86"/>
        <v>5.3748633640000003</v>
      </c>
    </row>
    <row r="3596" spans="1:11" x14ac:dyDescent="0.25">
      <c r="A3596">
        <v>17.987500000000001</v>
      </c>
      <c r="B3596">
        <v>5.3555322500000004</v>
      </c>
      <c r="C3596">
        <v>5.8934806670000004</v>
      </c>
      <c r="D3596">
        <v>6.2292061429999999</v>
      </c>
      <c r="E3596">
        <v>6.7069023640000003</v>
      </c>
      <c r="G3596">
        <v>17.987500000000001</v>
      </c>
      <c r="H3596">
        <f t="shared" si="87"/>
        <v>5.0495236250000008</v>
      </c>
      <c r="I3596">
        <f t="shared" si="87"/>
        <v>5.1512811670000005</v>
      </c>
      <c r="J3596">
        <f t="shared" si="87"/>
        <v>5.3089059999999995</v>
      </c>
      <c r="K3596">
        <f t="shared" si="86"/>
        <v>5.3688843640000004</v>
      </c>
    </row>
    <row r="3597" spans="1:11" x14ac:dyDescent="0.25">
      <c r="A3597">
        <v>17.9925</v>
      </c>
      <c r="B3597">
        <v>5.3443185</v>
      </c>
      <c r="C3597">
        <v>5.8922359999999996</v>
      </c>
      <c r="D3597">
        <v>6.2311978569999997</v>
      </c>
      <c r="E3597">
        <v>6.7217369089999996</v>
      </c>
      <c r="G3597">
        <v>17.9925</v>
      </c>
      <c r="H3597">
        <f t="shared" si="87"/>
        <v>5.0383098750000004</v>
      </c>
      <c r="I3597">
        <f t="shared" si="87"/>
        <v>5.1500364999999997</v>
      </c>
      <c r="J3597">
        <f t="shared" si="87"/>
        <v>5.3108977139999993</v>
      </c>
      <c r="K3597">
        <f t="shared" si="86"/>
        <v>5.3837189089999997</v>
      </c>
    </row>
    <row r="3598" spans="1:11" x14ac:dyDescent="0.25">
      <c r="A3598">
        <v>17.997499999999999</v>
      </c>
      <c r="B3598">
        <v>5.3598823749999998</v>
      </c>
      <c r="C3598">
        <v>5.8929875000000003</v>
      </c>
      <c r="D3598">
        <v>6.2380995710000002</v>
      </c>
      <c r="E3598">
        <v>6.7058325449999998</v>
      </c>
      <c r="G3598">
        <v>17.997499999999999</v>
      </c>
      <c r="H3598">
        <f t="shared" si="87"/>
        <v>5.0538737500000002</v>
      </c>
      <c r="I3598">
        <f t="shared" si="87"/>
        <v>5.1507880000000004</v>
      </c>
      <c r="J3598">
        <f t="shared" si="87"/>
        <v>5.3177994279999998</v>
      </c>
      <c r="K3598">
        <f t="shared" si="86"/>
        <v>5.3678145449999999</v>
      </c>
    </row>
    <row r="3599" spans="1:11" x14ac:dyDescent="0.25">
      <c r="A3599">
        <v>18.002500000000001</v>
      </c>
      <c r="B3599">
        <v>5.35733675</v>
      </c>
      <c r="C3599">
        <v>5.8969826669999996</v>
      </c>
      <c r="D3599">
        <v>6.2283174289999996</v>
      </c>
      <c r="E3599">
        <v>6.7123469089999999</v>
      </c>
      <c r="G3599">
        <v>18.002500000000001</v>
      </c>
      <c r="H3599">
        <f t="shared" si="87"/>
        <v>5.0513281250000004</v>
      </c>
      <c r="I3599">
        <f t="shared" si="87"/>
        <v>5.1547831669999997</v>
      </c>
      <c r="J3599">
        <f t="shared" si="87"/>
        <v>5.3080172859999992</v>
      </c>
      <c r="K3599">
        <f t="shared" si="86"/>
        <v>5.3743289089999999</v>
      </c>
    </row>
    <row r="3600" spans="1:11" x14ac:dyDescent="0.25">
      <c r="A3600">
        <v>18.0075</v>
      </c>
      <c r="B3600">
        <v>5.3616882500000003</v>
      </c>
      <c r="C3600">
        <v>5.8938715000000004</v>
      </c>
      <c r="D3600">
        <v>6.2311394289999997</v>
      </c>
      <c r="E3600">
        <v>6.7109333639999997</v>
      </c>
      <c r="G3600">
        <v>18.0075</v>
      </c>
      <c r="H3600">
        <f t="shared" si="87"/>
        <v>5.0556796250000007</v>
      </c>
      <c r="I3600">
        <f t="shared" si="87"/>
        <v>5.1516720000000005</v>
      </c>
      <c r="J3600">
        <f t="shared" si="87"/>
        <v>5.3108392859999993</v>
      </c>
      <c r="K3600">
        <f t="shared" si="86"/>
        <v>5.3729153639999998</v>
      </c>
    </row>
    <row r="3601" spans="1:11" x14ac:dyDescent="0.25">
      <c r="A3601">
        <v>18.012499999999999</v>
      </c>
      <c r="B3601">
        <v>5.3572978750000004</v>
      </c>
      <c r="C3601">
        <v>5.8915829999999998</v>
      </c>
      <c r="D3601">
        <v>6.2349405710000001</v>
      </c>
      <c r="E3601">
        <v>6.7067239089999999</v>
      </c>
      <c r="G3601">
        <v>18.012499999999999</v>
      </c>
      <c r="H3601">
        <f t="shared" si="87"/>
        <v>5.0512892500000008</v>
      </c>
      <c r="I3601">
        <f t="shared" si="87"/>
        <v>5.1493834999999999</v>
      </c>
      <c r="J3601">
        <f t="shared" si="87"/>
        <v>5.3146404279999997</v>
      </c>
      <c r="K3601">
        <f t="shared" si="86"/>
        <v>5.368705909</v>
      </c>
    </row>
    <row r="3602" spans="1:11" x14ac:dyDescent="0.25">
      <c r="A3602">
        <v>18.017499999999998</v>
      </c>
      <c r="B3602">
        <v>5.3531131250000001</v>
      </c>
      <c r="C3602">
        <v>5.8950826669999996</v>
      </c>
      <c r="D3602">
        <v>6.2357339999999999</v>
      </c>
      <c r="E3602">
        <v>6.7165670909999999</v>
      </c>
      <c r="G3602">
        <v>18.017499999999998</v>
      </c>
      <c r="H3602">
        <f t="shared" si="87"/>
        <v>5.0471045000000005</v>
      </c>
      <c r="I3602">
        <f t="shared" si="87"/>
        <v>5.1528831669999997</v>
      </c>
      <c r="J3602">
        <f t="shared" si="87"/>
        <v>5.3154338569999995</v>
      </c>
      <c r="K3602">
        <f t="shared" si="86"/>
        <v>5.378549091</v>
      </c>
    </row>
    <row r="3603" spans="1:11" x14ac:dyDescent="0.25">
      <c r="A3603">
        <v>18.022500000000001</v>
      </c>
      <c r="B3603">
        <v>5.3669293749999998</v>
      </c>
      <c r="C3603">
        <v>5.8865964999999996</v>
      </c>
      <c r="D3603">
        <v>6.2342008570000003</v>
      </c>
      <c r="E3603">
        <v>6.7105605449999999</v>
      </c>
      <c r="G3603">
        <v>18.022500000000001</v>
      </c>
      <c r="H3603">
        <f t="shared" si="87"/>
        <v>5.0609207500000002</v>
      </c>
      <c r="I3603">
        <f t="shared" si="87"/>
        <v>5.1443969999999997</v>
      </c>
      <c r="J3603">
        <f t="shared" si="87"/>
        <v>5.3139007139999999</v>
      </c>
      <c r="K3603">
        <f t="shared" si="86"/>
        <v>5.3725425449999999</v>
      </c>
    </row>
    <row r="3604" spans="1:11" x14ac:dyDescent="0.25">
      <c r="A3604">
        <v>18.0275</v>
      </c>
      <c r="B3604">
        <v>5.3538732500000004</v>
      </c>
      <c r="C3604">
        <v>5.8949654999999996</v>
      </c>
      <c r="D3604">
        <v>6.2414698570000002</v>
      </c>
      <c r="E3604">
        <v>6.7098587270000003</v>
      </c>
      <c r="G3604">
        <v>18.0275</v>
      </c>
      <c r="H3604">
        <f t="shared" si="87"/>
        <v>5.0478646250000008</v>
      </c>
      <c r="I3604">
        <f t="shared" si="87"/>
        <v>5.1527659999999997</v>
      </c>
      <c r="J3604">
        <f t="shared" si="87"/>
        <v>5.3211697139999998</v>
      </c>
      <c r="K3604">
        <f t="shared" si="86"/>
        <v>5.3718407270000004</v>
      </c>
    </row>
    <row r="3605" spans="1:11" x14ac:dyDescent="0.25">
      <c r="A3605">
        <v>18.032499999999999</v>
      </c>
      <c r="B3605">
        <v>5.3513252500000004</v>
      </c>
      <c r="C3605">
        <v>5.8938691670000001</v>
      </c>
      <c r="D3605">
        <v>6.2395458570000004</v>
      </c>
      <c r="E3605">
        <v>6.7077623639999997</v>
      </c>
      <c r="G3605">
        <v>18.032499999999999</v>
      </c>
      <c r="H3605">
        <f t="shared" si="87"/>
        <v>5.0453166250000008</v>
      </c>
      <c r="I3605">
        <f t="shared" si="87"/>
        <v>5.1516696670000002</v>
      </c>
      <c r="J3605">
        <f t="shared" si="87"/>
        <v>5.319245714</v>
      </c>
      <c r="K3605">
        <f t="shared" si="86"/>
        <v>5.3697443639999998</v>
      </c>
    </row>
    <row r="3606" spans="1:11" x14ac:dyDescent="0.25">
      <c r="A3606">
        <v>18.037500000000001</v>
      </c>
      <c r="B3606">
        <v>5.3574737499999996</v>
      </c>
      <c r="C3606">
        <v>5.901681</v>
      </c>
      <c r="D3606">
        <v>6.2367558570000003</v>
      </c>
      <c r="E3606">
        <v>6.7155736360000002</v>
      </c>
      <c r="G3606">
        <v>18.037500000000001</v>
      </c>
      <c r="H3606">
        <f t="shared" si="87"/>
        <v>5.051465125</v>
      </c>
      <c r="I3606">
        <f t="shared" si="87"/>
        <v>5.1594815000000001</v>
      </c>
      <c r="J3606">
        <f t="shared" si="87"/>
        <v>5.3164557139999999</v>
      </c>
      <c r="K3606">
        <f t="shared" si="86"/>
        <v>5.3775556360000003</v>
      </c>
    </row>
    <row r="3607" spans="1:11" x14ac:dyDescent="0.25">
      <c r="A3607">
        <v>18.0425</v>
      </c>
      <c r="B3607">
        <v>5.3581823750000002</v>
      </c>
      <c r="C3607">
        <v>5.9028556669999999</v>
      </c>
      <c r="D3607">
        <v>6.233030286</v>
      </c>
      <c r="E3607">
        <v>6.7113499089999999</v>
      </c>
      <c r="G3607">
        <v>18.0425</v>
      </c>
      <c r="H3607">
        <f t="shared" si="87"/>
        <v>5.0521737500000006</v>
      </c>
      <c r="I3607">
        <f t="shared" si="87"/>
        <v>5.160656167</v>
      </c>
      <c r="J3607">
        <f t="shared" si="87"/>
        <v>5.3127301429999996</v>
      </c>
      <c r="K3607">
        <f t="shared" si="86"/>
        <v>5.373331909</v>
      </c>
    </row>
    <row r="3608" spans="1:11" x14ac:dyDescent="0.25">
      <c r="A3608">
        <v>18.047499999999999</v>
      </c>
      <c r="B3608">
        <v>5.3501667499999996</v>
      </c>
      <c r="C3608">
        <v>5.8987573329999998</v>
      </c>
      <c r="D3608">
        <v>6.2280754290000004</v>
      </c>
      <c r="E3608">
        <v>6.7030529090000002</v>
      </c>
      <c r="G3608">
        <v>18.047499999999999</v>
      </c>
      <c r="H3608">
        <f t="shared" si="87"/>
        <v>5.044158125</v>
      </c>
      <c r="I3608">
        <f t="shared" si="87"/>
        <v>5.1565578329999999</v>
      </c>
      <c r="J3608">
        <f t="shared" si="87"/>
        <v>5.307775286</v>
      </c>
      <c r="K3608">
        <f t="shared" si="86"/>
        <v>5.3650349090000002</v>
      </c>
    </row>
    <row r="3609" spans="1:11" x14ac:dyDescent="0.25">
      <c r="A3609">
        <v>18.052499999999998</v>
      </c>
      <c r="B3609">
        <v>5.3608859999999998</v>
      </c>
      <c r="C3609">
        <v>5.9035995000000003</v>
      </c>
      <c r="D3609">
        <v>6.2278607140000002</v>
      </c>
      <c r="E3609">
        <v>6.7033076359999999</v>
      </c>
      <c r="G3609">
        <v>18.052499999999998</v>
      </c>
      <c r="H3609">
        <f t="shared" si="87"/>
        <v>5.0548773750000002</v>
      </c>
      <c r="I3609">
        <f t="shared" si="87"/>
        <v>5.1614000000000004</v>
      </c>
      <c r="J3609">
        <f t="shared" si="87"/>
        <v>5.3075605709999998</v>
      </c>
      <c r="K3609">
        <f t="shared" si="86"/>
        <v>5.365289636</v>
      </c>
    </row>
    <row r="3610" spans="1:11" x14ac:dyDescent="0.25">
      <c r="A3610">
        <v>18.057500000000001</v>
      </c>
      <c r="B3610">
        <v>5.3551025000000001</v>
      </c>
      <c r="C3610">
        <v>5.9069244999999997</v>
      </c>
      <c r="D3610">
        <v>6.2425392860000004</v>
      </c>
      <c r="E3610">
        <v>6.7128455450000004</v>
      </c>
      <c r="G3610">
        <v>18.057500000000001</v>
      </c>
      <c r="H3610">
        <f t="shared" si="87"/>
        <v>5.0490938750000005</v>
      </c>
      <c r="I3610">
        <f t="shared" si="87"/>
        <v>5.1647249999999998</v>
      </c>
      <c r="J3610">
        <f t="shared" si="87"/>
        <v>5.322239143</v>
      </c>
      <c r="K3610">
        <f t="shared" si="86"/>
        <v>5.3748275450000005</v>
      </c>
    </row>
    <row r="3611" spans="1:11" x14ac:dyDescent="0.25">
      <c r="A3611">
        <v>18.0625</v>
      </c>
      <c r="B3611">
        <v>5.3514002500000002</v>
      </c>
      <c r="C3611">
        <v>5.8976410000000001</v>
      </c>
      <c r="D3611">
        <v>6.2309961429999996</v>
      </c>
      <c r="E3611">
        <v>6.716099818</v>
      </c>
      <c r="G3611">
        <v>18.0625</v>
      </c>
      <c r="H3611">
        <f t="shared" si="87"/>
        <v>5.0453916250000006</v>
      </c>
      <c r="I3611">
        <f t="shared" si="87"/>
        <v>5.1554415000000002</v>
      </c>
      <c r="J3611">
        <f t="shared" si="87"/>
        <v>5.3106959999999992</v>
      </c>
      <c r="K3611">
        <f t="shared" si="86"/>
        <v>5.3780818180000001</v>
      </c>
    </row>
    <row r="3612" spans="1:11" x14ac:dyDescent="0.25">
      <c r="A3612">
        <v>18.067499999999999</v>
      </c>
      <c r="B3612">
        <v>5.3620466249999996</v>
      </c>
      <c r="C3612">
        <v>5.901087167</v>
      </c>
      <c r="D3612">
        <v>6.2427367140000003</v>
      </c>
      <c r="E3612">
        <v>6.7176645449999999</v>
      </c>
      <c r="G3612">
        <v>18.067499999999999</v>
      </c>
      <c r="H3612">
        <f t="shared" si="87"/>
        <v>5.056038</v>
      </c>
      <c r="I3612">
        <f t="shared" si="87"/>
        <v>5.1588876670000001</v>
      </c>
      <c r="J3612">
        <f t="shared" si="87"/>
        <v>5.3224365709999999</v>
      </c>
      <c r="K3612">
        <f t="shared" si="86"/>
        <v>5.3796465449999999</v>
      </c>
    </row>
    <row r="3613" spans="1:11" x14ac:dyDescent="0.25">
      <c r="A3613">
        <v>18.072500000000002</v>
      </c>
      <c r="B3613">
        <v>5.3548726249999996</v>
      </c>
      <c r="C3613">
        <v>5.9065944999999997</v>
      </c>
      <c r="D3613">
        <v>6.2348437140000001</v>
      </c>
      <c r="E3613">
        <v>6.7066505449999996</v>
      </c>
      <c r="G3613">
        <v>18.072500000000002</v>
      </c>
      <c r="H3613">
        <f t="shared" si="87"/>
        <v>5.048864</v>
      </c>
      <c r="I3613">
        <f t="shared" si="87"/>
        <v>5.1643949999999998</v>
      </c>
      <c r="J3613">
        <f t="shared" si="87"/>
        <v>5.3145435709999997</v>
      </c>
      <c r="K3613">
        <f t="shared" si="86"/>
        <v>5.3686325449999996</v>
      </c>
    </row>
    <row r="3614" spans="1:11" x14ac:dyDescent="0.25">
      <c r="A3614">
        <v>18.077500000000001</v>
      </c>
      <c r="B3614">
        <v>5.3582770000000002</v>
      </c>
      <c r="C3614">
        <v>5.8995784999999996</v>
      </c>
      <c r="D3614">
        <v>6.2490350000000001</v>
      </c>
      <c r="E3614">
        <v>6.7014843639999997</v>
      </c>
      <c r="G3614">
        <v>18.077500000000001</v>
      </c>
      <c r="H3614">
        <f t="shared" si="87"/>
        <v>5.0522683750000006</v>
      </c>
      <c r="I3614">
        <f t="shared" si="87"/>
        <v>5.1573789999999997</v>
      </c>
      <c r="J3614">
        <f t="shared" si="87"/>
        <v>5.3287348569999997</v>
      </c>
      <c r="K3614">
        <f t="shared" si="86"/>
        <v>5.3634663639999998</v>
      </c>
    </row>
    <row r="3615" spans="1:11" x14ac:dyDescent="0.25">
      <c r="A3615">
        <v>18.0825</v>
      </c>
      <c r="B3615">
        <v>5.3569463749999997</v>
      </c>
      <c r="C3615">
        <v>5.8964685000000001</v>
      </c>
      <c r="D3615">
        <v>6.2405480000000004</v>
      </c>
      <c r="E3615">
        <v>6.7229447269999998</v>
      </c>
      <c r="G3615">
        <v>18.0825</v>
      </c>
      <c r="H3615">
        <f t="shared" si="87"/>
        <v>5.0509377500000001</v>
      </c>
      <c r="I3615">
        <f t="shared" si="87"/>
        <v>5.1542690000000002</v>
      </c>
      <c r="J3615">
        <f t="shared" si="87"/>
        <v>5.320247857</v>
      </c>
      <c r="K3615">
        <f t="shared" si="86"/>
        <v>5.3849267269999999</v>
      </c>
    </row>
    <row r="3616" spans="1:11" x14ac:dyDescent="0.25">
      <c r="A3616">
        <v>18.087499999999999</v>
      </c>
      <c r="B3616">
        <v>5.3523238749999997</v>
      </c>
      <c r="C3616">
        <v>5.9076101669999996</v>
      </c>
      <c r="D3616">
        <v>6.2426279999999998</v>
      </c>
      <c r="E3616">
        <v>6.7099436360000002</v>
      </c>
      <c r="G3616">
        <v>18.087499999999999</v>
      </c>
      <c r="H3616">
        <f t="shared" si="87"/>
        <v>5.0463152500000001</v>
      </c>
      <c r="I3616">
        <f t="shared" si="87"/>
        <v>5.1654106669999997</v>
      </c>
      <c r="J3616">
        <f t="shared" si="87"/>
        <v>5.3223278569999994</v>
      </c>
      <c r="K3616">
        <f t="shared" si="86"/>
        <v>5.3719256360000003</v>
      </c>
    </row>
    <row r="3617" spans="1:11" x14ac:dyDescent="0.25">
      <c r="A3617">
        <v>18.092500000000001</v>
      </c>
      <c r="B3617">
        <v>5.3573437500000001</v>
      </c>
      <c r="C3617">
        <v>5.8906308330000003</v>
      </c>
      <c r="D3617">
        <v>6.2385910000000004</v>
      </c>
      <c r="E3617">
        <v>6.7111794549999999</v>
      </c>
      <c r="G3617">
        <v>18.092500000000001</v>
      </c>
      <c r="H3617">
        <f t="shared" si="87"/>
        <v>5.0513351250000005</v>
      </c>
      <c r="I3617">
        <f t="shared" si="87"/>
        <v>5.1484313330000004</v>
      </c>
      <c r="J3617">
        <f t="shared" si="87"/>
        <v>5.318290857</v>
      </c>
      <c r="K3617">
        <f t="shared" si="86"/>
        <v>5.373161455</v>
      </c>
    </row>
    <row r="3618" spans="1:11" x14ac:dyDescent="0.25">
      <c r="A3618">
        <v>18.0975</v>
      </c>
      <c r="B3618">
        <v>5.3489622499999996</v>
      </c>
      <c r="C3618">
        <v>5.8959204999999999</v>
      </c>
      <c r="D3618">
        <v>6.2476492859999997</v>
      </c>
      <c r="E3618">
        <v>6.7094101820000001</v>
      </c>
      <c r="G3618">
        <v>18.0975</v>
      </c>
      <c r="H3618">
        <f t="shared" si="87"/>
        <v>5.042953625</v>
      </c>
      <c r="I3618">
        <f t="shared" si="87"/>
        <v>5.153721</v>
      </c>
      <c r="J3618">
        <f t="shared" si="87"/>
        <v>5.3273491429999993</v>
      </c>
      <c r="K3618">
        <f t="shared" si="86"/>
        <v>5.3713921820000001</v>
      </c>
    </row>
    <row r="3619" spans="1:11" x14ac:dyDescent="0.25">
      <c r="A3619">
        <v>18.102499999999999</v>
      </c>
      <c r="B3619">
        <v>5.3575043750000004</v>
      </c>
      <c r="C3619">
        <v>5.8983869999999996</v>
      </c>
      <c r="D3619">
        <v>6.2305721429999998</v>
      </c>
      <c r="E3619">
        <v>6.7156893640000002</v>
      </c>
      <c r="G3619">
        <v>18.102499999999999</v>
      </c>
      <c r="H3619">
        <f t="shared" si="87"/>
        <v>5.0514957500000008</v>
      </c>
      <c r="I3619">
        <f t="shared" si="87"/>
        <v>5.1561874999999997</v>
      </c>
      <c r="J3619">
        <f t="shared" si="87"/>
        <v>5.3102719999999994</v>
      </c>
      <c r="K3619">
        <f t="shared" si="86"/>
        <v>5.3776713640000002</v>
      </c>
    </row>
    <row r="3620" spans="1:11" x14ac:dyDescent="0.25">
      <c r="A3620">
        <v>18.107500000000002</v>
      </c>
      <c r="B3620">
        <v>5.3576147499999998</v>
      </c>
      <c r="C3620">
        <v>5.9040666670000004</v>
      </c>
      <c r="D3620">
        <v>6.2373052859999998</v>
      </c>
      <c r="E3620">
        <v>6.7154600000000002</v>
      </c>
      <c r="G3620">
        <v>18.107500000000002</v>
      </c>
      <c r="H3620">
        <f t="shared" si="87"/>
        <v>5.0516061250000002</v>
      </c>
      <c r="I3620">
        <f t="shared" si="87"/>
        <v>5.1618671670000005</v>
      </c>
      <c r="J3620">
        <f t="shared" si="87"/>
        <v>5.3170051429999994</v>
      </c>
      <c r="K3620">
        <f t="shared" si="86"/>
        <v>5.3774420000000003</v>
      </c>
    </row>
    <row r="3621" spans="1:11" x14ac:dyDescent="0.25">
      <c r="A3621">
        <v>18.112500000000001</v>
      </c>
      <c r="B3621">
        <v>5.3512003750000003</v>
      </c>
      <c r="C3621">
        <v>5.902523167</v>
      </c>
      <c r="D3621">
        <v>6.2444764289999997</v>
      </c>
      <c r="E3621">
        <v>6.7218187269999996</v>
      </c>
      <c r="G3621">
        <v>18.112500000000001</v>
      </c>
      <c r="H3621">
        <f t="shared" si="87"/>
        <v>5.0451917500000008</v>
      </c>
      <c r="I3621">
        <f t="shared" si="87"/>
        <v>5.1603236670000001</v>
      </c>
      <c r="J3621">
        <f t="shared" si="87"/>
        <v>5.3241762859999993</v>
      </c>
      <c r="K3621">
        <f t="shared" si="86"/>
        <v>5.3838007269999997</v>
      </c>
    </row>
    <row r="3622" spans="1:11" x14ac:dyDescent="0.25">
      <c r="A3622">
        <v>18.1175</v>
      </c>
      <c r="B3622">
        <v>5.3628537500000002</v>
      </c>
      <c r="C3622">
        <v>5.8935603329999999</v>
      </c>
      <c r="D3622">
        <v>6.2351279999999996</v>
      </c>
      <c r="E3622">
        <v>6.7068916359999999</v>
      </c>
      <c r="G3622">
        <v>18.1175</v>
      </c>
      <c r="H3622">
        <f t="shared" si="87"/>
        <v>5.0568451250000006</v>
      </c>
      <c r="I3622">
        <f t="shared" si="87"/>
        <v>5.151360833</v>
      </c>
      <c r="J3622">
        <f t="shared" si="87"/>
        <v>5.3148278569999992</v>
      </c>
      <c r="K3622">
        <f t="shared" si="86"/>
        <v>5.368873636</v>
      </c>
    </row>
    <row r="3623" spans="1:11" x14ac:dyDescent="0.25">
      <c r="A3623">
        <v>18.122499999999999</v>
      </c>
      <c r="B3623">
        <v>5.3611174999999998</v>
      </c>
      <c r="C3623">
        <v>5.8943300000000001</v>
      </c>
      <c r="D3623">
        <v>6.2407565710000004</v>
      </c>
      <c r="E3623">
        <v>6.6999332730000001</v>
      </c>
      <c r="G3623">
        <v>18.122499999999999</v>
      </c>
      <c r="H3623">
        <f t="shared" si="87"/>
        <v>5.0551088750000002</v>
      </c>
      <c r="I3623">
        <f t="shared" si="87"/>
        <v>5.1521305000000002</v>
      </c>
      <c r="J3623">
        <f t="shared" si="87"/>
        <v>5.320456428</v>
      </c>
      <c r="K3623">
        <f t="shared" si="86"/>
        <v>5.3619152730000001</v>
      </c>
    </row>
    <row r="3624" spans="1:11" x14ac:dyDescent="0.25">
      <c r="A3624">
        <v>18.127500000000001</v>
      </c>
      <c r="B3624">
        <v>5.3524973749999996</v>
      </c>
      <c r="C3624">
        <v>5.8960116669999998</v>
      </c>
      <c r="D3624">
        <v>6.2399352859999997</v>
      </c>
      <c r="E3624">
        <v>6.7167995449999998</v>
      </c>
      <c r="G3624">
        <v>18.127500000000001</v>
      </c>
      <c r="H3624">
        <f t="shared" si="87"/>
        <v>5.04648875</v>
      </c>
      <c r="I3624">
        <f t="shared" si="87"/>
        <v>5.1538121669999999</v>
      </c>
      <c r="J3624">
        <f t="shared" si="87"/>
        <v>5.3196351429999993</v>
      </c>
      <c r="K3624">
        <f t="shared" si="86"/>
        <v>5.3787815449999998</v>
      </c>
    </row>
    <row r="3625" spans="1:11" x14ac:dyDescent="0.25">
      <c r="A3625">
        <v>18.1325</v>
      </c>
      <c r="B3625">
        <v>5.3601159999999997</v>
      </c>
      <c r="C3625">
        <v>5.8976761670000002</v>
      </c>
      <c r="D3625">
        <v>6.2362614289999998</v>
      </c>
      <c r="E3625">
        <v>6.7078053640000004</v>
      </c>
      <c r="G3625">
        <v>18.1325</v>
      </c>
      <c r="H3625">
        <f t="shared" si="87"/>
        <v>5.0541073750000001</v>
      </c>
      <c r="I3625">
        <f t="shared" si="87"/>
        <v>5.1554766670000003</v>
      </c>
      <c r="J3625">
        <f t="shared" si="87"/>
        <v>5.3159612859999994</v>
      </c>
      <c r="K3625">
        <f t="shared" si="86"/>
        <v>5.3697873640000005</v>
      </c>
    </row>
    <row r="3626" spans="1:11" x14ac:dyDescent="0.25">
      <c r="A3626">
        <v>18.137499999999999</v>
      </c>
      <c r="B3626">
        <v>5.3617327499999998</v>
      </c>
      <c r="C3626">
        <v>5.9039014999999999</v>
      </c>
      <c r="D3626">
        <v>6.239599857</v>
      </c>
      <c r="E3626">
        <v>6.7177014550000003</v>
      </c>
      <c r="G3626">
        <v>18.137499999999999</v>
      </c>
      <c r="H3626">
        <f t="shared" si="87"/>
        <v>5.0557241250000002</v>
      </c>
      <c r="I3626">
        <f t="shared" si="87"/>
        <v>5.161702</v>
      </c>
      <c r="J3626">
        <f t="shared" si="87"/>
        <v>5.3192997139999996</v>
      </c>
      <c r="K3626">
        <f t="shared" si="86"/>
        <v>5.3796834550000003</v>
      </c>
    </row>
    <row r="3627" spans="1:11" x14ac:dyDescent="0.25">
      <c r="A3627">
        <v>18.142499999999998</v>
      </c>
      <c r="B3627">
        <v>5.3590936249999999</v>
      </c>
      <c r="C3627">
        <v>5.8894291670000003</v>
      </c>
      <c r="D3627">
        <v>6.2321501430000001</v>
      </c>
      <c r="E3627">
        <v>6.7074705449999996</v>
      </c>
      <c r="G3627">
        <v>18.142499999999998</v>
      </c>
      <c r="H3627">
        <f t="shared" si="87"/>
        <v>5.0530850000000003</v>
      </c>
      <c r="I3627">
        <f t="shared" si="87"/>
        <v>5.1472296670000004</v>
      </c>
      <c r="J3627">
        <f t="shared" si="87"/>
        <v>5.3118499999999997</v>
      </c>
      <c r="K3627">
        <f t="shared" si="86"/>
        <v>5.3694525449999997</v>
      </c>
    </row>
    <row r="3628" spans="1:11" x14ac:dyDescent="0.25">
      <c r="A3628">
        <v>18.147500000000001</v>
      </c>
      <c r="B3628">
        <v>5.3585599999999998</v>
      </c>
      <c r="C3628">
        <v>5.8995240000000004</v>
      </c>
      <c r="D3628">
        <v>6.2358859999999998</v>
      </c>
      <c r="E3628">
        <v>6.7135129090000003</v>
      </c>
      <c r="G3628">
        <v>18.147500000000001</v>
      </c>
      <c r="H3628">
        <f t="shared" si="87"/>
        <v>5.0525513750000002</v>
      </c>
      <c r="I3628">
        <f t="shared" si="87"/>
        <v>5.1573245000000005</v>
      </c>
      <c r="J3628">
        <f t="shared" si="87"/>
        <v>5.3155858569999994</v>
      </c>
      <c r="K3628">
        <f t="shared" si="86"/>
        <v>5.3754949090000004</v>
      </c>
    </row>
    <row r="3629" spans="1:11" x14ac:dyDescent="0.25">
      <c r="A3629">
        <v>18.1525</v>
      </c>
      <c r="B3629">
        <v>5.3629365</v>
      </c>
      <c r="C3629">
        <v>5.9027186670000003</v>
      </c>
      <c r="D3629">
        <v>6.2422542859999997</v>
      </c>
      <c r="E3629">
        <v>6.7114791819999997</v>
      </c>
      <c r="G3629">
        <v>18.1525</v>
      </c>
      <c r="H3629">
        <f t="shared" si="87"/>
        <v>5.0569278750000004</v>
      </c>
      <c r="I3629">
        <f t="shared" si="87"/>
        <v>5.1605191670000004</v>
      </c>
      <c r="J3629">
        <f t="shared" si="87"/>
        <v>5.3219541429999992</v>
      </c>
      <c r="K3629">
        <f t="shared" si="86"/>
        <v>5.3734611819999998</v>
      </c>
    </row>
    <row r="3630" spans="1:11" x14ac:dyDescent="0.25">
      <c r="A3630">
        <v>18.157499999999999</v>
      </c>
      <c r="B3630">
        <v>5.3569458750000001</v>
      </c>
      <c r="C3630">
        <v>5.898259833</v>
      </c>
      <c r="D3630">
        <v>6.2410889999999997</v>
      </c>
      <c r="E3630">
        <v>6.7033639999999997</v>
      </c>
      <c r="G3630">
        <v>18.157499999999999</v>
      </c>
      <c r="H3630">
        <f t="shared" si="87"/>
        <v>5.0509372500000005</v>
      </c>
      <c r="I3630">
        <f t="shared" si="87"/>
        <v>5.1560603330000001</v>
      </c>
      <c r="J3630">
        <f t="shared" si="87"/>
        <v>5.3207888569999993</v>
      </c>
      <c r="K3630">
        <f t="shared" si="86"/>
        <v>5.3653459999999997</v>
      </c>
    </row>
    <row r="3631" spans="1:11" x14ac:dyDescent="0.25">
      <c r="A3631">
        <v>18.162500000000001</v>
      </c>
      <c r="B3631">
        <v>5.3517223749999996</v>
      </c>
      <c r="C3631">
        <v>5.8974068329999998</v>
      </c>
      <c r="D3631">
        <v>6.2365754290000002</v>
      </c>
      <c r="E3631">
        <v>6.7110705450000001</v>
      </c>
      <c r="G3631">
        <v>18.162500000000001</v>
      </c>
      <c r="H3631">
        <f t="shared" si="87"/>
        <v>5.04571375</v>
      </c>
      <c r="I3631">
        <f t="shared" si="87"/>
        <v>5.1552073329999999</v>
      </c>
      <c r="J3631">
        <f t="shared" si="87"/>
        <v>5.3162752859999998</v>
      </c>
      <c r="K3631">
        <f t="shared" si="86"/>
        <v>5.3730525450000002</v>
      </c>
    </row>
    <row r="3632" spans="1:11" x14ac:dyDescent="0.25">
      <c r="A3632">
        <v>18.1675</v>
      </c>
      <c r="B3632">
        <v>5.354762375</v>
      </c>
      <c r="C3632">
        <v>5.9026201670000003</v>
      </c>
      <c r="D3632">
        <v>6.2431567140000004</v>
      </c>
      <c r="E3632">
        <v>6.7088479999999997</v>
      </c>
      <c r="G3632">
        <v>18.1675</v>
      </c>
      <c r="H3632">
        <f t="shared" si="87"/>
        <v>5.0487537500000004</v>
      </c>
      <c r="I3632">
        <f t="shared" si="87"/>
        <v>5.1604206670000003</v>
      </c>
      <c r="J3632">
        <f t="shared" si="87"/>
        <v>5.322856571</v>
      </c>
      <c r="K3632">
        <f t="shared" si="86"/>
        <v>5.3708299999999998</v>
      </c>
    </row>
    <row r="3633" spans="1:11" x14ac:dyDescent="0.25">
      <c r="A3633">
        <v>18.172499999999999</v>
      </c>
      <c r="B3633">
        <v>5.3631782499999998</v>
      </c>
      <c r="C3633">
        <v>5.8998863330000004</v>
      </c>
      <c r="D3633">
        <v>6.237294286</v>
      </c>
      <c r="E3633">
        <v>6.7066388180000001</v>
      </c>
      <c r="G3633">
        <v>18.172499999999999</v>
      </c>
      <c r="H3633">
        <f t="shared" si="87"/>
        <v>5.0571696250000002</v>
      </c>
      <c r="I3633">
        <f t="shared" si="87"/>
        <v>5.1576868330000005</v>
      </c>
      <c r="J3633">
        <f t="shared" si="87"/>
        <v>5.3169941429999996</v>
      </c>
      <c r="K3633">
        <f t="shared" si="86"/>
        <v>5.3686208180000001</v>
      </c>
    </row>
    <row r="3634" spans="1:11" x14ac:dyDescent="0.25">
      <c r="A3634">
        <v>18.177499999999998</v>
      </c>
      <c r="B3634">
        <v>5.3684728750000001</v>
      </c>
      <c r="C3634">
        <v>5.9106129999999997</v>
      </c>
      <c r="D3634">
        <v>6.2282665709999998</v>
      </c>
      <c r="E3634">
        <v>6.7136714550000001</v>
      </c>
      <c r="G3634">
        <v>18.177499999999998</v>
      </c>
      <c r="H3634">
        <f t="shared" si="87"/>
        <v>5.0624642500000006</v>
      </c>
      <c r="I3634">
        <f t="shared" si="87"/>
        <v>5.1684134999999998</v>
      </c>
      <c r="J3634">
        <f t="shared" si="87"/>
        <v>5.3079664279999994</v>
      </c>
      <c r="K3634">
        <f t="shared" si="86"/>
        <v>5.3756534550000001</v>
      </c>
    </row>
    <row r="3635" spans="1:11" x14ac:dyDescent="0.25">
      <c r="A3635">
        <v>18.182500000000001</v>
      </c>
      <c r="B3635">
        <v>5.3669186250000003</v>
      </c>
      <c r="C3635">
        <v>5.8906528329999999</v>
      </c>
      <c r="D3635">
        <v>6.2275007139999996</v>
      </c>
      <c r="E3635">
        <v>6.7016386360000002</v>
      </c>
      <c r="G3635">
        <v>18.182500000000001</v>
      </c>
      <c r="H3635">
        <f t="shared" si="87"/>
        <v>5.0609100000000007</v>
      </c>
      <c r="I3635">
        <f t="shared" si="87"/>
        <v>5.148453333</v>
      </c>
      <c r="J3635">
        <f t="shared" si="87"/>
        <v>5.3072005709999992</v>
      </c>
      <c r="K3635">
        <f t="shared" si="86"/>
        <v>5.3636206360000003</v>
      </c>
    </row>
    <row r="3636" spans="1:11" x14ac:dyDescent="0.25">
      <c r="A3636">
        <v>18.1875</v>
      </c>
      <c r="B3636">
        <v>5.3571378750000003</v>
      </c>
      <c r="C3636">
        <v>5.9087290000000001</v>
      </c>
      <c r="D3636">
        <v>6.2355535709999996</v>
      </c>
      <c r="E3636">
        <v>6.7131011819999999</v>
      </c>
      <c r="G3636">
        <v>18.1875</v>
      </c>
      <c r="H3636">
        <f t="shared" si="87"/>
        <v>5.0511292500000007</v>
      </c>
      <c r="I3636">
        <f t="shared" si="87"/>
        <v>5.1665295000000002</v>
      </c>
      <c r="J3636">
        <f t="shared" si="87"/>
        <v>5.3152534279999992</v>
      </c>
      <c r="K3636">
        <f t="shared" si="86"/>
        <v>5.375083182</v>
      </c>
    </row>
    <row r="3637" spans="1:11" x14ac:dyDescent="0.25">
      <c r="A3637">
        <v>18.192499999999999</v>
      </c>
      <c r="B3637">
        <v>5.3492661249999998</v>
      </c>
      <c r="C3637">
        <v>5.9030201670000002</v>
      </c>
      <c r="D3637">
        <v>6.2356955709999999</v>
      </c>
      <c r="E3637">
        <v>6.7197367269999999</v>
      </c>
      <c r="G3637">
        <v>18.192499999999999</v>
      </c>
      <c r="H3637">
        <f t="shared" si="87"/>
        <v>5.0432575000000002</v>
      </c>
      <c r="I3637">
        <f t="shared" si="87"/>
        <v>5.1608206670000003</v>
      </c>
      <c r="J3637">
        <f t="shared" si="87"/>
        <v>5.3153954279999995</v>
      </c>
      <c r="K3637">
        <f t="shared" si="86"/>
        <v>5.381718727</v>
      </c>
    </row>
    <row r="3638" spans="1:11" x14ac:dyDescent="0.25">
      <c r="A3638">
        <v>18.197500000000002</v>
      </c>
      <c r="B3638">
        <v>5.356281375</v>
      </c>
      <c r="C3638">
        <v>5.9053341670000004</v>
      </c>
      <c r="D3638">
        <v>6.2346561429999996</v>
      </c>
      <c r="E3638">
        <v>6.7189949999999996</v>
      </c>
      <c r="G3638">
        <v>18.197500000000002</v>
      </c>
      <c r="H3638">
        <f t="shared" si="87"/>
        <v>5.0502727500000004</v>
      </c>
      <c r="I3638">
        <f t="shared" si="87"/>
        <v>5.1631346670000005</v>
      </c>
      <c r="J3638">
        <f t="shared" si="87"/>
        <v>5.3143559999999992</v>
      </c>
      <c r="K3638">
        <f t="shared" si="86"/>
        <v>5.3809769999999997</v>
      </c>
    </row>
    <row r="3639" spans="1:11" x14ac:dyDescent="0.25">
      <c r="A3639">
        <v>18.202500000000001</v>
      </c>
      <c r="B3639">
        <v>5.3547502500000004</v>
      </c>
      <c r="C3639">
        <v>5.9049073329999997</v>
      </c>
      <c r="D3639">
        <v>6.2288290000000002</v>
      </c>
      <c r="E3639">
        <v>6.7214782729999998</v>
      </c>
      <c r="G3639">
        <v>18.202500000000001</v>
      </c>
      <c r="H3639">
        <f t="shared" si="87"/>
        <v>5.0487416250000008</v>
      </c>
      <c r="I3639">
        <f t="shared" si="87"/>
        <v>5.1627078329999998</v>
      </c>
      <c r="J3639">
        <f t="shared" si="87"/>
        <v>5.3085288569999998</v>
      </c>
      <c r="K3639">
        <f t="shared" si="86"/>
        <v>5.3834602729999999</v>
      </c>
    </row>
    <row r="3640" spans="1:11" x14ac:dyDescent="0.25">
      <c r="A3640">
        <v>18.2075</v>
      </c>
      <c r="B3640">
        <v>5.3592376249999996</v>
      </c>
      <c r="C3640">
        <v>5.9008409999999998</v>
      </c>
      <c r="D3640">
        <v>6.230316857</v>
      </c>
      <c r="E3640">
        <v>6.7120197270000004</v>
      </c>
      <c r="G3640">
        <v>18.2075</v>
      </c>
      <c r="H3640">
        <f t="shared" si="87"/>
        <v>5.053229</v>
      </c>
      <c r="I3640">
        <f t="shared" si="87"/>
        <v>5.1586414999999999</v>
      </c>
      <c r="J3640">
        <f t="shared" si="87"/>
        <v>5.3100167139999996</v>
      </c>
      <c r="K3640">
        <f t="shared" si="86"/>
        <v>5.3740017270000005</v>
      </c>
    </row>
    <row r="3641" spans="1:11" x14ac:dyDescent="0.25">
      <c r="A3641">
        <v>18.212499999999999</v>
      </c>
      <c r="B3641">
        <v>5.3553104999999999</v>
      </c>
      <c r="C3641">
        <v>5.8972420000000003</v>
      </c>
      <c r="D3641">
        <v>6.2298817140000002</v>
      </c>
      <c r="E3641">
        <v>6.7222113639999996</v>
      </c>
      <c r="G3641">
        <v>18.212499999999999</v>
      </c>
      <c r="H3641">
        <f t="shared" si="87"/>
        <v>5.0493018750000003</v>
      </c>
      <c r="I3641">
        <f t="shared" si="87"/>
        <v>5.1550425000000004</v>
      </c>
      <c r="J3641">
        <f t="shared" si="87"/>
        <v>5.3095815709999998</v>
      </c>
      <c r="K3641">
        <f t="shared" si="86"/>
        <v>5.3841933639999997</v>
      </c>
    </row>
    <row r="3642" spans="1:11" x14ac:dyDescent="0.25">
      <c r="A3642">
        <v>18.217500000000001</v>
      </c>
      <c r="B3642">
        <v>5.356512875</v>
      </c>
      <c r="C3642">
        <v>5.9162350000000004</v>
      </c>
      <c r="D3642">
        <v>6.2419531429999999</v>
      </c>
      <c r="E3642">
        <v>6.7128155449999998</v>
      </c>
      <c r="G3642">
        <v>18.217500000000001</v>
      </c>
      <c r="H3642">
        <f t="shared" si="87"/>
        <v>5.0505042500000004</v>
      </c>
      <c r="I3642">
        <f t="shared" si="87"/>
        <v>5.1740355000000005</v>
      </c>
      <c r="J3642">
        <f t="shared" si="87"/>
        <v>5.3216529999999995</v>
      </c>
      <c r="K3642">
        <f t="shared" si="86"/>
        <v>5.3747975449999998</v>
      </c>
    </row>
    <row r="3643" spans="1:11" x14ac:dyDescent="0.25">
      <c r="A3643">
        <v>18.2225</v>
      </c>
      <c r="B3643">
        <v>5.360039875</v>
      </c>
      <c r="C3643">
        <v>5.8879348330000001</v>
      </c>
      <c r="D3643">
        <v>6.2465665709999998</v>
      </c>
      <c r="E3643">
        <v>6.7197972730000002</v>
      </c>
      <c r="G3643">
        <v>18.2225</v>
      </c>
      <c r="H3643">
        <f t="shared" si="87"/>
        <v>5.0540312500000004</v>
      </c>
      <c r="I3643">
        <f t="shared" si="87"/>
        <v>5.1457353330000002</v>
      </c>
      <c r="J3643">
        <f t="shared" si="87"/>
        <v>5.3262664279999994</v>
      </c>
      <c r="K3643">
        <f t="shared" si="86"/>
        <v>5.3817792730000003</v>
      </c>
    </row>
    <row r="3644" spans="1:11" x14ac:dyDescent="0.25">
      <c r="A3644">
        <v>18.227499999999999</v>
      </c>
      <c r="B3644">
        <v>5.3524105000000004</v>
      </c>
      <c r="C3644">
        <v>5.9113133329999998</v>
      </c>
      <c r="D3644">
        <v>6.226197</v>
      </c>
      <c r="E3644">
        <v>6.7180982729999998</v>
      </c>
      <c r="G3644">
        <v>18.227499999999999</v>
      </c>
      <c r="H3644">
        <f t="shared" si="87"/>
        <v>5.0464018750000008</v>
      </c>
      <c r="I3644">
        <f t="shared" si="87"/>
        <v>5.1691138329999999</v>
      </c>
      <c r="J3644">
        <f t="shared" si="87"/>
        <v>5.3058968569999996</v>
      </c>
      <c r="K3644">
        <f t="shared" si="86"/>
        <v>5.3800802729999999</v>
      </c>
    </row>
    <row r="3645" spans="1:11" x14ac:dyDescent="0.25">
      <c r="A3645">
        <v>18.232500000000002</v>
      </c>
      <c r="B3645">
        <v>5.3585525000000001</v>
      </c>
      <c r="C3645">
        <v>5.9066241670000004</v>
      </c>
      <c r="D3645">
        <v>6.2407515709999997</v>
      </c>
      <c r="E3645">
        <v>6.7176984549999998</v>
      </c>
      <c r="G3645">
        <v>18.232500000000002</v>
      </c>
      <c r="H3645">
        <f t="shared" si="87"/>
        <v>5.0525438750000005</v>
      </c>
      <c r="I3645">
        <f t="shared" si="87"/>
        <v>5.1644246670000005</v>
      </c>
      <c r="J3645">
        <f t="shared" si="87"/>
        <v>5.3204514279999993</v>
      </c>
      <c r="K3645">
        <f t="shared" si="86"/>
        <v>5.3796804549999999</v>
      </c>
    </row>
    <row r="3646" spans="1:11" x14ac:dyDescent="0.25">
      <c r="A3646">
        <v>18.237500000000001</v>
      </c>
      <c r="B3646">
        <v>5.359892125</v>
      </c>
      <c r="C3646">
        <v>5.9124061670000003</v>
      </c>
      <c r="D3646">
        <v>6.2463725710000002</v>
      </c>
      <c r="E3646">
        <v>6.7178732730000004</v>
      </c>
      <c r="G3646">
        <v>18.237500000000001</v>
      </c>
      <c r="H3646">
        <f t="shared" si="87"/>
        <v>5.0538835000000004</v>
      </c>
      <c r="I3646">
        <f t="shared" si="87"/>
        <v>5.1702066670000004</v>
      </c>
      <c r="J3646">
        <f t="shared" si="87"/>
        <v>5.3260724279999998</v>
      </c>
      <c r="K3646">
        <f t="shared" si="86"/>
        <v>5.3798552730000004</v>
      </c>
    </row>
    <row r="3647" spans="1:11" x14ac:dyDescent="0.25">
      <c r="A3647">
        <v>18.2425</v>
      </c>
      <c r="B3647">
        <v>5.3522408749999997</v>
      </c>
      <c r="C3647">
        <v>5.8972955000000002</v>
      </c>
      <c r="D3647">
        <v>6.2424631430000002</v>
      </c>
      <c r="E3647">
        <v>6.7197934549999996</v>
      </c>
      <c r="G3647">
        <v>18.2425</v>
      </c>
      <c r="H3647">
        <f t="shared" si="87"/>
        <v>5.0462322500000001</v>
      </c>
      <c r="I3647">
        <f t="shared" si="87"/>
        <v>5.1550960000000003</v>
      </c>
      <c r="J3647">
        <f t="shared" si="87"/>
        <v>5.3221629999999998</v>
      </c>
      <c r="K3647">
        <f t="shared" si="86"/>
        <v>5.3817754549999997</v>
      </c>
    </row>
    <row r="3648" spans="1:11" x14ac:dyDescent="0.25">
      <c r="A3648">
        <v>18.247499999999999</v>
      </c>
      <c r="B3648">
        <v>5.3589997499999997</v>
      </c>
      <c r="C3648">
        <v>5.8951006670000003</v>
      </c>
      <c r="D3648">
        <v>6.2362120000000001</v>
      </c>
      <c r="E3648">
        <v>6.7131644550000003</v>
      </c>
      <c r="G3648">
        <v>18.247499999999999</v>
      </c>
      <c r="H3648">
        <f t="shared" si="87"/>
        <v>5.0529911250000001</v>
      </c>
      <c r="I3648">
        <f t="shared" si="87"/>
        <v>5.1529011670000004</v>
      </c>
      <c r="J3648">
        <f t="shared" si="87"/>
        <v>5.3159118569999997</v>
      </c>
      <c r="K3648">
        <f t="shared" si="86"/>
        <v>5.3751464550000003</v>
      </c>
    </row>
    <row r="3649" spans="1:11" x14ac:dyDescent="0.25">
      <c r="A3649">
        <v>18.252500000000001</v>
      </c>
      <c r="B3649">
        <v>5.3637221249999998</v>
      </c>
      <c r="C3649">
        <v>5.9009051670000003</v>
      </c>
      <c r="D3649">
        <v>6.2362368569999997</v>
      </c>
      <c r="E3649">
        <v>6.7100499999999998</v>
      </c>
      <c r="G3649">
        <v>18.252500000000001</v>
      </c>
      <c r="H3649">
        <f t="shared" si="87"/>
        <v>5.0577135000000002</v>
      </c>
      <c r="I3649">
        <f t="shared" si="87"/>
        <v>5.1587056670000004</v>
      </c>
      <c r="J3649">
        <f t="shared" si="87"/>
        <v>5.3159367139999993</v>
      </c>
      <c r="K3649">
        <f t="shared" si="86"/>
        <v>5.3720319999999999</v>
      </c>
    </row>
    <row r="3650" spans="1:11" x14ac:dyDescent="0.25">
      <c r="A3650">
        <v>18.2575</v>
      </c>
      <c r="B3650">
        <v>5.3501564999999998</v>
      </c>
      <c r="C3650">
        <v>5.8876538329999999</v>
      </c>
      <c r="D3650">
        <v>6.2316459999999996</v>
      </c>
      <c r="E3650">
        <v>6.7119440910000003</v>
      </c>
      <c r="G3650">
        <v>18.2575</v>
      </c>
      <c r="H3650">
        <f t="shared" si="87"/>
        <v>5.0441478750000002</v>
      </c>
      <c r="I3650">
        <f t="shared" si="87"/>
        <v>5.145454333</v>
      </c>
      <c r="J3650">
        <f t="shared" si="87"/>
        <v>5.3113458569999992</v>
      </c>
      <c r="K3650">
        <f t="shared" si="86"/>
        <v>5.3739260910000004</v>
      </c>
    </row>
    <row r="3651" spans="1:11" x14ac:dyDescent="0.25">
      <c r="A3651">
        <v>18.262499999999999</v>
      </c>
      <c r="B3651">
        <v>5.3541513749999998</v>
      </c>
      <c r="C3651">
        <v>5.9014236670000004</v>
      </c>
      <c r="D3651">
        <v>6.2393927140000001</v>
      </c>
      <c r="E3651">
        <v>6.7162083639999999</v>
      </c>
      <c r="G3651">
        <v>18.262499999999999</v>
      </c>
      <c r="H3651">
        <f t="shared" si="87"/>
        <v>5.0481427500000002</v>
      </c>
      <c r="I3651">
        <f t="shared" si="87"/>
        <v>5.1592241670000005</v>
      </c>
      <c r="J3651">
        <f t="shared" si="87"/>
        <v>5.3190925709999997</v>
      </c>
      <c r="K3651">
        <f t="shared" si="87"/>
        <v>5.3781903639999999</v>
      </c>
    </row>
    <row r="3652" spans="1:11" x14ac:dyDescent="0.25">
      <c r="A3652">
        <v>18.267499999999998</v>
      </c>
      <c r="B3652">
        <v>5.3563796249999998</v>
      </c>
      <c r="C3652">
        <v>5.902942167</v>
      </c>
      <c r="D3652">
        <v>6.2302824289999998</v>
      </c>
      <c r="E3652">
        <v>6.7229609090000002</v>
      </c>
      <c r="G3652">
        <v>18.267499999999998</v>
      </c>
      <c r="H3652">
        <f t="shared" ref="H3652:K3715" si="88">B3652+H$1</f>
        <v>5.0503710000000002</v>
      </c>
      <c r="I3652">
        <f t="shared" si="88"/>
        <v>5.1607426670000001</v>
      </c>
      <c r="J3652">
        <f t="shared" si="88"/>
        <v>5.3099822859999994</v>
      </c>
      <c r="K3652">
        <f t="shared" si="88"/>
        <v>5.3849429090000003</v>
      </c>
    </row>
    <row r="3653" spans="1:11" x14ac:dyDescent="0.25">
      <c r="A3653">
        <v>18.272500000000001</v>
      </c>
      <c r="B3653">
        <v>5.3538631250000002</v>
      </c>
      <c r="C3653">
        <v>5.8994916670000004</v>
      </c>
      <c r="D3653">
        <v>6.2258958570000003</v>
      </c>
      <c r="E3653">
        <v>6.7125761820000003</v>
      </c>
      <c r="G3653">
        <v>18.272500000000001</v>
      </c>
      <c r="H3653">
        <f t="shared" si="88"/>
        <v>5.0478545000000006</v>
      </c>
      <c r="I3653">
        <f t="shared" si="88"/>
        <v>5.1572921670000005</v>
      </c>
      <c r="J3653">
        <f t="shared" si="88"/>
        <v>5.3055957139999999</v>
      </c>
      <c r="K3653">
        <f t="shared" si="88"/>
        <v>5.3745581820000004</v>
      </c>
    </row>
    <row r="3654" spans="1:11" x14ac:dyDescent="0.25">
      <c r="A3654">
        <v>18.2775</v>
      </c>
      <c r="B3654">
        <v>5.3500626249999996</v>
      </c>
      <c r="C3654">
        <v>5.9005956670000002</v>
      </c>
      <c r="D3654">
        <v>6.2351264290000001</v>
      </c>
      <c r="E3654">
        <v>6.716633818</v>
      </c>
      <c r="G3654">
        <v>18.2775</v>
      </c>
      <c r="H3654">
        <f t="shared" si="88"/>
        <v>5.044054</v>
      </c>
      <c r="I3654">
        <f t="shared" si="88"/>
        <v>5.1583961670000003</v>
      </c>
      <c r="J3654">
        <f t="shared" si="88"/>
        <v>5.3148262859999997</v>
      </c>
      <c r="K3654">
        <f t="shared" si="88"/>
        <v>5.3786158180000001</v>
      </c>
    </row>
    <row r="3655" spans="1:11" x14ac:dyDescent="0.25">
      <c r="A3655">
        <v>18.282499999999999</v>
      </c>
      <c r="B3655">
        <v>5.3545197499999997</v>
      </c>
      <c r="C3655">
        <v>5.898418833</v>
      </c>
      <c r="D3655">
        <v>6.2343464290000004</v>
      </c>
      <c r="E3655">
        <v>6.7146236359999998</v>
      </c>
      <c r="G3655">
        <v>18.282499999999999</v>
      </c>
      <c r="H3655">
        <f t="shared" si="88"/>
        <v>5.0485111250000001</v>
      </c>
      <c r="I3655">
        <f t="shared" si="88"/>
        <v>5.1562193330000001</v>
      </c>
      <c r="J3655">
        <f t="shared" si="88"/>
        <v>5.314046286</v>
      </c>
      <c r="K3655">
        <f t="shared" si="88"/>
        <v>5.3766056359999999</v>
      </c>
    </row>
    <row r="3656" spans="1:11" x14ac:dyDescent="0.25">
      <c r="A3656">
        <v>18.287500000000001</v>
      </c>
      <c r="B3656">
        <v>5.3490752500000003</v>
      </c>
      <c r="C3656">
        <v>5.9035731670000002</v>
      </c>
      <c r="D3656">
        <v>6.2386929999999996</v>
      </c>
      <c r="E3656">
        <v>6.7135099089999999</v>
      </c>
      <c r="G3656">
        <v>18.287500000000001</v>
      </c>
      <c r="H3656">
        <f t="shared" si="88"/>
        <v>5.0430666250000007</v>
      </c>
      <c r="I3656">
        <f t="shared" si="88"/>
        <v>5.1613736670000003</v>
      </c>
      <c r="J3656">
        <f t="shared" si="88"/>
        <v>5.3183928569999992</v>
      </c>
      <c r="K3656">
        <f t="shared" si="88"/>
        <v>5.375491909</v>
      </c>
    </row>
    <row r="3657" spans="1:11" x14ac:dyDescent="0.25">
      <c r="A3657">
        <v>18.2925</v>
      </c>
      <c r="B3657">
        <v>5.3441280000000004</v>
      </c>
      <c r="C3657">
        <v>5.9011901670000002</v>
      </c>
      <c r="D3657">
        <v>6.2441149999999999</v>
      </c>
      <c r="E3657">
        <v>6.7176148180000004</v>
      </c>
      <c r="G3657">
        <v>18.2925</v>
      </c>
      <c r="H3657">
        <f t="shared" si="88"/>
        <v>5.0381193750000008</v>
      </c>
      <c r="I3657">
        <f t="shared" si="88"/>
        <v>5.1589906670000003</v>
      </c>
      <c r="J3657">
        <f t="shared" si="88"/>
        <v>5.3238148569999995</v>
      </c>
      <c r="K3657">
        <f t="shared" si="88"/>
        <v>5.3795968180000004</v>
      </c>
    </row>
    <row r="3658" spans="1:11" x14ac:dyDescent="0.25">
      <c r="A3658">
        <v>18.297499999999999</v>
      </c>
      <c r="B3658">
        <v>5.3571970000000002</v>
      </c>
      <c r="C3658">
        <v>5.8938955000000002</v>
      </c>
      <c r="D3658">
        <v>6.2421915710000002</v>
      </c>
      <c r="E3658">
        <v>6.7152419090000004</v>
      </c>
      <c r="G3658">
        <v>18.297499999999999</v>
      </c>
      <c r="H3658">
        <f t="shared" si="88"/>
        <v>5.0511883750000006</v>
      </c>
      <c r="I3658">
        <f t="shared" si="88"/>
        <v>5.1516960000000003</v>
      </c>
      <c r="J3658">
        <f t="shared" si="88"/>
        <v>5.3218914279999998</v>
      </c>
      <c r="K3658">
        <f t="shared" si="88"/>
        <v>5.3772239090000005</v>
      </c>
    </row>
    <row r="3659" spans="1:11" x14ac:dyDescent="0.25">
      <c r="A3659">
        <v>18.302499999999998</v>
      </c>
      <c r="B3659">
        <v>5.3585646249999996</v>
      </c>
      <c r="C3659">
        <v>5.9004504999999998</v>
      </c>
      <c r="D3659">
        <v>6.2410048570000001</v>
      </c>
      <c r="E3659">
        <v>6.7178841819999997</v>
      </c>
      <c r="G3659">
        <v>18.302499999999998</v>
      </c>
      <c r="H3659">
        <f t="shared" si="88"/>
        <v>5.052556</v>
      </c>
      <c r="I3659">
        <f t="shared" si="88"/>
        <v>5.1582509999999999</v>
      </c>
      <c r="J3659">
        <f t="shared" si="88"/>
        <v>5.3207047139999997</v>
      </c>
      <c r="K3659">
        <f t="shared" si="88"/>
        <v>5.3798661819999998</v>
      </c>
    </row>
    <row r="3660" spans="1:11" x14ac:dyDescent="0.25">
      <c r="A3660">
        <v>18.307500000000001</v>
      </c>
      <c r="B3660">
        <v>5.3528349999999998</v>
      </c>
      <c r="C3660">
        <v>5.9012221670000002</v>
      </c>
      <c r="D3660">
        <v>6.2382541429999998</v>
      </c>
      <c r="E3660">
        <v>6.7117366360000004</v>
      </c>
      <c r="G3660">
        <v>18.307500000000001</v>
      </c>
      <c r="H3660">
        <f t="shared" si="88"/>
        <v>5.0468263750000002</v>
      </c>
      <c r="I3660">
        <f t="shared" si="88"/>
        <v>5.1590226670000003</v>
      </c>
      <c r="J3660">
        <f t="shared" si="88"/>
        <v>5.3179539999999994</v>
      </c>
      <c r="K3660">
        <f t="shared" si="88"/>
        <v>5.3737186360000004</v>
      </c>
    </row>
    <row r="3661" spans="1:11" x14ac:dyDescent="0.25">
      <c r="A3661">
        <v>18.3125</v>
      </c>
      <c r="B3661">
        <v>5.3513076249999996</v>
      </c>
      <c r="C3661">
        <v>5.8999301669999999</v>
      </c>
      <c r="D3661">
        <v>6.2369519999999996</v>
      </c>
      <c r="E3661">
        <v>6.7127199089999996</v>
      </c>
      <c r="G3661">
        <v>18.3125</v>
      </c>
      <c r="H3661">
        <f t="shared" si="88"/>
        <v>5.045299</v>
      </c>
      <c r="I3661">
        <f t="shared" si="88"/>
        <v>5.157730667</v>
      </c>
      <c r="J3661">
        <f t="shared" si="88"/>
        <v>5.3166518569999992</v>
      </c>
      <c r="K3661">
        <f t="shared" si="88"/>
        <v>5.3747019089999997</v>
      </c>
    </row>
    <row r="3662" spans="1:11" x14ac:dyDescent="0.25">
      <c r="A3662">
        <v>18.317499999999999</v>
      </c>
      <c r="B3662">
        <v>5.3538740000000002</v>
      </c>
      <c r="C3662">
        <v>5.898005167</v>
      </c>
      <c r="D3662">
        <v>6.236046</v>
      </c>
      <c r="E3662">
        <v>6.7129894549999998</v>
      </c>
      <c r="G3662">
        <v>18.317499999999999</v>
      </c>
      <c r="H3662">
        <f t="shared" si="88"/>
        <v>5.0478653750000007</v>
      </c>
      <c r="I3662">
        <f t="shared" si="88"/>
        <v>5.1558056670000001</v>
      </c>
      <c r="J3662">
        <f t="shared" si="88"/>
        <v>5.3157458569999996</v>
      </c>
      <c r="K3662">
        <f t="shared" si="88"/>
        <v>5.3749714549999998</v>
      </c>
    </row>
    <row r="3663" spans="1:11" x14ac:dyDescent="0.25">
      <c r="A3663">
        <v>18.322500000000002</v>
      </c>
      <c r="B3663">
        <v>5.3643307499999997</v>
      </c>
      <c r="C3663">
        <v>5.8898603329999997</v>
      </c>
      <c r="D3663">
        <v>6.2326382860000002</v>
      </c>
      <c r="E3663">
        <v>6.7294011820000001</v>
      </c>
      <c r="G3663">
        <v>18.322500000000002</v>
      </c>
      <c r="H3663">
        <f t="shared" si="88"/>
        <v>5.0583221250000001</v>
      </c>
      <c r="I3663">
        <f t="shared" si="88"/>
        <v>5.1476608329999998</v>
      </c>
      <c r="J3663">
        <f t="shared" si="88"/>
        <v>5.3123381429999998</v>
      </c>
      <c r="K3663">
        <f t="shared" si="88"/>
        <v>5.3913831820000002</v>
      </c>
    </row>
    <row r="3664" spans="1:11" x14ac:dyDescent="0.25">
      <c r="A3664">
        <v>18.327500000000001</v>
      </c>
      <c r="B3664">
        <v>5.3559817499999998</v>
      </c>
      <c r="C3664">
        <v>5.8980069999999998</v>
      </c>
      <c r="D3664">
        <v>6.2416237140000002</v>
      </c>
      <c r="E3664">
        <v>6.720126091</v>
      </c>
      <c r="G3664">
        <v>18.327500000000001</v>
      </c>
      <c r="H3664">
        <f t="shared" si="88"/>
        <v>5.0499731250000002</v>
      </c>
      <c r="I3664">
        <f t="shared" si="88"/>
        <v>5.1558074999999999</v>
      </c>
      <c r="J3664">
        <f t="shared" si="88"/>
        <v>5.3213235709999998</v>
      </c>
      <c r="K3664">
        <f t="shared" si="88"/>
        <v>5.3821080910000001</v>
      </c>
    </row>
    <row r="3665" spans="1:11" x14ac:dyDescent="0.25">
      <c r="A3665">
        <v>18.3325</v>
      </c>
      <c r="B3665">
        <v>5.3520991249999996</v>
      </c>
      <c r="C3665">
        <v>5.9037581670000003</v>
      </c>
      <c r="D3665">
        <v>6.2305485709999999</v>
      </c>
      <c r="E3665">
        <v>6.7132125450000002</v>
      </c>
      <c r="G3665">
        <v>18.3325</v>
      </c>
      <c r="H3665">
        <f t="shared" si="88"/>
        <v>5.0460905</v>
      </c>
      <c r="I3665">
        <f t="shared" si="88"/>
        <v>5.1615586670000004</v>
      </c>
      <c r="J3665">
        <f t="shared" si="88"/>
        <v>5.3102484279999995</v>
      </c>
      <c r="K3665">
        <f t="shared" si="88"/>
        <v>5.3751945450000003</v>
      </c>
    </row>
    <row r="3666" spans="1:11" x14ac:dyDescent="0.25">
      <c r="A3666">
        <v>18.337499999999999</v>
      </c>
      <c r="B3666">
        <v>5.3585773750000003</v>
      </c>
      <c r="C3666">
        <v>5.8956559999999998</v>
      </c>
      <c r="D3666">
        <v>6.2297317139999997</v>
      </c>
      <c r="E3666">
        <v>6.7139525449999997</v>
      </c>
      <c r="G3666">
        <v>18.337499999999999</v>
      </c>
      <c r="H3666">
        <f t="shared" si="88"/>
        <v>5.0525687500000007</v>
      </c>
      <c r="I3666">
        <f t="shared" si="88"/>
        <v>5.1534564999999999</v>
      </c>
      <c r="J3666">
        <f t="shared" si="88"/>
        <v>5.3094315709999993</v>
      </c>
      <c r="K3666">
        <f t="shared" si="88"/>
        <v>5.3759345449999998</v>
      </c>
    </row>
    <row r="3667" spans="1:11" x14ac:dyDescent="0.25">
      <c r="A3667">
        <v>18.342500000000001</v>
      </c>
      <c r="B3667">
        <v>5.3535691249999999</v>
      </c>
      <c r="C3667">
        <v>5.8971426669999998</v>
      </c>
      <c r="D3667">
        <v>6.2374664290000004</v>
      </c>
      <c r="E3667">
        <v>6.713889</v>
      </c>
      <c r="G3667">
        <v>18.342500000000001</v>
      </c>
      <c r="H3667">
        <f t="shared" si="88"/>
        <v>5.0475605000000003</v>
      </c>
      <c r="I3667">
        <f t="shared" si="88"/>
        <v>5.1549431669999999</v>
      </c>
      <c r="J3667">
        <f t="shared" si="88"/>
        <v>5.317166286</v>
      </c>
      <c r="K3667">
        <f t="shared" si="88"/>
        <v>5.3758710000000001</v>
      </c>
    </row>
    <row r="3668" spans="1:11" x14ac:dyDescent="0.25">
      <c r="A3668">
        <v>18.3475</v>
      </c>
      <c r="B3668">
        <v>5.3534131250000003</v>
      </c>
      <c r="C3668">
        <v>5.8983328330000004</v>
      </c>
      <c r="D3668">
        <v>6.2350912860000003</v>
      </c>
      <c r="E3668">
        <v>6.715788818</v>
      </c>
      <c r="G3668">
        <v>18.3475</v>
      </c>
      <c r="H3668">
        <f t="shared" si="88"/>
        <v>5.0474045000000007</v>
      </c>
      <c r="I3668">
        <f t="shared" si="88"/>
        <v>5.1561333330000005</v>
      </c>
      <c r="J3668">
        <f t="shared" si="88"/>
        <v>5.3147911429999999</v>
      </c>
      <c r="K3668">
        <f t="shared" si="88"/>
        <v>5.3777708180000001</v>
      </c>
    </row>
    <row r="3669" spans="1:11" x14ac:dyDescent="0.25">
      <c r="A3669">
        <v>18.352499999999999</v>
      </c>
      <c r="B3669">
        <v>5.3549736250000004</v>
      </c>
      <c r="C3669">
        <v>5.8884679999999996</v>
      </c>
      <c r="D3669">
        <v>6.238288571</v>
      </c>
      <c r="E3669">
        <v>6.7132738180000002</v>
      </c>
      <c r="G3669">
        <v>18.352499999999999</v>
      </c>
      <c r="H3669">
        <f t="shared" si="88"/>
        <v>5.0489650000000008</v>
      </c>
      <c r="I3669">
        <f t="shared" si="88"/>
        <v>5.1462684999999997</v>
      </c>
      <c r="J3669">
        <f t="shared" si="88"/>
        <v>5.3179884279999996</v>
      </c>
      <c r="K3669">
        <f t="shared" si="88"/>
        <v>5.3752558180000003</v>
      </c>
    </row>
    <row r="3670" spans="1:11" x14ac:dyDescent="0.25">
      <c r="A3670">
        <v>18.357500000000002</v>
      </c>
      <c r="B3670">
        <v>5.3610220000000002</v>
      </c>
      <c r="C3670">
        <v>5.9022006669999998</v>
      </c>
      <c r="D3670">
        <v>6.2310114289999996</v>
      </c>
      <c r="E3670">
        <v>6.7141127269999998</v>
      </c>
      <c r="G3670">
        <v>18.357500000000002</v>
      </c>
      <c r="H3670">
        <f t="shared" si="88"/>
        <v>5.0550133750000006</v>
      </c>
      <c r="I3670">
        <f t="shared" si="88"/>
        <v>5.1600011669999999</v>
      </c>
      <c r="J3670">
        <f t="shared" si="88"/>
        <v>5.3107112859999992</v>
      </c>
      <c r="K3670">
        <f t="shared" si="88"/>
        <v>5.3760947269999999</v>
      </c>
    </row>
    <row r="3671" spans="1:11" x14ac:dyDescent="0.25">
      <c r="A3671">
        <v>18.362500000000001</v>
      </c>
      <c r="B3671">
        <v>5.355375875</v>
      </c>
      <c r="C3671">
        <v>5.8923695</v>
      </c>
      <c r="D3671">
        <v>6.239819571</v>
      </c>
      <c r="E3671">
        <v>6.713127182</v>
      </c>
      <c r="G3671">
        <v>18.362500000000001</v>
      </c>
      <c r="H3671">
        <f t="shared" si="88"/>
        <v>5.0493672500000004</v>
      </c>
      <c r="I3671">
        <f t="shared" si="88"/>
        <v>5.1501700000000001</v>
      </c>
      <c r="J3671">
        <f t="shared" si="88"/>
        <v>5.3195194279999996</v>
      </c>
      <c r="K3671">
        <f t="shared" si="88"/>
        <v>5.3751091820000001</v>
      </c>
    </row>
    <row r="3672" spans="1:11" x14ac:dyDescent="0.25">
      <c r="A3672">
        <v>18.3675</v>
      </c>
      <c r="B3672">
        <v>5.3550733749999999</v>
      </c>
      <c r="C3672">
        <v>5.8953836669999999</v>
      </c>
      <c r="D3672">
        <v>6.2361912860000004</v>
      </c>
      <c r="E3672">
        <v>6.7106703640000003</v>
      </c>
      <c r="G3672">
        <v>18.3675</v>
      </c>
      <c r="H3672">
        <f t="shared" si="88"/>
        <v>5.0490647500000003</v>
      </c>
      <c r="I3672">
        <f t="shared" si="88"/>
        <v>5.153184167</v>
      </c>
      <c r="J3672">
        <f t="shared" si="88"/>
        <v>5.315891143</v>
      </c>
      <c r="K3672">
        <f t="shared" si="88"/>
        <v>5.3726523640000003</v>
      </c>
    </row>
    <row r="3673" spans="1:11" x14ac:dyDescent="0.25">
      <c r="A3673">
        <v>18.372499999999999</v>
      </c>
      <c r="B3673">
        <v>5.3555161250000003</v>
      </c>
      <c r="C3673">
        <v>5.8950461670000003</v>
      </c>
      <c r="D3673">
        <v>6.2376822860000001</v>
      </c>
      <c r="E3673">
        <v>6.7116351820000002</v>
      </c>
      <c r="G3673">
        <v>18.372499999999999</v>
      </c>
      <c r="H3673">
        <f t="shared" si="88"/>
        <v>5.0495075000000007</v>
      </c>
      <c r="I3673">
        <f t="shared" si="88"/>
        <v>5.1528466670000004</v>
      </c>
      <c r="J3673">
        <f t="shared" si="88"/>
        <v>5.3173821429999997</v>
      </c>
      <c r="K3673">
        <f t="shared" si="88"/>
        <v>5.3736171820000003</v>
      </c>
    </row>
    <row r="3674" spans="1:11" x14ac:dyDescent="0.25">
      <c r="A3674">
        <v>18.377500000000001</v>
      </c>
      <c r="B3674">
        <v>5.3562106250000001</v>
      </c>
      <c r="C3674">
        <v>5.8925093329999996</v>
      </c>
      <c r="D3674">
        <v>6.2334774289999997</v>
      </c>
      <c r="E3674">
        <v>6.7114134549999998</v>
      </c>
      <c r="G3674">
        <v>18.377500000000001</v>
      </c>
      <c r="H3674">
        <f t="shared" si="88"/>
        <v>5.0502020000000005</v>
      </c>
      <c r="I3674">
        <f t="shared" si="88"/>
        <v>5.1503098329999997</v>
      </c>
      <c r="J3674">
        <f t="shared" si="88"/>
        <v>5.3131772859999993</v>
      </c>
      <c r="K3674">
        <f t="shared" si="88"/>
        <v>5.3733954549999998</v>
      </c>
    </row>
    <row r="3675" spans="1:11" x14ac:dyDescent="0.25">
      <c r="A3675">
        <v>18.3825</v>
      </c>
      <c r="B3675">
        <v>5.3609373749999998</v>
      </c>
      <c r="C3675">
        <v>5.8934610000000003</v>
      </c>
      <c r="D3675">
        <v>6.2398442860000003</v>
      </c>
      <c r="E3675">
        <v>6.7078090909999997</v>
      </c>
      <c r="G3675">
        <v>18.3825</v>
      </c>
      <c r="H3675">
        <f t="shared" si="88"/>
        <v>5.0549287500000002</v>
      </c>
      <c r="I3675">
        <f t="shared" si="88"/>
        <v>5.1512615000000004</v>
      </c>
      <c r="J3675">
        <f t="shared" si="88"/>
        <v>5.3195441429999999</v>
      </c>
      <c r="K3675">
        <f t="shared" si="88"/>
        <v>5.3697910909999997</v>
      </c>
    </row>
    <row r="3676" spans="1:11" x14ac:dyDescent="0.25">
      <c r="A3676">
        <v>18.387499999999999</v>
      </c>
      <c r="B3676">
        <v>5.3575913750000002</v>
      </c>
      <c r="C3676">
        <v>5.9007940000000003</v>
      </c>
      <c r="D3676">
        <v>6.2386217139999998</v>
      </c>
      <c r="E3676">
        <v>6.7080855450000003</v>
      </c>
      <c r="G3676">
        <v>18.387499999999999</v>
      </c>
      <c r="H3676">
        <f t="shared" si="88"/>
        <v>5.0515827500000006</v>
      </c>
      <c r="I3676">
        <f t="shared" si="88"/>
        <v>5.1585945000000004</v>
      </c>
      <c r="J3676">
        <f t="shared" si="88"/>
        <v>5.3183215709999994</v>
      </c>
      <c r="K3676">
        <f t="shared" si="88"/>
        <v>5.3700675450000004</v>
      </c>
    </row>
    <row r="3677" spans="1:11" x14ac:dyDescent="0.25">
      <c r="A3677">
        <v>18.392499999999998</v>
      </c>
      <c r="B3677">
        <v>5.3621311250000003</v>
      </c>
      <c r="C3677">
        <v>5.9029040000000004</v>
      </c>
      <c r="D3677">
        <v>6.2312297140000004</v>
      </c>
      <c r="E3677">
        <v>6.7137289999999998</v>
      </c>
      <c r="G3677">
        <v>18.392499999999998</v>
      </c>
      <c r="H3677">
        <f t="shared" si="88"/>
        <v>5.0561225000000007</v>
      </c>
      <c r="I3677">
        <f t="shared" si="88"/>
        <v>5.1607045000000005</v>
      </c>
      <c r="J3677">
        <f t="shared" si="88"/>
        <v>5.310929571</v>
      </c>
      <c r="K3677">
        <f t="shared" si="88"/>
        <v>5.3757109999999999</v>
      </c>
    </row>
    <row r="3678" spans="1:11" x14ac:dyDescent="0.25">
      <c r="A3678">
        <v>18.397500000000001</v>
      </c>
      <c r="B3678">
        <v>5.3604527500000003</v>
      </c>
      <c r="C3678">
        <v>5.9097935000000001</v>
      </c>
      <c r="D3678">
        <v>6.2243262860000002</v>
      </c>
      <c r="E3678">
        <v>6.7091235449999997</v>
      </c>
      <c r="G3678">
        <v>18.397500000000001</v>
      </c>
      <c r="H3678">
        <f t="shared" si="88"/>
        <v>5.0544441250000007</v>
      </c>
      <c r="I3678">
        <f t="shared" si="88"/>
        <v>5.1675940000000002</v>
      </c>
      <c r="J3678">
        <f t="shared" si="88"/>
        <v>5.3040261429999997</v>
      </c>
      <c r="K3678">
        <f t="shared" si="88"/>
        <v>5.3711055449999998</v>
      </c>
    </row>
    <row r="3679" spans="1:11" x14ac:dyDescent="0.25">
      <c r="A3679">
        <v>18.4025</v>
      </c>
      <c r="B3679">
        <v>5.3584983749999999</v>
      </c>
      <c r="C3679">
        <v>5.8937451669999996</v>
      </c>
      <c r="D3679">
        <v>6.2297242859999997</v>
      </c>
      <c r="E3679">
        <v>6.7105188179999997</v>
      </c>
      <c r="G3679">
        <v>18.4025</v>
      </c>
      <c r="H3679">
        <f t="shared" si="88"/>
        <v>5.0524897500000003</v>
      </c>
      <c r="I3679">
        <f t="shared" si="88"/>
        <v>5.1515456669999997</v>
      </c>
      <c r="J3679">
        <f t="shared" si="88"/>
        <v>5.3094241429999993</v>
      </c>
      <c r="K3679">
        <f t="shared" si="88"/>
        <v>5.3725008179999998</v>
      </c>
    </row>
    <row r="3680" spans="1:11" x14ac:dyDescent="0.25">
      <c r="A3680">
        <v>18.407499999999999</v>
      </c>
      <c r="B3680">
        <v>5.3561302499999996</v>
      </c>
      <c r="C3680">
        <v>5.8991791669999998</v>
      </c>
      <c r="D3680">
        <v>6.2351834290000001</v>
      </c>
      <c r="E3680">
        <v>6.7203259089999996</v>
      </c>
      <c r="G3680">
        <v>18.407499999999999</v>
      </c>
      <c r="H3680">
        <f t="shared" si="88"/>
        <v>5.0501216250000001</v>
      </c>
      <c r="I3680">
        <f t="shared" si="88"/>
        <v>5.1569796669999999</v>
      </c>
      <c r="J3680">
        <f t="shared" si="88"/>
        <v>5.3148832859999997</v>
      </c>
      <c r="K3680">
        <f t="shared" si="88"/>
        <v>5.3823079089999997</v>
      </c>
    </row>
    <row r="3681" spans="1:11" x14ac:dyDescent="0.25">
      <c r="A3681">
        <v>18.412500000000001</v>
      </c>
      <c r="B3681">
        <v>5.3538232499999996</v>
      </c>
      <c r="C3681">
        <v>5.899409167</v>
      </c>
      <c r="D3681">
        <v>6.2314272859999997</v>
      </c>
      <c r="E3681">
        <v>6.7118598179999998</v>
      </c>
      <c r="G3681">
        <v>18.412500000000001</v>
      </c>
      <c r="H3681">
        <f t="shared" si="88"/>
        <v>5.047814625</v>
      </c>
      <c r="I3681">
        <f t="shared" si="88"/>
        <v>5.1572096670000001</v>
      </c>
      <c r="J3681">
        <f t="shared" si="88"/>
        <v>5.3111271429999993</v>
      </c>
      <c r="K3681">
        <f t="shared" si="88"/>
        <v>5.3738418179999998</v>
      </c>
    </row>
    <row r="3682" spans="1:11" x14ac:dyDescent="0.25">
      <c r="A3682">
        <v>18.4175</v>
      </c>
      <c r="B3682">
        <v>5.3615614999999996</v>
      </c>
      <c r="C3682">
        <v>5.8966381669999999</v>
      </c>
      <c r="D3682">
        <v>6.2444792859999998</v>
      </c>
      <c r="E3682">
        <v>6.7105540909999997</v>
      </c>
      <c r="G3682">
        <v>18.4175</v>
      </c>
      <c r="H3682">
        <f t="shared" si="88"/>
        <v>5.0555528750000001</v>
      </c>
      <c r="I3682">
        <f t="shared" si="88"/>
        <v>5.154438667</v>
      </c>
      <c r="J3682">
        <f t="shared" si="88"/>
        <v>5.3241791429999994</v>
      </c>
      <c r="K3682">
        <f t="shared" si="88"/>
        <v>5.3725360909999997</v>
      </c>
    </row>
    <row r="3683" spans="1:11" x14ac:dyDescent="0.25">
      <c r="A3683">
        <v>18.422499999999999</v>
      </c>
      <c r="B3683">
        <v>5.3610916250000002</v>
      </c>
      <c r="C3683">
        <v>5.9051233329999997</v>
      </c>
      <c r="D3683">
        <v>6.2389164289999997</v>
      </c>
      <c r="E3683">
        <v>6.7148092730000002</v>
      </c>
      <c r="G3683">
        <v>18.422499999999999</v>
      </c>
      <c r="H3683">
        <f t="shared" si="88"/>
        <v>5.0550830000000007</v>
      </c>
      <c r="I3683">
        <f t="shared" si="88"/>
        <v>5.1629238329999998</v>
      </c>
      <c r="J3683">
        <f t="shared" si="88"/>
        <v>5.3186162859999992</v>
      </c>
      <c r="K3683">
        <f t="shared" si="88"/>
        <v>5.3767912730000003</v>
      </c>
    </row>
    <row r="3684" spans="1:11" x14ac:dyDescent="0.25">
      <c r="A3684">
        <v>18.427499999999998</v>
      </c>
      <c r="B3684">
        <v>5.3591936249999996</v>
      </c>
      <c r="C3684">
        <v>5.8910299999999998</v>
      </c>
      <c r="D3684">
        <v>6.2301014290000003</v>
      </c>
      <c r="E3684">
        <v>6.7097542729999997</v>
      </c>
      <c r="G3684">
        <v>18.427499999999998</v>
      </c>
      <c r="H3684">
        <f t="shared" si="88"/>
        <v>5.053185</v>
      </c>
      <c r="I3684">
        <f t="shared" si="88"/>
        <v>5.1488304999999999</v>
      </c>
      <c r="J3684">
        <f t="shared" si="88"/>
        <v>5.3098012859999999</v>
      </c>
      <c r="K3684">
        <f t="shared" si="88"/>
        <v>5.3717362729999998</v>
      </c>
    </row>
    <row r="3685" spans="1:11" x14ac:dyDescent="0.25">
      <c r="A3685">
        <v>18.432500000000001</v>
      </c>
      <c r="B3685">
        <v>5.3577332499999999</v>
      </c>
      <c r="C3685">
        <v>5.8959298330000003</v>
      </c>
      <c r="D3685">
        <v>6.2310145710000002</v>
      </c>
      <c r="E3685">
        <v>6.7088175449999996</v>
      </c>
      <c r="G3685">
        <v>18.432500000000001</v>
      </c>
      <c r="H3685">
        <f t="shared" si="88"/>
        <v>5.0517246250000003</v>
      </c>
      <c r="I3685">
        <f t="shared" si="88"/>
        <v>5.1537303330000004</v>
      </c>
      <c r="J3685">
        <f t="shared" si="88"/>
        <v>5.3107144279999998</v>
      </c>
      <c r="K3685">
        <f t="shared" si="88"/>
        <v>5.3707995449999997</v>
      </c>
    </row>
    <row r="3686" spans="1:11" x14ac:dyDescent="0.25">
      <c r="A3686">
        <v>18.4375</v>
      </c>
      <c r="B3686">
        <v>5.3461002500000001</v>
      </c>
      <c r="C3686">
        <v>5.8990039999999997</v>
      </c>
      <c r="D3686">
        <v>6.2338930000000001</v>
      </c>
      <c r="E3686">
        <v>6.7197219090000004</v>
      </c>
      <c r="G3686">
        <v>18.4375</v>
      </c>
      <c r="H3686">
        <f t="shared" si="88"/>
        <v>5.0400916250000005</v>
      </c>
      <c r="I3686">
        <f t="shared" si="88"/>
        <v>5.1568044999999998</v>
      </c>
      <c r="J3686">
        <f t="shared" si="88"/>
        <v>5.3135928569999997</v>
      </c>
      <c r="K3686">
        <f t="shared" si="88"/>
        <v>5.3817039090000005</v>
      </c>
    </row>
    <row r="3687" spans="1:11" x14ac:dyDescent="0.25">
      <c r="A3687">
        <v>18.442499999999999</v>
      </c>
      <c r="B3687">
        <v>5.3671340000000001</v>
      </c>
      <c r="C3687">
        <v>5.901512833</v>
      </c>
      <c r="D3687">
        <v>6.236839571</v>
      </c>
      <c r="E3687">
        <v>6.7146361819999996</v>
      </c>
      <c r="G3687">
        <v>18.442499999999999</v>
      </c>
      <c r="H3687">
        <f t="shared" si="88"/>
        <v>5.0611253750000005</v>
      </c>
      <c r="I3687">
        <f t="shared" si="88"/>
        <v>5.1593133330000001</v>
      </c>
      <c r="J3687">
        <f t="shared" si="88"/>
        <v>5.3165394279999996</v>
      </c>
      <c r="K3687">
        <f t="shared" si="88"/>
        <v>5.3766181819999996</v>
      </c>
    </row>
    <row r="3688" spans="1:11" x14ac:dyDescent="0.25">
      <c r="A3688">
        <v>18.447500000000002</v>
      </c>
      <c r="B3688">
        <v>5.3576701250000003</v>
      </c>
      <c r="C3688">
        <v>5.9055711669999997</v>
      </c>
      <c r="D3688">
        <v>6.2264371430000001</v>
      </c>
      <c r="E3688">
        <v>6.7249771819999999</v>
      </c>
      <c r="G3688">
        <v>18.447500000000002</v>
      </c>
      <c r="H3688">
        <f t="shared" si="88"/>
        <v>5.0516615000000007</v>
      </c>
      <c r="I3688">
        <f t="shared" si="88"/>
        <v>5.1633716669999998</v>
      </c>
      <c r="J3688">
        <f t="shared" si="88"/>
        <v>5.3061369999999997</v>
      </c>
      <c r="K3688">
        <f t="shared" si="88"/>
        <v>5.386959182</v>
      </c>
    </row>
    <row r="3689" spans="1:11" x14ac:dyDescent="0.25">
      <c r="A3689">
        <v>18.452500000000001</v>
      </c>
      <c r="B3689">
        <v>5.361045625</v>
      </c>
      <c r="C3689">
        <v>5.8942370000000004</v>
      </c>
      <c r="D3689">
        <v>6.2360319999999998</v>
      </c>
      <c r="E3689">
        <v>6.7127674549999998</v>
      </c>
      <c r="G3689">
        <v>18.452500000000001</v>
      </c>
      <c r="H3689">
        <f t="shared" si="88"/>
        <v>5.0550370000000004</v>
      </c>
      <c r="I3689">
        <f t="shared" si="88"/>
        <v>5.1520375000000005</v>
      </c>
      <c r="J3689">
        <f t="shared" si="88"/>
        <v>5.3157318569999994</v>
      </c>
      <c r="K3689">
        <f t="shared" si="88"/>
        <v>5.3747494549999999</v>
      </c>
    </row>
    <row r="3690" spans="1:11" x14ac:dyDescent="0.25">
      <c r="A3690">
        <v>18.4575</v>
      </c>
      <c r="B3690">
        <v>5.3624673749999996</v>
      </c>
      <c r="C3690">
        <v>5.8991749999999996</v>
      </c>
      <c r="D3690">
        <v>6.2418632860000001</v>
      </c>
      <c r="E3690">
        <v>6.7083911819999997</v>
      </c>
      <c r="G3690">
        <v>18.4575</v>
      </c>
      <c r="H3690">
        <f t="shared" si="88"/>
        <v>5.05645875</v>
      </c>
      <c r="I3690">
        <f t="shared" si="88"/>
        <v>5.1569754999999997</v>
      </c>
      <c r="J3690">
        <f t="shared" si="88"/>
        <v>5.3215631429999997</v>
      </c>
      <c r="K3690">
        <f t="shared" si="88"/>
        <v>5.3703731819999998</v>
      </c>
    </row>
    <row r="3691" spans="1:11" x14ac:dyDescent="0.25">
      <c r="A3691">
        <v>18.462499999999999</v>
      </c>
      <c r="B3691">
        <v>5.3549678749999998</v>
      </c>
      <c r="C3691">
        <v>5.9023558329999997</v>
      </c>
      <c r="D3691">
        <v>6.2409860000000004</v>
      </c>
      <c r="E3691">
        <v>6.7242204550000002</v>
      </c>
      <c r="G3691">
        <v>18.462499999999999</v>
      </c>
      <c r="H3691">
        <f t="shared" si="88"/>
        <v>5.0489592500000002</v>
      </c>
      <c r="I3691">
        <f t="shared" si="88"/>
        <v>5.1601563329999998</v>
      </c>
      <c r="J3691">
        <f t="shared" si="88"/>
        <v>5.320685857</v>
      </c>
      <c r="K3691">
        <f t="shared" si="88"/>
        <v>5.3862024550000003</v>
      </c>
    </row>
    <row r="3692" spans="1:11" x14ac:dyDescent="0.25">
      <c r="A3692">
        <v>18.467500000000001</v>
      </c>
      <c r="B3692">
        <v>5.3611663749999998</v>
      </c>
      <c r="C3692">
        <v>5.8959791670000001</v>
      </c>
      <c r="D3692">
        <v>6.2376205709999999</v>
      </c>
      <c r="E3692">
        <v>6.7167314549999997</v>
      </c>
      <c r="G3692">
        <v>18.467500000000001</v>
      </c>
      <c r="H3692">
        <f t="shared" si="88"/>
        <v>5.0551577500000002</v>
      </c>
      <c r="I3692">
        <f t="shared" si="88"/>
        <v>5.1537796670000002</v>
      </c>
      <c r="J3692">
        <f t="shared" si="88"/>
        <v>5.3173204279999995</v>
      </c>
      <c r="K3692">
        <f t="shared" si="88"/>
        <v>5.3787134549999998</v>
      </c>
    </row>
    <row r="3693" spans="1:11" x14ac:dyDescent="0.25">
      <c r="A3693">
        <v>18.4725</v>
      </c>
      <c r="B3693">
        <v>5.3574545000000002</v>
      </c>
      <c r="C3693">
        <v>5.8954693330000003</v>
      </c>
      <c r="D3693">
        <v>6.2362692859999997</v>
      </c>
      <c r="E3693">
        <v>6.7166231820000002</v>
      </c>
      <c r="G3693">
        <v>18.4725</v>
      </c>
      <c r="H3693">
        <f t="shared" si="88"/>
        <v>5.0514458750000006</v>
      </c>
      <c r="I3693">
        <f t="shared" si="88"/>
        <v>5.1532698330000004</v>
      </c>
      <c r="J3693">
        <f t="shared" si="88"/>
        <v>5.3159691429999993</v>
      </c>
      <c r="K3693">
        <f t="shared" si="88"/>
        <v>5.3786051820000003</v>
      </c>
    </row>
    <row r="3694" spans="1:11" x14ac:dyDescent="0.25">
      <c r="A3694">
        <v>18.477499999999999</v>
      </c>
      <c r="B3694">
        <v>5.3559432500000002</v>
      </c>
      <c r="C3694">
        <v>5.9024438330000004</v>
      </c>
      <c r="D3694">
        <v>6.2383741429999997</v>
      </c>
      <c r="E3694">
        <v>6.7133708179999996</v>
      </c>
      <c r="G3694">
        <v>18.477499999999999</v>
      </c>
      <c r="H3694">
        <f t="shared" si="88"/>
        <v>5.0499346250000006</v>
      </c>
      <c r="I3694">
        <f t="shared" si="88"/>
        <v>5.1602443330000005</v>
      </c>
      <c r="J3694">
        <f t="shared" si="88"/>
        <v>5.3180739999999993</v>
      </c>
      <c r="K3694">
        <f t="shared" si="88"/>
        <v>5.3753528179999996</v>
      </c>
    </row>
    <row r="3695" spans="1:11" x14ac:dyDescent="0.25">
      <c r="A3695">
        <v>18.482500000000002</v>
      </c>
      <c r="B3695">
        <v>5.3596434999999998</v>
      </c>
      <c r="C3695">
        <v>5.9111381669999998</v>
      </c>
      <c r="D3695">
        <v>6.2393124289999999</v>
      </c>
      <c r="E3695">
        <v>6.7161120910000003</v>
      </c>
      <c r="G3695">
        <v>18.482500000000002</v>
      </c>
      <c r="H3695">
        <f t="shared" si="88"/>
        <v>5.0536348750000002</v>
      </c>
      <c r="I3695">
        <f t="shared" si="88"/>
        <v>5.1689386669999999</v>
      </c>
      <c r="J3695">
        <f t="shared" si="88"/>
        <v>5.3190122859999995</v>
      </c>
      <c r="K3695">
        <f t="shared" si="88"/>
        <v>5.3780940910000004</v>
      </c>
    </row>
    <row r="3696" spans="1:11" x14ac:dyDescent="0.25">
      <c r="A3696">
        <v>18.487500000000001</v>
      </c>
      <c r="B3696">
        <v>5.3566941249999998</v>
      </c>
      <c r="C3696">
        <v>5.9071378330000002</v>
      </c>
      <c r="D3696">
        <v>6.2293180000000001</v>
      </c>
      <c r="E3696">
        <v>6.7157488179999998</v>
      </c>
      <c r="G3696">
        <v>18.487500000000001</v>
      </c>
      <c r="H3696">
        <f t="shared" si="88"/>
        <v>5.0506855000000002</v>
      </c>
      <c r="I3696">
        <f t="shared" si="88"/>
        <v>5.1649383330000003</v>
      </c>
      <c r="J3696">
        <f t="shared" si="88"/>
        <v>5.3090178569999997</v>
      </c>
      <c r="K3696">
        <f t="shared" si="88"/>
        <v>5.3777308179999999</v>
      </c>
    </row>
    <row r="3697" spans="1:11" x14ac:dyDescent="0.25">
      <c r="A3697">
        <v>18.4925</v>
      </c>
      <c r="B3697">
        <v>5.3566486250000001</v>
      </c>
      <c r="C3697">
        <v>5.9039025000000001</v>
      </c>
      <c r="D3697">
        <v>6.238856857</v>
      </c>
      <c r="E3697">
        <v>6.7100449089999996</v>
      </c>
      <c r="G3697">
        <v>18.4925</v>
      </c>
      <c r="H3697">
        <f t="shared" si="88"/>
        <v>5.0506400000000005</v>
      </c>
      <c r="I3697">
        <f t="shared" si="88"/>
        <v>5.1617030000000002</v>
      </c>
      <c r="J3697">
        <f t="shared" si="88"/>
        <v>5.3185567139999996</v>
      </c>
      <c r="K3697">
        <f t="shared" si="88"/>
        <v>5.3720269089999997</v>
      </c>
    </row>
    <row r="3698" spans="1:11" x14ac:dyDescent="0.25">
      <c r="A3698">
        <v>18.497499999999999</v>
      </c>
      <c r="B3698">
        <v>5.3687048749999997</v>
      </c>
      <c r="C3698">
        <v>5.887991167</v>
      </c>
      <c r="D3698">
        <v>6.240687286</v>
      </c>
      <c r="E3698">
        <v>6.724968273</v>
      </c>
      <c r="G3698">
        <v>18.497499999999999</v>
      </c>
      <c r="H3698">
        <f t="shared" si="88"/>
        <v>5.0626962500000001</v>
      </c>
      <c r="I3698">
        <f t="shared" si="88"/>
        <v>5.1457916670000001</v>
      </c>
      <c r="J3698">
        <f t="shared" si="88"/>
        <v>5.3203871429999996</v>
      </c>
      <c r="K3698">
        <f t="shared" si="88"/>
        <v>5.3869502730000001</v>
      </c>
    </row>
    <row r="3699" spans="1:11" x14ac:dyDescent="0.25">
      <c r="A3699">
        <v>18.502500000000001</v>
      </c>
      <c r="B3699">
        <v>5.353792125</v>
      </c>
      <c r="C3699">
        <v>5.8952291670000001</v>
      </c>
      <c r="D3699">
        <v>6.2355270000000003</v>
      </c>
      <c r="E3699">
        <v>6.7113641819999996</v>
      </c>
      <c r="G3699">
        <v>18.502500000000001</v>
      </c>
      <c r="H3699">
        <f t="shared" si="88"/>
        <v>5.0477835000000004</v>
      </c>
      <c r="I3699">
        <f t="shared" si="88"/>
        <v>5.1530296670000002</v>
      </c>
      <c r="J3699">
        <f t="shared" si="88"/>
        <v>5.3152268569999999</v>
      </c>
      <c r="K3699">
        <f t="shared" si="88"/>
        <v>5.3733461819999997</v>
      </c>
    </row>
    <row r="3700" spans="1:11" x14ac:dyDescent="0.25">
      <c r="A3700">
        <v>18.5075</v>
      </c>
      <c r="B3700">
        <v>5.3511208750000003</v>
      </c>
      <c r="C3700">
        <v>5.8968495000000001</v>
      </c>
      <c r="D3700">
        <v>6.2368170000000003</v>
      </c>
      <c r="E3700">
        <v>6.7197521819999997</v>
      </c>
      <c r="G3700">
        <v>18.5075</v>
      </c>
      <c r="H3700">
        <f t="shared" si="88"/>
        <v>5.0451122500000007</v>
      </c>
      <c r="I3700">
        <f t="shared" si="88"/>
        <v>5.1546500000000002</v>
      </c>
      <c r="J3700">
        <f t="shared" si="88"/>
        <v>5.3165168569999999</v>
      </c>
      <c r="K3700">
        <f t="shared" si="88"/>
        <v>5.3817341819999998</v>
      </c>
    </row>
    <row r="3701" spans="1:11" x14ac:dyDescent="0.25">
      <c r="A3701">
        <v>18.512499999999999</v>
      </c>
      <c r="B3701">
        <v>5.3643372500000002</v>
      </c>
      <c r="C3701">
        <v>5.8923358329999997</v>
      </c>
      <c r="D3701">
        <v>6.2368370000000004</v>
      </c>
      <c r="E3701">
        <v>6.7197616360000003</v>
      </c>
      <c r="G3701">
        <v>18.512499999999999</v>
      </c>
      <c r="H3701">
        <f t="shared" si="88"/>
        <v>5.0583286250000006</v>
      </c>
      <c r="I3701">
        <f t="shared" si="88"/>
        <v>5.1501363329999998</v>
      </c>
      <c r="J3701">
        <f t="shared" si="88"/>
        <v>5.316536857</v>
      </c>
      <c r="K3701">
        <f t="shared" si="88"/>
        <v>5.3817436360000004</v>
      </c>
    </row>
    <row r="3702" spans="1:11" x14ac:dyDescent="0.25">
      <c r="A3702">
        <v>18.517499999999998</v>
      </c>
      <c r="B3702">
        <v>5.3574298750000002</v>
      </c>
      <c r="C3702">
        <v>5.9039359999999999</v>
      </c>
      <c r="D3702">
        <v>6.243392429</v>
      </c>
      <c r="E3702">
        <v>6.7121523639999996</v>
      </c>
      <c r="G3702">
        <v>18.517499999999998</v>
      </c>
      <c r="H3702">
        <f t="shared" si="88"/>
        <v>5.0514212500000006</v>
      </c>
      <c r="I3702">
        <f t="shared" si="88"/>
        <v>5.1617364999999999</v>
      </c>
      <c r="J3702">
        <f t="shared" si="88"/>
        <v>5.3230922859999996</v>
      </c>
      <c r="K3702">
        <f t="shared" si="88"/>
        <v>5.3741343639999997</v>
      </c>
    </row>
    <row r="3703" spans="1:11" x14ac:dyDescent="0.25">
      <c r="A3703">
        <v>18.522500000000001</v>
      </c>
      <c r="B3703">
        <v>5.3615198749999999</v>
      </c>
      <c r="C3703">
        <v>5.9012421670000004</v>
      </c>
      <c r="D3703">
        <v>6.238616714</v>
      </c>
      <c r="E3703">
        <v>6.7118348179999998</v>
      </c>
      <c r="G3703">
        <v>18.522500000000001</v>
      </c>
      <c r="H3703">
        <f t="shared" si="88"/>
        <v>5.0555112500000003</v>
      </c>
      <c r="I3703">
        <f t="shared" si="88"/>
        <v>5.1590426670000005</v>
      </c>
      <c r="J3703">
        <f t="shared" si="88"/>
        <v>5.3183165709999995</v>
      </c>
      <c r="K3703">
        <f t="shared" si="88"/>
        <v>5.3738168179999999</v>
      </c>
    </row>
    <row r="3704" spans="1:11" x14ac:dyDescent="0.25">
      <c r="A3704">
        <v>18.5275</v>
      </c>
      <c r="B3704">
        <v>5.3524871249999997</v>
      </c>
      <c r="C3704">
        <v>5.890948667</v>
      </c>
      <c r="D3704">
        <v>6.2314331430000003</v>
      </c>
      <c r="E3704">
        <v>6.7207620910000001</v>
      </c>
      <c r="G3704">
        <v>18.5275</v>
      </c>
      <c r="H3704">
        <f t="shared" si="88"/>
        <v>5.0464785000000001</v>
      </c>
      <c r="I3704">
        <f t="shared" si="88"/>
        <v>5.1487491670000001</v>
      </c>
      <c r="J3704">
        <f t="shared" si="88"/>
        <v>5.3111329999999999</v>
      </c>
      <c r="K3704">
        <f t="shared" si="88"/>
        <v>5.3827440910000002</v>
      </c>
    </row>
    <row r="3705" spans="1:11" x14ac:dyDescent="0.25">
      <c r="A3705">
        <v>18.532499999999999</v>
      </c>
      <c r="B3705">
        <v>5.3558085000000002</v>
      </c>
      <c r="C3705">
        <v>5.8908885</v>
      </c>
      <c r="D3705">
        <v>6.2422161430000003</v>
      </c>
      <c r="E3705">
        <v>6.7195039999999997</v>
      </c>
      <c r="G3705">
        <v>18.532499999999999</v>
      </c>
      <c r="H3705">
        <f t="shared" si="88"/>
        <v>5.0497998750000006</v>
      </c>
      <c r="I3705">
        <f t="shared" si="88"/>
        <v>5.1486890000000001</v>
      </c>
      <c r="J3705">
        <f t="shared" si="88"/>
        <v>5.3219159999999999</v>
      </c>
      <c r="K3705">
        <f t="shared" si="88"/>
        <v>5.3814859999999998</v>
      </c>
    </row>
    <row r="3706" spans="1:11" x14ac:dyDescent="0.25">
      <c r="A3706">
        <v>18.537500000000001</v>
      </c>
      <c r="B3706">
        <v>5.3525828750000004</v>
      </c>
      <c r="C3706">
        <v>5.8917155000000001</v>
      </c>
      <c r="D3706">
        <v>6.2350974289999996</v>
      </c>
      <c r="E3706">
        <v>6.7145049090000004</v>
      </c>
      <c r="G3706">
        <v>18.537500000000001</v>
      </c>
      <c r="H3706">
        <f t="shared" si="88"/>
        <v>5.0465742500000008</v>
      </c>
      <c r="I3706">
        <f t="shared" si="88"/>
        <v>5.1495160000000002</v>
      </c>
      <c r="J3706">
        <f t="shared" si="88"/>
        <v>5.3147972859999992</v>
      </c>
      <c r="K3706">
        <f t="shared" si="88"/>
        <v>5.3764869090000005</v>
      </c>
    </row>
    <row r="3707" spans="1:11" x14ac:dyDescent="0.25">
      <c r="A3707">
        <v>18.5425</v>
      </c>
      <c r="B3707">
        <v>5.3556590000000002</v>
      </c>
      <c r="C3707">
        <v>5.8971691670000004</v>
      </c>
      <c r="D3707">
        <v>6.2419015709999996</v>
      </c>
      <c r="E3707">
        <v>6.7114949089999998</v>
      </c>
      <c r="G3707">
        <v>18.5425</v>
      </c>
      <c r="H3707">
        <f t="shared" si="88"/>
        <v>5.0496503750000006</v>
      </c>
      <c r="I3707">
        <f t="shared" si="88"/>
        <v>5.1549696670000005</v>
      </c>
      <c r="J3707">
        <f t="shared" si="88"/>
        <v>5.3216014279999992</v>
      </c>
      <c r="K3707">
        <f t="shared" si="88"/>
        <v>5.3734769089999999</v>
      </c>
    </row>
    <row r="3708" spans="1:11" x14ac:dyDescent="0.25">
      <c r="A3708">
        <v>18.547499999999999</v>
      </c>
      <c r="B3708">
        <v>5.3591525000000004</v>
      </c>
      <c r="C3708">
        <v>5.8954401670000003</v>
      </c>
      <c r="D3708">
        <v>6.2311282859999997</v>
      </c>
      <c r="E3708">
        <v>6.7214888180000001</v>
      </c>
      <c r="G3708">
        <v>18.547499999999999</v>
      </c>
      <c r="H3708">
        <f t="shared" si="88"/>
        <v>5.0531438750000008</v>
      </c>
      <c r="I3708">
        <f t="shared" si="88"/>
        <v>5.1532406670000004</v>
      </c>
      <c r="J3708">
        <f t="shared" si="88"/>
        <v>5.3108281429999993</v>
      </c>
      <c r="K3708">
        <f t="shared" si="88"/>
        <v>5.3834708180000002</v>
      </c>
    </row>
    <row r="3709" spans="1:11" x14ac:dyDescent="0.25">
      <c r="A3709">
        <v>18.552499999999998</v>
      </c>
      <c r="B3709">
        <v>5.3631159999999998</v>
      </c>
      <c r="C3709">
        <v>5.892595</v>
      </c>
      <c r="D3709">
        <v>6.244629143</v>
      </c>
      <c r="E3709">
        <v>6.7273810000000003</v>
      </c>
      <c r="G3709">
        <v>18.552499999999998</v>
      </c>
      <c r="H3709">
        <f t="shared" si="88"/>
        <v>5.0571073750000002</v>
      </c>
      <c r="I3709">
        <f t="shared" si="88"/>
        <v>5.1503955000000001</v>
      </c>
      <c r="J3709">
        <f t="shared" si="88"/>
        <v>5.3243289999999996</v>
      </c>
      <c r="K3709">
        <f t="shared" si="88"/>
        <v>5.3893630000000003</v>
      </c>
    </row>
    <row r="3710" spans="1:11" x14ac:dyDescent="0.25">
      <c r="A3710">
        <v>18.557500000000001</v>
      </c>
      <c r="B3710">
        <v>5.3503341249999998</v>
      </c>
      <c r="C3710">
        <v>5.8952070000000001</v>
      </c>
      <c r="D3710">
        <v>6.2402225710000003</v>
      </c>
      <c r="E3710">
        <v>6.7052755450000001</v>
      </c>
      <c r="G3710">
        <v>18.557500000000001</v>
      </c>
      <c r="H3710">
        <f t="shared" si="88"/>
        <v>5.0443255000000002</v>
      </c>
      <c r="I3710">
        <f t="shared" si="88"/>
        <v>5.1530075000000002</v>
      </c>
      <c r="J3710">
        <f t="shared" si="88"/>
        <v>5.3199224279999999</v>
      </c>
      <c r="K3710">
        <f t="shared" si="88"/>
        <v>5.3672575450000002</v>
      </c>
    </row>
    <row r="3711" spans="1:11" x14ac:dyDescent="0.25">
      <c r="A3711">
        <v>18.5625</v>
      </c>
      <c r="B3711">
        <v>5.3429267500000002</v>
      </c>
      <c r="C3711">
        <v>5.9030238329999998</v>
      </c>
      <c r="D3711">
        <v>6.2523948569999996</v>
      </c>
      <c r="E3711">
        <v>6.7208417269999998</v>
      </c>
      <c r="G3711">
        <v>18.5625</v>
      </c>
      <c r="H3711">
        <f t="shared" si="88"/>
        <v>5.0369181250000006</v>
      </c>
      <c r="I3711">
        <f t="shared" si="88"/>
        <v>5.1608243329999999</v>
      </c>
      <c r="J3711">
        <f t="shared" si="88"/>
        <v>5.3320947139999992</v>
      </c>
      <c r="K3711">
        <f t="shared" si="88"/>
        <v>5.3828237269999999</v>
      </c>
    </row>
    <row r="3712" spans="1:11" x14ac:dyDescent="0.25">
      <c r="A3712">
        <v>18.567499999999999</v>
      </c>
      <c r="B3712">
        <v>5.3566434999999997</v>
      </c>
      <c r="C3712">
        <v>5.8998308330000002</v>
      </c>
      <c r="D3712">
        <v>6.2433334289999998</v>
      </c>
      <c r="E3712">
        <v>6.7151481820000001</v>
      </c>
      <c r="G3712">
        <v>18.567499999999999</v>
      </c>
      <c r="H3712">
        <f t="shared" si="88"/>
        <v>5.0506348750000001</v>
      </c>
      <c r="I3712">
        <f t="shared" si="88"/>
        <v>5.1576313330000003</v>
      </c>
      <c r="J3712">
        <f t="shared" si="88"/>
        <v>5.3230332859999994</v>
      </c>
      <c r="K3712">
        <f t="shared" si="88"/>
        <v>5.3771301820000001</v>
      </c>
    </row>
    <row r="3713" spans="1:11" x14ac:dyDescent="0.25">
      <c r="A3713">
        <v>18.572500000000002</v>
      </c>
      <c r="B3713">
        <v>5.3635267500000001</v>
      </c>
      <c r="C3713">
        <v>5.8927606670000001</v>
      </c>
      <c r="D3713">
        <v>6.2386398569999999</v>
      </c>
      <c r="E3713">
        <v>6.7212663639999999</v>
      </c>
      <c r="G3713">
        <v>18.572500000000002</v>
      </c>
      <c r="H3713">
        <f t="shared" si="88"/>
        <v>5.0575181250000005</v>
      </c>
      <c r="I3713">
        <f t="shared" si="88"/>
        <v>5.1505611670000002</v>
      </c>
      <c r="J3713">
        <f t="shared" si="88"/>
        <v>5.3183397139999995</v>
      </c>
      <c r="K3713">
        <f t="shared" si="88"/>
        <v>5.383248364</v>
      </c>
    </row>
    <row r="3714" spans="1:11" x14ac:dyDescent="0.25">
      <c r="A3714">
        <v>18.577500000000001</v>
      </c>
      <c r="B3714">
        <v>5.358736875</v>
      </c>
      <c r="C3714">
        <v>5.8906070000000001</v>
      </c>
      <c r="D3714">
        <v>6.244021</v>
      </c>
      <c r="E3714">
        <v>6.7143892730000001</v>
      </c>
      <c r="G3714">
        <v>18.577500000000001</v>
      </c>
      <c r="H3714">
        <f t="shared" si="88"/>
        <v>5.0527282500000004</v>
      </c>
      <c r="I3714">
        <f t="shared" si="88"/>
        <v>5.1484075000000002</v>
      </c>
      <c r="J3714">
        <f t="shared" si="88"/>
        <v>5.3237208569999996</v>
      </c>
      <c r="K3714">
        <f t="shared" si="88"/>
        <v>5.3763712730000002</v>
      </c>
    </row>
    <row r="3715" spans="1:11" x14ac:dyDescent="0.25">
      <c r="A3715">
        <v>18.5825</v>
      </c>
      <c r="B3715">
        <v>5.3550647500000004</v>
      </c>
      <c r="C3715">
        <v>5.8996788330000003</v>
      </c>
      <c r="D3715">
        <v>6.2365472860000004</v>
      </c>
      <c r="E3715">
        <v>6.722169182</v>
      </c>
      <c r="G3715">
        <v>18.5825</v>
      </c>
      <c r="H3715">
        <f t="shared" si="88"/>
        <v>5.0490561250000008</v>
      </c>
      <c r="I3715">
        <f t="shared" si="88"/>
        <v>5.1574793330000004</v>
      </c>
      <c r="J3715">
        <f t="shared" si="88"/>
        <v>5.316247143</v>
      </c>
      <c r="K3715">
        <f t="shared" ref="K3715:K3778" si="89">E3715+K$1</f>
        <v>5.3841511820000001</v>
      </c>
    </row>
    <row r="3716" spans="1:11" x14ac:dyDescent="0.25">
      <c r="A3716">
        <v>18.587499999999999</v>
      </c>
      <c r="B3716">
        <v>5.3554132499999998</v>
      </c>
      <c r="C3716">
        <v>5.8982551670000003</v>
      </c>
      <c r="D3716">
        <v>6.2500851429999997</v>
      </c>
      <c r="E3716">
        <v>6.7225130000000002</v>
      </c>
      <c r="G3716">
        <v>18.587499999999999</v>
      </c>
      <c r="H3716">
        <f t="shared" ref="H3716:K3779" si="90">B3716+H$1</f>
        <v>5.0494046250000002</v>
      </c>
      <c r="I3716">
        <f t="shared" si="90"/>
        <v>5.1560556670000004</v>
      </c>
      <c r="J3716">
        <f t="shared" si="90"/>
        <v>5.3297849999999993</v>
      </c>
      <c r="K3716">
        <f t="shared" si="89"/>
        <v>5.3844950000000003</v>
      </c>
    </row>
    <row r="3717" spans="1:11" x14ac:dyDescent="0.25">
      <c r="A3717">
        <v>18.592500000000001</v>
      </c>
      <c r="B3717">
        <v>5.3550895000000001</v>
      </c>
      <c r="C3717">
        <v>5.885548333</v>
      </c>
      <c r="D3717">
        <v>6.2347477140000001</v>
      </c>
      <c r="E3717">
        <v>6.7135265449999997</v>
      </c>
      <c r="G3717">
        <v>18.592500000000001</v>
      </c>
      <c r="H3717">
        <f t="shared" si="90"/>
        <v>5.0490808750000005</v>
      </c>
      <c r="I3717">
        <f t="shared" si="90"/>
        <v>5.1433488330000001</v>
      </c>
      <c r="J3717">
        <f t="shared" si="90"/>
        <v>5.3144475709999996</v>
      </c>
      <c r="K3717">
        <f t="shared" si="89"/>
        <v>5.3755085449999997</v>
      </c>
    </row>
    <row r="3718" spans="1:11" x14ac:dyDescent="0.25">
      <c r="A3718">
        <v>18.5975</v>
      </c>
      <c r="B3718">
        <v>5.3474506249999996</v>
      </c>
      <c r="C3718">
        <v>5.9003408329999996</v>
      </c>
      <c r="D3718">
        <v>6.237258143</v>
      </c>
      <c r="E3718">
        <v>6.7251282730000002</v>
      </c>
      <c r="G3718">
        <v>18.5975</v>
      </c>
      <c r="H3718">
        <f t="shared" si="90"/>
        <v>5.041442</v>
      </c>
      <c r="I3718">
        <f t="shared" si="90"/>
        <v>5.1581413329999997</v>
      </c>
      <c r="J3718">
        <f t="shared" si="90"/>
        <v>5.3169579999999996</v>
      </c>
      <c r="K3718">
        <f t="shared" si="89"/>
        <v>5.3871102730000002</v>
      </c>
    </row>
    <row r="3719" spans="1:11" x14ac:dyDescent="0.25">
      <c r="A3719">
        <v>18.602499999999999</v>
      </c>
      <c r="B3719">
        <v>5.358651375</v>
      </c>
      <c r="C3719">
        <v>5.9046139999999996</v>
      </c>
      <c r="D3719">
        <v>6.2370770000000002</v>
      </c>
      <c r="E3719">
        <v>6.7220873640000001</v>
      </c>
      <c r="G3719">
        <v>18.602499999999999</v>
      </c>
      <c r="H3719">
        <f t="shared" si="90"/>
        <v>5.0526427500000004</v>
      </c>
      <c r="I3719">
        <f t="shared" si="90"/>
        <v>5.1624144999999997</v>
      </c>
      <c r="J3719">
        <f t="shared" si="90"/>
        <v>5.3167768569999998</v>
      </c>
      <c r="K3719">
        <f t="shared" si="89"/>
        <v>5.3840693640000001</v>
      </c>
    </row>
    <row r="3720" spans="1:11" x14ac:dyDescent="0.25">
      <c r="A3720">
        <v>18.607500000000002</v>
      </c>
      <c r="B3720">
        <v>5.3477907499999997</v>
      </c>
      <c r="C3720">
        <v>5.9028076670000003</v>
      </c>
      <c r="D3720">
        <v>6.243512</v>
      </c>
      <c r="E3720">
        <v>6.718320727</v>
      </c>
      <c r="G3720">
        <v>18.607500000000002</v>
      </c>
      <c r="H3720">
        <f t="shared" si="90"/>
        <v>5.0417821250000001</v>
      </c>
      <c r="I3720">
        <f t="shared" si="90"/>
        <v>5.1606081670000004</v>
      </c>
      <c r="J3720">
        <f t="shared" si="90"/>
        <v>5.3232118569999995</v>
      </c>
      <c r="K3720">
        <f t="shared" si="89"/>
        <v>5.3803027270000001</v>
      </c>
    </row>
    <row r="3721" spans="1:11" x14ac:dyDescent="0.25">
      <c r="A3721">
        <v>18.612500000000001</v>
      </c>
      <c r="B3721">
        <v>5.3546167499999999</v>
      </c>
      <c r="C3721">
        <v>5.8991743330000004</v>
      </c>
      <c r="D3721">
        <v>6.2285820000000003</v>
      </c>
      <c r="E3721">
        <v>6.7251775450000002</v>
      </c>
      <c r="G3721">
        <v>18.612500000000001</v>
      </c>
      <c r="H3721">
        <f t="shared" si="90"/>
        <v>5.0486081250000003</v>
      </c>
      <c r="I3721">
        <f t="shared" si="90"/>
        <v>5.1569748330000005</v>
      </c>
      <c r="J3721">
        <f t="shared" si="90"/>
        <v>5.3082818569999999</v>
      </c>
      <c r="K3721">
        <f t="shared" si="89"/>
        <v>5.3871595450000003</v>
      </c>
    </row>
    <row r="3722" spans="1:11" x14ac:dyDescent="0.25">
      <c r="A3722">
        <v>18.6175</v>
      </c>
      <c r="B3722">
        <v>5.3479257499999999</v>
      </c>
      <c r="C3722">
        <v>5.8945470000000002</v>
      </c>
      <c r="D3722">
        <v>6.2402351429999996</v>
      </c>
      <c r="E3722">
        <v>6.7065360910000003</v>
      </c>
      <c r="G3722">
        <v>18.6175</v>
      </c>
      <c r="H3722">
        <f t="shared" si="90"/>
        <v>5.0419171250000003</v>
      </c>
      <c r="I3722">
        <f t="shared" si="90"/>
        <v>5.1523475000000003</v>
      </c>
      <c r="J3722">
        <f t="shared" si="90"/>
        <v>5.3199349999999992</v>
      </c>
      <c r="K3722">
        <f t="shared" si="89"/>
        <v>5.3685180910000003</v>
      </c>
    </row>
    <row r="3723" spans="1:11" x14ac:dyDescent="0.25">
      <c r="A3723">
        <v>18.622499999999999</v>
      </c>
      <c r="B3723">
        <v>5.3546011250000003</v>
      </c>
      <c r="C3723">
        <v>5.8993963330000003</v>
      </c>
      <c r="D3723">
        <v>6.2374242860000004</v>
      </c>
      <c r="E3723">
        <v>6.7089992729999999</v>
      </c>
      <c r="G3723">
        <v>18.622499999999999</v>
      </c>
      <c r="H3723">
        <f t="shared" si="90"/>
        <v>5.0485925000000007</v>
      </c>
      <c r="I3723">
        <f t="shared" si="90"/>
        <v>5.1571968330000004</v>
      </c>
      <c r="J3723">
        <f t="shared" si="90"/>
        <v>5.317124143</v>
      </c>
      <c r="K3723">
        <f t="shared" si="89"/>
        <v>5.3709812729999999</v>
      </c>
    </row>
    <row r="3724" spans="1:11" x14ac:dyDescent="0.25">
      <c r="A3724">
        <v>18.627500000000001</v>
      </c>
      <c r="B3724">
        <v>5.3607183750000003</v>
      </c>
      <c r="C3724">
        <v>5.8916056670000003</v>
      </c>
      <c r="D3724">
        <v>6.2453954290000002</v>
      </c>
      <c r="E3724">
        <v>6.7244163639999996</v>
      </c>
      <c r="G3724">
        <v>18.627500000000001</v>
      </c>
      <c r="H3724">
        <f t="shared" si="90"/>
        <v>5.0547097500000007</v>
      </c>
      <c r="I3724">
        <f t="shared" si="90"/>
        <v>5.1494061670000004</v>
      </c>
      <c r="J3724">
        <f t="shared" si="90"/>
        <v>5.3250952859999998</v>
      </c>
      <c r="K3724">
        <f t="shared" si="89"/>
        <v>5.3863983639999997</v>
      </c>
    </row>
    <row r="3725" spans="1:11" x14ac:dyDescent="0.25">
      <c r="A3725">
        <v>18.6325</v>
      </c>
      <c r="B3725">
        <v>5.3571002500000002</v>
      </c>
      <c r="C3725">
        <v>5.8974039999999999</v>
      </c>
      <c r="D3725">
        <v>6.2427527139999999</v>
      </c>
      <c r="E3725">
        <v>6.7176590000000003</v>
      </c>
      <c r="G3725">
        <v>18.6325</v>
      </c>
      <c r="H3725">
        <f t="shared" si="90"/>
        <v>5.0510916250000006</v>
      </c>
      <c r="I3725">
        <f t="shared" si="90"/>
        <v>5.1552045</v>
      </c>
      <c r="J3725">
        <f t="shared" si="90"/>
        <v>5.3224525709999995</v>
      </c>
      <c r="K3725">
        <f t="shared" si="89"/>
        <v>5.3796410000000003</v>
      </c>
    </row>
    <row r="3726" spans="1:11" x14ac:dyDescent="0.25">
      <c r="A3726">
        <v>18.637499999999999</v>
      </c>
      <c r="B3726">
        <v>5.3617021249999999</v>
      </c>
      <c r="C3726">
        <v>5.8954943330000003</v>
      </c>
      <c r="D3726">
        <v>6.2314408569999999</v>
      </c>
      <c r="E3726">
        <v>6.7151992729999996</v>
      </c>
      <c r="G3726">
        <v>18.637499999999999</v>
      </c>
      <c r="H3726">
        <f t="shared" si="90"/>
        <v>5.0556935000000003</v>
      </c>
      <c r="I3726">
        <f t="shared" si="90"/>
        <v>5.1532948330000004</v>
      </c>
      <c r="J3726">
        <f t="shared" si="90"/>
        <v>5.3111407139999995</v>
      </c>
      <c r="K3726">
        <f t="shared" si="89"/>
        <v>5.3771812729999997</v>
      </c>
    </row>
    <row r="3727" spans="1:11" x14ac:dyDescent="0.25">
      <c r="A3727">
        <v>18.642499999999998</v>
      </c>
      <c r="B3727">
        <v>5.3557993750000001</v>
      </c>
      <c r="C3727">
        <v>5.9036926669999996</v>
      </c>
      <c r="D3727">
        <v>6.2423624289999999</v>
      </c>
      <c r="E3727">
        <v>6.7128144550000002</v>
      </c>
      <c r="G3727">
        <v>18.642499999999998</v>
      </c>
      <c r="H3727">
        <f t="shared" si="90"/>
        <v>5.0497907500000005</v>
      </c>
      <c r="I3727">
        <f t="shared" si="90"/>
        <v>5.1614931669999997</v>
      </c>
      <c r="J3727">
        <f t="shared" si="90"/>
        <v>5.3220622859999995</v>
      </c>
      <c r="K3727">
        <f t="shared" si="89"/>
        <v>5.3747964550000003</v>
      </c>
    </row>
    <row r="3728" spans="1:11" x14ac:dyDescent="0.25">
      <c r="A3728">
        <v>18.647500000000001</v>
      </c>
      <c r="B3728">
        <v>5.3524447500000001</v>
      </c>
      <c r="C3728">
        <v>5.8930128330000002</v>
      </c>
      <c r="D3728">
        <v>6.2510575709999996</v>
      </c>
      <c r="E3728">
        <v>6.7172192730000004</v>
      </c>
      <c r="G3728">
        <v>18.647500000000001</v>
      </c>
      <c r="H3728">
        <f t="shared" si="90"/>
        <v>5.0464361250000005</v>
      </c>
      <c r="I3728">
        <f t="shared" si="90"/>
        <v>5.1508133330000003</v>
      </c>
      <c r="J3728">
        <f t="shared" si="90"/>
        <v>5.3307574279999992</v>
      </c>
      <c r="K3728">
        <f t="shared" si="89"/>
        <v>5.3792012730000005</v>
      </c>
    </row>
    <row r="3729" spans="1:11" x14ac:dyDescent="0.25">
      <c r="A3729">
        <v>18.6525</v>
      </c>
      <c r="B3729">
        <v>5.3613268749999996</v>
      </c>
      <c r="C3729">
        <v>5.9102911669999996</v>
      </c>
      <c r="D3729">
        <v>6.2468145709999998</v>
      </c>
      <c r="E3729">
        <v>6.720104182</v>
      </c>
      <c r="G3729">
        <v>18.6525</v>
      </c>
      <c r="H3729">
        <f t="shared" si="90"/>
        <v>5.05531825</v>
      </c>
      <c r="I3729">
        <f t="shared" si="90"/>
        <v>5.1680916669999997</v>
      </c>
      <c r="J3729">
        <f t="shared" si="90"/>
        <v>5.3265144279999994</v>
      </c>
      <c r="K3729">
        <f t="shared" si="89"/>
        <v>5.3820861820000001</v>
      </c>
    </row>
    <row r="3730" spans="1:11" x14ac:dyDescent="0.25">
      <c r="A3730">
        <v>18.657499999999999</v>
      </c>
      <c r="B3730">
        <v>5.3581560000000001</v>
      </c>
      <c r="C3730">
        <v>5.8988538330000004</v>
      </c>
      <c r="D3730">
        <v>6.2330055709999996</v>
      </c>
      <c r="E3730">
        <v>6.7156425449999997</v>
      </c>
      <c r="G3730">
        <v>18.657499999999999</v>
      </c>
      <c r="H3730">
        <f t="shared" si="90"/>
        <v>5.0521473750000006</v>
      </c>
      <c r="I3730">
        <f t="shared" si="90"/>
        <v>5.1566543330000005</v>
      </c>
      <c r="J3730">
        <f t="shared" si="90"/>
        <v>5.3127054279999992</v>
      </c>
      <c r="K3730">
        <f t="shared" si="89"/>
        <v>5.3776245449999998</v>
      </c>
    </row>
    <row r="3731" spans="1:11" x14ac:dyDescent="0.25">
      <c r="A3731">
        <v>18.662500000000001</v>
      </c>
      <c r="B3731">
        <v>5.3611433750000002</v>
      </c>
      <c r="C3731">
        <v>5.9011598330000004</v>
      </c>
      <c r="D3731">
        <v>6.2377898570000001</v>
      </c>
      <c r="E3731">
        <v>6.720569545</v>
      </c>
      <c r="G3731">
        <v>18.662500000000001</v>
      </c>
      <c r="H3731">
        <f t="shared" si="90"/>
        <v>5.0551347500000006</v>
      </c>
      <c r="I3731">
        <f t="shared" si="90"/>
        <v>5.1589603330000005</v>
      </c>
      <c r="J3731">
        <f t="shared" si="90"/>
        <v>5.3174897139999997</v>
      </c>
      <c r="K3731">
        <f t="shared" si="89"/>
        <v>5.3825515450000001</v>
      </c>
    </row>
    <row r="3732" spans="1:11" x14ac:dyDescent="0.25">
      <c r="A3732">
        <v>18.6675</v>
      </c>
      <c r="B3732">
        <v>5.3627277500000003</v>
      </c>
      <c r="C3732">
        <v>5.9015765</v>
      </c>
      <c r="D3732">
        <v>6.239785286</v>
      </c>
      <c r="E3732">
        <v>6.7158686359999997</v>
      </c>
      <c r="G3732">
        <v>18.6675</v>
      </c>
      <c r="H3732">
        <f t="shared" si="90"/>
        <v>5.0567191250000008</v>
      </c>
      <c r="I3732">
        <f t="shared" si="90"/>
        <v>5.1593770000000001</v>
      </c>
      <c r="J3732">
        <f t="shared" si="90"/>
        <v>5.3194851429999996</v>
      </c>
      <c r="K3732">
        <f t="shared" si="89"/>
        <v>5.3778506359999998</v>
      </c>
    </row>
    <row r="3733" spans="1:11" x14ac:dyDescent="0.25">
      <c r="A3733">
        <v>18.672499999999999</v>
      </c>
      <c r="B3733">
        <v>5.3657723749999997</v>
      </c>
      <c r="C3733">
        <v>5.9072835000000001</v>
      </c>
      <c r="D3733">
        <v>6.2445050000000002</v>
      </c>
      <c r="E3733">
        <v>6.7188238179999997</v>
      </c>
      <c r="G3733">
        <v>18.672499999999999</v>
      </c>
      <c r="H3733">
        <f t="shared" si="90"/>
        <v>5.0597637500000001</v>
      </c>
      <c r="I3733">
        <f t="shared" si="90"/>
        <v>5.1650840000000002</v>
      </c>
      <c r="J3733">
        <f t="shared" si="90"/>
        <v>5.3242048569999998</v>
      </c>
      <c r="K3733">
        <f t="shared" si="89"/>
        <v>5.3808058179999998</v>
      </c>
    </row>
    <row r="3734" spans="1:11" x14ac:dyDescent="0.25">
      <c r="A3734">
        <v>18.677499999999998</v>
      </c>
      <c r="B3734">
        <v>5.3589900000000004</v>
      </c>
      <c r="C3734">
        <v>5.9085118330000004</v>
      </c>
      <c r="D3734">
        <v>6.2405538570000001</v>
      </c>
      <c r="E3734">
        <v>6.7243273639999996</v>
      </c>
      <c r="G3734">
        <v>18.677499999999998</v>
      </c>
      <c r="H3734">
        <f t="shared" si="90"/>
        <v>5.0529813750000008</v>
      </c>
      <c r="I3734">
        <f t="shared" si="90"/>
        <v>5.1663123330000005</v>
      </c>
      <c r="J3734">
        <f t="shared" si="90"/>
        <v>5.3202537139999997</v>
      </c>
      <c r="K3734">
        <f t="shared" si="89"/>
        <v>5.3863093639999997</v>
      </c>
    </row>
    <row r="3735" spans="1:11" x14ac:dyDescent="0.25">
      <c r="A3735">
        <v>18.682500000000001</v>
      </c>
      <c r="B3735">
        <v>5.3772073750000002</v>
      </c>
      <c r="C3735">
        <v>5.9068778330000002</v>
      </c>
      <c r="D3735">
        <v>6.2390158570000001</v>
      </c>
      <c r="E3735">
        <v>6.725441</v>
      </c>
      <c r="G3735">
        <v>18.682500000000001</v>
      </c>
      <c r="H3735">
        <f t="shared" si="90"/>
        <v>5.0711987500000006</v>
      </c>
      <c r="I3735">
        <f t="shared" si="90"/>
        <v>5.1646783330000003</v>
      </c>
      <c r="J3735">
        <f t="shared" si="90"/>
        <v>5.3187157139999997</v>
      </c>
      <c r="K3735">
        <f t="shared" si="89"/>
        <v>5.3874230000000001</v>
      </c>
    </row>
    <row r="3736" spans="1:11" x14ac:dyDescent="0.25">
      <c r="A3736">
        <v>18.6875</v>
      </c>
      <c r="B3736">
        <v>5.359884375</v>
      </c>
      <c r="C3736">
        <v>5.9021284999999999</v>
      </c>
      <c r="D3736">
        <v>6.2328057140000004</v>
      </c>
      <c r="E3736">
        <v>6.7236907270000001</v>
      </c>
      <c r="G3736">
        <v>18.6875</v>
      </c>
      <c r="H3736">
        <f t="shared" si="90"/>
        <v>5.0538757500000004</v>
      </c>
      <c r="I3736">
        <f t="shared" si="90"/>
        <v>5.159929</v>
      </c>
      <c r="J3736">
        <f t="shared" si="90"/>
        <v>5.312505571</v>
      </c>
      <c r="K3736">
        <f t="shared" si="89"/>
        <v>5.3856727270000002</v>
      </c>
    </row>
    <row r="3737" spans="1:11" x14ac:dyDescent="0.25">
      <c r="A3737">
        <v>18.692499999999999</v>
      </c>
      <c r="B3737">
        <v>5.3633918749999996</v>
      </c>
      <c r="C3737">
        <v>5.9020619999999999</v>
      </c>
      <c r="D3737">
        <v>6.2325231429999999</v>
      </c>
      <c r="E3737">
        <v>6.7183045449999996</v>
      </c>
      <c r="G3737">
        <v>18.692499999999999</v>
      </c>
      <c r="H3737">
        <f t="shared" si="90"/>
        <v>5.05738325</v>
      </c>
      <c r="I3737">
        <f t="shared" si="90"/>
        <v>5.1598625</v>
      </c>
      <c r="J3737">
        <f t="shared" si="90"/>
        <v>5.3122229999999995</v>
      </c>
      <c r="K3737">
        <f t="shared" si="89"/>
        <v>5.3802865449999997</v>
      </c>
    </row>
    <row r="3738" spans="1:11" x14ac:dyDescent="0.25">
      <c r="A3738">
        <v>18.697500000000002</v>
      </c>
      <c r="B3738">
        <v>5.3616413749999996</v>
      </c>
      <c r="C3738">
        <v>5.903790667</v>
      </c>
      <c r="D3738">
        <v>6.2460992859999998</v>
      </c>
      <c r="E3738">
        <v>6.7194034550000001</v>
      </c>
      <c r="G3738">
        <v>18.697500000000002</v>
      </c>
      <c r="H3738">
        <f t="shared" si="90"/>
        <v>5.05563275</v>
      </c>
      <c r="I3738">
        <f t="shared" si="90"/>
        <v>5.1615911670000001</v>
      </c>
      <c r="J3738">
        <f t="shared" si="90"/>
        <v>5.3257991429999993</v>
      </c>
      <c r="K3738">
        <f t="shared" si="89"/>
        <v>5.3813854550000002</v>
      </c>
    </row>
    <row r="3739" spans="1:11" x14ac:dyDescent="0.25">
      <c r="A3739">
        <v>18.702500000000001</v>
      </c>
      <c r="B3739">
        <v>5.3574527500000002</v>
      </c>
      <c r="C3739">
        <v>5.8972220000000002</v>
      </c>
      <c r="D3739">
        <v>6.2446830000000002</v>
      </c>
      <c r="E3739">
        <v>6.7202236360000001</v>
      </c>
      <c r="G3739">
        <v>18.702500000000001</v>
      </c>
      <c r="H3739">
        <f t="shared" si="90"/>
        <v>5.0514441250000006</v>
      </c>
      <c r="I3739">
        <f t="shared" si="90"/>
        <v>5.1550225000000003</v>
      </c>
      <c r="J3739">
        <f t="shared" si="90"/>
        <v>5.3243828569999998</v>
      </c>
      <c r="K3739">
        <f t="shared" si="89"/>
        <v>5.3822056360000001</v>
      </c>
    </row>
    <row r="3740" spans="1:11" x14ac:dyDescent="0.25">
      <c r="A3740">
        <v>18.7075</v>
      </c>
      <c r="B3740">
        <v>5.3610152500000003</v>
      </c>
      <c r="C3740">
        <v>5.8986971669999999</v>
      </c>
      <c r="D3740">
        <v>6.2369638570000001</v>
      </c>
      <c r="E3740">
        <v>6.7201278179999999</v>
      </c>
      <c r="G3740">
        <v>18.7075</v>
      </c>
      <c r="H3740">
        <f t="shared" si="90"/>
        <v>5.0550066250000008</v>
      </c>
      <c r="I3740">
        <f t="shared" si="90"/>
        <v>5.156497667</v>
      </c>
      <c r="J3740">
        <f t="shared" si="90"/>
        <v>5.3166637139999997</v>
      </c>
      <c r="K3740">
        <f t="shared" si="89"/>
        <v>5.382109818</v>
      </c>
    </row>
    <row r="3741" spans="1:11" x14ac:dyDescent="0.25">
      <c r="A3741">
        <v>18.712499999999999</v>
      </c>
      <c r="B3741">
        <v>5.3646681249999997</v>
      </c>
      <c r="C3741">
        <v>5.8987916670000002</v>
      </c>
      <c r="D3741">
        <v>6.2443325710000002</v>
      </c>
      <c r="E3741">
        <v>6.7183031819999997</v>
      </c>
      <c r="G3741">
        <v>18.712499999999999</v>
      </c>
      <c r="H3741">
        <f t="shared" si="90"/>
        <v>5.0586595000000001</v>
      </c>
      <c r="I3741">
        <f t="shared" si="90"/>
        <v>5.1565921670000003</v>
      </c>
      <c r="J3741">
        <f t="shared" si="90"/>
        <v>5.3240324279999998</v>
      </c>
      <c r="K3741">
        <f t="shared" si="89"/>
        <v>5.3802851819999997</v>
      </c>
    </row>
    <row r="3742" spans="1:11" x14ac:dyDescent="0.25">
      <c r="A3742">
        <v>18.717500000000001</v>
      </c>
      <c r="B3742">
        <v>5.3645366250000004</v>
      </c>
      <c r="C3742">
        <v>5.9063483330000004</v>
      </c>
      <c r="D3742">
        <v>6.2315921430000003</v>
      </c>
      <c r="E3742">
        <v>6.7248411819999996</v>
      </c>
      <c r="G3742">
        <v>18.717500000000001</v>
      </c>
      <c r="H3742">
        <f t="shared" si="90"/>
        <v>5.0585280000000008</v>
      </c>
      <c r="I3742">
        <f t="shared" si="90"/>
        <v>5.1641488330000005</v>
      </c>
      <c r="J3742">
        <f t="shared" si="90"/>
        <v>5.3112919999999999</v>
      </c>
      <c r="K3742">
        <f t="shared" si="89"/>
        <v>5.3868231819999997</v>
      </c>
    </row>
    <row r="3743" spans="1:11" x14ac:dyDescent="0.25">
      <c r="A3743">
        <v>18.7225</v>
      </c>
      <c r="B3743">
        <v>5.3617247499999996</v>
      </c>
      <c r="C3743">
        <v>5.9056404999999996</v>
      </c>
      <c r="D3743">
        <v>6.2322927139999997</v>
      </c>
      <c r="E3743">
        <v>6.7198117269999997</v>
      </c>
      <c r="G3743">
        <v>18.7225</v>
      </c>
      <c r="H3743">
        <f t="shared" si="90"/>
        <v>5.055716125</v>
      </c>
      <c r="I3743">
        <f t="shared" si="90"/>
        <v>5.1634409999999997</v>
      </c>
      <c r="J3743">
        <f t="shared" si="90"/>
        <v>5.3119925709999993</v>
      </c>
      <c r="K3743">
        <f t="shared" si="89"/>
        <v>5.3817937269999998</v>
      </c>
    </row>
    <row r="3744" spans="1:11" x14ac:dyDescent="0.25">
      <c r="A3744">
        <v>18.727499999999999</v>
      </c>
      <c r="B3744">
        <v>5.365325125</v>
      </c>
      <c r="C3744">
        <v>5.8998280000000003</v>
      </c>
      <c r="D3744">
        <v>6.2362097140000001</v>
      </c>
      <c r="E3744">
        <v>6.7159851819999998</v>
      </c>
      <c r="G3744">
        <v>18.727499999999999</v>
      </c>
      <c r="H3744">
        <f t="shared" si="90"/>
        <v>5.0593165000000004</v>
      </c>
      <c r="I3744">
        <f t="shared" si="90"/>
        <v>5.1576285000000004</v>
      </c>
      <c r="J3744">
        <f t="shared" si="90"/>
        <v>5.3159095709999997</v>
      </c>
      <c r="K3744">
        <f t="shared" si="89"/>
        <v>5.3779671819999999</v>
      </c>
    </row>
    <row r="3745" spans="1:11" x14ac:dyDescent="0.25">
      <c r="A3745">
        <v>18.732500000000002</v>
      </c>
      <c r="B3745">
        <v>5.3688938750000004</v>
      </c>
      <c r="C3745">
        <v>5.9009773330000002</v>
      </c>
      <c r="D3745">
        <v>6.2317752860000004</v>
      </c>
      <c r="E3745">
        <v>6.7166668180000002</v>
      </c>
      <c r="G3745">
        <v>18.732500000000002</v>
      </c>
      <c r="H3745">
        <f t="shared" si="90"/>
        <v>5.0628852500000008</v>
      </c>
      <c r="I3745">
        <f t="shared" si="90"/>
        <v>5.1587778330000003</v>
      </c>
      <c r="J3745">
        <f t="shared" si="90"/>
        <v>5.311475143</v>
      </c>
      <c r="K3745">
        <f t="shared" si="89"/>
        <v>5.3786488180000003</v>
      </c>
    </row>
    <row r="3746" spans="1:11" x14ac:dyDescent="0.25">
      <c r="A3746">
        <v>18.737500000000001</v>
      </c>
      <c r="B3746">
        <v>5.3583271249999997</v>
      </c>
      <c r="C3746">
        <v>5.901763667</v>
      </c>
      <c r="D3746">
        <v>6.2377390000000004</v>
      </c>
      <c r="E3746">
        <v>6.7164933639999997</v>
      </c>
      <c r="G3746">
        <v>18.737500000000001</v>
      </c>
      <c r="H3746">
        <f t="shared" si="90"/>
        <v>5.0523185000000002</v>
      </c>
      <c r="I3746">
        <f t="shared" si="90"/>
        <v>5.1595641670000001</v>
      </c>
      <c r="J3746">
        <f t="shared" si="90"/>
        <v>5.317438857</v>
      </c>
      <c r="K3746">
        <f t="shared" si="89"/>
        <v>5.3784753639999998</v>
      </c>
    </row>
    <row r="3747" spans="1:11" x14ac:dyDescent="0.25">
      <c r="A3747">
        <v>18.7425</v>
      </c>
      <c r="B3747">
        <v>5.3611286250000001</v>
      </c>
      <c r="C3747">
        <v>5.8969531670000004</v>
      </c>
      <c r="D3747">
        <v>6.2372160000000001</v>
      </c>
      <c r="E3747">
        <v>6.7155168180000002</v>
      </c>
      <c r="G3747">
        <v>18.7425</v>
      </c>
      <c r="H3747">
        <f t="shared" si="90"/>
        <v>5.0551200000000005</v>
      </c>
      <c r="I3747">
        <f t="shared" si="90"/>
        <v>5.1547536670000005</v>
      </c>
      <c r="J3747">
        <f t="shared" si="90"/>
        <v>5.3169158569999997</v>
      </c>
      <c r="K3747">
        <f t="shared" si="89"/>
        <v>5.3774988180000003</v>
      </c>
    </row>
    <row r="3748" spans="1:11" x14ac:dyDescent="0.25">
      <c r="A3748">
        <v>18.747499999999999</v>
      </c>
      <c r="B3748">
        <v>5.3630779999999998</v>
      </c>
      <c r="C3748">
        <v>5.8963371670000004</v>
      </c>
      <c r="D3748">
        <v>6.2356931429999998</v>
      </c>
      <c r="E3748">
        <v>6.7223696359999998</v>
      </c>
      <c r="G3748">
        <v>18.747499999999999</v>
      </c>
      <c r="H3748">
        <f t="shared" si="90"/>
        <v>5.0570693750000002</v>
      </c>
      <c r="I3748">
        <f t="shared" si="90"/>
        <v>5.1541376670000005</v>
      </c>
      <c r="J3748">
        <f t="shared" si="90"/>
        <v>5.3153929999999994</v>
      </c>
      <c r="K3748">
        <f t="shared" si="89"/>
        <v>5.3843516359999999</v>
      </c>
    </row>
    <row r="3749" spans="1:11" x14ac:dyDescent="0.25">
      <c r="A3749">
        <v>18.752500000000001</v>
      </c>
      <c r="B3749">
        <v>5.3682449999999999</v>
      </c>
      <c r="C3749">
        <v>5.8971996669999998</v>
      </c>
      <c r="D3749">
        <v>6.2363414290000003</v>
      </c>
      <c r="E3749">
        <v>6.7205430909999997</v>
      </c>
      <c r="G3749">
        <v>18.752500000000001</v>
      </c>
      <c r="H3749">
        <f t="shared" si="90"/>
        <v>5.0622363750000003</v>
      </c>
      <c r="I3749">
        <f t="shared" si="90"/>
        <v>5.1550001669999999</v>
      </c>
      <c r="J3749">
        <f t="shared" si="90"/>
        <v>5.3160412859999999</v>
      </c>
      <c r="K3749">
        <f t="shared" si="89"/>
        <v>5.3825250909999998</v>
      </c>
    </row>
    <row r="3750" spans="1:11" x14ac:dyDescent="0.25">
      <c r="A3750">
        <v>18.7575</v>
      </c>
      <c r="B3750">
        <v>5.3563770000000002</v>
      </c>
      <c r="C3750">
        <v>5.9055689999999998</v>
      </c>
      <c r="D3750">
        <v>6.2518788570000003</v>
      </c>
      <c r="E3750">
        <v>6.7231230000000002</v>
      </c>
      <c r="G3750">
        <v>18.7575</v>
      </c>
      <c r="H3750">
        <f t="shared" si="90"/>
        <v>5.0503683750000006</v>
      </c>
      <c r="I3750">
        <f t="shared" si="90"/>
        <v>5.1633694999999999</v>
      </c>
      <c r="J3750">
        <f t="shared" si="90"/>
        <v>5.3315787139999999</v>
      </c>
      <c r="K3750">
        <f t="shared" si="89"/>
        <v>5.3851050000000003</v>
      </c>
    </row>
    <row r="3751" spans="1:11" x14ac:dyDescent="0.25">
      <c r="A3751">
        <v>18.762499999999999</v>
      </c>
      <c r="B3751">
        <v>5.3591737500000001</v>
      </c>
      <c r="C3751">
        <v>5.8916961670000001</v>
      </c>
      <c r="D3751">
        <v>6.2385082860000001</v>
      </c>
      <c r="E3751">
        <v>6.7168815449999997</v>
      </c>
      <c r="G3751">
        <v>18.762499999999999</v>
      </c>
      <c r="H3751">
        <f t="shared" si="90"/>
        <v>5.0531651250000005</v>
      </c>
      <c r="I3751">
        <f t="shared" si="90"/>
        <v>5.1494966670000002</v>
      </c>
      <c r="J3751">
        <f t="shared" si="90"/>
        <v>5.3182081429999997</v>
      </c>
      <c r="K3751">
        <f t="shared" si="89"/>
        <v>5.3788635449999997</v>
      </c>
    </row>
    <row r="3752" spans="1:11" x14ac:dyDescent="0.25">
      <c r="A3752">
        <v>18.767499999999998</v>
      </c>
      <c r="B3752">
        <v>5.3646876250000002</v>
      </c>
      <c r="C3752">
        <v>5.8960816669999998</v>
      </c>
      <c r="D3752">
        <v>6.2433441429999998</v>
      </c>
      <c r="E3752">
        <v>6.720200545</v>
      </c>
      <c r="G3752">
        <v>18.767499999999998</v>
      </c>
      <c r="H3752">
        <f t="shared" si="90"/>
        <v>5.0586790000000006</v>
      </c>
      <c r="I3752">
        <f t="shared" si="90"/>
        <v>5.1538821669999999</v>
      </c>
      <c r="J3752">
        <f t="shared" si="90"/>
        <v>5.3230439999999994</v>
      </c>
      <c r="K3752">
        <f t="shared" si="89"/>
        <v>5.382182545</v>
      </c>
    </row>
    <row r="3753" spans="1:11" x14ac:dyDescent="0.25">
      <c r="A3753">
        <v>18.772500000000001</v>
      </c>
      <c r="B3753">
        <v>5.3546302499999996</v>
      </c>
      <c r="C3753">
        <v>5.9018943330000004</v>
      </c>
      <c r="D3753">
        <v>6.2532537140000004</v>
      </c>
      <c r="E3753">
        <v>6.7136280910000004</v>
      </c>
      <c r="G3753">
        <v>18.772500000000001</v>
      </c>
      <c r="H3753">
        <f t="shared" si="90"/>
        <v>5.048621625</v>
      </c>
      <c r="I3753">
        <f t="shared" si="90"/>
        <v>5.1596948330000005</v>
      </c>
      <c r="J3753">
        <f t="shared" si="90"/>
        <v>5.332953571</v>
      </c>
      <c r="K3753">
        <f t="shared" si="89"/>
        <v>5.3756100910000004</v>
      </c>
    </row>
    <row r="3754" spans="1:11" x14ac:dyDescent="0.25">
      <c r="A3754">
        <v>18.7775</v>
      </c>
      <c r="B3754">
        <v>5.3629787499999999</v>
      </c>
      <c r="C3754">
        <v>5.9025499999999997</v>
      </c>
      <c r="D3754">
        <v>6.2454671429999999</v>
      </c>
      <c r="E3754">
        <v>6.7195349999999996</v>
      </c>
      <c r="G3754">
        <v>18.7775</v>
      </c>
      <c r="H3754">
        <f t="shared" si="90"/>
        <v>5.0569701250000003</v>
      </c>
      <c r="I3754">
        <f t="shared" si="90"/>
        <v>5.1603504999999998</v>
      </c>
      <c r="J3754">
        <f t="shared" si="90"/>
        <v>5.3251669999999995</v>
      </c>
      <c r="K3754">
        <f t="shared" si="89"/>
        <v>5.3815169999999997</v>
      </c>
    </row>
    <row r="3755" spans="1:11" x14ac:dyDescent="0.25">
      <c r="A3755">
        <v>18.782499999999999</v>
      </c>
      <c r="B3755">
        <v>5.3576291249999999</v>
      </c>
      <c r="C3755">
        <v>5.900121167</v>
      </c>
      <c r="D3755">
        <v>6.2453729999999998</v>
      </c>
      <c r="E3755">
        <v>6.7198885449999999</v>
      </c>
      <c r="G3755">
        <v>18.782499999999999</v>
      </c>
      <c r="H3755">
        <f t="shared" si="90"/>
        <v>5.0516205000000003</v>
      </c>
      <c r="I3755">
        <f t="shared" si="90"/>
        <v>5.1579216670000001</v>
      </c>
      <c r="J3755">
        <f t="shared" si="90"/>
        <v>5.3250728569999994</v>
      </c>
      <c r="K3755">
        <f t="shared" si="89"/>
        <v>5.381870545</v>
      </c>
    </row>
    <row r="3756" spans="1:11" x14ac:dyDescent="0.25">
      <c r="A3756">
        <v>18.787500000000001</v>
      </c>
      <c r="B3756">
        <v>5.3617660000000003</v>
      </c>
      <c r="C3756">
        <v>5.8935408330000003</v>
      </c>
      <c r="D3756">
        <v>6.235089286</v>
      </c>
      <c r="E3756">
        <v>6.7217157270000003</v>
      </c>
      <c r="G3756">
        <v>18.787500000000001</v>
      </c>
      <c r="H3756">
        <f t="shared" si="90"/>
        <v>5.0557573750000007</v>
      </c>
      <c r="I3756">
        <f t="shared" si="90"/>
        <v>5.1513413330000004</v>
      </c>
      <c r="J3756">
        <f t="shared" si="90"/>
        <v>5.3147891429999996</v>
      </c>
      <c r="K3756">
        <f t="shared" si="89"/>
        <v>5.3836977270000004</v>
      </c>
    </row>
    <row r="3757" spans="1:11" x14ac:dyDescent="0.25">
      <c r="A3757">
        <v>18.7925</v>
      </c>
      <c r="B3757">
        <v>5.3551140000000004</v>
      </c>
      <c r="C3757">
        <v>5.8987856670000003</v>
      </c>
      <c r="D3757">
        <v>6.2350139999999996</v>
      </c>
      <c r="E3757">
        <v>6.7269731820000001</v>
      </c>
      <c r="G3757">
        <v>18.7925</v>
      </c>
      <c r="H3757">
        <f t="shared" si="90"/>
        <v>5.0491053750000008</v>
      </c>
      <c r="I3757">
        <f t="shared" si="90"/>
        <v>5.1565861670000004</v>
      </c>
      <c r="J3757">
        <f t="shared" si="90"/>
        <v>5.3147138569999992</v>
      </c>
      <c r="K3757">
        <f t="shared" si="89"/>
        <v>5.3889551820000001</v>
      </c>
    </row>
    <row r="3758" spans="1:11" x14ac:dyDescent="0.25">
      <c r="A3758">
        <v>18.797499999999999</v>
      </c>
      <c r="B3758">
        <v>5.3611452499999999</v>
      </c>
      <c r="C3758">
        <v>5.9011688329999998</v>
      </c>
      <c r="D3758">
        <v>6.2458864289999996</v>
      </c>
      <c r="E3758">
        <v>6.7136950909999999</v>
      </c>
      <c r="G3758">
        <v>18.797499999999999</v>
      </c>
      <c r="H3758">
        <f t="shared" si="90"/>
        <v>5.0551366250000003</v>
      </c>
      <c r="I3758">
        <f t="shared" si="90"/>
        <v>5.1589693329999999</v>
      </c>
      <c r="J3758">
        <f t="shared" si="90"/>
        <v>5.3255862859999992</v>
      </c>
      <c r="K3758">
        <f t="shared" si="89"/>
        <v>5.375677091</v>
      </c>
    </row>
    <row r="3759" spans="1:11" x14ac:dyDescent="0.25">
      <c r="A3759">
        <v>18.802499999999998</v>
      </c>
      <c r="B3759">
        <v>5.3666074999999998</v>
      </c>
      <c r="C3759">
        <v>5.883235</v>
      </c>
      <c r="D3759">
        <v>6.2380120000000003</v>
      </c>
      <c r="E3759">
        <v>6.724998545</v>
      </c>
      <c r="G3759">
        <v>18.802499999999998</v>
      </c>
      <c r="H3759">
        <f t="shared" si="90"/>
        <v>5.0605988750000002</v>
      </c>
      <c r="I3759">
        <f t="shared" si="90"/>
        <v>5.1410355000000001</v>
      </c>
      <c r="J3759">
        <f t="shared" si="90"/>
        <v>5.3177118569999999</v>
      </c>
      <c r="K3759">
        <f t="shared" si="89"/>
        <v>5.3869805450000001</v>
      </c>
    </row>
    <row r="3760" spans="1:11" x14ac:dyDescent="0.25">
      <c r="A3760">
        <v>18.807500000000001</v>
      </c>
      <c r="B3760">
        <v>5.3546817500000001</v>
      </c>
      <c r="C3760">
        <v>5.9020991670000003</v>
      </c>
      <c r="D3760">
        <v>6.2444051429999998</v>
      </c>
      <c r="E3760">
        <v>6.721049636</v>
      </c>
      <c r="G3760">
        <v>18.807500000000001</v>
      </c>
      <c r="H3760">
        <f t="shared" si="90"/>
        <v>5.0486731250000005</v>
      </c>
      <c r="I3760">
        <f t="shared" si="90"/>
        <v>5.1598996670000004</v>
      </c>
      <c r="J3760">
        <f t="shared" si="90"/>
        <v>5.3241049999999994</v>
      </c>
      <c r="K3760">
        <f t="shared" si="89"/>
        <v>5.3830316360000001</v>
      </c>
    </row>
    <row r="3761" spans="1:11" x14ac:dyDescent="0.25">
      <c r="A3761">
        <v>18.8125</v>
      </c>
      <c r="B3761">
        <v>5.3598330000000001</v>
      </c>
      <c r="C3761">
        <v>5.8907691670000002</v>
      </c>
      <c r="D3761">
        <v>6.2393604290000004</v>
      </c>
      <c r="E3761">
        <v>6.721414545</v>
      </c>
      <c r="G3761">
        <v>18.8125</v>
      </c>
      <c r="H3761">
        <f t="shared" si="90"/>
        <v>5.0538243750000005</v>
      </c>
      <c r="I3761">
        <f t="shared" si="90"/>
        <v>5.1485696670000003</v>
      </c>
      <c r="J3761">
        <f t="shared" si="90"/>
        <v>5.319060286</v>
      </c>
      <c r="K3761">
        <f t="shared" si="89"/>
        <v>5.3833965450000001</v>
      </c>
    </row>
    <row r="3762" spans="1:11" x14ac:dyDescent="0.25">
      <c r="A3762">
        <v>18.817499999999999</v>
      </c>
      <c r="B3762">
        <v>5.3619304999999997</v>
      </c>
      <c r="C3762">
        <v>5.8987214999999997</v>
      </c>
      <c r="D3762">
        <v>6.2477049999999998</v>
      </c>
      <c r="E3762">
        <v>6.7162101820000002</v>
      </c>
      <c r="G3762">
        <v>18.817499999999999</v>
      </c>
      <c r="H3762">
        <f t="shared" si="90"/>
        <v>5.0559218750000001</v>
      </c>
      <c r="I3762">
        <f t="shared" si="90"/>
        <v>5.1565219999999998</v>
      </c>
      <c r="J3762">
        <f t="shared" si="90"/>
        <v>5.3274048569999994</v>
      </c>
      <c r="K3762">
        <f t="shared" si="89"/>
        <v>5.3781921820000003</v>
      </c>
    </row>
    <row r="3763" spans="1:11" x14ac:dyDescent="0.25">
      <c r="A3763">
        <v>18.822500000000002</v>
      </c>
      <c r="B3763">
        <v>5.3605646250000003</v>
      </c>
      <c r="C3763">
        <v>5.904753167</v>
      </c>
      <c r="D3763">
        <v>6.2424670000000004</v>
      </c>
      <c r="E3763">
        <v>6.7256172730000001</v>
      </c>
      <c r="G3763">
        <v>18.822500000000002</v>
      </c>
      <c r="H3763">
        <f t="shared" si="90"/>
        <v>5.0545560000000007</v>
      </c>
      <c r="I3763">
        <f t="shared" si="90"/>
        <v>5.1625536670000001</v>
      </c>
      <c r="J3763">
        <f t="shared" si="90"/>
        <v>5.322166857</v>
      </c>
      <c r="K3763">
        <f t="shared" si="89"/>
        <v>5.3875992730000002</v>
      </c>
    </row>
    <row r="3764" spans="1:11" x14ac:dyDescent="0.25">
      <c r="A3764">
        <v>18.827500000000001</v>
      </c>
      <c r="B3764">
        <v>5.3657733749999998</v>
      </c>
      <c r="C3764">
        <v>5.9032635000000004</v>
      </c>
      <c r="D3764">
        <v>6.2420998570000004</v>
      </c>
      <c r="E3764">
        <v>6.7167770000000004</v>
      </c>
      <c r="G3764">
        <v>18.827500000000001</v>
      </c>
      <c r="H3764">
        <f t="shared" si="90"/>
        <v>5.0597647500000003</v>
      </c>
      <c r="I3764">
        <f t="shared" si="90"/>
        <v>5.1610640000000005</v>
      </c>
      <c r="J3764">
        <f t="shared" si="90"/>
        <v>5.321799714</v>
      </c>
      <c r="K3764">
        <f t="shared" si="89"/>
        <v>5.3787590000000005</v>
      </c>
    </row>
    <row r="3765" spans="1:11" x14ac:dyDescent="0.25">
      <c r="A3765">
        <v>18.8325</v>
      </c>
      <c r="B3765">
        <v>5.3611861249999997</v>
      </c>
      <c r="C3765">
        <v>5.8956720000000002</v>
      </c>
      <c r="D3765">
        <v>6.2406754290000004</v>
      </c>
      <c r="E3765">
        <v>6.7095033639999997</v>
      </c>
      <c r="G3765">
        <v>18.8325</v>
      </c>
      <c r="H3765">
        <f t="shared" si="90"/>
        <v>5.0551775000000001</v>
      </c>
      <c r="I3765">
        <f t="shared" si="90"/>
        <v>5.1534725000000003</v>
      </c>
      <c r="J3765">
        <f t="shared" si="90"/>
        <v>5.320375286</v>
      </c>
      <c r="K3765">
        <f t="shared" si="89"/>
        <v>5.3714853639999998</v>
      </c>
    </row>
    <row r="3766" spans="1:11" x14ac:dyDescent="0.25">
      <c r="A3766">
        <v>18.837499999999999</v>
      </c>
      <c r="B3766">
        <v>5.3501922500000001</v>
      </c>
      <c r="C3766">
        <v>5.9078795</v>
      </c>
      <c r="D3766">
        <v>6.2349642860000003</v>
      </c>
      <c r="E3766">
        <v>6.7143022730000004</v>
      </c>
      <c r="G3766">
        <v>18.837499999999999</v>
      </c>
      <c r="H3766">
        <f t="shared" si="90"/>
        <v>5.0441836250000005</v>
      </c>
      <c r="I3766">
        <f t="shared" si="90"/>
        <v>5.16568</v>
      </c>
      <c r="J3766">
        <f t="shared" si="90"/>
        <v>5.3146641429999999</v>
      </c>
      <c r="K3766">
        <f t="shared" si="89"/>
        <v>5.3762842730000004</v>
      </c>
    </row>
    <row r="3767" spans="1:11" x14ac:dyDescent="0.25">
      <c r="A3767">
        <v>18.842500000000001</v>
      </c>
      <c r="B3767">
        <v>5.3502448749999996</v>
      </c>
      <c r="C3767">
        <v>5.8937980000000003</v>
      </c>
      <c r="D3767">
        <v>6.2363112860000003</v>
      </c>
      <c r="E3767">
        <v>6.7096608179999997</v>
      </c>
      <c r="G3767">
        <v>18.842500000000001</v>
      </c>
      <c r="H3767">
        <f t="shared" si="90"/>
        <v>5.04423625</v>
      </c>
      <c r="I3767">
        <f t="shared" si="90"/>
        <v>5.1515985000000004</v>
      </c>
      <c r="J3767">
        <f t="shared" si="90"/>
        <v>5.3160111429999999</v>
      </c>
      <c r="K3767">
        <f t="shared" si="89"/>
        <v>5.3716428179999998</v>
      </c>
    </row>
    <row r="3768" spans="1:11" x14ac:dyDescent="0.25">
      <c r="A3768">
        <v>18.8475</v>
      </c>
      <c r="B3768">
        <v>5.3687973749999998</v>
      </c>
      <c r="C3768">
        <v>5.896448833</v>
      </c>
      <c r="D3768">
        <v>6.2458397139999997</v>
      </c>
      <c r="E3768">
        <v>6.7156737270000004</v>
      </c>
      <c r="G3768">
        <v>18.8475</v>
      </c>
      <c r="H3768">
        <f t="shared" si="90"/>
        <v>5.0627887500000002</v>
      </c>
      <c r="I3768">
        <f t="shared" si="90"/>
        <v>5.1542493330000001</v>
      </c>
      <c r="J3768">
        <f t="shared" si="90"/>
        <v>5.3255395709999993</v>
      </c>
      <c r="K3768">
        <f t="shared" si="89"/>
        <v>5.3776557270000005</v>
      </c>
    </row>
    <row r="3769" spans="1:11" x14ac:dyDescent="0.25">
      <c r="A3769">
        <v>18.852499999999999</v>
      </c>
      <c r="B3769">
        <v>5.3588184999999999</v>
      </c>
      <c r="C3769">
        <v>5.9003756669999996</v>
      </c>
      <c r="D3769">
        <v>6.2462669999999996</v>
      </c>
      <c r="E3769">
        <v>6.716685</v>
      </c>
      <c r="G3769">
        <v>18.852499999999999</v>
      </c>
      <c r="H3769">
        <f t="shared" si="90"/>
        <v>5.0528098750000003</v>
      </c>
      <c r="I3769">
        <f t="shared" si="90"/>
        <v>5.1581761669999997</v>
      </c>
      <c r="J3769">
        <f t="shared" si="90"/>
        <v>5.3259668569999992</v>
      </c>
      <c r="K3769">
        <f t="shared" si="89"/>
        <v>5.3786670000000001</v>
      </c>
    </row>
    <row r="3770" spans="1:11" x14ac:dyDescent="0.25">
      <c r="A3770">
        <v>18.857500000000002</v>
      </c>
      <c r="B3770">
        <v>5.3666419999999997</v>
      </c>
      <c r="C3770">
        <v>5.8928246670000002</v>
      </c>
      <c r="D3770">
        <v>6.2424161429999998</v>
      </c>
      <c r="E3770">
        <v>6.7153735450000003</v>
      </c>
      <c r="G3770">
        <v>18.857500000000002</v>
      </c>
      <c r="H3770">
        <f t="shared" si="90"/>
        <v>5.0606333750000001</v>
      </c>
      <c r="I3770">
        <f t="shared" si="90"/>
        <v>5.1506251670000003</v>
      </c>
      <c r="J3770">
        <f t="shared" si="90"/>
        <v>5.3221159999999994</v>
      </c>
      <c r="K3770">
        <f t="shared" si="89"/>
        <v>5.3773555450000003</v>
      </c>
    </row>
    <row r="3771" spans="1:11" x14ac:dyDescent="0.25">
      <c r="A3771">
        <v>18.862500000000001</v>
      </c>
      <c r="B3771">
        <v>5.3543916249999999</v>
      </c>
      <c r="C3771">
        <v>5.8938666670000002</v>
      </c>
      <c r="D3771">
        <v>6.2388295710000001</v>
      </c>
      <c r="E3771">
        <v>6.7231627270000001</v>
      </c>
      <c r="G3771">
        <v>18.862500000000001</v>
      </c>
      <c r="H3771">
        <f t="shared" si="90"/>
        <v>5.0483830000000003</v>
      </c>
      <c r="I3771">
        <f t="shared" si="90"/>
        <v>5.1516671670000003</v>
      </c>
      <c r="J3771">
        <f t="shared" si="90"/>
        <v>5.3185294279999997</v>
      </c>
      <c r="K3771">
        <f t="shared" si="89"/>
        <v>5.3851447270000001</v>
      </c>
    </row>
    <row r="3772" spans="1:11" x14ac:dyDescent="0.25">
      <c r="A3772">
        <v>18.8675</v>
      </c>
      <c r="B3772">
        <v>5.3516570000000003</v>
      </c>
      <c r="C3772">
        <v>5.8947203330000004</v>
      </c>
      <c r="D3772">
        <v>6.2544512860000001</v>
      </c>
      <c r="E3772">
        <v>6.7219770910000003</v>
      </c>
      <c r="G3772">
        <v>18.8675</v>
      </c>
      <c r="H3772">
        <f t="shared" si="90"/>
        <v>5.0456483750000007</v>
      </c>
      <c r="I3772">
        <f t="shared" si="90"/>
        <v>5.1525208330000005</v>
      </c>
      <c r="J3772">
        <f t="shared" si="90"/>
        <v>5.3341511429999997</v>
      </c>
      <c r="K3772">
        <f t="shared" si="89"/>
        <v>5.3839590910000004</v>
      </c>
    </row>
    <row r="3773" spans="1:11" x14ac:dyDescent="0.25">
      <c r="A3773">
        <v>18.872499999999999</v>
      </c>
      <c r="B3773">
        <v>5.35962125</v>
      </c>
      <c r="C3773">
        <v>5.8908571670000001</v>
      </c>
      <c r="D3773">
        <v>6.2554938570000003</v>
      </c>
      <c r="E3773">
        <v>6.7125862730000003</v>
      </c>
      <c r="G3773">
        <v>18.872499999999999</v>
      </c>
      <c r="H3773">
        <f t="shared" si="90"/>
        <v>5.0536126250000004</v>
      </c>
      <c r="I3773">
        <f t="shared" si="90"/>
        <v>5.1486576670000002</v>
      </c>
      <c r="J3773">
        <f t="shared" si="90"/>
        <v>5.3351937139999999</v>
      </c>
      <c r="K3773">
        <f t="shared" si="89"/>
        <v>5.3745682730000004</v>
      </c>
    </row>
    <row r="3774" spans="1:11" x14ac:dyDescent="0.25">
      <c r="A3774">
        <v>18.877500000000001</v>
      </c>
      <c r="B3774">
        <v>5.3572588750000003</v>
      </c>
      <c r="C3774">
        <v>5.8998679999999997</v>
      </c>
      <c r="D3774">
        <v>6.2438547140000002</v>
      </c>
      <c r="E3774">
        <v>6.7229447269999998</v>
      </c>
      <c r="G3774">
        <v>18.877500000000001</v>
      </c>
      <c r="H3774">
        <f t="shared" si="90"/>
        <v>5.0512502500000007</v>
      </c>
      <c r="I3774">
        <f t="shared" si="90"/>
        <v>5.1576684999999998</v>
      </c>
      <c r="J3774">
        <f t="shared" si="90"/>
        <v>5.3235545709999998</v>
      </c>
      <c r="K3774">
        <f t="shared" si="89"/>
        <v>5.3849267269999999</v>
      </c>
    </row>
    <row r="3775" spans="1:11" x14ac:dyDescent="0.25">
      <c r="A3775">
        <v>18.8825</v>
      </c>
      <c r="B3775">
        <v>5.3601066250000002</v>
      </c>
      <c r="C3775">
        <v>5.8938379999999997</v>
      </c>
      <c r="D3775">
        <v>6.2394431429999999</v>
      </c>
      <c r="E3775">
        <v>6.7241998179999998</v>
      </c>
      <c r="G3775">
        <v>18.8825</v>
      </c>
      <c r="H3775">
        <f t="shared" si="90"/>
        <v>5.0540980000000006</v>
      </c>
      <c r="I3775">
        <f t="shared" si="90"/>
        <v>5.1516384999999998</v>
      </c>
      <c r="J3775">
        <f t="shared" si="90"/>
        <v>5.3191429999999995</v>
      </c>
      <c r="K3775">
        <f t="shared" si="89"/>
        <v>5.3861818179999998</v>
      </c>
    </row>
    <row r="3776" spans="1:11" x14ac:dyDescent="0.25">
      <c r="A3776">
        <v>18.887499999999999</v>
      </c>
      <c r="B3776">
        <v>5.3572716250000001</v>
      </c>
      <c r="C3776">
        <v>5.8990956670000001</v>
      </c>
      <c r="D3776">
        <v>6.237015714</v>
      </c>
      <c r="E3776">
        <v>6.7137924550000001</v>
      </c>
      <c r="G3776">
        <v>18.887499999999999</v>
      </c>
      <c r="H3776">
        <f t="shared" si="90"/>
        <v>5.0512630000000005</v>
      </c>
      <c r="I3776">
        <f t="shared" si="90"/>
        <v>5.1568961670000002</v>
      </c>
      <c r="J3776">
        <f t="shared" si="90"/>
        <v>5.3167155709999996</v>
      </c>
      <c r="K3776">
        <f t="shared" si="89"/>
        <v>5.3757744550000002</v>
      </c>
    </row>
    <row r="3777" spans="1:11" x14ac:dyDescent="0.25">
      <c r="A3777">
        <v>18.892499999999998</v>
      </c>
      <c r="B3777">
        <v>5.3507340000000001</v>
      </c>
      <c r="C3777">
        <v>5.8928145000000001</v>
      </c>
      <c r="D3777">
        <v>6.2482165710000004</v>
      </c>
      <c r="E3777">
        <v>6.7197075450000003</v>
      </c>
      <c r="G3777">
        <v>18.892499999999998</v>
      </c>
      <c r="H3777">
        <f t="shared" si="90"/>
        <v>5.0447253750000005</v>
      </c>
      <c r="I3777">
        <f t="shared" si="90"/>
        <v>5.1506150000000002</v>
      </c>
      <c r="J3777">
        <f t="shared" si="90"/>
        <v>5.327916428</v>
      </c>
      <c r="K3777">
        <f t="shared" si="89"/>
        <v>5.3816895450000004</v>
      </c>
    </row>
    <row r="3778" spans="1:11" x14ac:dyDescent="0.25">
      <c r="A3778">
        <v>18.897500000000001</v>
      </c>
      <c r="B3778">
        <v>5.3598178750000001</v>
      </c>
      <c r="C3778">
        <v>5.9133224999999996</v>
      </c>
      <c r="D3778">
        <v>6.2433054290000003</v>
      </c>
      <c r="E3778">
        <v>6.718220273</v>
      </c>
      <c r="G3778">
        <v>18.897500000000001</v>
      </c>
      <c r="H3778">
        <f t="shared" si="90"/>
        <v>5.0538092500000005</v>
      </c>
      <c r="I3778">
        <f t="shared" si="90"/>
        <v>5.1711229999999997</v>
      </c>
      <c r="J3778">
        <f t="shared" si="90"/>
        <v>5.3230052859999999</v>
      </c>
      <c r="K3778">
        <f t="shared" si="89"/>
        <v>5.3802022730000001</v>
      </c>
    </row>
    <row r="3779" spans="1:11" x14ac:dyDescent="0.25">
      <c r="A3779">
        <v>18.9025</v>
      </c>
      <c r="B3779">
        <v>5.3559062500000003</v>
      </c>
      <c r="C3779">
        <v>5.8993458329999999</v>
      </c>
      <c r="D3779">
        <v>6.2474809999999996</v>
      </c>
      <c r="E3779">
        <v>6.7248643640000001</v>
      </c>
      <c r="G3779">
        <v>18.9025</v>
      </c>
      <c r="H3779">
        <f t="shared" si="90"/>
        <v>5.0498976250000007</v>
      </c>
      <c r="I3779">
        <f t="shared" si="90"/>
        <v>5.157146333</v>
      </c>
      <c r="J3779">
        <f t="shared" si="90"/>
        <v>5.3271808569999992</v>
      </c>
      <c r="K3779">
        <f t="shared" si="90"/>
        <v>5.3868463640000002</v>
      </c>
    </row>
    <row r="3780" spans="1:11" x14ac:dyDescent="0.25">
      <c r="A3780">
        <v>18.907499999999999</v>
      </c>
      <c r="B3780">
        <v>5.3650421250000004</v>
      </c>
      <c r="C3780">
        <v>5.891361667</v>
      </c>
      <c r="D3780">
        <v>6.2482145710000001</v>
      </c>
      <c r="E3780">
        <v>6.7137256360000004</v>
      </c>
      <c r="G3780">
        <v>18.907499999999999</v>
      </c>
      <c r="H3780">
        <f t="shared" ref="H3780:K3843" si="91">B3780+H$1</f>
        <v>5.0590335000000008</v>
      </c>
      <c r="I3780">
        <f t="shared" si="91"/>
        <v>5.1491621670000001</v>
      </c>
      <c r="J3780">
        <f t="shared" si="91"/>
        <v>5.3279144279999997</v>
      </c>
      <c r="K3780">
        <f t="shared" si="91"/>
        <v>5.3757076360000005</v>
      </c>
    </row>
    <row r="3781" spans="1:11" x14ac:dyDescent="0.25">
      <c r="A3781">
        <v>18.912500000000001</v>
      </c>
      <c r="B3781">
        <v>5.3588692499999997</v>
      </c>
      <c r="C3781">
        <v>5.9047356669999997</v>
      </c>
      <c r="D3781">
        <v>6.2439365709999999</v>
      </c>
      <c r="E3781">
        <v>6.7227527269999996</v>
      </c>
      <c r="G3781">
        <v>18.912500000000001</v>
      </c>
      <c r="H3781">
        <f t="shared" si="91"/>
        <v>5.0528606250000001</v>
      </c>
      <c r="I3781">
        <f t="shared" si="91"/>
        <v>5.1625361669999998</v>
      </c>
      <c r="J3781">
        <f t="shared" si="91"/>
        <v>5.3236364279999995</v>
      </c>
      <c r="K3781">
        <f t="shared" si="91"/>
        <v>5.3847347269999997</v>
      </c>
    </row>
    <row r="3782" spans="1:11" x14ac:dyDescent="0.25">
      <c r="A3782">
        <v>18.9175</v>
      </c>
      <c r="B3782">
        <v>5.3489705000000001</v>
      </c>
      <c r="C3782">
        <v>5.8990824999999996</v>
      </c>
      <c r="D3782">
        <v>6.2299764289999997</v>
      </c>
      <c r="E3782">
        <v>6.7259432730000004</v>
      </c>
      <c r="G3782">
        <v>18.9175</v>
      </c>
      <c r="H3782">
        <f t="shared" si="91"/>
        <v>5.0429618750000005</v>
      </c>
      <c r="I3782">
        <f t="shared" si="91"/>
        <v>5.1568829999999997</v>
      </c>
      <c r="J3782">
        <f t="shared" si="91"/>
        <v>5.3096762859999993</v>
      </c>
      <c r="K3782">
        <f t="shared" si="91"/>
        <v>5.3879252730000005</v>
      </c>
    </row>
    <row r="3783" spans="1:11" x14ac:dyDescent="0.25">
      <c r="A3783">
        <v>18.922499999999999</v>
      </c>
      <c r="B3783">
        <v>5.3524773750000003</v>
      </c>
      <c r="C3783">
        <v>5.898141667</v>
      </c>
      <c r="D3783">
        <v>6.2474910000000001</v>
      </c>
      <c r="E3783">
        <v>6.7207973640000001</v>
      </c>
      <c r="G3783">
        <v>18.922499999999999</v>
      </c>
      <c r="H3783">
        <f t="shared" si="91"/>
        <v>5.0464687500000007</v>
      </c>
      <c r="I3783">
        <f t="shared" si="91"/>
        <v>5.1559421670000001</v>
      </c>
      <c r="J3783">
        <f t="shared" si="91"/>
        <v>5.3271908569999997</v>
      </c>
      <c r="K3783">
        <f t="shared" si="91"/>
        <v>5.3827793640000001</v>
      </c>
    </row>
    <row r="3784" spans="1:11" x14ac:dyDescent="0.25">
      <c r="A3784">
        <v>18.927499999999998</v>
      </c>
      <c r="B3784">
        <v>5.365304375</v>
      </c>
      <c r="C3784">
        <v>5.9007403329999999</v>
      </c>
      <c r="D3784">
        <v>6.2371108570000002</v>
      </c>
      <c r="E3784">
        <v>6.7224857269999996</v>
      </c>
      <c r="G3784">
        <v>18.927499999999998</v>
      </c>
      <c r="H3784">
        <f t="shared" si="91"/>
        <v>5.0592957500000004</v>
      </c>
      <c r="I3784">
        <f t="shared" si="91"/>
        <v>5.158540833</v>
      </c>
      <c r="J3784">
        <f t="shared" si="91"/>
        <v>5.3168107139999998</v>
      </c>
      <c r="K3784">
        <f t="shared" si="91"/>
        <v>5.3844677269999996</v>
      </c>
    </row>
    <row r="3785" spans="1:11" x14ac:dyDescent="0.25">
      <c r="A3785">
        <v>18.932500000000001</v>
      </c>
      <c r="B3785">
        <v>5.3528587500000002</v>
      </c>
      <c r="C3785">
        <v>5.9118729999999999</v>
      </c>
      <c r="D3785">
        <v>6.241558714</v>
      </c>
      <c r="E3785">
        <v>6.7266740909999996</v>
      </c>
      <c r="G3785">
        <v>18.932500000000001</v>
      </c>
      <c r="H3785">
        <f t="shared" si="91"/>
        <v>5.0468501250000006</v>
      </c>
      <c r="I3785">
        <f t="shared" si="91"/>
        <v>5.1696735</v>
      </c>
      <c r="J3785">
        <f t="shared" si="91"/>
        <v>5.3212585709999995</v>
      </c>
      <c r="K3785">
        <f t="shared" si="91"/>
        <v>5.3886560909999996</v>
      </c>
    </row>
    <row r="3786" spans="1:11" x14ac:dyDescent="0.25">
      <c r="A3786">
        <v>18.9375</v>
      </c>
      <c r="B3786">
        <v>5.3502782499999997</v>
      </c>
      <c r="C3786">
        <v>5.9085836670000003</v>
      </c>
      <c r="D3786">
        <v>6.2438524290000004</v>
      </c>
      <c r="E3786">
        <v>6.7211696359999999</v>
      </c>
      <c r="G3786">
        <v>18.9375</v>
      </c>
      <c r="H3786">
        <f t="shared" si="91"/>
        <v>5.0442696250000001</v>
      </c>
      <c r="I3786">
        <f t="shared" si="91"/>
        <v>5.1663841670000004</v>
      </c>
      <c r="J3786">
        <f t="shared" si="91"/>
        <v>5.323552286</v>
      </c>
      <c r="K3786">
        <f t="shared" si="91"/>
        <v>5.383151636</v>
      </c>
    </row>
    <row r="3787" spans="1:11" x14ac:dyDescent="0.25">
      <c r="A3787">
        <v>18.942499999999999</v>
      </c>
      <c r="B3787">
        <v>5.3576593749999999</v>
      </c>
      <c r="C3787">
        <v>5.8996789999999999</v>
      </c>
      <c r="D3787">
        <v>6.2449025709999999</v>
      </c>
      <c r="E3787">
        <v>6.7300220910000004</v>
      </c>
      <c r="G3787">
        <v>18.942499999999999</v>
      </c>
      <c r="H3787">
        <f t="shared" si="91"/>
        <v>5.0516507500000003</v>
      </c>
      <c r="I3787">
        <f t="shared" si="91"/>
        <v>5.1574795</v>
      </c>
      <c r="J3787">
        <f t="shared" si="91"/>
        <v>5.3246024279999995</v>
      </c>
      <c r="K3787">
        <f t="shared" si="91"/>
        <v>5.3920040910000004</v>
      </c>
    </row>
    <row r="3788" spans="1:11" x14ac:dyDescent="0.25">
      <c r="A3788">
        <v>18.947500000000002</v>
      </c>
      <c r="B3788">
        <v>5.3527431249999999</v>
      </c>
      <c r="C3788">
        <v>5.9060160000000002</v>
      </c>
      <c r="D3788">
        <v>6.242858</v>
      </c>
      <c r="E3788">
        <v>6.7286929999999998</v>
      </c>
      <c r="G3788">
        <v>18.947500000000002</v>
      </c>
      <c r="H3788">
        <f t="shared" si="91"/>
        <v>5.0467345000000003</v>
      </c>
      <c r="I3788">
        <f t="shared" si="91"/>
        <v>5.1638165000000003</v>
      </c>
      <c r="J3788">
        <f t="shared" si="91"/>
        <v>5.3225578569999996</v>
      </c>
      <c r="K3788">
        <f t="shared" si="91"/>
        <v>5.3906749999999999</v>
      </c>
    </row>
    <row r="3789" spans="1:11" x14ac:dyDescent="0.25">
      <c r="A3789">
        <v>18.952500000000001</v>
      </c>
      <c r="B3789">
        <v>5.3574513750000001</v>
      </c>
      <c r="C3789">
        <v>5.8985845000000001</v>
      </c>
      <c r="D3789">
        <v>6.2392120000000002</v>
      </c>
      <c r="E3789">
        <v>6.7298786359999996</v>
      </c>
      <c r="G3789">
        <v>18.952500000000001</v>
      </c>
      <c r="H3789">
        <f t="shared" si="91"/>
        <v>5.0514427500000005</v>
      </c>
      <c r="I3789">
        <f t="shared" si="91"/>
        <v>5.1563850000000002</v>
      </c>
      <c r="J3789">
        <f t="shared" si="91"/>
        <v>5.3189118569999998</v>
      </c>
      <c r="K3789">
        <f t="shared" si="91"/>
        <v>5.3918606359999997</v>
      </c>
    </row>
    <row r="3790" spans="1:11" x14ac:dyDescent="0.25">
      <c r="A3790">
        <v>18.9575</v>
      </c>
      <c r="B3790">
        <v>5.3606257499999996</v>
      </c>
      <c r="C3790">
        <v>5.9025055000000002</v>
      </c>
      <c r="D3790">
        <v>6.2338408569999997</v>
      </c>
      <c r="E3790">
        <v>6.7253270000000001</v>
      </c>
      <c r="G3790">
        <v>18.9575</v>
      </c>
      <c r="H3790">
        <f t="shared" si="91"/>
        <v>5.054617125</v>
      </c>
      <c r="I3790">
        <f t="shared" si="91"/>
        <v>5.1603060000000003</v>
      </c>
      <c r="J3790">
        <f t="shared" si="91"/>
        <v>5.3135407139999993</v>
      </c>
      <c r="K3790">
        <f t="shared" si="91"/>
        <v>5.3873090000000001</v>
      </c>
    </row>
    <row r="3791" spans="1:11" x14ac:dyDescent="0.25">
      <c r="A3791">
        <v>18.962499999999999</v>
      </c>
      <c r="B3791">
        <v>5.3600498749999996</v>
      </c>
      <c r="C3791">
        <v>5.8872911669999999</v>
      </c>
      <c r="D3791">
        <v>6.2506005709999997</v>
      </c>
      <c r="E3791">
        <v>6.7224023639999997</v>
      </c>
      <c r="G3791">
        <v>18.962499999999999</v>
      </c>
      <c r="H3791">
        <f t="shared" si="91"/>
        <v>5.05404125</v>
      </c>
      <c r="I3791">
        <f t="shared" si="91"/>
        <v>5.145091667</v>
      </c>
      <c r="J3791">
        <f t="shared" si="91"/>
        <v>5.3303004279999993</v>
      </c>
      <c r="K3791">
        <f t="shared" si="91"/>
        <v>5.3843843639999998</v>
      </c>
    </row>
    <row r="3792" spans="1:11" x14ac:dyDescent="0.25">
      <c r="A3792">
        <v>18.967500000000001</v>
      </c>
      <c r="B3792">
        <v>5.3589454999999999</v>
      </c>
      <c r="C3792">
        <v>5.9020140000000003</v>
      </c>
      <c r="D3792">
        <v>6.2292967140000002</v>
      </c>
      <c r="E3792">
        <v>6.7198545449999996</v>
      </c>
      <c r="G3792">
        <v>18.967500000000001</v>
      </c>
      <c r="H3792">
        <f t="shared" si="91"/>
        <v>5.0529368750000003</v>
      </c>
      <c r="I3792">
        <f t="shared" si="91"/>
        <v>5.1598145000000004</v>
      </c>
      <c r="J3792">
        <f t="shared" si="91"/>
        <v>5.3089965709999998</v>
      </c>
      <c r="K3792">
        <f t="shared" si="91"/>
        <v>5.3818365449999996</v>
      </c>
    </row>
    <row r="3793" spans="1:11" x14ac:dyDescent="0.25">
      <c r="A3793">
        <v>18.9725</v>
      </c>
      <c r="B3793">
        <v>5.3602676249999996</v>
      </c>
      <c r="C3793">
        <v>5.8923249999999996</v>
      </c>
      <c r="D3793">
        <v>6.239252714</v>
      </c>
      <c r="E3793">
        <v>6.7131113640000004</v>
      </c>
      <c r="G3793">
        <v>18.9725</v>
      </c>
      <c r="H3793">
        <f t="shared" si="91"/>
        <v>5.0542590000000001</v>
      </c>
      <c r="I3793">
        <f t="shared" si="91"/>
        <v>5.1501254999999997</v>
      </c>
      <c r="J3793">
        <f t="shared" si="91"/>
        <v>5.3189525709999996</v>
      </c>
      <c r="K3793">
        <f t="shared" si="91"/>
        <v>5.3750933640000005</v>
      </c>
    </row>
    <row r="3794" spans="1:11" x14ac:dyDescent="0.25">
      <c r="A3794">
        <v>18.977499999999999</v>
      </c>
      <c r="B3794">
        <v>5.3603337499999997</v>
      </c>
      <c r="C3794">
        <v>5.8994084999999998</v>
      </c>
      <c r="D3794">
        <v>6.2400010000000004</v>
      </c>
      <c r="E3794">
        <v>6.7280367270000001</v>
      </c>
      <c r="G3794">
        <v>18.977499999999999</v>
      </c>
      <c r="H3794">
        <f t="shared" si="91"/>
        <v>5.0543251250000001</v>
      </c>
      <c r="I3794">
        <f t="shared" si="91"/>
        <v>5.1572089999999999</v>
      </c>
      <c r="J3794">
        <f t="shared" si="91"/>
        <v>5.3197008569999999</v>
      </c>
      <c r="K3794">
        <f t="shared" si="91"/>
        <v>5.3900187270000002</v>
      </c>
    </row>
    <row r="3795" spans="1:11" x14ac:dyDescent="0.25">
      <c r="A3795">
        <v>18.982500000000002</v>
      </c>
      <c r="B3795">
        <v>5.3586796249999997</v>
      </c>
      <c r="C3795">
        <v>5.8997324999999998</v>
      </c>
      <c r="D3795">
        <v>6.2403247139999998</v>
      </c>
      <c r="E3795">
        <v>6.7313253639999999</v>
      </c>
      <c r="G3795">
        <v>18.982500000000002</v>
      </c>
      <c r="H3795">
        <f t="shared" si="91"/>
        <v>5.0526710000000001</v>
      </c>
      <c r="I3795">
        <f t="shared" si="91"/>
        <v>5.1575329999999999</v>
      </c>
      <c r="J3795">
        <f t="shared" si="91"/>
        <v>5.3200245709999994</v>
      </c>
      <c r="K3795">
        <f t="shared" si="91"/>
        <v>5.393307364</v>
      </c>
    </row>
    <row r="3796" spans="1:11" x14ac:dyDescent="0.25">
      <c r="A3796">
        <v>18.987500000000001</v>
      </c>
      <c r="B3796">
        <v>5.3481661249999997</v>
      </c>
      <c r="C3796">
        <v>5.8974454999999999</v>
      </c>
      <c r="D3796">
        <v>6.2384180000000002</v>
      </c>
      <c r="E3796">
        <v>6.7263164550000001</v>
      </c>
      <c r="G3796">
        <v>18.987500000000001</v>
      </c>
      <c r="H3796">
        <f t="shared" si="91"/>
        <v>5.0421575000000001</v>
      </c>
      <c r="I3796">
        <f t="shared" si="91"/>
        <v>5.155246</v>
      </c>
      <c r="J3796">
        <f t="shared" si="91"/>
        <v>5.3181178569999998</v>
      </c>
      <c r="K3796">
        <f t="shared" si="91"/>
        <v>5.3882984550000002</v>
      </c>
    </row>
    <row r="3797" spans="1:11" x14ac:dyDescent="0.25">
      <c r="A3797">
        <v>18.9925</v>
      </c>
      <c r="B3797">
        <v>5.3618371250000001</v>
      </c>
      <c r="C3797">
        <v>5.9088853329999997</v>
      </c>
      <c r="D3797">
        <v>6.2434761429999996</v>
      </c>
      <c r="E3797">
        <v>6.7234553640000003</v>
      </c>
      <c r="G3797">
        <v>18.9925</v>
      </c>
      <c r="H3797">
        <f t="shared" si="91"/>
        <v>5.0558285000000005</v>
      </c>
      <c r="I3797">
        <f t="shared" si="91"/>
        <v>5.1666858329999998</v>
      </c>
      <c r="J3797">
        <f t="shared" si="91"/>
        <v>5.3231759999999992</v>
      </c>
      <c r="K3797">
        <f t="shared" si="91"/>
        <v>5.3854373640000004</v>
      </c>
    </row>
    <row r="3798" spans="1:11" x14ac:dyDescent="0.25">
      <c r="A3798">
        <v>18.997499999999999</v>
      </c>
      <c r="B3798">
        <v>5.3658403750000003</v>
      </c>
      <c r="C3798">
        <v>5.8949734999999999</v>
      </c>
      <c r="D3798">
        <v>6.2376575709999997</v>
      </c>
      <c r="E3798">
        <v>6.7260901820000001</v>
      </c>
      <c r="G3798">
        <v>18.997499999999999</v>
      </c>
      <c r="H3798">
        <f t="shared" si="91"/>
        <v>5.0598317500000007</v>
      </c>
      <c r="I3798">
        <f t="shared" si="91"/>
        <v>5.152774</v>
      </c>
      <c r="J3798">
        <f t="shared" si="91"/>
        <v>5.3173574279999993</v>
      </c>
      <c r="K3798">
        <f t="shared" si="91"/>
        <v>5.3880721820000002</v>
      </c>
    </row>
    <row r="3799" spans="1:11" x14ac:dyDescent="0.25">
      <c r="A3799">
        <v>19.002500000000001</v>
      </c>
      <c r="B3799">
        <v>5.3573603749999998</v>
      </c>
      <c r="C3799">
        <v>5.9043433329999999</v>
      </c>
      <c r="D3799">
        <v>6.2436978569999999</v>
      </c>
      <c r="E3799">
        <v>6.7262564549999997</v>
      </c>
      <c r="G3799">
        <v>19.002500000000001</v>
      </c>
      <c r="H3799">
        <f t="shared" si="91"/>
        <v>5.0513517500000003</v>
      </c>
      <c r="I3799">
        <f t="shared" si="91"/>
        <v>5.162143833</v>
      </c>
      <c r="J3799">
        <f t="shared" si="91"/>
        <v>5.3233977139999995</v>
      </c>
      <c r="K3799">
        <f t="shared" si="91"/>
        <v>5.3882384549999998</v>
      </c>
    </row>
    <row r="3800" spans="1:11" x14ac:dyDescent="0.25">
      <c r="A3800">
        <v>19.0075</v>
      </c>
      <c r="B3800">
        <v>5.3591922500000004</v>
      </c>
      <c r="C3800">
        <v>5.8992701670000001</v>
      </c>
      <c r="D3800">
        <v>6.243511571</v>
      </c>
      <c r="E3800">
        <v>6.7204422729999997</v>
      </c>
      <c r="G3800">
        <v>19.0075</v>
      </c>
      <c r="H3800">
        <f t="shared" si="91"/>
        <v>5.0531836250000008</v>
      </c>
      <c r="I3800">
        <f t="shared" si="91"/>
        <v>5.1570706670000002</v>
      </c>
      <c r="J3800">
        <f t="shared" si="91"/>
        <v>5.3232114279999996</v>
      </c>
      <c r="K3800">
        <f t="shared" si="91"/>
        <v>5.3824242729999998</v>
      </c>
    </row>
    <row r="3801" spans="1:11" x14ac:dyDescent="0.25">
      <c r="A3801">
        <v>19.012499999999999</v>
      </c>
      <c r="B3801">
        <v>5.3680607499999997</v>
      </c>
      <c r="C3801">
        <v>5.8904411669999996</v>
      </c>
      <c r="D3801">
        <v>6.2456951429999998</v>
      </c>
      <c r="E3801">
        <v>6.7300015450000004</v>
      </c>
      <c r="G3801">
        <v>19.012499999999999</v>
      </c>
      <c r="H3801">
        <f t="shared" si="91"/>
        <v>5.0620521250000001</v>
      </c>
      <c r="I3801">
        <f t="shared" si="91"/>
        <v>5.1482416669999997</v>
      </c>
      <c r="J3801">
        <f t="shared" si="91"/>
        <v>5.3253949999999994</v>
      </c>
      <c r="K3801">
        <f t="shared" si="91"/>
        <v>5.3919835450000004</v>
      </c>
    </row>
    <row r="3802" spans="1:11" x14ac:dyDescent="0.25">
      <c r="A3802">
        <v>19.017499999999998</v>
      </c>
      <c r="B3802">
        <v>5.3612475000000002</v>
      </c>
      <c r="C3802">
        <v>5.8960654999999997</v>
      </c>
      <c r="D3802">
        <v>6.236289857</v>
      </c>
      <c r="E3802">
        <v>6.7225972729999999</v>
      </c>
      <c r="G3802">
        <v>19.017499999999998</v>
      </c>
      <c r="H3802">
        <f t="shared" si="91"/>
        <v>5.0552388750000006</v>
      </c>
      <c r="I3802">
        <f t="shared" si="91"/>
        <v>5.1538659999999998</v>
      </c>
      <c r="J3802">
        <f t="shared" si="91"/>
        <v>5.3159897139999996</v>
      </c>
      <c r="K3802">
        <f t="shared" si="91"/>
        <v>5.3845792729999999</v>
      </c>
    </row>
    <row r="3803" spans="1:11" x14ac:dyDescent="0.25">
      <c r="A3803">
        <v>19.022500000000001</v>
      </c>
      <c r="B3803">
        <v>5.3551615000000004</v>
      </c>
      <c r="C3803">
        <v>5.9110886669999996</v>
      </c>
      <c r="D3803">
        <v>6.2365072860000001</v>
      </c>
      <c r="E3803">
        <v>6.7218107270000003</v>
      </c>
      <c r="G3803">
        <v>19.022500000000001</v>
      </c>
      <c r="H3803">
        <f t="shared" si="91"/>
        <v>5.0491528750000008</v>
      </c>
      <c r="I3803">
        <f t="shared" si="91"/>
        <v>5.1688891669999997</v>
      </c>
      <c r="J3803">
        <f t="shared" si="91"/>
        <v>5.3162071429999997</v>
      </c>
      <c r="K3803">
        <f t="shared" si="91"/>
        <v>5.3837927270000003</v>
      </c>
    </row>
    <row r="3804" spans="1:11" x14ac:dyDescent="0.25">
      <c r="A3804">
        <v>19.0275</v>
      </c>
      <c r="B3804">
        <v>5.3579911249999999</v>
      </c>
      <c r="C3804">
        <v>5.8888674999999999</v>
      </c>
      <c r="D3804">
        <v>6.2336765710000002</v>
      </c>
      <c r="E3804">
        <v>6.7189773639999997</v>
      </c>
      <c r="G3804">
        <v>19.0275</v>
      </c>
      <c r="H3804">
        <f t="shared" si="91"/>
        <v>5.0519825000000003</v>
      </c>
      <c r="I3804">
        <f t="shared" si="91"/>
        <v>5.146668</v>
      </c>
      <c r="J3804">
        <f t="shared" si="91"/>
        <v>5.3133764279999998</v>
      </c>
      <c r="K3804">
        <f t="shared" si="91"/>
        <v>5.3809593639999997</v>
      </c>
    </row>
    <row r="3805" spans="1:11" x14ac:dyDescent="0.25">
      <c r="A3805">
        <v>19.032499999999999</v>
      </c>
      <c r="B3805">
        <v>5.3579166249999997</v>
      </c>
      <c r="C3805">
        <v>5.8987786670000002</v>
      </c>
      <c r="D3805">
        <v>6.2475798569999998</v>
      </c>
      <c r="E3805">
        <v>6.7197360000000002</v>
      </c>
      <c r="G3805">
        <v>19.032499999999999</v>
      </c>
      <c r="H3805">
        <f t="shared" si="91"/>
        <v>5.0519080000000001</v>
      </c>
      <c r="I3805">
        <f t="shared" si="91"/>
        <v>5.1565791670000003</v>
      </c>
      <c r="J3805">
        <f t="shared" si="91"/>
        <v>5.3272797139999994</v>
      </c>
      <c r="K3805">
        <f t="shared" si="91"/>
        <v>5.3817180000000002</v>
      </c>
    </row>
    <row r="3806" spans="1:11" x14ac:dyDescent="0.25">
      <c r="A3806">
        <v>19.037500000000001</v>
      </c>
      <c r="B3806">
        <v>5.354644875</v>
      </c>
      <c r="C3806">
        <v>5.9104258329999997</v>
      </c>
      <c r="D3806">
        <v>6.245930714</v>
      </c>
      <c r="E3806">
        <v>6.7241569999999999</v>
      </c>
      <c r="G3806">
        <v>19.037500000000001</v>
      </c>
      <c r="H3806">
        <f t="shared" si="91"/>
        <v>5.0486362500000004</v>
      </c>
      <c r="I3806">
        <f t="shared" si="91"/>
        <v>5.1682263329999998</v>
      </c>
      <c r="J3806">
        <f t="shared" si="91"/>
        <v>5.3256305709999996</v>
      </c>
      <c r="K3806">
        <f t="shared" si="91"/>
        <v>5.386139</v>
      </c>
    </row>
    <row r="3807" spans="1:11" x14ac:dyDescent="0.25">
      <c r="A3807">
        <v>19.0425</v>
      </c>
      <c r="B3807">
        <v>5.3549112499999998</v>
      </c>
      <c r="C3807">
        <v>5.8959279999999996</v>
      </c>
      <c r="D3807">
        <v>6.2357622859999999</v>
      </c>
      <c r="E3807">
        <v>6.721795545</v>
      </c>
      <c r="G3807">
        <v>19.0425</v>
      </c>
      <c r="H3807">
        <f t="shared" si="91"/>
        <v>5.0489026250000002</v>
      </c>
      <c r="I3807">
        <f t="shared" si="91"/>
        <v>5.1537284999999997</v>
      </c>
      <c r="J3807">
        <f t="shared" si="91"/>
        <v>5.3154621429999995</v>
      </c>
      <c r="K3807">
        <f t="shared" si="91"/>
        <v>5.3837775450000001</v>
      </c>
    </row>
    <row r="3808" spans="1:11" x14ac:dyDescent="0.25">
      <c r="A3808">
        <v>19.047499999999999</v>
      </c>
      <c r="B3808">
        <v>5.3640689999999998</v>
      </c>
      <c r="C3808">
        <v>5.9003618329999998</v>
      </c>
      <c r="D3808">
        <v>6.2470005710000001</v>
      </c>
      <c r="E3808">
        <v>6.722542636</v>
      </c>
      <c r="G3808">
        <v>19.047499999999999</v>
      </c>
      <c r="H3808">
        <f t="shared" si="91"/>
        <v>5.0580603750000002</v>
      </c>
      <c r="I3808">
        <f t="shared" si="91"/>
        <v>5.1581623329999999</v>
      </c>
      <c r="J3808">
        <f t="shared" si="91"/>
        <v>5.3267004279999997</v>
      </c>
      <c r="K3808">
        <f t="shared" si="91"/>
        <v>5.3845246360000001</v>
      </c>
    </row>
    <row r="3809" spans="1:11" x14ac:dyDescent="0.25">
      <c r="A3809">
        <v>19.052499999999998</v>
      </c>
      <c r="B3809">
        <v>5.3526036250000004</v>
      </c>
      <c r="C3809">
        <v>5.9009735000000001</v>
      </c>
      <c r="D3809">
        <v>6.247922</v>
      </c>
      <c r="E3809">
        <v>6.7275138180000003</v>
      </c>
      <c r="G3809">
        <v>19.052499999999998</v>
      </c>
      <c r="H3809">
        <f t="shared" si="91"/>
        <v>5.0465950000000008</v>
      </c>
      <c r="I3809">
        <f t="shared" si="91"/>
        <v>5.1587740000000002</v>
      </c>
      <c r="J3809">
        <f t="shared" si="91"/>
        <v>5.3276218569999996</v>
      </c>
      <c r="K3809">
        <f t="shared" si="91"/>
        <v>5.3894958180000003</v>
      </c>
    </row>
    <row r="3810" spans="1:11" x14ac:dyDescent="0.25">
      <c r="A3810">
        <v>19.057500000000001</v>
      </c>
      <c r="B3810">
        <v>5.3604229999999999</v>
      </c>
      <c r="C3810">
        <v>5.8939413329999999</v>
      </c>
      <c r="D3810">
        <v>6.2364491429999998</v>
      </c>
      <c r="E3810">
        <v>6.7259276359999998</v>
      </c>
      <c r="G3810">
        <v>19.057500000000001</v>
      </c>
      <c r="H3810">
        <f t="shared" si="91"/>
        <v>5.0544143750000003</v>
      </c>
      <c r="I3810">
        <f t="shared" si="91"/>
        <v>5.151741833</v>
      </c>
      <c r="J3810">
        <f t="shared" si="91"/>
        <v>5.3161489999999993</v>
      </c>
      <c r="K3810">
        <f t="shared" si="91"/>
        <v>5.3879096359999998</v>
      </c>
    </row>
    <row r="3811" spans="1:11" x14ac:dyDescent="0.25">
      <c r="A3811">
        <v>19.0625</v>
      </c>
      <c r="B3811">
        <v>5.3592291249999997</v>
      </c>
      <c r="C3811">
        <v>5.9046606669999999</v>
      </c>
      <c r="D3811">
        <v>6.2478467139999996</v>
      </c>
      <c r="E3811">
        <v>6.7179392729999998</v>
      </c>
      <c r="G3811">
        <v>19.0625</v>
      </c>
      <c r="H3811">
        <f t="shared" si="91"/>
        <v>5.0532205000000001</v>
      </c>
      <c r="I3811">
        <f t="shared" si="91"/>
        <v>5.162461167</v>
      </c>
      <c r="J3811">
        <f t="shared" si="91"/>
        <v>5.3275465709999992</v>
      </c>
      <c r="K3811">
        <f t="shared" si="91"/>
        <v>5.3799212729999999</v>
      </c>
    </row>
    <row r="3812" spans="1:11" x14ac:dyDescent="0.25">
      <c r="A3812">
        <v>19.067499999999999</v>
      </c>
      <c r="B3812">
        <v>5.3549512500000001</v>
      </c>
      <c r="C3812">
        <v>5.9058531670000001</v>
      </c>
      <c r="D3812">
        <v>6.2451884289999997</v>
      </c>
      <c r="E3812">
        <v>6.7212889090000001</v>
      </c>
      <c r="G3812">
        <v>19.067499999999999</v>
      </c>
      <c r="H3812">
        <f t="shared" si="91"/>
        <v>5.0489426250000005</v>
      </c>
      <c r="I3812">
        <f t="shared" si="91"/>
        <v>5.1636536670000002</v>
      </c>
      <c r="J3812">
        <f t="shared" si="91"/>
        <v>5.3248882859999993</v>
      </c>
      <c r="K3812">
        <f t="shared" si="91"/>
        <v>5.3832709090000002</v>
      </c>
    </row>
    <row r="3813" spans="1:11" x14ac:dyDescent="0.25">
      <c r="A3813">
        <v>19.072500000000002</v>
      </c>
      <c r="B3813">
        <v>5.3625553750000003</v>
      </c>
      <c r="C3813">
        <v>5.8918464999999998</v>
      </c>
      <c r="D3813">
        <v>6.2402844289999999</v>
      </c>
      <c r="E3813">
        <v>6.7233270909999998</v>
      </c>
      <c r="G3813">
        <v>19.072500000000002</v>
      </c>
      <c r="H3813">
        <f t="shared" si="91"/>
        <v>5.0565467500000008</v>
      </c>
      <c r="I3813">
        <f t="shared" si="91"/>
        <v>5.1496469999999999</v>
      </c>
      <c r="J3813">
        <f t="shared" si="91"/>
        <v>5.3199842859999995</v>
      </c>
      <c r="K3813">
        <f t="shared" si="91"/>
        <v>5.3853090909999999</v>
      </c>
    </row>
    <row r="3814" spans="1:11" x14ac:dyDescent="0.25">
      <c r="A3814">
        <v>19.077500000000001</v>
      </c>
      <c r="B3814">
        <v>5.3578098750000001</v>
      </c>
      <c r="C3814">
        <v>5.9029648330000004</v>
      </c>
      <c r="D3814">
        <v>6.2440852859999998</v>
      </c>
      <c r="E3814">
        <v>6.724892273</v>
      </c>
      <c r="G3814">
        <v>19.077500000000001</v>
      </c>
      <c r="H3814">
        <f t="shared" si="91"/>
        <v>5.0518012500000005</v>
      </c>
      <c r="I3814">
        <f t="shared" si="91"/>
        <v>5.1607653330000005</v>
      </c>
      <c r="J3814">
        <f t="shared" si="91"/>
        <v>5.3237851429999994</v>
      </c>
      <c r="K3814">
        <f t="shared" si="91"/>
        <v>5.3868742730000001</v>
      </c>
    </row>
    <row r="3815" spans="1:11" x14ac:dyDescent="0.25">
      <c r="A3815">
        <v>19.0825</v>
      </c>
      <c r="B3815">
        <v>5.3578706250000003</v>
      </c>
      <c r="C3815">
        <v>5.8947545000000003</v>
      </c>
      <c r="D3815">
        <v>6.2416325710000002</v>
      </c>
      <c r="E3815">
        <v>6.7155154550000002</v>
      </c>
      <c r="G3815">
        <v>19.0825</v>
      </c>
      <c r="H3815">
        <f t="shared" si="91"/>
        <v>5.0518620000000007</v>
      </c>
      <c r="I3815">
        <f t="shared" si="91"/>
        <v>5.1525550000000004</v>
      </c>
      <c r="J3815">
        <f t="shared" si="91"/>
        <v>5.3213324279999998</v>
      </c>
      <c r="K3815">
        <f t="shared" si="91"/>
        <v>5.3774974550000003</v>
      </c>
    </row>
    <row r="3816" spans="1:11" x14ac:dyDescent="0.25">
      <c r="A3816">
        <v>19.087499999999999</v>
      </c>
      <c r="B3816">
        <v>5.3552559999999998</v>
      </c>
      <c r="C3816">
        <v>5.8915335000000004</v>
      </c>
      <c r="D3816">
        <v>6.2492915709999997</v>
      </c>
      <c r="E3816">
        <v>6.7134956360000002</v>
      </c>
      <c r="G3816">
        <v>19.087499999999999</v>
      </c>
      <c r="H3816">
        <f t="shared" si="91"/>
        <v>5.0492473750000002</v>
      </c>
      <c r="I3816">
        <f t="shared" si="91"/>
        <v>5.1493340000000005</v>
      </c>
      <c r="J3816">
        <f t="shared" si="91"/>
        <v>5.3289914279999993</v>
      </c>
      <c r="K3816">
        <f t="shared" si="91"/>
        <v>5.3754776360000003</v>
      </c>
    </row>
    <row r="3817" spans="1:11" x14ac:dyDescent="0.25">
      <c r="A3817">
        <v>19.092500000000001</v>
      </c>
      <c r="B3817">
        <v>5.3528142499999998</v>
      </c>
      <c r="C3817">
        <v>5.8976790000000001</v>
      </c>
      <c r="D3817">
        <v>6.2450791429999999</v>
      </c>
      <c r="E3817">
        <v>6.721181455</v>
      </c>
      <c r="G3817">
        <v>19.092500000000001</v>
      </c>
      <c r="H3817">
        <f t="shared" si="91"/>
        <v>5.0468056250000002</v>
      </c>
      <c r="I3817">
        <f t="shared" si="91"/>
        <v>5.1554795000000002</v>
      </c>
      <c r="J3817">
        <f t="shared" si="91"/>
        <v>5.3247789999999995</v>
      </c>
      <c r="K3817">
        <f t="shared" si="91"/>
        <v>5.383163455</v>
      </c>
    </row>
    <row r="3818" spans="1:11" x14ac:dyDescent="0.25">
      <c r="A3818">
        <v>19.0975</v>
      </c>
      <c r="B3818">
        <v>5.3537141249999998</v>
      </c>
      <c r="C3818">
        <v>5.9005963330000002</v>
      </c>
      <c r="D3818">
        <v>6.2375805709999996</v>
      </c>
      <c r="E3818">
        <v>6.7247329999999996</v>
      </c>
      <c r="G3818">
        <v>19.0975</v>
      </c>
      <c r="H3818">
        <f t="shared" si="91"/>
        <v>5.0477055000000002</v>
      </c>
      <c r="I3818">
        <f t="shared" si="91"/>
        <v>5.1583968330000003</v>
      </c>
      <c r="J3818">
        <f t="shared" si="91"/>
        <v>5.3172804279999992</v>
      </c>
      <c r="K3818">
        <f t="shared" si="91"/>
        <v>5.3867149999999997</v>
      </c>
    </row>
    <row r="3819" spans="1:11" x14ac:dyDescent="0.25">
      <c r="A3819">
        <v>19.102499999999999</v>
      </c>
      <c r="B3819">
        <v>5.3588077500000004</v>
      </c>
      <c r="C3819">
        <v>5.9092741670000004</v>
      </c>
      <c r="D3819">
        <v>6.2502257139999999</v>
      </c>
      <c r="E3819">
        <v>6.7240675449999996</v>
      </c>
      <c r="G3819">
        <v>19.102499999999999</v>
      </c>
      <c r="H3819">
        <f t="shared" si="91"/>
        <v>5.0527991250000008</v>
      </c>
      <c r="I3819">
        <f t="shared" si="91"/>
        <v>5.1670746670000005</v>
      </c>
      <c r="J3819">
        <f t="shared" si="91"/>
        <v>5.3299255709999995</v>
      </c>
      <c r="K3819">
        <f t="shared" si="91"/>
        <v>5.3860495449999997</v>
      </c>
    </row>
    <row r="3820" spans="1:11" x14ac:dyDescent="0.25">
      <c r="A3820">
        <v>19.107500000000002</v>
      </c>
      <c r="B3820">
        <v>5.3545294999999999</v>
      </c>
      <c r="C3820">
        <v>5.9086889999999999</v>
      </c>
      <c r="D3820">
        <v>6.2473330000000002</v>
      </c>
      <c r="E3820">
        <v>6.718847909</v>
      </c>
      <c r="G3820">
        <v>19.107500000000002</v>
      </c>
      <c r="H3820">
        <f t="shared" si="91"/>
        <v>5.0485208750000004</v>
      </c>
      <c r="I3820">
        <f t="shared" si="91"/>
        <v>5.1664895</v>
      </c>
      <c r="J3820">
        <f t="shared" si="91"/>
        <v>5.3270328569999998</v>
      </c>
      <c r="K3820">
        <f t="shared" si="91"/>
        <v>5.380829909</v>
      </c>
    </row>
    <row r="3821" spans="1:11" x14ac:dyDescent="0.25">
      <c r="A3821">
        <v>19.112500000000001</v>
      </c>
      <c r="B3821">
        <v>5.3626725000000004</v>
      </c>
      <c r="C3821">
        <v>5.8966478330000003</v>
      </c>
      <c r="D3821">
        <v>6.2477580000000001</v>
      </c>
      <c r="E3821">
        <v>6.7267930910000002</v>
      </c>
      <c r="G3821">
        <v>19.112500000000001</v>
      </c>
      <c r="H3821">
        <f t="shared" si="91"/>
        <v>5.0566638750000008</v>
      </c>
      <c r="I3821">
        <f t="shared" si="91"/>
        <v>5.1544483330000004</v>
      </c>
      <c r="J3821">
        <f t="shared" si="91"/>
        <v>5.3274578569999997</v>
      </c>
      <c r="K3821">
        <f t="shared" si="91"/>
        <v>5.3887750910000003</v>
      </c>
    </row>
    <row r="3822" spans="1:11" x14ac:dyDescent="0.25">
      <c r="A3822">
        <v>19.1175</v>
      </c>
      <c r="B3822">
        <v>5.3568974999999996</v>
      </c>
      <c r="C3822">
        <v>5.895950333</v>
      </c>
      <c r="D3822">
        <v>6.2402665710000003</v>
      </c>
      <c r="E3822">
        <v>6.7151811820000002</v>
      </c>
      <c r="G3822">
        <v>19.1175</v>
      </c>
      <c r="H3822">
        <f t="shared" si="91"/>
        <v>5.0508888750000001</v>
      </c>
      <c r="I3822">
        <f t="shared" si="91"/>
        <v>5.1537508330000001</v>
      </c>
      <c r="J3822">
        <f t="shared" si="91"/>
        <v>5.3199664279999999</v>
      </c>
      <c r="K3822">
        <f t="shared" si="91"/>
        <v>5.3771631820000003</v>
      </c>
    </row>
    <row r="3823" spans="1:11" x14ac:dyDescent="0.25">
      <c r="A3823">
        <v>19.122499999999999</v>
      </c>
      <c r="B3823">
        <v>5.3626787499999997</v>
      </c>
      <c r="C3823">
        <v>5.8981541670000004</v>
      </c>
      <c r="D3823">
        <v>6.2427979999999996</v>
      </c>
      <c r="E3823">
        <v>6.7156401819999996</v>
      </c>
      <c r="G3823">
        <v>19.122499999999999</v>
      </c>
      <c r="H3823">
        <f t="shared" si="91"/>
        <v>5.0566701250000001</v>
      </c>
      <c r="I3823">
        <f t="shared" si="91"/>
        <v>5.1559546670000005</v>
      </c>
      <c r="J3823">
        <f t="shared" si="91"/>
        <v>5.3224978569999992</v>
      </c>
      <c r="K3823">
        <f t="shared" si="91"/>
        <v>5.3776221819999996</v>
      </c>
    </row>
    <row r="3824" spans="1:11" x14ac:dyDescent="0.25">
      <c r="A3824">
        <v>19.127500000000001</v>
      </c>
      <c r="B3824">
        <v>5.3530433750000004</v>
      </c>
      <c r="C3824">
        <v>5.8972543330000002</v>
      </c>
      <c r="D3824">
        <v>6.2368185709999997</v>
      </c>
      <c r="E3824">
        <v>6.7214959089999997</v>
      </c>
      <c r="G3824">
        <v>19.127500000000001</v>
      </c>
      <c r="H3824">
        <f t="shared" si="91"/>
        <v>5.0470347500000008</v>
      </c>
      <c r="I3824">
        <f t="shared" si="91"/>
        <v>5.1550548330000003</v>
      </c>
      <c r="J3824">
        <f t="shared" si="91"/>
        <v>5.3165184279999993</v>
      </c>
      <c r="K3824">
        <f t="shared" si="91"/>
        <v>5.3834779089999998</v>
      </c>
    </row>
    <row r="3825" spans="1:11" x14ac:dyDescent="0.25">
      <c r="A3825">
        <v>19.1325</v>
      </c>
      <c r="B3825">
        <v>5.3541432499999999</v>
      </c>
      <c r="C3825">
        <v>5.900041667</v>
      </c>
      <c r="D3825">
        <v>6.2399658569999996</v>
      </c>
      <c r="E3825">
        <v>6.7202446360000003</v>
      </c>
      <c r="G3825">
        <v>19.1325</v>
      </c>
      <c r="H3825">
        <f t="shared" si="91"/>
        <v>5.0481346250000003</v>
      </c>
      <c r="I3825">
        <f t="shared" si="91"/>
        <v>5.1578421670000001</v>
      </c>
      <c r="J3825">
        <f t="shared" si="91"/>
        <v>5.3196657139999992</v>
      </c>
      <c r="K3825">
        <f t="shared" si="91"/>
        <v>5.3822266360000004</v>
      </c>
    </row>
    <row r="3826" spans="1:11" x14ac:dyDescent="0.25">
      <c r="A3826">
        <v>19.137499999999999</v>
      </c>
      <c r="B3826">
        <v>5.355928875</v>
      </c>
      <c r="C3826">
        <v>5.9055879999999998</v>
      </c>
      <c r="D3826">
        <v>6.2373592860000002</v>
      </c>
      <c r="E3826">
        <v>6.7148169089999996</v>
      </c>
      <c r="G3826">
        <v>19.137499999999999</v>
      </c>
      <c r="H3826">
        <f t="shared" si="91"/>
        <v>5.0499202500000004</v>
      </c>
      <c r="I3826">
        <f t="shared" si="91"/>
        <v>5.1633884999999999</v>
      </c>
      <c r="J3826">
        <f t="shared" si="91"/>
        <v>5.3170591429999998</v>
      </c>
      <c r="K3826">
        <f t="shared" si="91"/>
        <v>5.3767989089999997</v>
      </c>
    </row>
    <row r="3827" spans="1:11" x14ac:dyDescent="0.25">
      <c r="A3827">
        <v>19.142499999999998</v>
      </c>
      <c r="B3827">
        <v>5.3608996250000001</v>
      </c>
      <c r="C3827">
        <v>5.9050606669999999</v>
      </c>
      <c r="D3827">
        <v>6.2481335710000003</v>
      </c>
      <c r="E3827">
        <v>6.7224977270000004</v>
      </c>
      <c r="G3827">
        <v>19.142499999999998</v>
      </c>
      <c r="H3827">
        <f t="shared" si="91"/>
        <v>5.0548910000000005</v>
      </c>
      <c r="I3827">
        <f t="shared" si="91"/>
        <v>5.162861167</v>
      </c>
      <c r="J3827">
        <f t="shared" si="91"/>
        <v>5.3278334279999999</v>
      </c>
      <c r="K3827">
        <f t="shared" si="91"/>
        <v>5.3844797270000004</v>
      </c>
    </row>
    <row r="3828" spans="1:11" x14ac:dyDescent="0.25">
      <c r="A3828">
        <v>19.147500000000001</v>
      </c>
      <c r="B3828">
        <v>5.3613012500000004</v>
      </c>
      <c r="C3828">
        <v>5.9097646670000001</v>
      </c>
      <c r="D3828">
        <v>6.2398375709999998</v>
      </c>
      <c r="E3828">
        <v>6.7249239999999997</v>
      </c>
      <c r="G3828">
        <v>19.147500000000001</v>
      </c>
      <c r="H3828">
        <f t="shared" si="91"/>
        <v>5.0552926250000008</v>
      </c>
      <c r="I3828">
        <f t="shared" si="91"/>
        <v>5.1675651670000002</v>
      </c>
      <c r="J3828">
        <f t="shared" si="91"/>
        <v>5.3195374279999994</v>
      </c>
      <c r="K3828">
        <f t="shared" si="91"/>
        <v>5.3869059999999998</v>
      </c>
    </row>
    <row r="3829" spans="1:11" x14ac:dyDescent="0.25">
      <c r="A3829">
        <v>19.1525</v>
      </c>
      <c r="B3829">
        <v>5.3546338750000002</v>
      </c>
      <c r="C3829">
        <v>5.9130099999999999</v>
      </c>
      <c r="D3829">
        <v>6.2488205710000004</v>
      </c>
      <c r="E3829">
        <v>6.7269446359999998</v>
      </c>
      <c r="G3829">
        <v>19.1525</v>
      </c>
      <c r="H3829">
        <f t="shared" si="91"/>
        <v>5.0486252500000006</v>
      </c>
      <c r="I3829">
        <f t="shared" si="91"/>
        <v>5.1708105</v>
      </c>
      <c r="J3829">
        <f t="shared" si="91"/>
        <v>5.328520428</v>
      </c>
      <c r="K3829">
        <f t="shared" si="91"/>
        <v>5.3889266359999999</v>
      </c>
    </row>
    <row r="3830" spans="1:11" x14ac:dyDescent="0.25">
      <c r="A3830">
        <v>19.157499999999999</v>
      </c>
      <c r="B3830">
        <v>5.3585173749999999</v>
      </c>
      <c r="C3830">
        <v>5.8971074999999997</v>
      </c>
      <c r="D3830">
        <v>6.2464578570000002</v>
      </c>
      <c r="E3830">
        <v>6.7299255450000004</v>
      </c>
      <c r="G3830">
        <v>19.157499999999999</v>
      </c>
      <c r="H3830">
        <f t="shared" si="91"/>
        <v>5.0525087500000003</v>
      </c>
      <c r="I3830">
        <f t="shared" si="91"/>
        <v>5.1549079999999998</v>
      </c>
      <c r="J3830">
        <f t="shared" si="91"/>
        <v>5.3261577139999998</v>
      </c>
      <c r="K3830">
        <f t="shared" si="91"/>
        <v>5.3919075450000005</v>
      </c>
    </row>
    <row r="3831" spans="1:11" x14ac:dyDescent="0.25">
      <c r="A3831">
        <v>19.162500000000001</v>
      </c>
      <c r="B3831">
        <v>5.3658780000000004</v>
      </c>
      <c r="C3831">
        <v>5.903168</v>
      </c>
      <c r="D3831">
        <v>6.2550377140000002</v>
      </c>
      <c r="E3831">
        <v>6.7173660909999997</v>
      </c>
      <c r="G3831">
        <v>19.162500000000001</v>
      </c>
      <c r="H3831">
        <f t="shared" si="91"/>
        <v>5.0598693750000008</v>
      </c>
      <c r="I3831">
        <f t="shared" si="91"/>
        <v>5.1609685000000001</v>
      </c>
      <c r="J3831">
        <f t="shared" si="91"/>
        <v>5.3347375709999998</v>
      </c>
      <c r="K3831">
        <f t="shared" si="91"/>
        <v>5.3793480909999998</v>
      </c>
    </row>
    <row r="3832" spans="1:11" x14ac:dyDescent="0.25">
      <c r="A3832">
        <v>19.1675</v>
      </c>
      <c r="B3832">
        <v>5.3593289999999998</v>
      </c>
      <c r="C3832">
        <v>5.9038561669999998</v>
      </c>
      <c r="D3832">
        <v>6.2420960000000001</v>
      </c>
      <c r="E3832">
        <v>6.7261320910000002</v>
      </c>
      <c r="G3832">
        <v>19.1675</v>
      </c>
      <c r="H3832">
        <f t="shared" si="91"/>
        <v>5.0533203750000002</v>
      </c>
      <c r="I3832">
        <f t="shared" si="91"/>
        <v>5.1616566669999999</v>
      </c>
      <c r="J3832">
        <f t="shared" si="91"/>
        <v>5.3217958569999997</v>
      </c>
      <c r="K3832">
        <f t="shared" si="91"/>
        <v>5.3881140910000003</v>
      </c>
    </row>
    <row r="3833" spans="1:11" x14ac:dyDescent="0.25">
      <c r="A3833">
        <v>19.172499999999999</v>
      </c>
      <c r="B3833">
        <v>5.3646273750000004</v>
      </c>
      <c r="C3833">
        <v>5.910440167</v>
      </c>
      <c r="D3833">
        <v>6.2402888570000004</v>
      </c>
      <c r="E3833">
        <v>6.7300290909999996</v>
      </c>
      <c r="G3833">
        <v>19.172499999999999</v>
      </c>
      <c r="H3833">
        <f t="shared" si="91"/>
        <v>5.0586187500000008</v>
      </c>
      <c r="I3833">
        <f t="shared" si="91"/>
        <v>5.1682406670000001</v>
      </c>
      <c r="J3833">
        <f t="shared" si="91"/>
        <v>5.319988714</v>
      </c>
      <c r="K3833">
        <f t="shared" si="91"/>
        <v>5.3920110909999996</v>
      </c>
    </row>
    <row r="3834" spans="1:11" x14ac:dyDescent="0.25">
      <c r="A3834">
        <v>19.177499999999998</v>
      </c>
      <c r="B3834">
        <v>5.3579427500000003</v>
      </c>
      <c r="C3834">
        <v>5.9078196670000001</v>
      </c>
      <c r="D3834">
        <v>6.2385651429999998</v>
      </c>
      <c r="E3834">
        <v>6.7203846360000004</v>
      </c>
      <c r="G3834">
        <v>19.177499999999998</v>
      </c>
      <c r="H3834">
        <f t="shared" si="91"/>
        <v>5.0519341250000007</v>
      </c>
      <c r="I3834">
        <f t="shared" si="91"/>
        <v>5.1656201670000002</v>
      </c>
      <c r="J3834">
        <f t="shared" si="91"/>
        <v>5.3182649999999994</v>
      </c>
      <c r="K3834">
        <f t="shared" si="91"/>
        <v>5.3823666360000004</v>
      </c>
    </row>
    <row r="3835" spans="1:11" x14ac:dyDescent="0.25">
      <c r="A3835">
        <v>19.182500000000001</v>
      </c>
      <c r="B3835">
        <v>5.361663375</v>
      </c>
      <c r="C3835">
        <v>5.9097059999999999</v>
      </c>
      <c r="D3835">
        <v>6.2463975710000001</v>
      </c>
      <c r="E3835">
        <v>6.7360141819999999</v>
      </c>
      <c r="G3835">
        <v>19.182500000000001</v>
      </c>
      <c r="H3835">
        <f t="shared" si="91"/>
        <v>5.0556547500000004</v>
      </c>
      <c r="I3835">
        <f t="shared" si="91"/>
        <v>5.1675065</v>
      </c>
      <c r="J3835">
        <f t="shared" si="91"/>
        <v>5.3260974279999997</v>
      </c>
      <c r="K3835">
        <f t="shared" si="91"/>
        <v>5.397996182</v>
      </c>
    </row>
    <row r="3836" spans="1:11" x14ac:dyDescent="0.25">
      <c r="A3836">
        <v>19.1875</v>
      </c>
      <c r="B3836">
        <v>5.3575022499999996</v>
      </c>
      <c r="C3836">
        <v>5.9102769999999998</v>
      </c>
      <c r="D3836">
        <v>6.2318161429999996</v>
      </c>
      <c r="E3836">
        <v>6.7312821820000002</v>
      </c>
      <c r="G3836">
        <v>19.1875</v>
      </c>
      <c r="H3836">
        <f t="shared" si="91"/>
        <v>5.051493625</v>
      </c>
      <c r="I3836">
        <f t="shared" si="91"/>
        <v>5.1680774999999999</v>
      </c>
      <c r="J3836">
        <f t="shared" si="91"/>
        <v>5.3115159999999992</v>
      </c>
      <c r="K3836">
        <f t="shared" si="91"/>
        <v>5.3932641820000002</v>
      </c>
    </row>
    <row r="3837" spans="1:11" x14ac:dyDescent="0.25">
      <c r="A3837">
        <v>19.192499999999999</v>
      </c>
      <c r="B3837">
        <v>5.3585856249999999</v>
      </c>
      <c r="C3837">
        <v>5.9065054999999997</v>
      </c>
      <c r="D3837">
        <v>6.2437917140000003</v>
      </c>
      <c r="E3837">
        <v>6.7282889089999998</v>
      </c>
      <c r="G3837">
        <v>19.192499999999999</v>
      </c>
      <c r="H3837">
        <f t="shared" si="91"/>
        <v>5.0525770000000003</v>
      </c>
      <c r="I3837">
        <f t="shared" si="91"/>
        <v>5.1643059999999998</v>
      </c>
      <c r="J3837">
        <f t="shared" si="91"/>
        <v>5.3234915709999999</v>
      </c>
      <c r="K3837">
        <f t="shared" si="91"/>
        <v>5.3902709089999998</v>
      </c>
    </row>
    <row r="3838" spans="1:11" x14ac:dyDescent="0.25">
      <c r="A3838">
        <v>19.197500000000002</v>
      </c>
      <c r="B3838">
        <v>5.3657424999999996</v>
      </c>
      <c r="C3838">
        <v>5.910176667</v>
      </c>
      <c r="D3838">
        <v>6.2394221429999996</v>
      </c>
      <c r="E3838">
        <v>6.7285809089999997</v>
      </c>
      <c r="G3838">
        <v>19.197500000000002</v>
      </c>
      <c r="H3838">
        <f t="shared" si="91"/>
        <v>5.059733875</v>
      </c>
      <c r="I3838">
        <f t="shared" si="91"/>
        <v>5.1679771670000001</v>
      </c>
      <c r="J3838">
        <f t="shared" si="91"/>
        <v>5.3191219999999992</v>
      </c>
      <c r="K3838">
        <f t="shared" si="91"/>
        <v>5.3905629089999998</v>
      </c>
    </row>
    <row r="3839" spans="1:11" x14ac:dyDescent="0.25">
      <c r="A3839">
        <v>19.202500000000001</v>
      </c>
      <c r="B3839">
        <v>5.3616785</v>
      </c>
      <c r="C3839">
        <v>5.9069598330000002</v>
      </c>
      <c r="D3839">
        <v>6.2509475710000002</v>
      </c>
      <c r="E3839">
        <v>6.7217992730000002</v>
      </c>
      <c r="G3839">
        <v>19.202500000000001</v>
      </c>
      <c r="H3839">
        <f t="shared" si="91"/>
        <v>5.0556698750000004</v>
      </c>
      <c r="I3839">
        <f t="shared" si="91"/>
        <v>5.1647603330000003</v>
      </c>
      <c r="J3839">
        <f t="shared" si="91"/>
        <v>5.3306474279999998</v>
      </c>
      <c r="K3839">
        <f t="shared" si="91"/>
        <v>5.3837812730000003</v>
      </c>
    </row>
    <row r="3840" spans="1:11" x14ac:dyDescent="0.25">
      <c r="A3840">
        <v>19.2075</v>
      </c>
      <c r="B3840">
        <v>5.3629734999999998</v>
      </c>
      <c r="C3840">
        <v>5.9023345000000003</v>
      </c>
      <c r="D3840">
        <v>6.246446143</v>
      </c>
      <c r="E3840">
        <v>6.7156273640000004</v>
      </c>
      <c r="G3840">
        <v>19.2075</v>
      </c>
      <c r="H3840">
        <f t="shared" si="91"/>
        <v>5.0569648750000002</v>
      </c>
      <c r="I3840">
        <f t="shared" si="91"/>
        <v>5.1601350000000004</v>
      </c>
      <c r="J3840">
        <f t="shared" si="91"/>
        <v>5.3261459999999996</v>
      </c>
      <c r="K3840">
        <f t="shared" si="91"/>
        <v>5.3776093640000004</v>
      </c>
    </row>
    <row r="3841" spans="1:11" x14ac:dyDescent="0.25">
      <c r="A3841">
        <v>19.212499999999999</v>
      </c>
      <c r="B3841">
        <v>5.3593235000000004</v>
      </c>
      <c r="C3841">
        <v>5.9064273329999999</v>
      </c>
      <c r="D3841">
        <v>6.242389857</v>
      </c>
      <c r="E3841">
        <v>6.7240333640000003</v>
      </c>
      <c r="G3841">
        <v>19.212499999999999</v>
      </c>
      <c r="H3841">
        <f t="shared" si="91"/>
        <v>5.0533148750000008</v>
      </c>
      <c r="I3841">
        <f t="shared" si="91"/>
        <v>5.164227833</v>
      </c>
      <c r="J3841">
        <f t="shared" si="91"/>
        <v>5.3220897139999996</v>
      </c>
      <c r="K3841">
        <f t="shared" si="91"/>
        <v>5.3860153640000004</v>
      </c>
    </row>
    <row r="3842" spans="1:11" x14ac:dyDescent="0.25">
      <c r="A3842">
        <v>19.217500000000001</v>
      </c>
      <c r="B3842">
        <v>5.3553796250000003</v>
      </c>
      <c r="C3842">
        <v>5.900150333</v>
      </c>
      <c r="D3842">
        <v>6.2423102860000004</v>
      </c>
      <c r="E3842">
        <v>6.7256210000000003</v>
      </c>
      <c r="G3842">
        <v>19.217500000000001</v>
      </c>
      <c r="H3842">
        <f t="shared" si="91"/>
        <v>5.0493710000000007</v>
      </c>
      <c r="I3842">
        <f t="shared" si="91"/>
        <v>5.1579508330000001</v>
      </c>
      <c r="J3842">
        <f t="shared" si="91"/>
        <v>5.322010143</v>
      </c>
      <c r="K3842">
        <f t="shared" si="91"/>
        <v>5.3876030000000004</v>
      </c>
    </row>
    <row r="3843" spans="1:11" x14ac:dyDescent="0.25">
      <c r="A3843">
        <v>19.2225</v>
      </c>
      <c r="B3843">
        <v>5.3493766249999997</v>
      </c>
      <c r="C3843">
        <v>5.8997120000000001</v>
      </c>
      <c r="D3843">
        <v>6.240961714</v>
      </c>
      <c r="E3843">
        <v>6.7299503639999996</v>
      </c>
      <c r="G3843">
        <v>19.2225</v>
      </c>
      <c r="H3843">
        <f t="shared" si="91"/>
        <v>5.0433680000000001</v>
      </c>
      <c r="I3843">
        <f t="shared" si="91"/>
        <v>5.1575125000000002</v>
      </c>
      <c r="J3843">
        <f t="shared" si="91"/>
        <v>5.3206615709999996</v>
      </c>
      <c r="K3843">
        <f t="shared" ref="K3843:K3906" si="92">E3843+K$1</f>
        <v>5.3919323639999996</v>
      </c>
    </row>
    <row r="3844" spans="1:11" x14ac:dyDescent="0.25">
      <c r="A3844">
        <v>19.227499999999999</v>
      </c>
      <c r="B3844">
        <v>5.36795475</v>
      </c>
      <c r="C3844">
        <v>5.8920696670000003</v>
      </c>
      <c r="D3844">
        <v>6.2466031429999997</v>
      </c>
      <c r="E3844">
        <v>6.728987364</v>
      </c>
      <c r="G3844">
        <v>19.227499999999999</v>
      </c>
      <c r="H3844">
        <f t="shared" ref="H3844:K3907" si="93">B3844+H$1</f>
        <v>5.0619461250000004</v>
      </c>
      <c r="I3844">
        <f t="shared" si="93"/>
        <v>5.1498701670000004</v>
      </c>
      <c r="J3844">
        <f t="shared" si="93"/>
        <v>5.3263029999999993</v>
      </c>
      <c r="K3844">
        <f t="shared" si="92"/>
        <v>5.390969364</v>
      </c>
    </row>
    <row r="3845" spans="1:11" x14ac:dyDescent="0.25">
      <c r="A3845">
        <v>19.232500000000002</v>
      </c>
      <c r="B3845">
        <v>5.358596125</v>
      </c>
      <c r="C3845">
        <v>5.8909190000000002</v>
      </c>
      <c r="D3845">
        <v>6.2403469999999999</v>
      </c>
      <c r="E3845">
        <v>6.7304881820000002</v>
      </c>
      <c r="G3845">
        <v>19.232500000000002</v>
      </c>
      <c r="H3845">
        <f t="shared" si="93"/>
        <v>5.0525875000000005</v>
      </c>
      <c r="I3845">
        <f t="shared" si="93"/>
        <v>5.1487195000000003</v>
      </c>
      <c r="J3845">
        <f t="shared" si="93"/>
        <v>5.3200468569999995</v>
      </c>
      <c r="K3845">
        <f t="shared" si="92"/>
        <v>5.3924701820000003</v>
      </c>
    </row>
    <row r="3846" spans="1:11" x14ac:dyDescent="0.25">
      <c r="A3846">
        <v>19.237500000000001</v>
      </c>
      <c r="B3846">
        <v>5.3558582499999998</v>
      </c>
      <c r="C3846">
        <v>5.9026639999999997</v>
      </c>
      <c r="D3846">
        <v>6.2511134290000001</v>
      </c>
      <c r="E3846">
        <v>6.7329809090000001</v>
      </c>
      <c r="G3846">
        <v>19.237500000000001</v>
      </c>
      <c r="H3846">
        <f t="shared" si="93"/>
        <v>5.0498496250000002</v>
      </c>
      <c r="I3846">
        <f t="shared" si="93"/>
        <v>5.1604644999999998</v>
      </c>
      <c r="J3846">
        <f t="shared" si="93"/>
        <v>5.3308132859999997</v>
      </c>
      <c r="K3846">
        <f t="shared" si="92"/>
        <v>5.3949629090000002</v>
      </c>
    </row>
    <row r="3847" spans="1:11" x14ac:dyDescent="0.25">
      <c r="A3847">
        <v>19.2425</v>
      </c>
      <c r="B3847">
        <v>5.3592453750000004</v>
      </c>
      <c r="C3847">
        <v>5.9091753330000003</v>
      </c>
      <c r="D3847">
        <v>6.247616571</v>
      </c>
      <c r="E3847">
        <v>6.7268062730000002</v>
      </c>
      <c r="G3847">
        <v>19.2425</v>
      </c>
      <c r="H3847">
        <f t="shared" si="93"/>
        <v>5.0532367500000008</v>
      </c>
      <c r="I3847">
        <f t="shared" si="93"/>
        <v>5.1669758330000004</v>
      </c>
      <c r="J3847">
        <f t="shared" si="93"/>
        <v>5.3273164279999996</v>
      </c>
      <c r="K3847">
        <f t="shared" si="92"/>
        <v>5.3887882730000003</v>
      </c>
    </row>
    <row r="3848" spans="1:11" x14ac:dyDescent="0.25">
      <c r="A3848">
        <v>19.247499999999999</v>
      </c>
      <c r="B3848">
        <v>5.3629307500000003</v>
      </c>
      <c r="C3848">
        <v>5.901726</v>
      </c>
      <c r="D3848">
        <v>6.241439143</v>
      </c>
      <c r="E3848">
        <v>6.724121909</v>
      </c>
      <c r="G3848">
        <v>19.247499999999999</v>
      </c>
      <c r="H3848">
        <f t="shared" si="93"/>
        <v>5.0569221250000007</v>
      </c>
      <c r="I3848">
        <f t="shared" si="93"/>
        <v>5.1595265000000001</v>
      </c>
      <c r="J3848">
        <f t="shared" si="93"/>
        <v>5.3211389999999996</v>
      </c>
      <c r="K3848">
        <f t="shared" si="92"/>
        <v>5.386103909</v>
      </c>
    </row>
    <row r="3849" spans="1:11" x14ac:dyDescent="0.25">
      <c r="A3849">
        <v>19.252500000000001</v>
      </c>
      <c r="B3849">
        <v>5.3668395000000002</v>
      </c>
      <c r="C3849">
        <v>5.9084718330000001</v>
      </c>
      <c r="D3849">
        <v>6.2376984289999999</v>
      </c>
      <c r="E3849">
        <v>6.7289298180000001</v>
      </c>
      <c r="G3849">
        <v>19.252500000000001</v>
      </c>
      <c r="H3849">
        <f t="shared" si="93"/>
        <v>5.0608308750000006</v>
      </c>
      <c r="I3849">
        <f t="shared" si="93"/>
        <v>5.1662723330000002</v>
      </c>
      <c r="J3849">
        <f t="shared" si="93"/>
        <v>5.3173982859999995</v>
      </c>
      <c r="K3849">
        <f t="shared" si="92"/>
        <v>5.3909118180000002</v>
      </c>
    </row>
    <row r="3850" spans="1:11" x14ac:dyDescent="0.25">
      <c r="A3850">
        <v>19.2575</v>
      </c>
      <c r="B3850">
        <v>5.3629046249999996</v>
      </c>
      <c r="C3850">
        <v>5.9016153329999996</v>
      </c>
      <c r="D3850">
        <v>6.2456384290000004</v>
      </c>
      <c r="E3850">
        <v>6.7265220000000001</v>
      </c>
      <c r="G3850">
        <v>19.2575</v>
      </c>
      <c r="H3850">
        <f t="shared" si="93"/>
        <v>5.0568960000000001</v>
      </c>
      <c r="I3850">
        <f t="shared" si="93"/>
        <v>5.1594158329999997</v>
      </c>
      <c r="J3850">
        <f t="shared" si="93"/>
        <v>5.325338286</v>
      </c>
      <c r="K3850">
        <f t="shared" si="92"/>
        <v>5.3885040000000002</v>
      </c>
    </row>
    <row r="3851" spans="1:11" x14ac:dyDescent="0.25">
      <c r="A3851">
        <v>19.262499999999999</v>
      </c>
      <c r="B3851">
        <v>5.3657341250000004</v>
      </c>
      <c r="C3851">
        <v>5.9062301670000004</v>
      </c>
      <c r="D3851">
        <v>6.2470929999999996</v>
      </c>
      <c r="E3851">
        <v>6.7251232730000003</v>
      </c>
      <c r="G3851">
        <v>19.262499999999999</v>
      </c>
      <c r="H3851">
        <f t="shared" si="93"/>
        <v>5.0597255000000008</v>
      </c>
      <c r="I3851">
        <f t="shared" si="93"/>
        <v>5.1640306670000005</v>
      </c>
      <c r="J3851">
        <f t="shared" si="93"/>
        <v>5.3267928569999992</v>
      </c>
      <c r="K3851">
        <f t="shared" si="92"/>
        <v>5.3871052730000004</v>
      </c>
    </row>
    <row r="3852" spans="1:11" x14ac:dyDescent="0.25">
      <c r="A3852">
        <v>19.267499999999998</v>
      </c>
      <c r="B3852">
        <v>5.3579538749999998</v>
      </c>
      <c r="C3852">
        <v>5.9130785000000001</v>
      </c>
      <c r="D3852">
        <v>6.2428842859999998</v>
      </c>
      <c r="E3852">
        <v>6.7257210909999996</v>
      </c>
      <c r="G3852">
        <v>19.267499999999998</v>
      </c>
      <c r="H3852">
        <f t="shared" si="93"/>
        <v>5.0519452500000002</v>
      </c>
      <c r="I3852">
        <f t="shared" si="93"/>
        <v>5.1708790000000002</v>
      </c>
      <c r="J3852">
        <f t="shared" si="93"/>
        <v>5.3225841429999994</v>
      </c>
      <c r="K3852">
        <f t="shared" si="92"/>
        <v>5.3877030909999997</v>
      </c>
    </row>
    <row r="3853" spans="1:11" x14ac:dyDescent="0.25">
      <c r="A3853">
        <v>19.272500000000001</v>
      </c>
      <c r="B3853">
        <v>5.3568474999999998</v>
      </c>
      <c r="C3853">
        <v>5.909351333</v>
      </c>
      <c r="D3853">
        <v>6.2402955709999999</v>
      </c>
      <c r="E3853">
        <v>6.7353832730000001</v>
      </c>
      <c r="G3853">
        <v>19.272500000000001</v>
      </c>
      <c r="H3853">
        <f t="shared" si="93"/>
        <v>5.0508388750000002</v>
      </c>
      <c r="I3853">
        <f t="shared" si="93"/>
        <v>5.1671518330000001</v>
      </c>
      <c r="J3853">
        <f t="shared" si="93"/>
        <v>5.3199954279999995</v>
      </c>
      <c r="K3853">
        <f t="shared" si="92"/>
        <v>5.3973652730000001</v>
      </c>
    </row>
    <row r="3854" spans="1:11" x14ac:dyDescent="0.25">
      <c r="A3854">
        <v>19.2775</v>
      </c>
      <c r="B3854">
        <v>5.3604225000000003</v>
      </c>
      <c r="C3854">
        <v>5.8975013330000001</v>
      </c>
      <c r="D3854">
        <v>6.2414597140000003</v>
      </c>
      <c r="E3854">
        <v>6.7254808180000003</v>
      </c>
      <c r="G3854">
        <v>19.2775</v>
      </c>
      <c r="H3854">
        <f t="shared" si="93"/>
        <v>5.0544138750000007</v>
      </c>
      <c r="I3854">
        <f t="shared" si="93"/>
        <v>5.1553018330000002</v>
      </c>
      <c r="J3854">
        <f t="shared" si="93"/>
        <v>5.3211595709999999</v>
      </c>
      <c r="K3854">
        <f t="shared" si="92"/>
        <v>5.3874628180000004</v>
      </c>
    </row>
    <row r="3855" spans="1:11" x14ac:dyDescent="0.25">
      <c r="A3855">
        <v>19.282499999999999</v>
      </c>
      <c r="B3855">
        <v>5.3596762499999997</v>
      </c>
      <c r="C3855">
        <v>5.8964361670000001</v>
      </c>
      <c r="D3855">
        <v>6.2463867139999998</v>
      </c>
      <c r="E3855">
        <v>6.7278505449999999</v>
      </c>
      <c r="G3855">
        <v>19.282499999999999</v>
      </c>
      <c r="H3855">
        <f t="shared" si="93"/>
        <v>5.0536676250000001</v>
      </c>
      <c r="I3855">
        <f t="shared" si="93"/>
        <v>5.1542366670000002</v>
      </c>
      <c r="J3855">
        <f t="shared" si="93"/>
        <v>5.3260865709999994</v>
      </c>
      <c r="K3855">
        <f t="shared" si="92"/>
        <v>5.389832545</v>
      </c>
    </row>
    <row r="3856" spans="1:11" x14ac:dyDescent="0.25">
      <c r="A3856">
        <v>19.287500000000001</v>
      </c>
      <c r="B3856">
        <v>5.3587832500000001</v>
      </c>
      <c r="C3856">
        <v>5.8993010000000004</v>
      </c>
      <c r="D3856">
        <v>6.2427631430000003</v>
      </c>
      <c r="E3856">
        <v>6.7284069090000003</v>
      </c>
      <c r="G3856">
        <v>19.287500000000001</v>
      </c>
      <c r="H3856">
        <f t="shared" si="93"/>
        <v>5.0527746250000005</v>
      </c>
      <c r="I3856">
        <f t="shared" si="93"/>
        <v>5.1571015000000004</v>
      </c>
      <c r="J3856">
        <f t="shared" si="93"/>
        <v>5.3224629999999999</v>
      </c>
      <c r="K3856">
        <f t="shared" si="92"/>
        <v>5.3903889090000003</v>
      </c>
    </row>
    <row r="3857" spans="1:11" x14ac:dyDescent="0.25">
      <c r="A3857">
        <v>19.2925</v>
      </c>
      <c r="B3857">
        <v>5.3526458750000003</v>
      </c>
      <c r="C3857">
        <v>5.8884223330000003</v>
      </c>
      <c r="D3857">
        <v>6.2499417140000002</v>
      </c>
      <c r="E3857">
        <v>6.7185754549999999</v>
      </c>
      <c r="G3857">
        <v>19.2925</v>
      </c>
      <c r="H3857">
        <f t="shared" si="93"/>
        <v>5.0466372500000007</v>
      </c>
      <c r="I3857">
        <f t="shared" si="93"/>
        <v>5.1462228330000004</v>
      </c>
      <c r="J3857">
        <f t="shared" si="93"/>
        <v>5.3296415709999998</v>
      </c>
      <c r="K3857">
        <f t="shared" si="92"/>
        <v>5.3805574549999999</v>
      </c>
    </row>
    <row r="3858" spans="1:11" x14ac:dyDescent="0.25">
      <c r="A3858">
        <v>19.297499999999999</v>
      </c>
      <c r="B3858">
        <v>5.3698329999999999</v>
      </c>
      <c r="C3858">
        <v>5.8926214999999997</v>
      </c>
      <c r="D3858">
        <v>6.2509974289999999</v>
      </c>
      <c r="E3858">
        <v>6.7270282730000002</v>
      </c>
      <c r="G3858">
        <v>19.297499999999999</v>
      </c>
      <c r="H3858">
        <f t="shared" si="93"/>
        <v>5.0638243750000003</v>
      </c>
      <c r="I3858">
        <f t="shared" si="93"/>
        <v>5.1504219999999998</v>
      </c>
      <c r="J3858">
        <f t="shared" si="93"/>
        <v>5.3306972859999995</v>
      </c>
      <c r="K3858">
        <f t="shared" si="92"/>
        <v>5.3890102730000002</v>
      </c>
    </row>
    <row r="3859" spans="1:11" x14ac:dyDescent="0.25">
      <c r="A3859">
        <v>19.302499999999998</v>
      </c>
      <c r="B3859">
        <v>5.3632248750000002</v>
      </c>
      <c r="C3859">
        <v>5.9022073329999998</v>
      </c>
      <c r="D3859">
        <v>6.2511912860000001</v>
      </c>
      <c r="E3859">
        <v>6.7269212730000003</v>
      </c>
      <c r="G3859">
        <v>19.302499999999998</v>
      </c>
      <c r="H3859">
        <f t="shared" si="93"/>
        <v>5.0572162500000006</v>
      </c>
      <c r="I3859">
        <f t="shared" si="93"/>
        <v>5.1600078329999999</v>
      </c>
      <c r="J3859">
        <f t="shared" si="93"/>
        <v>5.3308911429999997</v>
      </c>
      <c r="K3859">
        <f t="shared" si="92"/>
        <v>5.3889032730000004</v>
      </c>
    </row>
    <row r="3860" spans="1:11" x14ac:dyDescent="0.25">
      <c r="A3860">
        <v>19.307500000000001</v>
      </c>
      <c r="B3860">
        <v>5.3528045000000004</v>
      </c>
      <c r="C3860">
        <v>5.8918445000000004</v>
      </c>
      <c r="D3860">
        <v>6.246125857</v>
      </c>
      <c r="E3860">
        <v>6.7168793640000004</v>
      </c>
      <c r="G3860">
        <v>19.307500000000001</v>
      </c>
      <c r="H3860">
        <f t="shared" si="93"/>
        <v>5.0467958750000008</v>
      </c>
      <c r="I3860">
        <f t="shared" si="93"/>
        <v>5.1496450000000005</v>
      </c>
      <c r="J3860">
        <f t="shared" si="93"/>
        <v>5.3258257139999996</v>
      </c>
      <c r="K3860">
        <f t="shared" si="92"/>
        <v>5.3788613640000005</v>
      </c>
    </row>
    <row r="3861" spans="1:11" x14ac:dyDescent="0.25">
      <c r="A3861">
        <v>19.3125</v>
      </c>
      <c r="B3861">
        <v>5.3667163750000002</v>
      </c>
      <c r="C3861">
        <v>5.9085995000000002</v>
      </c>
      <c r="D3861">
        <v>6.2468704290000003</v>
      </c>
      <c r="E3861">
        <v>6.7246171820000002</v>
      </c>
      <c r="G3861">
        <v>19.3125</v>
      </c>
      <c r="H3861">
        <f t="shared" si="93"/>
        <v>5.0607077500000006</v>
      </c>
      <c r="I3861">
        <f t="shared" si="93"/>
        <v>5.1664000000000003</v>
      </c>
      <c r="J3861">
        <f t="shared" si="93"/>
        <v>5.3265702859999999</v>
      </c>
      <c r="K3861">
        <f t="shared" si="92"/>
        <v>5.3865991820000003</v>
      </c>
    </row>
    <row r="3862" spans="1:11" x14ac:dyDescent="0.25">
      <c r="A3862">
        <v>19.317499999999999</v>
      </c>
      <c r="B3862">
        <v>5.3659738749999999</v>
      </c>
      <c r="C3862">
        <v>5.9083476670000001</v>
      </c>
      <c r="D3862">
        <v>6.2448090000000001</v>
      </c>
      <c r="E3862">
        <v>6.732682273</v>
      </c>
      <c r="G3862">
        <v>19.317499999999999</v>
      </c>
      <c r="H3862">
        <f t="shared" si="93"/>
        <v>5.0599652500000003</v>
      </c>
      <c r="I3862">
        <f t="shared" si="93"/>
        <v>5.1661481670000002</v>
      </c>
      <c r="J3862">
        <f t="shared" si="93"/>
        <v>5.3245088569999997</v>
      </c>
      <c r="K3862">
        <f t="shared" si="92"/>
        <v>5.3946642730000001</v>
      </c>
    </row>
    <row r="3863" spans="1:11" x14ac:dyDescent="0.25">
      <c r="A3863">
        <v>19.322500000000002</v>
      </c>
      <c r="B3863">
        <v>5.3633059999999997</v>
      </c>
      <c r="C3863">
        <v>5.906964833</v>
      </c>
      <c r="D3863">
        <v>6.2371674290000003</v>
      </c>
      <c r="E3863">
        <v>6.7254876360000004</v>
      </c>
      <c r="G3863">
        <v>19.322500000000002</v>
      </c>
      <c r="H3863">
        <f t="shared" si="93"/>
        <v>5.0572973750000001</v>
      </c>
      <c r="I3863">
        <f t="shared" si="93"/>
        <v>5.1647653330000001</v>
      </c>
      <c r="J3863">
        <f t="shared" si="93"/>
        <v>5.3168672859999999</v>
      </c>
      <c r="K3863">
        <f t="shared" si="92"/>
        <v>5.3874696360000005</v>
      </c>
    </row>
    <row r="3864" spans="1:11" x14ac:dyDescent="0.25">
      <c r="A3864">
        <v>19.327500000000001</v>
      </c>
      <c r="B3864">
        <v>5.3577101249999997</v>
      </c>
      <c r="C3864">
        <v>5.9006109999999996</v>
      </c>
      <c r="D3864">
        <v>6.2524065709999999</v>
      </c>
      <c r="E3864">
        <v>6.724184545</v>
      </c>
      <c r="G3864">
        <v>19.327500000000001</v>
      </c>
      <c r="H3864">
        <f t="shared" si="93"/>
        <v>5.0517015000000001</v>
      </c>
      <c r="I3864">
        <f t="shared" si="93"/>
        <v>5.1584114999999997</v>
      </c>
      <c r="J3864">
        <f t="shared" si="93"/>
        <v>5.3321064279999995</v>
      </c>
      <c r="K3864">
        <f t="shared" si="92"/>
        <v>5.386166545</v>
      </c>
    </row>
    <row r="3865" spans="1:11" x14ac:dyDescent="0.25">
      <c r="A3865">
        <v>19.3325</v>
      </c>
      <c r="B3865">
        <v>5.3598773749999999</v>
      </c>
      <c r="C3865">
        <v>5.9040491670000002</v>
      </c>
      <c r="D3865">
        <v>6.2533028570000004</v>
      </c>
      <c r="E3865">
        <v>6.7212078179999999</v>
      </c>
      <c r="G3865">
        <v>19.3325</v>
      </c>
      <c r="H3865">
        <f t="shared" si="93"/>
        <v>5.0538687500000004</v>
      </c>
      <c r="I3865">
        <f t="shared" si="93"/>
        <v>5.1618496670000003</v>
      </c>
      <c r="J3865">
        <f t="shared" si="93"/>
        <v>5.333002714</v>
      </c>
      <c r="K3865">
        <f t="shared" si="92"/>
        <v>5.383189818</v>
      </c>
    </row>
    <row r="3866" spans="1:11" x14ac:dyDescent="0.25">
      <c r="A3866">
        <v>19.337499999999999</v>
      </c>
      <c r="B3866">
        <v>5.3591891250000003</v>
      </c>
      <c r="C3866">
        <v>5.9043451669999998</v>
      </c>
      <c r="D3866">
        <v>6.2459544290000002</v>
      </c>
      <c r="E3866">
        <v>6.7181540000000002</v>
      </c>
      <c r="G3866">
        <v>19.337499999999999</v>
      </c>
      <c r="H3866">
        <f t="shared" si="93"/>
        <v>5.0531805000000007</v>
      </c>
      <c r="I3866">
        <f t="shared" si="93"/>
        <v>5.1621456669999999</v>
      </c>
      <c r="J3866">
        <f t="shared" si="93"/>
        <v>5.3256542859999998</v>
      </c>
      <c r="K3866">
        <f t="shared" si="92"/>
        <v>5.3801360000000003</v>
      </c>
    </row>
    <row r="3867" spans="1:11" x14ac:dyDescent="0.25">
      <c r="A3867">
        <v>19.342500000000001</v>
      </c>
      <c r="B3867">
        <v>5.3637956249999998</v>
      </c>
      <c r="C3867">
        <v>5.9068069999999997</v>
      </c>
      <c r="D3867">
        <v>6.2443724290000002</v>
      </c>
      <c r="E3867">
        <v>6.7189696359999997</v>
      </c>
      <c r="G3867">
        <v>19.342500000000001</v>
      </c>
      <c r="H3867">
        <f t="shared" si="93"/>
        <v>5.0577870000000003</v>
      </c>
      <c r="I3867">
        <f t="shared" si="93"/>
        <v>5.1646074999999998</v>
      </c>
      <c r="J3867">
        <f t="shared" si="93"/>
        <v>5.3240722859999998</v>
      </c>
      <c r="K3867">
        <f t="shared" si="92"/>
        <v>5.3809516359999998</v>
      </c>
    </row>
    <row r="3868" spans="1:11" x14ac:dyDescent="0.25">
      <c r="A3868">
        <v>19.3475</v>
      </c>
      <c r="B3868">
        <v>5.3597876250000001</v>
      </c>
      <c r="C3868">
        <v>5.8876010000000001</v>
      </c>
      <c r="D3868">
        <v>6.2356015710000001</v>
      </c>
      <c r="E3868">
        <v>6.7229799999999997</v>
      </c>
      <c r="G3868">
        <v>19.3475</v>
      </c>
      <c r="H3868">
        <f t="shared" si="93"/>
        <v>5.0537790000000005</v>
      </c>
      <c r="I3868">
        <f t="shared" si="93"/>
        <v>5.1454015000000002</v>
      </c>
      <c r="J3868">
        <f t="shared" si="93"/>
        <v>5.3153014279999997</v>
      </c>
      <c r="K3868">
        <f t="shared" si="92"/>
        <v>5.3849619999999998</v>
      </c>
    </row>
    <row r="3869" spans="1:11" x14ac:dyDescent="0.25">
      <c r="A3869">
        <v>19.352499999999999</v>
      </c>
      <c r="B3869">
        <v>5.3592120000000003</v>
      </c>
      <c r="C3869">
        <v>5.9132280000000002</v>
      </c>
      <c r="D3869">
        <v>6.2377427140000004</v>
      </c>
      <c r="E3869">
        <v>6.7200892730000001</v>
      </c>
      <c r="G3869">
        <v>19.352499999999999</v>
      </c>
      <c r="H3869">
        <f t="shared" si="93"/>
        <v>5.0532033750000007</v>
      </c>
      <c r="I3869">
        <f t="shared" si="93"/>
        <v>5.1710285000000002</v>
      </c>
      <c r="J3869">
        <f t="shared" si="93"/>
        <v>5.317442571</v>
      </c>
      <c r="K3869">
        <f t="shared" si="92"/>
        <v>5.3820712730000002</v>
      </c>
    </row>
    <row r="3870" spans="1:11" x14ac:dyDescent="0.25">
      <c r="A3870">
        <v>19.357500000000002</v>
      </c>
      <c r="B3870">
        <v>5.3538942499999997</v>
      </c>
      <c r="C3870">
        <v>5.9083815</v>
      </c>
      <c r="D3870">
        <v>6.2450045709999999</v>
      </c>
      <c r="E3870">
        <v>6.7238770910000003</v>
      </c>
      <c r="G3870">
        <v>19.357500000000002</v>
      </c>
      <c r="H3870">
        <f t="shared" si="93"/>
        <v>5.0478856250000002</v>
      </c>
      <c r="I3870">
        <f t="shared" si="93"/>
        <v>5.1661820000000001</v>
      </c>
      <c r="J3870">
        <f t="shared" si="93"/>
        <v>5.3247044279999995</v>
      </c>
      <c r="K3870">
        <f t="shared" si="92"/>
        <v>5.3858590910000004</v>
      </c>
    </row>
    <row r="3871" spans="1:11" x14ac:dyDescent="0.25">
      <c r="A3871">
        <v>19.362500000000001</v>
      </c>
      <c r="B3871">
        <v>5.3631725000000001</v>
      </c>
      <c r="C3871">
        <v>5.906386167</v>
      </c>
      <c r="D3871">
        <v>6.2354772860000001</v>
      </c>
      <c r="E3871">
        <v>6.7187861819999997</v>
      </c>
      <c r="G3871">
        <v>19.362500000000001</v>
      </c>
      <c r="H3871">
        <f t="shared" si="93"/>
        <v>5.0571638750000005</v>
      </c>
      <c r="I3871">
        <f t="shared" si="93"/>
        <v>5.1641866670000001</v>
      </c>
      <c r="J3871">
        <f t="shared" si="93"/>
        <v>5.3151771429999997</v>
      </c>
      <c r="K3871">
        <f t="shared" si="92"/>
        <v>5.3807681819999997</v>
      </c>
    </row>
    <row r="3872" spans="1:11" x14ac:dyDescent="0.25">
      <c r="A3872">
        <v>19.3675</v>
      </c>
      <c r="B3872">
        <v>5.355444125</v>
      </c>
      <c r="C3872">
        <v>5.9006854999999998</v>
      </c>
      <c r="D3872">
        <v>6.2500578569999998</v>
      </c>
      <c r="E3872">
        <v>6.7207130910000004</v>
      </c>
      <c r="G3872">
        <v>19.3675</v>
      </c>
      <c r="H3872">
        <f t="shared" si="93"/>
        <v>5.0494355000000004</v>
      </c>
      <c r="I3872">
        <f t="shared" si="93"/>
        <v>5.1584859999999999</v>
      </c>
      <c r="J3872">
        <f t="shared" si="93"/>
        <v>5.3297577139999994</v>
      </c>
      <c r="K3872">
        <f t="shared" si="92"/>
        <v>5.3826950910000004</v>
      </c>
    </row>
    <row r="3873" spans="1:11" x14ac:dyDescent="0.25">
      <c r="A3873">
        <v>19.372499999999999</v>
      </c>
      <c r="B3873">
        <v>5.3558830000000004</v>
      </c>
      <c r="C3873">
        <v>5.9029738329999999</v>
      </c>
      <c r="D3873">
        <v>6.2366214290000004</v>
      </c>
      <c r="E3873">
        <v>6.7172546359999998</v>
      </c>
      <c r="G3873">
        <v>19.372499999999999</v>
      </c>
      <c r="H3873">
        <f t="shared" si="93"/>
        <v>5.0498743750000008</v>
      </c>
      <c r="I3873">
        <f t="shared" si="93"/>
        <v>5.160774333</v>
      </c>
      <c r="J3873">
        <f t="shared" si="93"/>
        <v>5.316321286</v>
      </c>
      <c r="K3873">
        <f t="shared" si="92"/>
        <v>5.3792366359999999</v>
      </c>
    </row>
    <row r="3874" spans="1:11" x14ac:dyDescent="0.25">
      <c r="A3874">
        <v>19.377500000000001</v>
      </c>
      <c r="B3874">
        <v>5.3532308750000004</v>
      </c>
      <c r="C3874">
        <v>5.9009518329999997</v>
      </c>
      <c r="D3874">
        <v>6.2310119999999998</v>
      </c>
      <c r="E3874">
        <v>6.7202416359999999</v>
      </c>
      <c r="G3874">
        <v>19.377500000000001</v>
      </c>
      <c r="H3874">
        <f t="shared" si="93"/>
        <v>5.0472222500000008</v>
      </c>
      <c r="I3874">
        <f t="shared" si="93"/>
        <v>5.1587523329999998</v>
      </c>
      <c r="J3874">
        <f t="shared" si="93"/>
        <v>5.3107118569999994</v>
      </c>
      <c r="K3874">
        <f t="shared" si="92"/>
        <v>5.382223636</v>
      </c>
    </row>
    <row r="3875" spans="1:11" x14ac:dyDescent="0.25">
      <c r="A3875">
        <v>19.3825</v>
      </c>
      <c r="B3875">
        <v>5.3516616250000002</v>
      </c>
      <c r="C3875">
        <v>5.8932986669999998</v>
      </c>
      <c r="D3875">
        <v>6.2414758570000002</v>
      </c>
      <c r="E3875">
        <v>6.7203639089999996</v>
      </c>
      <c r="G3875">
        <v>19.3825</v>
      </c>
      <c r="H3875">
        <f t="shared" si="93"/>
        <v>5.0456530000000006</v>
      </c>
      <c r="I3875">
        <f t="shared" si="93"/>
        <v>5.1510991669999999</v>
      </c>
      <c r="J3875">
        <f t="shared" si="93"/>
        <v>5.3211757139999998</v>
      </c>
      <c r="K3875">
        <f t="shared" si="92"/>
        <v>5.3823459089999997</v>
      </c>
    </row>
    <row r="3876" spans="1:11" x14ac:dyDescent="0.25">
      <c r="A3876">
        <v>19.387499999999999</v>
      </c>
      <c r="B3876">
        <v>5.3595298749999998</v>
      </c>
      <c r="C3876">
        <v>5.8947591670000001</v>
      </c>
      <c r="D3876">
        <v>6.2568958569999999</v>
      </c>
      <c r="E3876">
        <v>6.7251968179999997</v>
      </c>
      <c r="G3876">
        <v>19.387499999999999</v>
      </c>
      <c r="H3876">
        <f t="shared" si="93"/>
        <v>5.0535212500000002</v>
      </c>
      <c r="I3876">
        <f t="shared" si="93"/>
        <v>5.1525596670000002</v>
      </c>
      <c r="J3876">
        <f t="shared" si="93"/>
        <v>5.3365957139999995</v>
      </c>
      <c r="K3876">
        <f t="shared" si="92"/>
        <v>5.3871788179999998</v>
      </c>
    </row>
    <row r="3877" spans="1:11" x14ac:dyDescent="0.25">
      <c r="A3877">
        <v>19.392499999999998</v>
      </c>
      <c r="B3877">
        <v>5.3554645000000001</v>
      </c>
      <c r="C3877">
        <v>5.8910903330000002</v>
      </c>
      <c r="D3877">
        <v>6.2570115709999996</v>
      </c>
      <c r="E3877">
        <v>6.7138373639999998</v>
      </c>
      <c r="G3877">
        <v>19.392499999999998</v>
      </c>
      <c r="H3877">
        <f t="shared" si="93"/>
        <v>5.0494558750000005</v>
      </c>
      <c r="I3877">
        <f t="shared" si="93"/>
        <v>5.1488908330000003</v>
      </c>
      <c r="J3877">
        <f t="shared" si="93"/>
        <v>5.3367114279999992</v>
      </c>
      <c r="K3877">
        <f t="shared" si="92"/>
        <v>5.3758193639999998</v>
      </c>
    </row>
    <row r="3878" spans="1:11" x14ac:dyDescent="0.25">
      <c r="A3878">
        <v>19.397500000000001</v>
      </c>
      <c r="B3878">
        <v>5.3605553749999997</v>
      </c>
      <c r="C3878">
        <v>5.8915763329999997</v>
      </c>
      <c r="D3878">
        <v>6.240537571</v>
      </c>
      <c r="E3878">
        <v>6.7215888179999999</v>
      </c>
      <c r="G3878">
        <v>19.397500000000001</v>
      </c>
      <c r="H3878">
        <f t="shared" si="93"/>
        <v>5.0545467500000001</v>
      </c>
      <c r="I3878">
        <f t="shared" si="93"/>
        <v>5.1493768329999998</v>
      </c>
      <c r="J3878">
        <f t="shared" si="93"/>
        <v>5.3202374279999995</v>
      </c>
      <c r="K3878">
        <f t="shared" si="92"/>
        <v>5.3835708179999999</v>
      </c>
    </row>
    <row r="3879" spans="1:11" x14ac:dyDescent="0.25">
      <c r="A3879">
        <v>19.4025</v>
      </c>
      <c r="B3879">
        <v>5.3632557500000004</v>
      </c>
      <c r="C3879">
        <v>5.9010668329999998</v>
      </c>
      <c r="D3879">
        <v>6.2399447139999999</v>
      </c>
      <c r="E3879">
        <v>6.7150727269999999</v>
      </c>
      <c r="G3879">
        <v>19.4025</v>
      </c>
      <c r="H3879">
        <f t="shared" si="93"/>
        <v>5.0572471250000008</v>
      </c>
      <c r="I3879">
        <f t="shared" si="93"/>
        <v>5.1588673329999999</v>
      </c>
      <c r="J3879">
        <f t="shared" si="93"/>
        <v>5.3196445709999995</v>
      </c>
      <c r="K3879">
        <f t="shared" si="92"/>
        <v>5.377054727</v>
      </c>
    </row>
    <row r="3880" spans="1:11" x14ac:dyDescent="0.25">
      <c r="A3880">
        <v>19.407499999999999</v>
      </c>
      <c r="B3880">
        <v>5.3506530000000003</v>
      </c>
      <c r="C3880">
        <v>5.8988496670000004</v>
      </c>
      <c r="D3880">
        <v>6.2361899999999997</v>
      </c>
      <c r="E3880">
        <v>6.7195859999999996</v>
      </c>
      <c r="G3880">
        <v>19.407499999999999</v>
      </c>
      <c r="H3880">
        <f t="shared" si="93"/>
        <v>5.0446443750000007</v>
      </c>
      <c r="I3880">
        <f t="shared" si="93"/>
        <v>5.1566501670000005</v>
      </c>
      <c r="J3880">
        <f t="shared" si="93"/>
        <v>5.3158898569999993</v>
      </c>
      <c r="K3880">
        <f t="shared" si="92"/>
        <v>5.3815679999999997</v>
      </c>
    </row>
    <row r="3881" spans="1:11" x14ac:dyDescent="0.25">
      <c r="A3881">
        <v>19.412500000000001</v>
      </c>
      <c r="B3881">
        <v>5.3618556249999996</v>
      </c>
      <c r="C3881">
        <v>5.905461667</v>
      </c>
      <c r="D3881">
        <v>6.2506054290000002</v>
      </c>
      <c r="E3881">
        <v>6.7285440909999998</v>
      </c>
      <c r="G3881">
        <v>19.412500000000001</v>
      </c>
      <c r="H3881">
        <f t="shared" si="93"/>
        <v>5.055847</v>
      </c>
      <c r="I3881">
        <f t="shared" si="93"/>
        <v>5.1632621670000001</v>
      </c>
      <c r="J3881">
        <f t="shared" si="93"/>
        <v>5.3303052859999998</v>
      </c>
      <c r="K3881">
        <f t="shared" si="92"/>
        <v>5.3905260909999999</v>
      </c>
    </row>
    <row r="3882" spans="1:11" x14ac:dyDescent="0.25">
      <c r="A3882">
        <v>19.4175</v>
      </c>
      <c r="B3882">
        <v>5.3626078750000001</v>
      </c>
      <c r="C3882">
        <v>5.9071363330000004</v>
      </c>
      <c r="D3882">
        <v>6.235828143</v>
      </c>
      <c r="E3882">
        <v>6.7245411820000003</v>
      </c>
      <c r="G3882">
        <v>19.4175</v>
      </c>
      <c r="H3882">
        <f t="shared" si="93"/>
        <v>5.0565992500000005</v>
      </c>
      <c r="I3882">
        <f t="shared" si="93"/>
        <v>5.1649368330000005</v>
      </c>
      <c r="J3882">
        <f t="shared" si="93"/>
        <v>5.3155279999999996</v>
      </c>
      <c r="K3882">
        <f t="shared" si="92"/>
        <v>5.3865231820000004</v>
      </c>
    </row>
    <row r="3883" spans="1:11" x14ac:dyDescent="0.25">
      <c r="A3883">
        <v>19.422499999999999</v>
      </c>
      <c r="B3883">
        <v>5.357618875</v>
      </c>
      <c r="C3883">
        <v>5.9082831669999996</v>
      </c>
      <c r="D3883">
        <v>6.2352502860000003</v>
      </c>
      <c r="E3883">
        <v>6.7174426360000004</v>
      </c>
      <c r="G3883">
        <v>19.422499999999999</v>
      </c>
      <c r="H3883">
        <f t="shared" si="93"/>
        <v>5.0516102500000004</v>
      </c>
      <c r="I3883">
        <f t="shared" si="93"/>
        <v>5.1660836669999997</v>
      </c>
      <c r="J3883">
        <f t="shared" si="93"/>
        <v>5.3149501429999999</v>
      </c>
      <c r="K3883">
        <f t="shared" si="92"/>
        <v>5.3794246360000004</v>
      </c>
    </row>
    <row r="3884" spans="1:11" x14ac:dyDescent="0.25">
      <c r="A3884">
        <v>19.427499999999998</v>
      </c>
      <c r="B3884">
        <v>5.3485440000000004</v>
      </c>
      <c r="C3884">
        <v>5.8956966670000002</v>
      </c>
      <c r="D3884">
        <v>6.2458724290000003</v>
      </c>
      <c r="E3884">
        <v>6.7228529090000002</v>
      </c>
      <c r="G3884">
        <v>19.427499999999998</v>
      </c>
      <c r="H3884">
        <f t="shared" si="93"/>
        <v>5.0425353750000008</v>
      </c>
      <c r="I3884">
        <f t="shared" si="93"/>
        <v>5.1534971670000003</v>
      </c>
      <c r="J3884">
        <f t="shared" si="93"/>
        <v>5.3255722859999999</v>
      </c>
      <c r="K3884">
        <f t="shared" si="92"/>
        <v>5.3848349090000003</v>
      </c>
    </row>
    <row r="3885" spans="1:11" x14ac:dyDescent="0.25">
      <c r="A3885">
        <v>19.432500000000001</v>
      </c>
      <c r="B3885">
        <v>5.3635372500000003</v>
      </c>
      <c r="C3885">
        <v>5.9122488329999996</v>
      </c>
      <c r="D3885">
        <v>6.2457627139999996</v>
      </c>
      <c r="E3885">
        <v>6.7337375450000003</v>
      </c>
      <c r="G3885">
        <v>19.432500000000001</v>
      </c>
      <c r="H3885">
        <f t="shared" si="93"/>
        <v>5.0575286250000007</v>
      </c>
      <c r="I3885">
        <f t="shared" si="93"/>
        <v>5.1700493329999997</v>
      </c>
      <c r="J3885">
        <f t="shared" si="93"/>
        <v>5.3254625709999992</v>
      </c>
      <c r="K3885">
        <f t="shared" si="92"/>
        <v>5.3957195450000004</v>
      </c>
    </row>
    <row r="3886" spans="1:11" x14ac:dyDescent="0.25">
      <c r="A3886">
        <v>19.4375</v>
      </c>
      <c r="B3886">
        <v>5.355798375</v>
      </c>
      <c r="C3886">
        <v>5.9023285000000003</v>
      </c>
      <c r="D3886">
        <v>6.2373455709999996</v>
      </c>
      <c r="E3886">
        <v>6.7250794550000004</v>
      </c>
      <c r="G3886">
        <v>19.4375</v>
      </c>
      <c r="H3886">
        <f t="shared" si="93"/>
        <v>5.0497897500000004</v>
      </c>
      <c r="I3886">
        <f t="shared" si="93"/>
        <v>5.1601290000000004</v>
      </c>
      <c r="J3886">
        <f t="shared" si="93"/>
        <v>5.3170454279999992</v>
      </c>
      <c r="K3886">
        <f t="shared" si="92"/>
        <v>5.3870614550000004</v>
      </c>
    </row>
    <row r="3887" spans="1:11" x14ac:dyDescent="0.25">
      <c r="A3887">
        <v>19.442499999999999</v>
      </c>
      <c r="B3887">
        <v>5.3629432499999998</v>
      </c>
      <c r="C3887">
        <v>5.9082129999999999</v>
      </c>
      <c r="D3887">
        <v>6.2426674289999999</v>
      </c>
      <c r="E3887">
        <v>6.7213876360000002</v>
      </c>
      <c r="G3887">
        <v>19.442499999999999</v>
      </c>
      <c r="H3887">
        <f t="shared" si="93"/>
        <v>5.0569346250000002</v>
      </c>
      <c r="I3887">
        <f t="shared" si="93"/>
        <v>5.1660135</v>
      </c>
      <c r="J3887">
        <f t="shared" si="93"/>
        <v>5.3223672859999995</v>
      </c>
      <c r="K3887">
        <f t="shared" si="92"/>
        <v>5.3833696360000003</v>
      </c>
    </row>
    <row r="3888" spans="1:11" x14ac:dyDescent="0.25">
      <c r="A3888">
        <v>19.447500000000002</v>
      </c>
      <c r="B3888">
        <v>5.3590818750000002</v>
      </c>
      <c r="C3888">
        <v>5.9087186669999996</v>
      </c>
      <c r="D3888">
        <v>6.2444515709999999</v>
      </c>
      <c r="E3888">
        <v>6.7218839089999998</v>
      </c>
      <c r="G3888">
        <v>19.447500000000002</v>
      </c>
      <c r="H3888">
        <f t="shared" si="93"/>
        <v>5.0530732500000006</v>
      </c>
      <c r="I3888">
        <f t="shared" si="93"/>
        <v>5.1665191669999997</v>
      </c>
      <c r="J3888">
        <f t="shared" si="93"/>
        <v>5.3241514279999995</v>
      </c>
      <c r="K3888">
        <f t="shared" si="92"/>
        <v>5.3838659089999998</v>
      </c>
    </row>
    <row r="3889" spans="1:11" x14ac:dyDescent="0.25">
      <c r="A3889">
        <v>19.452500000000001</v>
      </c>
      <c r="B3889">
        <v>5.3567377499999997</v>
      </c>
      <c r="C3889">
        <v>5.8985491669999996</v>
      </c>
      <c r="D3889">
        <v>6.2468755710000003</v>
      </c>
      <c r="E3889">
        <v>6.727856364</v>
      </c>
      <c r="G3889">
        <v>19.452500000000001</v>
      </c>
      <c r="H3889">
        <f t="shared" si="93"/>
        <v>5.0507291250000002</v>
      </c>
      <c r="I3889">
        <f t="shared" si="93"/>
        <v>5.1563496669999997</v>
      </c>
      <c r="J3889">
        <f t="shared" si="93"/>
        <v>5.3265754279999999</v>
      </c>
      <c r="K3889">
        <f t="shared" si="92"/>
        <v>5.389838364</v>
      </c>
    </row>
    <row r="3890" spans="1:11" x14ac:dyDescent="0.25">
      <c r="A3890">
        <v>19.4575</v>
      </c>
      <c r="B3890">
        <v>5.3577837500000003</v>
      </c>
      <c r="C3890">
        <v>5.9120531669999998</v>
      </c>
      <c r="D3890">
        <v>6.2466679999999997</v>
      </c>
      <c r="E3890">
        <v>6.7281959090000001</v>
      </c>
      <c r="G3890">
        <v>19.4575</v>
      </c>
      <c r="H3890">
        <f t="shared" si="93"/>
        <v>5.0517751250000007</v>
      </c>
      <c r="I3890">
        <f t="shared" si="93"/>
        <v>5.1698536669999999</v>
      </c>
      <c r="J3890">
        <f t="shared" si="93"/>
        <v>5.3263678569999993</v>
      </c>
      <c r="K3890">
        <f t="shared" si="92"/>
        <v>5.3901779090000002</v>
      </c>
    </row>
    <row r="3891" spans="1:11" x14ac:dyDescent="0.25">
      <c r="A3891">
        <v>19.462499999999999</v>
      </c>
      <c r="B3891">
        <v>5.3568968750000003</v>
      </c>
      <c r="C3891">
        <v>5.9013226669999996</v>
      </c>
      <c r="D3891">
        <v>6.2452781430000002</v>
      </c>
      <c r="E3891">
        <v>6.7199390909999996</v>
      </c>
      <c r="G3891">
        <v>19.462499999999999</v>
      </c>
      <c r="H3891">
        <f t="shared" si="93"/>
        <v>5.0508882500000007</v>
      </c>
      <c r="I3891">
        <f t="shared" si="93"/>
        <v>5.1591231669999997</v>
      </c>
      <c r="J3891">
        <f t="shared" si="93"/>
        <v>5.3249779999999998</v>
      </c>
      <c r="K3891">
        <f t="shared" si="92"/>
        <v>5.3819210909999997</v>
      </c>
    </row>
    <row r="3892" spans="1:11" x14ac:dyDescent="0.25">
      <c r="A3892">
        <v>19.467500000000001</v>
      </c>
      <c r="B3892">
        <v>5.3570733749999997</v>
      </c>
      <c r="C3892">
        <v>5.9177866669999997</v>
      </c>
      <c r="D3892">
        <v>6.2545327139999998</v>
      </c>
      <c r="E3892">
        <v>6.7256924549999999</v>
      </c>
      <c r="G3892">
        <v>19.467500000000001</v>
      </c>
      <c r="H3892">
        <f t="shared" si="93"/>
        <v>5.0510647500000001</v>
      </c>
      <c r="I3892">
        <f t="shared" si="93"/>
        <v>5.1755871669999998</v>
      </c>
      <c r="J3892">
        <f t="shared" si="93"/>
        <v>5.3342325709999994</v>
      </c>
      <c r="K3892">
        <f t="shared" si="92"/>
        <v>5.387674455</v>
      </c>
    </row>
    <row r="3893" spans="1:11" x14ac:dyDescent="0.25">
      <c r="A3893">
        <v>19.4725</v>
      </c>
      <c r="B3893">
        <v>5.3580284999999996</v>
      </c>
      <c r="C3893">
        <v>5.9176838329999999</v>
      </c>
      <c r="D3893">
        <v>6.245297571</v>
      </c>
      <c r="E3893">
        <v>6.7295652730000004</v>
      </c>
      <c r="G3893">
        <v>19.4725</v>
      </c>
      <c r="H3893">
        <f t="shared" si="93"/>
        <v>5.052019875</v>
      </c>
      <c r="I3893">
        <f t="shared" si="93"/>
        <v>5.175484333</v>
      </c>
      <c r="J3893">
        <f t="shared" si="93"/>
        <v>5.3249974279999996</v>
      </c>
      <c r="K3893">
        <f t="shared" si="92"/>
        <v>5.3915472730000005</v>
      </c>
    </row>
    <row r="3894" spans="1:11" x14ac:dyDescent="0.25">
      <c r="A3894">
        <v>19.477499999999999</v>
      </c>
      <c r="B3894">
        <v>5.3593109999999999</v>
      </c>
      <c r="C3894">
        <v>5.9122398330000001</v>
      </c>
      <c r="D3894">
        <v>6.2343302859999996</v>
      </c>
      <c r="E3894">
        <v>6.7150998179999997</v>
      </c>
      <c r="G3894">
        <v>19.477499999999999</v>
      </c>
      <c r="H3894">
        <f t="shared" si="93"/>
        <v>5.0533023750000003</v>
      </c>
      <c r="I3894">
        <f t="shared" si="93"/>
        <v>5.1700403330000002</v>
      </c>
      <c r="J3894">
        <f t="shared" si="93"/>
        <v>5.3140301429999992</v>
      </c>
      <c r="K3894">
        <f t="shared" si="92"/>
        <v>5.3770818179999997</v>
      </c>
    </row>
    <row r="3895" spans="1:11" x14ac:dyDescent="0.25">
      <c r="A3895">
        <v>19.482500000000002</v>
      </c>
      <c r="B3895">
        <v>5.3564077499999998</v>
      </c>
      <c r="C3895">
        <v>5.9136018330000004</v>
      </c>
      <c r="D3895">
        <v>6.2489711430000003</v>
      </c>
      <c r="E3895">
        <v>6.7264956360000001</v>
      </c>
      <c r="G3895">
        <v>19.482500000000002</v>
      </c>
      <c r="H3895">
        <f t="shared" si="93"/>
        <v>5.0503991250000002</v>
      </c>
      <c r="I3895">
        <f t="shared" si="93"/>
        <v>5.1714023330000005</v>
      </c>
      <c r="J3895">
        <f t="shared" si="93"/>
        <v>5.3286709999999999</v>
      </c>
      <c r="K3895">
        <f t="shared" si="92"/>
        <v>5.3884776360000002</v>
      </c>
    </row>
    <row r="3896" spans="1:11" x14ac:dyDescent="0.25">
      <c r="A3896">
        <v>19.487500000000001</v>
      </c>
      <c r="B3896">
        <v>5.3572743750000003</v>
      </c>
      <c r="C3896">
        <v>5.8986254999999996</v>
      </c>
      <c r="D3896">
        <v>6.2472487140000004</v>
      </c>
      <c r="E3896">
        <v>6.7268545450000001</v>
      </c>
      <c r="G3896">
        <v>19.487500000000001</v>
      </c>
      <c r="H3896">
        <f t="shared" si="93"/>
        <v>5.0512657500000007</v>
      </c>
      <c r="I3896">
        <f t="shared" si="93"/>
        <v>5.1564259999999997</v>
      </c>
      <c r="J3896">
        <f t="shared" si="93"/>
        <v>5.326948571</v>
      </c>
      <c r="K3896">
        <f t="shared" si="92"/>
        <v>5.3888365450000002</v>
      </c>
    </row>
    <row r="3897" spans="1:11" x14ac:dyDescent="0.25">
      <c r="A3897">
        <v>19.4925</v>
      </c>
      <c r="B3897">
        <v>5.3572230000000003</v>
      </c>
      <c r="C3897">
        <v>5.9033553330000004</v>
      </c>
      <c r="D3897">
        <v>6.2451018569999999</v>
      </c>
      <c r="E3897">
        <v>6.7244758180000002</v>
      </c>
      <c r="G3897">
        <v>19.4925</v>
      </c>
      <c r="H3897">
        <f t="shared" si="93"/>
        <v>5.0512143750000007</v>
      </c>
      <c r="I3897">
        <f t="shared" si="93"/>
        <v>5.1611558330000005</v>
      </c>
      <c r="J3897">
        <f t="shared" si="93"/>
        <v>5.3248017139999995</v>
      </c>
      <c r="K3897">
        <f t="shared" si="92"/>
        <v>5.3864578180000002</v>
      </c>
    </row>
    <row r="3898" spans="1:11" x14ac:dyDescent="0.25">
      <c r="A3898">
        <v>19.497499999999999</v>
      </c>
      <c r="B3898">
        <v>5.3613315000000004</v>
      </c>
      <c r="C3898">
        <v>5.9134931670000004</v>
      </c>
      <c r="D3898">
        <v>6.2405541429999998</v>
      </c>
      <c r="E3898">
        <v>6.7276857269999999</v>
      </c>
      <c r="G3898">
        <v>19.497499999999999</v>
      </c>
      <c r="H3898">
        <f t="shared" si="93"/>
        <v>5.0553228750000008</v>
      </c>
      <c r="I3898">
        <f t="shared" si="93"/>
        <v>5.1712936670000005</v>
      </c>
      <c r="J3898">
        <f t="shared" si="93"/>
        <v>5.3202539999999994</v>
      </c>
      <c r="K3898">
        <f t="shared" si="92"/>
        <v>5.389667727</v>
      </c>
    </row>
    <row r="3899" spans="1:11" x14ac:dyDescent="0.25">
      <c r="A3899">
        <v>19.502500000000001</v>
      </c>
      <c r="B3899">
        <v>5.3489817500000001</v>
      </c>
      <c r="C3899">
        <v>5.8989698329999998</v>
      </c>
      <c r="D3899">
        <v>6.2479207140000002</v>
      </c>
      <c r="E3899">
        <v>6.7314485450000001</v>
      </c>
      <c r="G3899">
        <v>19.502500000000001</v>
      </c>
      <c r="H3899">
        <f t="shared" si="93"/>
        <v>5.0429731250000005</v>
      </c>
      <c r="I3899">
        <f t="shared" si="93"/>
        <v>5.1567703329999999</v>
      </c>
      <c r="J3899">
        <f t="shared" si="93"/>
        <v>5.3276205709999997</v>
      </c>
      <c r="K3899">
        <f t="shared" si="92"/>
        <v>5.3934305450000002</v>
      </c>
    </row>
    <row r="3900" spans="1:11" x14ac:dyDescent="0.25">
      <c r="A3900">
        <v>19.5075</v>
      </c>
      <c r="B3900">
        <v>5.3445188750000003</v>
      </c>
      <c r="C3900">
        <v>5.8948745000000002</v>
      </c>
      <c r="D3900">
        <v>6.2414607139999996</v>
      </c>
      <c r="E3900">
        <v>6.7258615449999999</v>
      </c>
      <c r="G3900">
        <v>19.5075</v>
      </c>
      <c r="H3900">
        <f t="shared" si="93"/>
        <v>5.0385102500000007</v>
      </c>
      <c r="I3900">
        <f t="shared" si="93"/>
        <v>5.1526750000000003</v>
      </c>
      <c r="J3900">
        <f t="shared" si="93"/>
        <v>5.3211605709999992</v>
      </c>
      <c r="K3900">
        <f t="shared" si="92"/>
        <v>5.387843545</v>
      </c>
    </row>
    <row r="3901" spans="1:11" x14ac:dyDescent="0.25">
      <c r="A3901">
        <v>19.512499999999999</v>
      </c>
      <c r="B3901">
        <v>5.3529357500000003</v>
      </c>
      <c r="C3901">
        <v>5.9015611669999997</v>
      </c>
      <c r="D3901">
        <v>6.2475475710000001</v>
      </c>
      <c r="E3901">
        <v>6.7360870909999999</v>
      </c>
      <c r="G3901">
        <v>19.512499999999999</v>
      </c>
      <c r="H3901">
        <f t="shared" si="93"/>
        <v>5.0469271250000007</v>
      </c>
      <c r="I3901">
        <f t="shared" si="93"/>
        <v>5.1593616669999998</v>
      </c>
      <c r="J3901">
        <f t="shared" si="93"/>
        <v>5.3272474279999997</v>
      </c>
      <c r="K3901">
        <f t="shared" si="92"/>
        <v>5.398069091</v>
      </c>
    </row>
    <row r="3902" spans="1:11" x14ac:dyDescent="0.25">
      <c r="A3902">
        <v>19.517499999999998</v>
      </c>
      <c r="B3902">
        <v>5.3607682499999996</v>
      </c>
      <c r="C3902">
        <v>5.9194181669999999</v>
      </c>
      <c r="D3902">
        <v>6.2511942859999996</v>
      </c>
      <c r="E3902">
        <v>6.725732636</v>
      </c>
      <c r="G3902">
        <v>19.517499999999998</v>
      </c>
      <c r="H3902">
        <f t="shared" si="93"/>
        <v>5.054759625</v>
      </c>
      <c r="I3902">
        <f t="shared" si="93"/>
        <v>5.177218667</v>
      </c>
      <c r="J3902">
        <f t="shared" si="93"/>
        <v>5.3308941429999992</v>
      </c>
      <c r="K3902">
        <f t="shared" si="92"/>
        <v>5.3877146360000001</v>
      </c>
    </row>
    <row r="3903" spans="1:11" x14ac:dyDescent="0.25">
      <c r="A3903">
        <v>19.522500000000001</v>
      </c>
      <c r="B3903">
        <v>5.3653331250000003</v>
      </c>
      <c r="C3903">
        <v>5.9017106669999997</v>
      </c>
      <c r="D3903">
        <v>6.2509502860000001</v>
      </c>
      <c r="E3903">
        <v>6.7364905449999997</v>
      </c>
      <c r="G3903">
        <v>19.522500000000001</v>
      </c>
      <c r="H3903">
        <f t="shared" si="93"/>
        <v>5.0593245000000007</v>
      </c>
      <c r="I3903">
        <f t="shared" si="93"/>
        <v>5.1595111669999998</v>
      </c>
      <c r="J3903">
        <f t="shared" si="93"/>
        <v>5.3306501429999997</v>
      </c>
      <c r="K3903">
        <f t="shared" si="92"/>
        <v>5.3984725449999997</v>
      </c>
    </row>
    <row r="3904" spans="1:11" x14ac:dyDescent="0.25">
      <c r="A3904">
        <v>19.5275</v>
      </c>
      <c r="B3904">
        <v>5.3513583750000002</v>
      </c>
      <c r="C3904">
        <v>5.9125808329999998</v>
      </c>
      <c r="D3904">
        <v>6.2398894289999998</v>
      </c>
      <c r="E3904">
        <v>6.7136768179999997</v>
      </c>
      <c r="G3904">
        <v>19.5275</v>
      </c>
      <c r="H3904">
        <f t="shared" si="93"/>
        <v>5.0453497500000006</v>
      </c>
      <c r="I3904">
        <f t="shared" si="93"/>
        <v>5.1703813329999999</v>
      </c>
      <c r="J3904">
        <f t="shared" si="93"/>
        <v>5.3195892859999994</v>
      </c>
      <c r="K3904">
        <f t="shared" si="92"/>
        <v>5.3756588179999998</v>
      </c>
    </row>
    <row r="3905" spans="1:11" x14ac:dyDescent="0.25">
      <c r="A3905">
        <v>19.532499999999999</v>
      </c>
      <c r="B3905">
        <v>5.3504740000000002</v>
      </c>
      <c r="C3905">
        <v>5.9008370000000001</v>
      </c>
      <c r="D3905">
        <v>6.2453345709999999</v>
      </c>
      <c r="E3905">
        <v>6.7274494550000004</v>
      </c>
      <c r="G3905">
        <v>19.532499999999999</v>
      </c>
      <c r="H3905">
        <f t="shared" si="93"/>
        <v>5.0444653750000006</v>
      </c>
      <c r="I3905">
        <f t="shared" si="93"/>
        <v>5.1586375000000002</v>
      </c>
      <c r="J3905">
        <f t="shared" si="93"/>
        <v>5.3250344279999995</v>
      </c>
      <c r="K3905">
        <f t="shared" si="92"/>
        <v>5.3894314550000004</v>
      </c>
    </row>
    <row r="3906" spans="1:11" x14ac:dyDescent="0.25">
      <c r="A3906">
        <v>19.537500000000001</v>
      </c>
      <c r="B3906">
        <v>5.3518255000000003</v>
      </c>
      <c r="C3906">
        <v>5.9075309999999996</v>
      </c>
      <c r="D3906">
        <v>6.2525824290000003</v>
      </c>
      <c r="E3906">
        <v>6.726579182</v>
      </c>
      <c r="G3906">
        <v>19.537500000000001</v>
      </c>
      <c r="H3906">
        <f t="shared" si="93"/>
        <v>5.0458168750000008</v>
      </c>
      <c r="I3906">
        <f t="shared" si="93"/>
        <v>5.1653314999999997</v>
      </c>
      <c r="J3906">
        <f t="shared" si="93"/>
        <v>5.3322822859999999</v>
      </c>
      <c r="K3906">
        <f t="shared" si="92"/>
        <v>5.3885611820000001</v>
      </c>
    </row>
    <row r="3907" spans="1:11" x14ac:dyDescent="0.25">
      <c r="A3907">
        <v>19.5425</v>
      </c>
      <c r="B3907">
        <v>5.3509547499999996</v>
      </c>
      <c r="C3907">
        <v>5.9114076669999998</v>
      </c>
      <c r="D3907">
        <v>6.2406797139999997</v>
      </c>
      <c r="E3907">
        <v>6.7289051820000001</v>
      </c>
      <c r="G3907">
        <v>19.5425</v>
      </c>
      <c r="H3907">
        <f t="shared" si="93"/>
        <v>5.0449461250000001</v>
      </c>
      <c r="I3907">
        <f t="shared" si="93"/>
        <v>5.1692081669999999</v>
      </c>
      <c r="J3907">
        <f t="shared" si="93"/>
        <v>5.3203795709999993</v>
      </c>
      <c r="K3907">
        <f t="shared" si="93"/>
        <v>5.3908871820000002</v>
      </c>
    </row>
    <row r="3908" spans="1:11" x14ac:dyDescent="0.25">
      <c r="A3908">
        <v>19.547499999999999</v>
      </c>
      <c r="B3908">
        <v>5.3486043749999999</v>
      </c>
      <c r="C3908">
        <v>5.9066549999999998</v>
      </c>
      <c r="D3908">
        <v>6.2483012860000002</v>
      </c>
      <c r="E3908">
        <v>6.7287840909999996</v>
      </c>
      <c r="G3908">
        <v>19.547499999999999</v>
      </c>
      <c r="H3908">
        <f t="shared" ref="H3908:K3971" si="94">B3908+H$1</f>
        <v>5.0425957500000003</v>
      </c>
      <c r="I3908">
        <f t="shared" si="94"/>
        <v>5.1644554999999999</v>
      </c>
      <c r="J3908">
        <f t="shared" si="94"/>
        <v>5.3280011429999998</v>
      </c>
      <c r="K3908">
        <f t="shared" si="94"/>
        <v>5.3907660909999997</v>
      </c>
    </row>
    <row r="3909" spans="1:11" x14ac:dyDescent="0.25">
      <c r="A3909">
        <v>19.552499999999998</v>
      </c>
      <c r="B3909">
        <v>5.3649446249999997</v>
      </c>
      <c r="C3909">
        <v>5.9053573330000004</v>
      </c>
      <c r="D3909">
        <v>6.2511417140000001</v>
      </c>
      <c r="E3909">
        <v>6.7342646359999998</v>
      </c>
      <c r="G3909">
        <v>19.552499999999998</v>
      </c>
      <c r="H3909">
        <f t="shared" si="94"/>
        <v>5.0589360000000001</v>
      </c>
      <c r="I3909">
        <f t="shared" si="94"/>
        <v>5.1631578330000005</v>
      </c>
      <c r="J3909">
        <f t="shared" si="94"/>
        <v>5.3308415709999997</v>
      </c>
      <c r="K3909">
        <f t="shared" si="94"/>
        <v>5.3962466359999999</v>
      </c>
    </row>
    <row r="3910" spans="1:11" x14ac:dyDescent="0.25">
      <c r="A3910">
        <v>19.557500000000001</v>
      </c>
      <c r="B3910">
        <v>5.3530670000000002</v>
      </c>
      <c r="C3910">
        <v>5.9045993330000002</v>
      </c>
      <c r="D3910">
        <v>6.2605472860000004</v>
      </c>
      <c r="E3910">
        <v>6.7150470000000002</v>
      </c>
      <c r="G3910">
        <v>19.557500000000001</v>
      </c>
      <c r="H3910">
        <f t="shared" si="94"/>
        <v>5.0470583750000007</v>
      </c>
      <c r="I3910">
        <f t="shared" si="94"/>
        <v>5.1623998330000003</v>
      </c>
      <c r="J3910">
        <f t="shared" si="94"/>
        <v>5.340247143</v>
      </c>
      <c r="K3910">
        <f t="shared" si="94"/>
        <v>5.3770290000000003</v>
      </c>
    </row>
    <row r="3911" spans="1:11" x14ac:dyDescent="0.25">
      <c r="A3911">
        <v>19.5625</v>
      </c>
      <c r="B3911">
        <v>5.3654753749999999</v>
      </c>
      <c r="C3911">
        <v>5.9102971670000004</v>
      </c>
      <c r="D3911">
        <v>6.2419168569999997</v>
      </c>
      <c r="E3911">
        <v>6.7304920910000003</v>
      </c>
      <c r="G3911">
        <v>19.5625</v>
      </c>
      <c r="H3911">
        <f t="shared" si="94"/>
        <v>5.0594667500000003</v>
      </c>
      <c r="I3911">
        <f t="shared" si="94"/>
        <v>5.1680976670000005</v>
      </c>
      <c r="J3911">
        <f t="shared" si="94"/>
        <v>5.3216167139999992</v>
      </c>
      <c r="K3911">
        <f t="shared" si="94"/>
        <v>5.3924740910000004</v>
      </c>
    </row>
    <row r="3912" spans="1:11" x14ac:dyDescent="0.25">
      <c r="A3912">
        <v>19.567499999999999</v>
      </c>
      <c r="B3912">
        <v>5.3715933749999998</v>
      </c>
      <c r="C3912">
        <v>5.9032235000000002</v>
      </c>
      <c r="D3912">
        <v>6.2538288570000002</v>
      </c>
      <c r="E3912">
        <v>6.7246109089999999</v>
      </c>
      <c r="G3912">
        <v>19.567499999999999</v>
      </c>
      <c r="H3912">
        <f t="shared" si="94"/>
        <v>5.0655847500000002</v>
      </c>
      <c r="I3912">
        <f t="shared" si="94"/>
        <v>5.1610240000000003</v>
      </c>
      <c r="J3912">
        <f t="shared" si="94"/>
        <v>5.3335287139999998</v>
      </c>
      <c r="K3912">
        <f t="shared" si="94"/>
        <v>5.386592909</v>
      </c>
    </row>
    <row r="3913" spans="1:11" x14ac:dyDescent="0.25">
      <c r="A3913">
        <v>19.572500000000002</v>
      </c>
      <c r="B3913">
        <v>5.3596215000000003</v>
      </c>
      <c r="C3913">
        <v>5.9050756670000002</v>
      </c>
      <c r="D3913">
        <v>6.2538201430000004</v>
      </c>
      <c r="E3913">
        <v>6.7245084549999996</v>
      </c>
      <c r="G3913">
        <v>19.572500000000002</v>
      </c>
      <c r="H3913">
        <f t="shared" si="94"/>
        <v>5.0536128750000007</v>
      </c>
      <c r="I3913">
        <f t="shared" si="94"/>
        <v>5.1628761670000003</v>
      </c>
      <c r="J3913">
        <f t="shared" si="94"/>
        <v>5.33352</v>
      </c>
      <c r="K3913">
        <f t="shared" si="94"/>
        <v>5.3864904549999997</v>
      </c>
    </row>
    <row r="3914" spans="1:11" x14ac:dyDescent="0.25">
      <c r="A3914">
        <v>19.577500000000001</v>
      </c>
      <c r="B3914">
        <v>5.3590412499999998</v>
      </c>
      <c r="C3914">
        <v>5.9011288329999996</v>
      </c>
      <c r="D3914">
        <v>6.2460055710000004</v>
      </c>
      <c r="E3914">
        <v>6.7308868180000001</v>
      </c>
      <c r="G3914">
        <v>19.577500000000001</v>
      </c>
      <c r="H3914">
        <f t="shared" si="94"/>
        <v>5.0530326250000002</v>
      </c>
      <c r="I3914">
        <f t="shared" si="94"/>
        <v>5.1589293329999997</v>
      </c>
      <c r="J3914">
        <f t="shared" si="94"/>
        <v>5.325705428</v>
      </c>
      <c r="K3914">
        <f t="shared" si="94"/>
        <v>5.3928688180000002</v>
      </c>
    </row>
    <row r="3915" spans="1:11" x14ac:dyDescent="0.25">
      <c r="A3915">
        <v>19.5825</v>
      </c>
      <c r="B3915">
        <v>5.36152125</v>
      </c>
      <c r="C3915">
        <v>5.9005478330000001</v>
      </c>
      <c r="D3915">
        <v>6.2545635710000003</v>
      </c>
      <c r="E3915">
        <v>6.7187826360000003</v>
      </c>
      <c r="G3915">
        <v>19.5825</v>
      </c>
      <c r="H3915">
        <f t="shared" si="94"/>
        <v>5.0555126250000004</v>
      </c>
      <c r="I3915">
        <f t="shared" si="94"/>
        <v>5.1583483330000002</v>
      </c>
      <c r="J3915">
        <f t="shared" si="94"/>
        <v>5.3342634279999999</v>
      </c>
      <c r="K3915">
        <f t="shared" si="94"/>
        <v>5.3807646360000003</v>
      </c>
    </row>
    <row r="3916" spans="1:11" x14ac:dyDescent="0.25">
      <c r="A3916">
        <v>19.587499999999999</v>
      </c>
      <c r="B3916">
        <v>5.3620767499999999</v>
      </c>
      <c r="C3916">
        <v>5.9084510000000003</v>
      </c>
      <c r="D3916">
        <v>6.2476617140000004</v>
      </c>
      <c r="E3916">
        <v>6.7285570000000003</v>
      </c>
      <c r="G3916">
        <v>19.587499999999999</v>
      </c>
      <c r="H3916">
        <f t="shared" si="94"/>
        <v>5.0560681250000004</v>
      </c>
      <c r="I3916">
        <f t="shared" si="94"/>
        <v>5.1662515000000004</v>
      </c>
      <c r="J3916">
        <f t="shared" si="94"/>
        <v>5.327361571</v>
      </c>
      <c r="K3916">
        <f t="shared" si="94"/>
        <v>5.3905390000000004</v>
      </c>
    </row>
    <row r="3917" spans="1:11" x14ac:dyDescent="0.25">
      <c r="A3917">
        <v>19.592500000000001</v>
      </c>
      <c r="B3917">
        <v>5.3652176249999997</v>
      </c>
      <c r="C3917">
        <v>5.9010480000000003</v>
      </c>
      <c r="D3917">
        <v>6.2651652860000002</v>
      </c>
      <c r="E3917">
        <v>6.7163648179999997</v>
      </c>
      <c r="G3917">
        <v>19.592500000000001</v>
      </c>
      <c r="H3917">
        <f t="shared" si="94"/>
        <v>5.0592090000000001</v>
      </c>
      <c r="I3917">
        <f t="shared" si="94"/>
        <v>5.1588485000000004</v>
      </c>
      <c r="J3917">
        <f t="shared" si="94"/>
        <v>5.3448651429999998</v>
      </c>
      <c r="K3917">
        <f t="shared" si="94"/>
        <v>5.3783468179999998</v>
      </c>
    </row>
    <row r="3918" spans="1:11" x14ac:dyDescent="0.25">
      <c r="A3918">
        <v>19.5975</v>
      </c>
      <c r="B3918">
        <v>5.363762125</v>
      </c>
      <c r="C3918">
        <v>5.9007143329999998</v>
      </c>
      <c r="D3918">
        <v>6.2475147140000002</v>
      </c>
      <c r="E3918">
        <v>6.7228220910000003</v>
      </c>
      <c r="G3918">
        <v>19.5975</v>
      </c>
      <c r="H3918">
        <f t="shared" si="94"/>
        <v>5.0577535000000005</v>
      </c>
      <c r="I3918">
        <f t="shared" si="94"/>
        <v>5.1585148329999999</v>
      </c>
      <c r="J3918">
        <f t="shared" si="94"/>
        <v>5.3272145709999998</v>
      </c>
      <c r="K3918">
        <f t="shared" si="94"/>
        <v>5.3848040910000003</v>
      </c>
    </row>
    <row r="3919" spans="1:11" x14ac:dyDescent="0.25">
      <c r="A3919">
        <v>19.602499999999999</v>
      </c>
      <c r="B3919">
        <v>5.3638908750000001</v>
      </c>
      <c r="C3919">
        <v>5.9138383330000002</v>
      </c>
      <c r="D3919">
        <v>6.2423517139999998</v>
      </c>
      <c r="E3919">
        <v>6.7281977270000004</v>
      </c>
      <c r="G3919">
        <v>19.602499999999999</v>
      </c>
      <c r="H3919">
        <f t="shared" si="94"/>
        <v>5.0578822500000005</v>
      </c>
      <c r="I3919">
        <f t="shared" si="94"/>
        <v>5.1716388330000003</v>
      </c>
      <c r="J3919">
        <f t="shared" si="94"/>
        <v>5.3220515709999994</v>
      </c>
      <c r="K3919">
        <f t="shared" si="94"/>
        <v>5.3901797270000005</v>
      </c>
    </row>
    <row r="3920" spans="1:11" x14ac:dyDescent="0.25">
      <c r="A3920">
        <v>19.607500000000002</v>
      </c>
      <c r="B3920">
        <v>5.3654666249999998</v>
      </c>
      <c r="C3920">
        <v>5.9100146670000004</v>
      </c>
      <c r="D3920">
        <v>6.2491752859999998</v>
      </c>
      <c r="E3920">
        <v>6.7187388180000003</v>
      </c>
      <c r="G3920">
        <v>19.607500000000002</v>
      </c>
      <c r="H3920">
        <f t="shared" si="94"/>
        <v>5.0594580000000002</v>
      </c>
      <c r="I3920">
        <f t="shared" si="94"/>
        <v>5.1678151670000005</v>
      </c>
      <c r="J3920">
        <f t="shared" si="94"/>
        <v>5.3288751429999994</v>
      </c>
      <c r="K3920">
        <f t="shared" si="94"/>
        <v>5.3807208180000003</v>
      </c>
    </row>
    <row r="3921" spans="1:11" x14ac:dyDescent="0.25">
      <c r="A3921">
        <v>19.612500000000001</v>
      </c>
      <c r="B3921">
        <v>5.3684677499999998</v>
      </c>
      <c r="C3921">
        <v>5.8997270000000004</v>
      </c>
      <c r="D3921">
        <v>6.2471784289999999</v>
      </c>
      <c r="E3921">
        <v>6.722217455</v>
      </c>
      <c r="G3921">
        <v>19.612500000000001</v>
      </c>
      <c r="H3921">
        <f t="shared" si="94"/>
        <v>5.0624591250000002</v>
      </c>
      <c r="I3921">
        <f t="shared" si="94"/>
        <v>5.1575275000000005</v>
      </c>
      <c r="J3921">
        <f t="shared" si="94"/>
        <v>5.3268782859999995</v>
      </c>
      <c r="K3921">
        <f t="shared" si="94"/>
        <v>5.3841994550000001</v>
      </c>
    </row>
    <row r="3922" spans="1:11" x14ac:dyDescent="0.25">
      <c r="A3922">
        <v>19.6175</v>
      </c>
      <c r="B3922">
        <v>5.3629422499999997</v>
      </c>
      <c r="C3922">
        <v>5.9040406670000003</v>
      </c>
      <c r="D3922">
        <v>6.2521121429999997</v>
      </c>
      <c r="E3922">
        <v>6.7248239999999999</v>
      </c>
      <c r="G3922">
        <v>19.6175</v>
      </c>
      <c r="H3922">
        <f t="shared" si="94"/>
        <v>5.0569336250000001</v>
      </c>
      <c r="I3922">
        <f t="shared" si="94"/>
        <v>5.1618411670000004</v>
      </c>
      <c r="J3922">
        <f t="shared" si="94"/>
        <v>5.3318119999999993</v>
      </c>
      <c r="K3922">
        <f t="shared" si="94"/>
        <v>5.386806</v>
      </c>
    </row>
    <row r="3923" spans="1:11" x14ac:dyDescent="0.25">
      <c r="A3923">
        <v>19.622499999999999</v>
      </c>
      <c r="B3923">
        <v>5.365189</v>
      </c>
      <c r="C3923">
        <v>5.8993465</v>
      </c>
      <c r="D3923">
        <v>6.2518961429999997</v>
      </c>
      <c r="E3923">
        <v>6.7226850909999998</v>
      </c>
      <c r="G3923">
        <v>19.622499999999999</v>
      </c>
      <c r="H3923">
        <f t="shared" si="94"/>
        <v>5.0591803750000004</v>
      </c>
      <c r="I3923">
        <f t="shared" si="94"/>
        <v>5.1571470000000001</v>
      </c>
      <c r="J3923">
        <f t="shared" si="94"/>
        <v>5.3315959999999993</v>
      </c>
      <c r="K3923">
        <f t="shared" si="94"/>
        <v>5.3846670909999998</v>
      </c>
    </row>
    <row r="3924" spans="1:11" x14ac:dyDescent="0.25">
      <c r="A3924">
        <v>19.627500000000001</v>
      </c>
      <c r="B3924">
        <v>5.3624471250000001</v>
      </c>
      <c r="C3924">
        <v>5.9018673330000002</v>
      </c>
      <c r="D3924">
        <v>6.2528504290000004</v>
      </c>
      <c r="E3924">
        <v>6.7195336360000004</v>
      </c>
      <c r="G3924">
        <v>19.627500000000001</v>
      </c>
      <c r="H3924">
        <f t="shared" si="94"/>
        <v>5.0564385000000005</v>
      </c>
      <c r="I3924">
        <f t="shared" si="94"/>
        <v>5.1596678330000003</v>
      </c>
      <c r="J3924">
        <f t="shared" si="94"/>
        <v>5.332550286</v>
      </c>
      <c r="K3924">
        <f t="shared" si="94"/>
        <v>5.3815156360000005</v>
      </c>
    </row>
    <row r="3925" spans="1:11" x14ac:dyDescent="0.25">
      <c r="A3925">
        <v>19.6325</v>
      </c>
      <c r="B3925">
        <v>5.3634448749999999</v>
      </c>
      <c r="C3925">
        <v>5.8954118329999998</v>
      </c>
      <c r="D3925">
        <v>6.2551564290000004</v>
      </c>
      <c r="E3925">
        <v>6.7199861820000004</v>
      </c>
      <c r="G3925">
        <v>19.6325</v>
      </c>
      <c r="H3925">
        <f t="shared" si="94"/>
        <v>5.0574362500000003</v>
      </c>
      <c r="I3925">
        <f t="shared" si="94"/>
        <v>5.1532123329999999</v>
      </c>
      <c r="J3925">
        <f t="shared" si="94"/>
        <v>5.3348562859999999</v>
      </c>
      <c r="K3925">
        <f t="shared" si="94"/>
        <v>5.3819681820000005</v>
      </c>
    </row>
    <row r="3926" spans="1:11" x14ac:dyDescent="0.25">
      <c r="A3926">
        <v>19.637499999999999</v>
      </c>
      <c r="B3926">
        <v>5.3540547500000004</v>
      </c>
      <c r="C3926">
        <v>5.9010170000000004</v>
      </c>
      <c r="D3926">
        <v>6.250068143</v>
      </c>
      <c r="E3926">
        <v>6.7212363640000001</v>
      </c>
      <c r="G3926">
        <v>19.637499999999999</v>
      </c>
      <c r="H3926">
        <f t="shared" si="94"/>
        <v>5.0480461250000008</v>
      </c>
      <c r="I3926">
        <f t="shared" si="94"/>
        <v>5.1588175000000005</v>
      </c>
      <c r="J3926">
        <f t="shared" si="94"/>
        <v>5.3297679999999996</v>
      </c>
      <c r="K3926">
        <f t="shared" si="94"/>
        <v>5.3832183640000002</v>
      </c>
    </row>
    <row r="3927" spans="1:11" x14ac:dyDescent="0.25">
      <c r="A3927">
        <v>19.642499999999998</v>
      </c>
      <c r="B3927">
        <v>5.3599032500000003</v>
      </c>
      <c r="C3927">
        <v>5.9089260000000001</v>
      </c>
      <c r="D3927">
        <v>6.2346164289999999</v>
      </c>
      <c r="E3927">
        <v>6.7236982730000001</v>
      </c>
      <c r="G3927">
        <v>19.642499999999998</v>
      </c>
      <c r="H3927">
        <f t="shared" si="94"/>
        <v>5.0538946250000008</v>
      </c>
      <c r="I3927">
        <f t="shared" si="94"/>
        <v>5.1667265000000002</v>
      </c>
      <c r="J3927">
        <f t="shared" si="94"/>
        <v>5.3143162859999995</v>
      </c>
      <c r="K3927">
        <f t="shared" si="94"/>
        <v>5.3856802730000002</v>
      </c>
    </row>
    <row r="3928" spans="1:11" x14ac:dyDescent="0.25">
      <c r="A3928">
        <v>19.647500000000001</v>
      </c>
      <c r="B3928">
        <v>5.3576544999999998</v>
      </c>
      <c r="C3928">
        <v>5.9008076669999996</v>
      </c>
      <c r="D3928">
        <v>6.2587832859999999</v>
      </c>
      <c r="E3928">
        <v>6.7271247269999996</v>
      </c>
      <c r="G3928">
        <v>19.647500000000001</v>
      </c>
      <c r="H3928">
        <f t="shared" si="94"/>
        <v>5.0516458750000002</v>
      </c>
      <c r="I3928">
        <f t="shared" si="94"/>
        <v>5.1586081669999997</v>
      </c>
      <c r="J3928">
        <f t="shared" si="94"/>
        <v>5.3384831429999995</v>
      </c>
      <c r="K3928">
        <f t="shared" si="94"/>
        <v>5.3891067269999997</v>
      </c>
    </row>
    <row r="3929" spans="1:11" x14ac:dyDescent="0.25">
      <c r="A3929">
        <v>19.6525</v>
      </c>
      <c r="B3929">
        <v>5.3661782499999999</v>
      </c>
      <c r="C3929">
        <v>5.901103333</v>
      </c>
      <c r="D3929">
        <v>6.2452725710000001</v>
      </c>
      <c r="E3929">
        <v>6.7179029999999997</v>
      </c>
      <c r="G3929">
        <v>19.6525</v>
      </c>
      <c r="H3929">
        <f t="shared" si="94"/>
        <v>5.0601696250000003</v>
      </c>
      <c r="I3929">
        <f t="shared" si="94"/>
        <v>5.1589038330000001</v>
      </c>
      <c r="J3929">
        <f t="shared" si="94"/>
        <v>5.3249724279999997</v>
      </c>
      <c r="K3929">
        <f t="shared" si="94"/>
        <v>5.3798849999999998</v>
      </c>
    </row>
    <row r="3930" spans="1:11" x14ac:dyDescent="0.25">
      <c r="A3930">
        <v>19.657499999999999</v>
      </c>
      <c r="B3930">
        <v>5.3592659999999999</v>
      </c>
      <c r="C3930">
        <v>5.9120166669999996</v>
      </c>
      <c r="D3930">
        <v>6.2531892859999996</v>
      </c>
      <c r="E3930">
        <v>6.7198463640000003</v>
      </c>
      <c r="G3930">
        <v>19.657499999999999</v>
      </c>
      <c r="H3930">
        <f t="shared" si="94"/>
        <v>5.0532573750000003</v>
      </c>
      <c r="I3930">
        <f t="shared" si="94"/>
        <v>5.1698171669999997</v>
      </c>
      <c r="J3930">
        <f t="shared" si="94"/>
        <v>5.3328891429999992</v>
      </c>
      <c r="K3930">
        <f t="shared" si="94"/>
        <v>5.3818283640000004</v>
      </c>
    </row>
    <row r="3931" spans="1:11" x14ac:dyDescent="0.25">
      <c r="A3931">
        <v>19.662500000000001</v>
      </c>
      <c r="B3931">
        <v>5.3674447499999998</v>
      </c>
      <c r="C3931">
        <v>5.8976121670000001</v>
      </c>
      <c r="D3931">
        <v>6.2454318569999998</v>
      </c>
      <c r="E3931">
        <v>6.7237362730000001</v>
      </c>
      <c r="G3931">
        <v>19.662500000000001</v>
      </c>
      <c r="H3931">
        <f t="shared" si="94"/>
        <v>5.0614361250000002</v>
      </c>
      <c r="I3931">
        <f t="shared" si="94"/>
        <v>5.1554126670000002</v>
      </c>
      <c r="J3931">
        <f t="shared" si="94"/>
        <v>5.3251317139999994</v>
      </c>
      <c r="K3931">
        <f t="shared" si="94"/>
        <v>5.3857182730000002</v>
      </c>
    </row>
    <row r="3932" spans="1:11" x14ac:dyDescent="0.25">
      <c r="A3932">
        <v>19.6675</v>
      </c>
      <c r="B3932">
        <v>5.3568179999999996</v>
      </c>
      <c r="C3932">
        <v>5.9091085000000003</v>
      </c>
      <c r="D3932">
        <v>6.2551411430000003</v>
      </c>
      <c r="E3932">
        <v>6.7204686359999997</v>
      </c>
      <c r="G3932">
        <v>19.6675</v>
      </c>
      <c r="H3932">
        <f t="shared" si="94"/>
        <v>5.050809375</v>
      </c>
      <c r="I3932">
        <f t="shared" si="94"/>
        <v>5.1669090000000004</v>
      </c>
      <c r="J3932">
        <f t="shared" si="94"/>
        <v>5.3348409999999999</v>
      </c>
      <c r="K3932">
        <f t="shared" si="94"/>
        <v>5.3824506359999997</v>
      </c>
    </row>
    <row r="3933" spans="1:11" x14ac:dyDescent="0.25">
      <c r="A3933">
        <v>19.672499999999999</v>
      </c>
      <c r="B3933">
        <v>5.3548392500000004</v>
      </c>
      <c r="C3933">
        <v>5.8979163330000004</v>
      </c>
      <c r="D3933">
        <v>6.236712571</v>
      </c>
      <c r="E3933">
        <v>6.729935545</v>
      </c>
      <c r="G3933">
        <v>19.672499999999999</v>
      </c>
      <c r="H3933">
        <f t="shared" si="94"/>
        <v>5.0488306250000008</v>
      </c>
      <c r="I3933">
        <f t="shared" si="94"/>
        <v>5.1557168330000005</v>
      </c>
      <c r="J3933">
        <f t="shared" si="94"/>
        <v>5.3164124279999996</v>
      </c>
      <c r="K3933">
        <f t="shared" si="94"/>
        <v>5.3919175450000001</v>
      </c>
    </row>
    <row r="3934" spans="1:11" x14ac:dyDescent="0.25">
      <c r="A3934">
        <v>19.677499999999998</v>
      </c>
      <c r="B3934">
        <v>5.3618717499999997</v>
      </c>
      <c r="C3934">
        <v>5.9188488330000002</v>
      </c>
      <c r="D3934">
        <v>6.2536102859999998</v>
      </c>
      <c r="E3934">
        <v>6.7213074549999998</v>
      </c>
      <c r="G3934">
        <v>19.677499999999998</v>
      </c>
      <c r="H3934">
        <f t="shared" si="94"/>
        <v>5.0558631250000001</v>
      </c>
      <c r="I3934">
        <f t="shared" si="94"/>
        <v>5.1766493330000003</v>
      </c>
      <c r="J3934">
        <f t="shared" si="94"/>
        <v>5.3333101429999994</v>
      </c>
      <c r="K3934">
        <f t="shared" si="94"/>
        <v>5.3832894549999999</v>
      </c>
    </row>
    <row r="3935" spans="1:11" x14ac:dyDescent="0.25">
      <c r="A3935">
        <v>19.682500000000001</v>
      </c>
      <c r="B3935">
        <v>5.3741519999999996</v>
      </c>
      <c r="C3935">
        <v>5.9076599999999999</v>
      </c>
      <c r="D3935">
        <v>6.2404338570000002</v>
      </c>
      <c r="E3935">
        <v>6.7171772729999999</v>
      </c>
      <c r="G3935">
        <v>19.682500000000001</v>
      </c>
      <c r="H3935">
        <f t="shared" si="94"/>
        <v>5.068143375</v>
      </c>
      <c r="I3935">
        <f t="shared" si="94"/>
        <v>5.1654605</v>
      </c>
      <c r="J3935">
        <f t="shared" si="94"/>
        <v>5.3201337139999998</v>
      </c>
      <c r="K3935">
        <f t="shared" si="94"/>
        <v>5.379159273</v>
      </c>
    </row>
    <row r="3936" spans="1:11" x14ac:dyDescent="0.25">
      <c r="A3936">
        <v>19.6875</v>
      </c>
      <c r="B3936">
        <v>5.358683375</v>
      </c>
      <c r="C3936">
        <v>5.9041575000000002</v>
      </c>
      <c r="D3936">
        <v>6.2421504289999996</v>
      </c>
      <c r="E3936">
        <v>6.7321936359999999</v>
      </c>
      <c r="G3936">
        <v>19.6875</v>
      </c>
      <c r="H3936">
        <f t="shared" si="94"/>
        <v>5.0526747500000004</v>
      </c>
      <c r="I3936">
        <f t="shared" si="94"/>
        <v>5.1619580000000003</v>
      </c>
      <c r="J3936">
        <f t="shared" si="94"/>
        <v>5.3218502859999992</v>
      </c>
      <c r="K3936">
        <f t="shared" si="94"/>
        <v>5.3941756359999999</v>
      </c>
    </row>
    <row r="3937" spans="1:11" x14ac:dyDescent="0.25">
      <c r="A3937">
        <v>19.692499999999999</v>
      </c>
      <c r="B3937">
        <v>5.3638332499999999</v>
      </c>
      <c r="C3937">
        <v>5.9053814999999998</v>
      </c>
      <c r="D3937">
        <v>6.2334074289999997</v>
      </c>
      <c r="E3937">
        <v>6.7230174549999999</v>
      </c>
      <c r="G3937">
        <v>19.692499999999999</v>
      </c>
      <c r="H3937">
        <f t="shared" si="94"/>
        <v>5.0578246250000003</v>
      </c>
      <c r="I3937">
        <f t="shared" si="94"/>
        <v>5.1631819999999999</v>
      </c>
      <c r="J3937">
        <f t="shared" si="94"/>
        <v>5.3131072859999993</v>
      </c>
      <c r="K3937">
        <f t="shared" si="94"/>
        <v>5.384999455</v>
      </c>
    </row>
    <row r="3938" spans="1:11" x14ac:dyDescent="0.25">
      <c r="A3938">
        <v>19.697500000000002</v>
      </c>
      <c r="B3938">
        <v>5.3635512500000004</v>
      </c>
      <c r="C3938">
        <v>5.9104716670000004</v>
      </c>
      <c r="D3938">
        <v>6.2341152859999998</v>
      </c>
      <c r="E3938">
        <v>6.7398820910000001</v>
      </c>
      <c r="G3938">
        <v>19.697500000000002</v>
      </c>
      <c r="H3938">
        <f t="shared" si="94"/>
        <v>5.0575426250000008</v>
      </c>
      <c r="I3938">
        <f t="shared" si="94"/>
        <v>5.1682721670000005</v>
      </c>
      <c r="J3938">
        <f t="shared" si="94"/>
        <v>5.3138151429999994</v>
      </c>
      <c r="K3938">
        <f t="shared" si="94"/>
        <v>5.4018640910000002</v>
      </c>
    </row>
    <row r="3939" spans="1:11" x14ac:dyDescent="0.25">
      <c r="A3939">
        <v>19.702500000000001</v>
      </c>
      <c r="B3939">
        <v>5.3595949999999997</v>
      </c>
      <c r="C3939">
        <v>5.9047048330000003</v>
      </c>
      <c r="D3939">
        <v>6.2388779999999997</v>
      </c>
      <c r="E3939">
        <v>6.7314590909999996</v>
      </c>
      <c r="G3939">
        <v>19.702500000000001</v>
      </c>
      <c r="H3939">
        <f t="shared" si="94"/>
        <v>5.0535863750000001</v>
      </c>
      <c r="I3939">
        <f t="shared" si="94"/>
        <v>5.1625053330000004</v>
      </c>
      <c r="J3939">
        <f t="shared" si="94"/>
        <v>5.3185778569999993</v>
      </c>
      <c r="K3939">
        <f t="shared" si="94"/>
        <v>5.3934410909999997</v>
      </c>
    </row>
    <row r="3940" spans="1:11" x14ac:dyDescent="0.25">
      <c r="A3940">
        <v>19.7075</v>
      </c>
      <c r="B3940">
        <v>5.3567770000000001</v>
      </c>
      <c r="C3940">
        <v>5.9015378329999999</v>
      </c>
      <c r="D3940">
        <v>6.2363744289999996</v>
      </c>
      <c r="E3940">
        <v>6.7233300910000002</v>
      </c>
      <c r="G3940">
        <v>19.7075</v>
      </c>
      <c r="H3940">
        <f t="shared" si="94"/>
        <v>5.0507683750000005</v>
      </c>
      <c r="I3940">
        <f t="shared" si="94"/>
        <v>5.159338333</v>
      </c>
      <c r="J3940">
        <f t="shared" si="94"/>
        <v>5.3160742859999992</v>
      </c>
      <c r="K3940">
        <f t="shared" si="94"/>
        <v>5.3853120910000003</v>
      </c>
    </row>
    <row r="3941" spans="1:11" x14ac:dyDescent="0.25">
      <c r="A3941">
        <v>19.712499999999999</v>
      </c>
      <c r="B3941">
        <v>5.355820875</v>
      </c>
      <c r="C3941">
        <v>5.9113963329999999</v>
      </c>
      <c r="D3941">
        <v>6.2423025709999997</v>
      </c>
      <c r="E3941">
        <v>6.7303144550000003</v>
      </c>
      <c r="G3941">
        <v>19.712499999999999</v>
      </c>
      <c r="H3941">
        <f t="shared" si="94"/>
        <v>5.0498122500000004</v>
      </c>
      <c r="I3941">
        <f t="shared" si="94"/>
        <v>5.169196833</v>
      </c>
      <c r="J3941">
        <f t="shared" si="94"/>
        <v>5.3220024279999993</v>
      </c>
      <c r="K3941">
        <f t="shared" si="94"/>
        <v>5.3922964550000003</v>
      </c>
    </row>
    <row r="3942" spans="1:11" x14ac:dyDescent="0.25">
      <c r="A3942">
        <v>19.717500000000001</v>
      </c>
      <c r="B3942">
        <v>5.3643782499999997</v>
      </c>
      <c r="C3942">
        <v>5.904308833</v>
      </c>
      <c r="D3942">
        <v>6.2329262859999996</v>
      </c>
      <c r="E3942">
        <v>6.7223157269999998</v>
      </c>
      <c r="G3942">
        <v>19.717500000000001</v>
      </c>
      <c r="H3942">
        <f t="shared" si="94"/>
        <v>5.0583696250000001</v>
      </c>
      <c r="I3942">
        <f t="shared" si="94"/>
        <v>5.1621093330000001</v>
      </c>
      <c r="J3942">
        <f t="shared" si="94"/>
        <v>5.3126261429999992</v>
      </c>
      <c r="K3942">
        <f t="shared" si="94"/>
        <v>5.3842977269999999</v>
      </c>
    </row>
    <row r="3943" spans="1:11" x14ac:dyDescent="0.25">
      <c r="A3943">
        <v>19.7225</v>
      </c>
      <c r="B3943">
        <v>5.3533487500000003</v>
      </c>
      <c r="C3943">
        <v>5.9087154999999996</v>
      </c>
      <c r="D3943">
        <v>6.2407417140000003</v>
      </c>
      <c r="E3943">
        <v>6.7222871819999996</v>
      </c>
      <c r="G3943">
        <v>19.7225</v>
      </c>
      <c r="H3943">
        <f t="shared" si="94"/>
        <v>5.0473401250000007</v>
      </c>
      <c r="I3943">
        <f t="shared" si="94"/>
        <v>5.1665159999999997</v>
      </c>
      <c r="J3943">
        <f t="shared" si="94"/>
        <v>5.3204415709999999</v>
      </c>
      <c r="K3943">
        <f t="shared" si="94"/>
        <v>5.3842691819999997</v>
      </c>
    </row>
    <row r="3944" spans="1:11" x14ac:dyDescent="0.25">
      <c r="A3944">
        <v>19.727499999999999</v>
      </c>
      <c r="B3944">
        <v>5.3438239999999997</v>
      </c>
      <c r="C3944">
        <v>5.8959453330000002</v>
      </c>
      <c r="D3944">
        <v>6.2411120000000002</v>
      </c>
      <c r="E3944">
        <v>6.733954818</v>
      </c>
      <c r="G3944">
        <v>19.727499999999999</v>
      </c>
      <c r="H3944">
        <f t="shared" si="94"/>
        <v>5.0378153750000001</v>
      </c>
      <c r="I3944">
        <f t="shared" si="94"/>
        <v>5.1537458330000003</v>
      </c>
      <c r="J3944">
        <f t="shared" si="94"/>
        <v>5.3208118569999998</v>
      </c>
      <c r="K3944">
        <f t="shared" si="94"/>
        <v>5.395936818</v>
      </c>
    </row>
    <row r="3945" spans="1:11" x14ac:dyDescent="0.25">
      <c r="A3945">
        <v>19.732500000000002</v>
      </c>
      <c r="B3945">
        <v>5.3515582500000001</v>
      </c>
      <c r="C3945">
        <v>5.9059421670000001</v>
      </c>
      <c r="D3945">
        <v>6.2366115710000001</v>
      </c>
      <c r="E3945">
        <v>6.7282580909999998</v>
      </c>
      <c r="G3945">
        <v>19.732500000000002</v>
      </c>
      <c r="H3945">
        <f t="shared" si="94"/>
        <v>5.0455496250000005</v>
      </c>
      <c r="I3945">
        <f t="shared" si="94"/>
        <v>5.1637426670000002</v>
      </c>
      <c r="J3945">
        <f t="shared" si="94"/>
        <v>5.3163114279999997</v>
      </c>
      <c r="K3945">
        <f t="shared" si="94"/>
        <v>5.3902400909999999</v>
      </c>
    </row>
    <row r="3946" spans="1:11" x14ac:dyDescent="0.25">
      <c r="A3946">
        <v>19.737500000000001</v>
      </c>
      <c r="B3946">
        <v>5.358672125</v>
      </c>
      <c r="C3946">
        <v>5.9085365000000003</v>
      </c>
      <c r="D3946">
        <v>6.246694143</v>
      </c>
      <c r="E3946">
        <v>6.7241138180000002</v>
      </c>
      <c r="G3946">
        <v>19.737500000000001</v>
      </c>
      <c r="H3946">
        <f t="shared" si="94"/>
        <v>5.0526635000000004</v>
      </c>
      <c r="I3946">
        <f t="shared" si="94"/>
        <v>5.1663370000000004</v>
      </c>
      <c r="J3946">
        <f t="shared" si="94"/>
        <v>5.3263939999999996</v>
      </c>
      <c r="K3946">
        <f t="shared" si="94"/>
        <v>5.3860958180000003</v>
      </c>
    </row>
    <row r="3947" spans="1:11" x14ac:dyDescent="0.25">
      <c r="A3947">
        <v>19.7425</v>
      </c>
      <c r="B3947">
        <v>5.3554883750000002</v>
      </c>
      <c r="C3947">
        <v>5.9155903329999999</v>
      </c>
      <c r="D3947">
        <v>6.2475610000000001</v>
      </c>
      <c r="E3947">
        <v>6.7283348180000004</v>
      </c>
      <c r="G3947">
        <v>19.7425</v>
      </c>
      <c r="H3947">
        <f t="shared" si="94"/>
        <v>5.0494797500000006</v>
      </c>
      <c r="I3947">
        <f t="shared" si="94"/>
        <v>5.173390833</v>
      </c>
      <c r="J3947">
        <f t="shared" si="94"/>
        <v>5.3272608569999997</v>
      </c>
      <c r="K3947">
        <f t="shared" si="94"/>
        <v>5.3903168180000005</v>
      </c>
    </row>
    <row r="3948" spans="1:11" x14ac:dyDescent="0.25">
      <c r="A3948">
        <v>19.747499999999999</v>
      </c>
      <c r="B3948">
        <v>5.348370375</v>
      </c>
      <c r="C3948">
        <v>5.9201791669999997</v>
      </c>
      <c r="D3948">
        <v>6.2476535709999999</v>
      </c>
      <c r="E3948">
        <v>6.7333488179999996</v>
      </c>
      <c r="G3948">
        <v>19.747499999999999</v>
      </c>
      <c r="H3948">
        <f t="shared" si="94"/>
        <v>5.0423617500000004</v>
      </c>
      <c r="I3948">
        <f t="shared" si="94"/>
        <v>5.1779796669999998</v>
      </c>
      <c r="J3948">
        <f t="shared" si="94"/>
        <v>5.3273534279999994</v>
      </c>
      <c r="K3948">
        <f t="shared" si="94"/>
        <v>5.3953308179999997</v>
      </c>
    </row>
    <row r="3949" spans="1:11" x14ac:dyDescent="0.25">
      <c r="A3949">
        <v>19.752500000000001</v>
      </c>
      <c r="B3949">
        <v>5.3561620000000003</v>
      </c>
      <c r="C3949">
        <v>5.9088953330000002</v>
      </c>
      <c r="D3949">
        <v>6.2392459999999996</v>
      </c>
      <c r="E3949">
        <v>6.7256000909999996</v>
      </c>
      <c r="G3949">
        <v>19.752500000000001</v>
      </c>
      <c r="H3949">
        <f t="shared" si="94"/>
        <v>5.0501533750000007</v>
      </c>
      <c r="I3949">
        <f t="shared" si="94"/>
        <v>5.1666958330000003</v>
      </c>
      <c r="J3949">
        <f t="shared" si="94"/>
        <v>5.3189458569999992</v>
      </c>
      <c r="K3949">
        <f t="shared" si="94"/>
        <v>5.3875820909999996</v>
      </c>
    </row>
    <row r="3950" spans="1:11" x14ac:dyDescent="0.25">
      <c r="A3950">
        <v>19.7575</v>
      </c>
      <c r="B3950">
        <v>5.3539190000000003</v>
      </c>
      <c r="C3950">
        <v>5.8990486669999997</v>
      </c>
      <c r="D3950">
        <v>6.2409601429999997</v>
      </c>
      <c r="E3950">
        <v>6.7221944550000003</v>
      </c>
      <c r="G3950">
        <v>19.7575</v>
      </c>
      <c r="H3950">
        <f t="shared" si="94"/>
        <v>5.0479103750000007</v>
      </c>
      <c r="I3950">
        <f t="shared" si="94"/>
        <v>5.1568491669999998</v>
      </c>
      <c r="J3950">
        <f t="shared" si="94"/>
        <v>5.3206599999999993</v>
      </c>
      <c r="K3950">
        <f t="shared" si="94"/>
        <v>5.3841764550000004</v>
      </c>
    </row>
    <row r="3951" spans="1:11" x14ac:dyDescent="0.25">
      <c r="A3951">
        <v>19.762499999999999</v>
      </c>
      <c r="B3951">
        <v>5.3573771250000002</v>
      </c>
      <c r="C3951">
        <v>5.902955167</v>
      </c>
      <c r="D3951">
        <v>6.242524714</v>
      </c>
      <c r="E3951">
        <v>6.7333803640000003</v>
      </c>
      <c r="G3951">
        <v>19.762499999999999</v>
      </c>
      <c r="H3951">
        <f t="shared" si="94"/>
        <v>5.0513685000000006</v>
      </c>
      <c r="I3951">
        <f t="shared" si="94"/>
        <v>5.1607556670000001</v>
      </c>
      <c r="J3951">
        <f t="shared" si="94"/>
        <v>5.3222245709999996</v>
      </c>
      <c r="K3951">
        <f t="shared" si="94"/>
        <v>5.3953623640000004</v>
      </c>
    </row>
    <row r="3952" spans="1:11" x14ac:dyDescent="0.25">
      <c r="A3952">
        <v>19.767499999999998</v>
      </c>
      <c r="B3952">
        <v>5.3568751250000002</v>
      </c>
      <c r="C3952">
        <v>5.9054421670000004</v>
      </c>
      <c r="D3952">
        <v>6.2429100000000002</v>
      </c>
      <c r="E3952">
        <v>6.7222065449999997</v>
      </c>
      <c r="G3952">
        <v>19.767499999999998</v>
      </c>
      <c r="H3952">
        <f t="shared" si="94"/>
        <v>5.0508665000000006</v>
      </c>
      <c r="I3952">
        <f t="shared" si="94"/>
        <v>5.1632426670000005</v>
      </c>
      <c r="J3952">
        <f t="shared" si="94"/>
        <v>5.3226098569999998</v>
      </c>
      <c r="K3952">
        <f t="shared" si="94"/>
        <v>5.3841885449999998</v>
      </c>
    </row>
    <row r="3953" spans="1:11" x14ac:dyDescent="0.25">
      <c r="A3953">
        <v>19.772500000000001</v>
      </c>
      <c r="B3953">
        <v>5.350187375</v>
      </c>
      <c r="C3953">
        <v>5.9092928330000003</v>
      </c>
      <c r="D3953">
        <v>6.2501990000000003</v>
      </c>
      <c r="E3953">
        <v>6.7243053640000001</v>
      </c>
      <c r="G3953">
        <v>19.772500000000001</v>
      </c>
      <c r="H3953">
        <f t="shared" si="94"/>
        <v>5.0441787500000004</v>
      </c>
      <c r="I3953">
        <f t="shared" si="94"/>
        <v>5.1670933330000004</v>
      </c>
      <c r="J3953">
        <f t="shared" si="94"/>
        <v>5.3298988569999999</v>
      </c>
      <c r="K3953">
        <f t="shared" si="94"/>
        <v>5.3862873640000002</v>
      </c>
    </row>
    <row r="3954" spans="1:11" x14ac:dyDescent="0.25">
      <c r="A3954">
        <v>19.7775</v>
      </c>
      <c r="B3954">
        <v>5.356578625</v>
      </c>
      <c r="C3954">
        <v>5.9123704999999998</v>
      </c>
      <c r="D3954">
        <v>6.2492330000000003</v>
      </c>
      <c r="E3954">
        <v>6.7271609090000002</v>
      </c>
      <c r="G3954">
        <v>19.7775</v>
      </c>
      <c r="H3954">
        <f t="shared" si="94"/>
        <v>5.0505700000000004</v>
      </c>
      <c r="I3954">
        <f t="shared" si="94"/>
        <v>5.1701709999999999</v>
      </c>
      <c r="J3954">
        <f t="shared" si="94"/>
        <v>5.3289328569999999</v>
      </c>
      <c r="K3954">
        <f t="shared" si="94"/>
        <v>5.3891429090000003</v>
      </c>
    </row>
    <row r="3955" spans="1:11" x14ac:dyDescent="0.25">
      <c r="A3955">
        <v>19.782499999999999</v>
      </c>
      <c r="B3955">
        <v>5.3477733750000001</v>
      </c>
      <c r="C3955">
        <v>5.9057978330000003</v>
      </c>
      <c r="D3955">
        <v>6.2476162860000004</v>
      </c>
      <c r="E3955">
        <v>6.7380517270000002</v>
      </c>
      <c r="G3955">
        <v>19.782499999999999</v>
      </c>
      <c r="H3955">
        <f t="shared" si="94"/>
        <v>5.0417647500000005</v>
      </c>
      <c r="I3955">
        <f t="shared" si="94"/>
        <v>5.1635983330000004</v>
      </c>
      <c r="J3955">
        <f t="shared" si="94"/>
        <v>5.327316143</v>
      </c>
      <c r="K3955">
        <f t="shared" si="94"/>
        <v>5.4000337270000003</v>
      </c>
    </row>
    <row r="3956" spans="1:11" x14ac:dyDescent="0.25">
      <c r="A3956">
        <v>19.787500000000001</v>
      </c>
      <c r="B3956">
        <v>5.3578812500000002</v>
      </c>
      <c r="C3956">
        <v>5.9188798330000001</v>
      </c>
      <c r="D3956">
        <v>6.2517804290000001</v>
      </c>
      <c r="E3956">
        <v>6.7265664550000004</v>
      </c>
      <c r="G3956">
        <v>19.787500000000001</v>
      </c>
      <c r="H3956">
        <f t="shared" si="94"/>
        <v>5.0518726250000006</v>
      </c>
      <c r="I3956">
        <f t="shared" si="94"/>
        <v>5.1766803330000002</v>
      </c>
      <c r="J3956">
        <f t="shared" si="94"/>
        <v>5.3314802859999997</v>
      </c>
      <c r="K3956">
        <f t="shared" si="94"/>
        <v>5.3885484550000005</v>
      </c>
    </row>
    <row r="3957" spans="1:11" x14ac:dyDescent="0.25">
      <c r="A3957">
        <v>19.7925</v>
      </c>
      <c r="B3957">
        <v>5.3628583750000001</v>
      </c>
      <c r="C3957">
        <v>5.9051685000000003</v>
      </c>
      <c r="D3957">
        <v>6.2501921429999996</v>
      </c>
      <c r="E3957">
        <v>6.7227074550000001</v>
      </c>
      <c r="G3957">
        <v>19.7925</v>
      </c>
      <c r="H3957">
        <f t="shared" si="94"/>
        <v>5.0568497500000005</v>
      </c>
      <c r="I3957">
        <f t="shared" si="94"/>
        <v>5.1629690000000004</v>
      </c>
      <c r="J3957">
        <f t="shared" si="94"/>
        <v>5.3298919999999992</v>
      </c>
      <c r="K3957">
        <f t="shared" si="94"/>
        <v>5.3846894550000002</v>
      </c>
    </row>
    <row r="3958" spans="1:11" x14ac:dyDescent="0.25">
      <c r="A3958">
        <v>19.797499999999999</v>
      </c>
      <c r="B3958">
        <v>5.355197875</v>
      </c>
      <c r="C3958">
        <v>5.9118178329999997</v>
      </c>
      <c r="D3958">
        <v>6.2420407139999998</v>
      </c>
      <c r="E3958">
        <v>6.7296392730000001</v>
      </c>
      <c r="G3958">
        <v>19.797499999999999</v>
      </c>
      <c r="H3958">
        <f t="shared" si="94"/>
        <v>5.0491892500000004</v>
      </c>
      <c r="I3958">
        <f t="shared" si="94"/>
        <v>5.1696183329999998</v>
      </c>
      <c r="J3958">
        <f t="shared" si="94"/>
        <v>5.3217405709999994</v>
      </c>
      <c r="K3958">
        <f t="shared" si="94"/>
        <v>5.3916212730000002</v>
      </c>
    </row>
    <row r="3959" spans="1:11" x14ac:dyDescent="0.25">
      <c r="A3959">
        <v>19.802499999999998</v>
      </c>
      <c r="B3959">
        <v>5.3579881250000003</v>
      </c>
      <c r="C3959">
        <v>5.9129078330000002</v>
      </c>
      <c r="D3959">
        <v>6.2522774290000003</v>
      </c>
      <c r="E3959">
        <v>6.7242159089999998</v>
      </c>
      <c r="G3959">
        <v>19.802499999999998</v>
      </c>
      <c r="H3959">
        <f t="shared" si="94"/>
        <v>5.0519795000000007</v>
      </c>
      <c r="I3959">
        <f t="shared" si="94"/>
        <v>5.1707083330000003</v>
      </c>
      <c r="J3959">
        <f t="shared" si="94"/>
        <v>5.3319772859999999</v>
      </c>
      <c r="K3959">
        <f t="shared" si="94"/>
        <v>5.3861979089999998</v>
      </c>
    </row>
    <row r="3960" spans="1:11" x14ac:dyDescent="0.25">
      <c r="A3960">
        <v>19.807500000000001</v>
      </c>
      <c r="B3960">
        <v>5.3609593750000002</v>
      </c>
      <c r="C3960">
        <v>5.9019066670000004</v>
      </c>
      <c r="D3960">
        <v>6.2575828570000001</v>
      </c>
      <c r="E3960">
        <v>6.7305966359999996</v>
      </c>
      <c r="G3960">
        <v>19.807500000000001</v>
      </c>
      <c r="H3960">
        <f t="shared" si="94"/>
        <v>5.0549507500000006</v>
      </c>
      <c r="I3960">
        <f t="shared" si="94"/>
        <v>5.1597071670000005</v>
      </c>
      <c r="J3960">
        <f t="shared" si="94"/>
        <v>5.3372827139999997</v>
      </c>
      <c r="K3960">
        <f t="shared" si="94"/>
        <v>5.3925786359999996</v>
      </c>
    </row>
    <row r="3961" spans="1:11" x14ac:dyDescent="0.25">
      <c r="A3961">
        <v>19.8125</v>
      </c>
      <c r="B3961">
        <v>5.3633984999999997</v>
      </c>
      <c r="C3961">
        <v>5.9097026670000004</v>
      </c>
      <c r="D3961">
        <v>6.2478347139999997</v>
      </c>
      <c r="E3961">
        <v>6.7293510000000003</v>
      </c>
      <c r="G3961">
        <v>19.8125</v>
      </c>
      <c r="H3961">
        <f t="shared" si="94"/>
        <v>5.0573898750000001</v>
      </c>
      <c r="I3961">
        <f t="shared" si="94"/>
        <v>5.1675031670000005</v>
      </c>
      <c r="J3961">
        <f t="shared" si="94"/>
        <v>5.3275345709999993</v>
      </c>
      <c r="K3961">
        <f t="shared" si="94"/>
        <v>5.3913330000000004</v>
      </c>
    </row>
    <row r="3962" spans="1:11" x14ac:dyDescent="0.25">
      <c r="A3962">
        <v>19.817499999999999</v>
      </c>
      <c r="B3962">
        <v>5.3481290000000001</v>
      </c>
      <c r="C3962">
        <v>5.9025670000000003</v>
      </c>
      <c r="D3962">
        <v>6.2376232859999998</v>
      </c>
      <c r="E3962">
        <v>6.7267473640000004</v>
      </c>
      <c r="G3962">
        <v>19.817499999999999</v>
      </c>
      <c r="H3962">
        <f t="shared" si="94"/>
        <v>5.0421203750000005</v>
      </c>
      <c r="I3962">
        <f t="shared" si="94"/>
        <v>5.1603675000000004</v>
      </c>
      <c r="J3962">
        <f t="shared" si="94"/>
        <v>5.3173231429999994</v>
      </c>
      <c r="K3962">
        <f t="shared" si="94"/>
        <v>5.3887293640000005</v>
      </c>
    </row>
    <row r="3963" spans="1:11" x14ac:dyDescent="0.25">
      <c r="A3963">
        <v>19.822500000000002</v>
      </c>
      <c r="B3963">
        <v>5.3522762500000001</v>
      </c>
      <c r="C3963">
        <v>5.9076820000000003</v>
      </c>
      <c r="D3963">
        <v>6.246756714</v>
      </c>
      <c r="E3963">
        <v>6.7207559090000002</v>
      </c>
      <c r="G3963">
        <v>19.822500000000002</v>
      </c>
      <c r="H3963">
        <f t="shared" si="94"/>
        <v>5.0462676250000005</v>
      </c>
      <c r="I3963">
        <f t="shared" si="94"/>
        <v>5.1654825000000004</v>
      </c>
      <c r="J3963">
        <f t="shared" si="94"/>
        <v>5.3264565709999996</v>
      </c>
      <c r="K3963">
        <f t="shared" si="94"/>
        <v>5.3827379090000003</v>
      </c>
    </row>
    <row r="3964" spans="1:11" x14ac:dyDescent="0.25">
      <c r="A3964">
        <v>19.827500000000001</v>
      </c>
      <c r="B3964">
        <v>5.3552177500000004</v>
      </c>
      <c r="C3964">
        <v>5.903136333</v>
      </c>
      <c r="D3964">
        <v>6.2510718570000003</v>
      </c>
      <c r="E3964">
        <v>6.732708455</v>
      </c>
      <c r="G3964">
        <v>19.827500000000001</v>
      </c>
      <c r="H3964">
        <f t="shared" si="94"/>
        <v>5.0492091250000009</v>
      </c>
      <c r="I3964">
        <f t="shared" si="94"/>
        <v>5.1609368330000001</v>
      </c>
      <c r="J3964">
        <f t="shared" si="94"/>
        <v>5.3307717139999999</v>
      </c>
      <c r="K3964">
        <f t="shared" si="94"/>
        <v>5.3946904550000001</v>
      </c>
    </row>
    <row r="3965" spans="1:11" x14ac:dyDescent="0.25">
      <c r="A3965">
        <v>19.8325</v>
      </c>
      <c r="B3965">
        <v>5.362527</v>
      </c>
      <c r="C3965">
        <v>5.913512667</v>
      </c>
      <c r="D3965">
        <v>6.2473799999999997</v>
      </c>
      <c r="E3965">
        <v>6.7317099090000001</v>
      </c>
      <c r="G3965">
        <v>19.8325</v>
      </c>
      <c r="H3965">
        <f t="shared" si="94"/>
        <v>5.0565183750000005</v>
      </c>
      <c r="I3965">
        <f t="shared" si="94"/>
        <v>5.1713131670000001</v>
      </c>
      <c r="J3965">
        <f t="shared" si="94"/>
        <v>5.3270798569999993</v>
      </c>
      <c r="K3965">
        <f t="shared" si="94"/>
        <v>5.3936919090000002</v>
      </c>
    </row>
    <row r="3966" spans="1:11" x14ac:dyDescent="0.25">
      <c r="A3966">
        <v>19.837499999999999</v>
      </c>
      <c r="B3966">
        <v>5.3556533750000002</v>
      </c>
      <c r="C3966">
        <v>5.9051223329999996</v>
      </c>
      <c r="D3966">
        <v>6.2434664289999997</v>
      </c>
      <c r="E3966">
        <v>6.7237572730000004</v>
      </c>
      <c r="G3966">
        <v>19.837499999999999</v>
      </c>
      <c r="H3966">
        <f t="shared" si="94"/>
        <v>5.0496447500000006</v>
      </c>
      <c r="I3966">
        <f t="shared" si="94"/>
        <v>5.1629228329999997</v>
      </c>
      <c r="J3966">
        <f t="shared" si="94"/>
        <v>5.3231662859999993</v>
      </c>
      <c r="K3966">
        <f t="shared" si="94"/>
        <v>5.3857392730000004</v>
      </c>
    </row>
    <row r="3967" spans="1:11" x14ac:dyDescent="0.25">
      <c r="A3967">
        <v>19.842500000000001</v>
      </c>
      <c r="B3967">
        <v>5.3647425000000002</v>
      </c>
      <c r="C3967">
        <v>5.9070766670000001</v>
      </c>
      <c r="D3967">
        <v>6.2480401429999999</v>
      </c>
      <c r="E3967">
        <v>6.7247943640000001</v>
      </c>
      <c r="G3967">
        <v>19.842500000000001</v>
      </c>
      <c r="H3967">
        <f t="shared" si="94"/>
        <v>5.0587338750000006</v>
      </c>
      <c r="I3967">
        <f t="shared" si="94"/>
        <v>5.1648771670000002</v>
      </c>
      <c r="J3967">
        <f t="shared" si="94"/>
        <v>5.3277399999999995</v>
      </c>
      <c r="K3967">
        <f t="shared" si="94"/>
        <v>5.3867763640000002</v>
      </c>
    </row>
    <row r="3968" spans="1:11" x14ac:dyDescent="0.25">
      <c r="A3968">
        <v>19.8475</v>
      </c>
      <c r="B3968">
        <v>5.3563841249999999</v>
      </c>
      <c r="C3968">
        <v>5.8989308329999997</v>
      </c>
      <c r="D3968">
        <v>6.240310429</v>
      </c>
      <c r="E3968">
        <v>6.7280689999999996</v>
      </c>
      <c r="G3968">
        <v>19.8475</v>
      </c>
      <c r="H3968">
        <f t="shared" si="94"/>
        <v>5.0503755000000004</v>
      </c>
      <c r="I3968">
        <f t="shared" si="94"/>
        <v>5.1567313329999998</v>
      </c>
      <c r="J3968">
        <f t="shared" si="94"/>
        <v>5.3200102859999996</v>
      </c>
      <c r="K3968">
        <f t="shared" si="94"/>
        <v>5.3900509999999997</v>
      </c>
    </row>
    <row r="3969" spans="1:11" x14ac:dyDescent="0.25">
      <c r="A3969">
        <v>19.852499999999999</v>
      </c>
      <c r="B3969">
        <v>5.3600021250000003</v>
      </c>
      <c r="C3969">
        <v>5.8993926669999999</v>
      </c>
      <c r="D3969">
        <v>6.2427794289999996</v>
      </c>
      <c r="E3969">
        <v>6.7205401819999997</v>
      </c>
      <c r="G3969">
        <v>19.852499999999999</v>
      </c>
      <c r="H3969">
        <f t="shared" si="94"/>
        <v>5.0539935000000007</v>
      </c>
      <c r="I3969">
        <f t="shared" si="94"/>
        <v>5.157193167</v>
      </c>
      <c r="J3969">
        <f t="shared" si="94"/>
        <v>5.3224792859999992</v>
      </c>
      <c r="K3969">
        <f t="shared" si="94"/>
        <v>5.3825221819999998</v>
      </c>
    </row>
    <row r="3970" spans="1:11" x14ac:dyDescent="0.25">
      <c r="A3970">
        <v>19.857500000000002</v>
      </c>
      <c r="B3970">
        <v>5.3654367499999998</v>
      </c>
      <c r="C3970">
        <v>5.9016043329999999</v>
      </c>
      <c r="D3970">
        <v>6.2467067140000001</v>
      </c>
      <c r="E3970">
        <v>6.7394995450000001</v>
      </c>
      <c r="G3970">
        <v>19.857500000000002</v>
      </c>
      <c r="H3970">
        <f t="shared" si="94"/>
        <v>5.0594281250000002</v>
      </c>
      <c r="I3970">
        <f t="shared" si="94"/>
        <v>5.159404833</v>
      </c>
      <c r="J3970">
        <f t="shared" si="94"/>
        <v>5.3264065709999997</v>
      </c>
      <c r="K3970">
        <f t="shared" si="94"/>
        <v>5.4014815450000002</v>
      </c>
    </row>
    <row r="3971" spans="1:11" x14ac:dyDescent="0.25">
      <c r="A3971">
        <v>19.862500000000001</v>
      </c>
      <c r="B3971">
        <v>5.3586846250000004</v>
      </c>
      <c r="C3971">
        <v>5.9038190000000004</v>
      </c>
      <c r="D3971">
        <v>6.2534974290000003</v>
      </c>
      <c r="E3971">
        <v>6.7241216359999996</v>
      </c>
      <c r="G3971">
        <v>19.862500000000001</v>
      </c>
      <c r="H3971">
        <f t="shared" si="94"/>
        <v>5.0526760000000008</v>
      </c>
      <c r="I3971">
        <f t="shared" si="94"/>
        <v>5.1616195000000005</v>
      </c>
      <c r="J3971">
        <f t="shared" si="94"/>
        <v>5.3331972859999999</v>
      </c>
      <c r="K3971">
        <f t="shared" ref="K3971:K4034" si="95">E3971+K$1</f>
        <v>5.3861036359999996</v>
      </c>
    </row>
    <row r="3972" spans="1:11" x14ac:dyDescent="0.25">
      <c r="A3972">
        <v>19.8675</v>
      </c>
      <c r="B3972">
        <v>5.3718876250000003</v>
      </c>
      <c r="C3972">
        <v>5.9146401669999999</v>
      </c>
      <c r="D3972">
        <v>6.253152</v>
      </c>
      <c r="E3972">
        <v>6.7216179089999999</v>
      </c>
      <c r="G3972">
        <v>19.8675</v>
      </c>
      <c r="H3972">
        <f t="shared" ref="H3972:K4035" si="96">B3972+H$1</f>
        <v>5.0658790000000007</v>
      </c>
      <c r="I3972">
        <f t="shared" si="96"/>
        <v>5.172440667</v>
      </c>
      <c r="J3972">
        <f t="shared" si="96"/>
        <v>5.3328518569999996</v>
      </c>
      <c r="K3972">
        <f t="shared" si="95"/>
        <v>5.383599909</v>
      </c>
    </row>
    <row r="3973" spans="1:11" x14ac:dyDescent="0.25">
      <c r="A3973">
        <v>19.872499999999999</v>
      </c>
      <c r="B3973">
        <v>5.3583622499999999</v>
      </c>
      <c r="C3973">
        <v>5.9034475000000004</v>
      </c>
      <c r="D3973">
        <v>6.2408888569999998</v>
      </c>
      <c r="E3973">
        <v>6.7340375449999996</v>
      </c>
      <c r="G3973">
        <v>19.872499999999999</v>
      </c>
      <c r="H3973">
        <f t="shared" si="96"/>
        <v>5.0523536250000003</v>
      </c>
      <c r="I3973">
        <f t="shared" si="96"/>
        <v>5.1612480000000005</v>
      </c>
      <c r="J3973">
        <f t="shared" si="96"/>
        <v>5.3205887139999994</v>
      </c>
      <c r="K3973">
        <f t="shared" si="95"/>
        <v>5.3960195449999997</v>
      </c>
    </row>
    <row r="3974" spans="1:11" x14ac:dyDescent="0.25">
      <c r="A3974">
        <v>19.877500000000001</v>
      </c>
      <c r="B3974">
        <v>5.3685132500000003</v>
      </c>
      <c r="C3974">
        <v>5.9008919999999998</v>
      </c>
      <c r="D3974">
        <v>6.256386</v>
      </c>
      <c r="E3974">
        <v>6.7278052730000004</v>
      </c>
      <c r="G3974">
        <v>19.877500000000001</v>
      </c>
      <c r="H3974">
        <f t="shared" si="96"/>
        <v>5.0625046250000008</v>
      </c>
      <c r="I3974">
        <f t="shared" si="96"/>
        <v>5.1586924999999999</v>
      </c>
      <c r="J3974">
        <f t="shared" si="96"/>
        <v>5.3360858569999996</v>
      </c>
      <c r="K3974">
        <f t="shared" si="95"/>
        <v>5.3897872730000005</v>
      </c>
    </row>
    <row r="3975" spans="1:11" x14ac:dyDescent="0.25">
      <c r="A3975">
        <v>19.8825</v>
      </c>
      <c r="B3975">
        <v>5.3633863750000002</v>
      </c>
      <c r="C3975">
        <v>5.9158770000000001</v>
      </c>
      <c r="D3975">
        <v>6.2573317140000002</v>
      </c>
      <c r="E3975">
        <v>6.7215309999999997</v>
      </c>
      <c r="G3975">
        <v>19.8825</v>
      </c>
      <c r="H3975">
        <f t="shared" si="96"/>
        <v>5.0573777500000006</v>
      </c>
      <c r="I3975">
        <f t="shared" si="96"/>
        <v>5.1736775000000002</v>
      </c>
      <c r="J3975">
        <f t="shared" si="96"/>
        <v>5.3370315709999998</v>
      </c>
      <c r="K3975">
        <f t="shared" si="95"/>
        <v>5.3835129999999998</v>
      </c>
    </row>
    <row r="3976" spans="1:11" x14ac:dyDescent="0.25">
      <c r="A3976">
        <v>19.887499999999999</v>
      </c>
      <c r="B3976">
        <v>5.36116875</v>
      </c>
      <c r="C3976">
        <v>5.9093928330000001</v>
      </c>
      <c r="D3976">
        <v>6.2473065710000002</v>
      </c>
      <c r="E3976">
        <v>6.7232934550000003</v>
      </c>
      <c r="G3976">
        <v>19.887499999999999</v>
      </c>
      <c r="H3976">
        <f t="shared" si="96"/>
        <v>5.0551601250000004</v>
      </c>
      <c r="I3976">
        <f t="shared" si="96"/>
        <v>5.1671933330000002</v>
      </c>
      <c r="J3976">
        <f t="shared" si="96"/>
        <v>5.3270064279999998</v>
      </c>
      <c r="K3976">
        <f t="shared" si="95"/>
        <v>5.3852754550000004</v>
      </c>
    </row>
    <row r="3977" spans="1:11" x14ac:dyDescent="0.25">
      <c r="A3977">
        <v>19.892499999999998</v>
      </c>
      <c r="B3977">
        <v>5.3681013750000002</v>
      </c>
      <c r="C3977">
        <v>5.8995226670000003</v>
      </c>
      <c r="D3977">
        <v>6.2468642860000001</v>
      </c>
      <c r="E3977">
        <v>6.7209762729999998</v>
      </c>
      <c r="G3977">
        <v>19.892499999999998</v>
      </c>
      <c r="H3977">
        <f t="shared" si="96"/>
        <v>5.0620927500000006</v>
      </c>
      <c r="I3977">
        <f t="shared" si="96"/>
        <v>5.1573231670000004</v>
      </c>
      <c r="J3977">
        <f t="shared" si="96"/>
        <v>5.3265641429999997</v>
      </c>
      <c r="K3977">
        <f t="shared" si="95"/>
        <v>5.3829582729999998</v>
      </c>
    </row>
    <row r="3978" spans="1:11" x14ac:dyDescent="0.25">
      <c r="A3978">
        <v>19.897500000000001</v>
      </c>
      <c r="B3978">
        <v>5.3682268750000004</v>
      </c>
      <c r="C3978">
        <v>5.9048635000000003</v>
      </c>
      <c r="D3978">
        <v>6.2586094289999998</v>
      </c>
      <c r="E3978">
        <v>6.7286910000000004</v>
      </c>
      <c r="G3978">
        <v>19.897500000000001</v>
      </c>
      <c r="H3978">
        <f t="shared" si="96"/>
        <v>5.0622182500000008</v>
      </c>
      <c r="I3978">
        <f t="shared" si="96"/>
        <v>5.1626640000000004</v>
      </c>
      <c r="J3978">
        <f t="shared" si="96"/>
        <v>5.3383092859999994</v>
      </c>
      <c r="K3978">
        <f t="shared" si="95"/>
        <v>5.3906730000000005</v>
      </c>
    </row>
    <row r="3979" spans="1:11" x14ac:dyDescent="0.25">
      <c r="A3979">
        <v>19.9025</v>
      </c>
      <c r="B3979">
        <v>5.3736367500000002</v>
      </c>
      <c r="C3979">
        <v>5.8981669999999999</v>
      </c>
      <c r="D3979">
        <v>6.2549744289999998</v>
      </c>
      <c r="E3979">
        <v>6.7208204550000001</v>
      </c>
      <c r="G3979">
        <v>19.9025</v>
      </c>
      <c r="H3979">
        <f t="shared" si="96"/>
        <v>5.0676281250000006</v>
      </c>
      <c r="I3979">
        <f t="shared" si="96"/>
        <v>5.1559675</v>
      </c>
      <c r="J3979">
        <f t="shared" si="96"/>
        <v>5.3346742859999994</v>
      </c>
      <c r="K3979">
        <f t="shared" si="95"/>
        <v>5.3828024550000002</v>
      </c>
    </row>
    <row r="3980" spans="1:11" x14ac:dyDescent="0.25">
      <c r="A3980">
        <v>19.907499999999999</v>
      </c>
      <c r="B3980">
        <v>5.3631773750000002</v>
      </c>
      <c r="C3980">
        <v>5.9076190000000004</v>
      </c>
      <c r="D3980">
        <v>6.249641714</v>
      </c>
      <c r="E3980">
        <v>6.7227154550000003</v>
      </c>
      <c r="G3980">
        <v>19.907499999999999</v>
      </c>
      <c r="H3980">
        <f t="shared" si="96"/>
        <v>5.0571687500000007</v>
      </c>
      <c r="I3980">
        <f t="shared" si="96"/>
        <v>5.1654195000000005</v>
      </c>
      <c r="J3980">
        <f t="shared" si="96"/>
        <v>5.3293415709999996</v>
      </c>
      <c r="K3980">
        <f t="shared" si="95"/>
        <v>5.3846974550000004</v>
      </c>
    </row>
    <row r="3981" spans="1:11" x14ac:dyDescent="0.25">
      <c r="A3981">
        <v>19.912500000000001</v>
      </c>
      <c r="B3981">
        <v>5.3670957499999998</v>
      </c>
      <c r="C3981">
        <v>5.9063264999999996</v>
      </c>
      <c r="D3981">
        <v>6.2435928570000003</v>
      </c>
      <c r="E3981">
        <v>6.7259012729999998</v>
      </c>
      <c r="G3981">
        <v>19.912500000000001</v>
      </c>
      <c r="H3981">
        <f t="shared" si="96"/>
        <v>5.0610871250000002</v>
      </c>
      <c r="I3981">
        <f t="shared" si="96"/>
        <v>5.1641269999999997</v>
      </c>
      <c r="J3981">
        <f t="shared" si="96"/>
        <v>5.3232927139999999</v>
      </c>
      <c r="K3981">
        <f t="shared" si="95"/>
        <v>5.3878832729999999</v>
      </c>
    </row>
    <row r="3982" spans="1:11" x14ac:dyDescent="0.25">
      <c r="A3982">
        <v>19.9175</v>
      </c>
      <c r="B3982">
        <v>5.3647253749999999</v>
      </c>
      <c r="C3982">
        <v>5.8934078330000004</v>
      </c>
      <c r="D3982">
        <v>6.2469580000000002</v>
      </c>
      <c r="E3982">
        <v>6.7248762729999996</v>
      </c>
      <c r="G3982">
        <v>19.9175</v>
      </c>
      <c r="H3982">
        <f t="shared" si="96"/>
        <v>5.0587167500000003</v>
      </c>
      <c r="I3982">
        <f t="shared" si="96"/>
        <v>5.1512083330000005</v>
      </c>
      <c r="J3982">
        <f t="shared" si="96"/>
        <v>5.3266578569999998</v>
      </c>
      <c r="K3982">
        <f t="shared" si="95"/>
        <v>5.3868582729999996</v>
      </c>
    </row>
    <row r="3983" spans="1:11" x14ac:dyDescent="0.25">
      <c r="A3983">
        <v>19.922499999999999</v>
      </c>
      <c r="B3983">
        <v>5.3657529999999998</v>
      </c>
      <c r="C3983">
        <v>5.9003684999999999</v>
      </c>
      <c r="D3983">
        <v>6.2544195709999997</v>
      </c>
      <c r="E3983">
        <v>6.7361259999999996</v>
      </c>
      <c r="G3983">
        <v>19.922499999999999</v>
      </c>
      <c r="H3983">
        <f t="shared" si="96"/>
        <v>5.0597443750000002</v>
      </c>
      <c r="I3983">
        <f t="shared" si="96"/>
        <v>5.158169</v>
      </c>
      <c r="J3983">
        <f t="shared" si="96"/>
        <v>5.3341194279999993</v>
      </c>
      <c r="K3983">
        <f t="shared" si="95"/>
        <v>5.3981079999999997</v>
      </c>
    </row>
    <row r="3984" spans="1:11" x14ac:dyDescent="0.25">
      <c r="A3984">
        <v>19.927499999999998</v>
      </c>
      <c r="B3984">
        <v>5.3656930000000003</v>
      </c>
      <c r="C3984">
        <v>5.9062268329999998</v>
      </c>
      <c r="D3984">
        <v>6.2472395709999997</v>
      </c>
      <c r="E3984">
        <v>6.722952727</v>
      </c>
      <c r="G3984">
        <v>19.927499999999998</v>
      </c>
      <c r="H3984">
        <f t="shared" si="96"/>
        <v>5.0596843750000007</v>
      </c>
      <c r="I3984">
        <f t="shared" si="96"/>
        <v>5.1640273329999999</v>
      </c>
      <c r="J3984">
        <f t="shared" si="96"/>
        <v>5.3269394279999993</v>
      </c>
      <c r="K3984">
        <f t="shared" si="95"/>
        <v>5.3849347270000001</v>
      </c>
    </row>
    <row r="3985" spans="1:11" x14ac:dyDescent="0.25">
      <c r="A3985">
        <v>19.932500000000001</v>
      </c>
      <c r="B3985">
        <v>5.3722048750000004</v>
      </c>
      <c r="C3985">
        <v>5.8996271670000002</v>
      </c>
      <c r="D3985">
        <v>6.2473179999999999</v>
      </c>
      <c r="E3985">
        <v>6.7240410910000001</v>
      </c>
      <c r="G3985">
        <v>19.932500000000001</v>
      </c>
      <c r="H3985">
        <f t="shared" si="96"/>
        <v>5.0661962500000008</v>
      </c>
      <c r="I3985">
        <f t="shared" si="96"/>
        <v>5.1574276670000003</v>
      </c>
      <c r="J3985">
        <f t="shared" si="96"/>
        <v>5.3270178569999995</v>
      </c>
      <c r="K3985">
        <f t="shared" si="95"/>
        <v>5.3860230910000002</v>
      </c>
    </row>
    <row r="3986" spans="1:11" x14ac:dyDescent="0.25">
      <c r="A3986">
        <v>19.9375</v>
      </c>
      <c r="B3986">
        <v>5.3647425000000002</v>
      </c>
      <c r="C3986">
        <v>5.9040288329999999</v>
      </c>
      <c r="D3986">
        <v>6.2475112859999999</v>
      </c>
      <c r="E3986">
        <v>6.7262383640000003</v>
      </c>
      <c r="G3986">
        <v>19.9375</v>
      </c>
      <c r="H3986">
        <f t="shared" si="96"/>
        <v>5.0587338750000006</v>
      </c>
      <c r="I3986">
        <f t="shared" si="96"/>
        <v>5.161829333</v>
      </c>
      <c r="J3986">
        <f t="shared" si="96"/>
        <v>5.3272111429999995</v>
      </c>
      <c r="K3986">
        <f t="shared" si="95"/>
        <v>5.3882203640000004</v>
      </c>
    </row>
    <row r="3987" spans="1:11" x14ac:dyDescent="0.25">
      <c r="A3987">
        <v>19.942499999999999</v>
      </c>
      <c r="B3987">
        <v>5.364378125</v>
      </c>
      <c r="C3987">
        <v>5.9034573330000004</v>
      </c>
      <c r="D3987">
        <v>6.2571414289999998</v>
      </c>
      <c r="E3987">
        <v>6.721096545</v>
      </c>
      <c r="G3987">
        <v>19.942499999999999</v>
      </c>
      <c r="H3987">
        <f t="shared" si="96"/>
        <v>5.0583695000000004</v>
      </c>
      <c r="I3987">
        <f t="shared" si="96"/>
        <v>5.1612578330000005</v>
      </c>
      <c r="J3987">
        <f t="shared" si="96"/>
        <v>5.3368412859999994</v>
      </c>
      <c r="K3987">
        <f t="shared" si="95"/>
        <v>5.383078545</v>
      </c>
    </row>
    <row r="3988" spans="1:11" x14ac:dyDescent="0.25">
      <c r="A3988">
        <v>19.947500000000002</v>
      </c>
      <c r="B3988">
        <v>5.3551268749999998</v>
      </c>
      <c r="C3988">
        <v>5.8984016669999999</v>
      </c>
      <c r="D3988">
        <v>6.2518840000000004</v>
      </c>
      <c r="E3988">
        <v>6.7217229090000004</v>
      </c>
      <c r="G3988">
        <v>19.947500000000002</v>
      </c>
      <c r="H3988">
        <f t="shared" si="96"/>
        <v>5.0491182500000003</v>
      </c>
      <c r="I3988">
        <f t="shared" si="96"/>
        <v>5.156202167</v>
      </c>
      <c r="J3988">
        <f t="shared" si="96"/>
        <v>5.331583857</v>
      </c>
      <c r="K3988">
        <f t="shared" si="95"/>
        <v>5.3837049090000004</v>
      </c>
    </row>
    <row r="3989" spans="1:11" x14ac:dyDescent="0.25">
      <c r="A3989">
        <v>19.952500000000001</v>
      </c>
      <c r="B3989">
        <v>5.3505932500000002</v>
      </c>
      <c r="C3989">
        <v>5.9017526670000002</v>
      </c>
      <c r="D3989">
        <v>6.2393198569999999</v>
      </c>
      <c r="E3989">
        <v>6.726920818</v>
      </c>
      <c r="G3989">
        <v>19.952500000000001</v>
      </c>
      <c r="H3989">
        <f t="shared" si="96"/>
        <v>5.0445846250000006</v>
      </c>
      <c r="I3989">
        <f t="shared" si="96"/>
        <v>5.1595531670000003</v>
      </c>
      <c r="J3989">
        <f t="shared" si="96"/>
        <v>5.3190197139999995</v>
      </c>
      <c r="K3989">
        <f t="shared" si="95"/>
        <v>5.388902818</v>
      </c>
    </row>
    <row r="3990" spans="1:11" x14ac:dyDescent="0.25">
      <c r="A3990">
        <v>19.9575</v>
      </c>
      <c r="B3990">
        <v>5.3612555000000004</v>
      </c>
      <c r="C3990">
        <v>5.9062163329999997</v>
      </c>
      <c r="D3990">
        <v>6.2548367139999996</v>
      </c>
      <c r="E3990">
        <v>6.7340202729999996</v>
      </c>
      <c r="G3990">
        <v>19.9575</v>
      </c>
      <c r="H3990">
        <f t="shared" si="96"/>
        <v>5.0552468750000008</v>
      </c>
      <c r="I3990">
        <f t="shared" si="96"/>
        <v>5.1640168329999998</v>
      </c>
      <c r="J3990">
        <f t="shared" si="96"/>
        <v>5.3345365709999992</v>
      </c>
      <c r="K3990">
        <f t="shared" si="95"/>
        <v>5.3960022729999997</v>
      </c>
    </row>
    <row r="3991" spans="1:11" x14ac:dyDescent="0.25">
      <c r="A3991">
        <v>19.962499999999999</v>
      </c>
      <c r="B3991">
        <v>5.351642</v>
      </c>
      <c r="C3991">
        <v>5.895988</v>
      </c>
      <c r="D3991">
        <v>6.2481980000000004</v>
      </c>
      <c r="E3991">
        <v>6.7290650909999998</v>
      </c>
      <c r="G3991">
        <v>19.962499999999999</v>
      </c>
      <c r="H3991">
        <f t="shared" si="96"/>
        <v>5.0456333750000004</v>
      </c>
      <c r="I3991">
        <f t="shared" si="96"/>
        <v>5.1537885000000001</v>
      </c>
      <c r="J3991">
        <f t="shared" si="96"/>
        <v>5.327897857</v>
      </c>
      <c r="K3991">
        <f t="shared" si="95"/>
        <v>5.3910470909999999</v>
      </c>
    </row>
    <row r="3992" spans="1:11" x14ac:dyDescent="0.25">
      <c r="A3992">
        <v>19.967500000000001</v>
      </c>
      <c r="B3992">
        <v>5.3544055000000004</v>
      </c>
      <c r="C3992">
        <v>5.9049751669999999</v>
      </c>
      <c r="D3992">
        <v>6.2427588570000001</v>
      </c>
      <c r="E3992">
        <v>6.7374884550000003</v>
      </c>
      <c r="G3992">
        <v>19.967500000000001</v>
      </c>
      <c r="H3992">
        <f t="shared" si="96"/>
        <v>5.0483968750000008</v>
      </c>
      <c r="I3992">
        <f t="shared" si="96"/>
        <v>5.162775667</v>
      </c>
      <c r="J3992">
        <f t="shared" si="96"/>
        <v>5.3224587139999997</v>
      </c>
      <c r="K3992">
        <f t="shared" si="95"/>
        <v>5.3994704550000003</v>
      </c>
    </row>
    <row r="3993" spans="1:11" x14ac:dyDescent="0.25">
      <c r="A3993">
        <v>19.9725</v>
      </c>
      <c r="B3993">
        <v>5.36183575</v>
      </c>
      <c r="C3993">
        <v>5.8964246669999998</v>
      </c>
      <c r="D3993">
        <v>6.2398852859999998</v>
      </c>
      <c r="E3993">
        <v>6.7212066359999998</v>
      </c>
      <c r="G3993">
        <v>19.9725</v>
      </c>
      <c r="H3993">
        <f t="shared" si="96"/>
        <v>5.0558271250000004</v>
      </c>
      <c r="I3993">
        <f t="shared" si="96"/>
        <v>5.1542251669999999</v>
      </c>
      <c r="J3993">
        <f t="shared" si="96"/>
        <v>5.3195851429999994</v>
      </c>
      <c r="K3993">
        <f t="shared" si="95"/>
        <v>5.3831886359999999</v>
      </c>
    </row>
    <row r="3994" spans="1:11" x14ac:dyDescent="0.25">
      <c r="A3994">
        <v>19.977499999999999</v>
      </c>
      <c r="B3994">
        <v>5.356976875</v>
      </c>
      <c r="C3994">
        <v>5.9061676670000001</v>
      </c>
      <c r="D3994">
        <v>6.2387050000000004</v>
      </c>
      <c r="E3994">
        <v>6.7241142729999996</v>
      </c>
      <c r="G3994">
        <v>19.977499999999999</v>
      </c>
      <c r="H3994">
        <f t="shared" si="96"/>
        <v>5.0509682500000004</v>
      </c>
      <c r="I3994">
        <f t="shared" si="96"/>
        <v>5.1639681670000002</v>
      </c>
      <c r="J3994">
        <f t="shared" si="96"/>
        <v>5.318404857</v>
      </c>
      <c r="K3994">
        <f t="shared" si="95"/>
        <v>5.3860962729999997</v>
      </c>
    </row>
    <row r="3995" spans="1:11" x14ac:dyDescent="0.25">
      <c r="A3995">
        <v>19.982500000000002</v>
      </c>
      <c r="B3995">
        <v>5.3462836249999999</v>
      </c>
      <c r="C3995">
        <v>5.9093463330000002</v>
      </c>
      <c r="D3995">
        <v>6.2395442860000001</v>
      </c>
      <c r="E3995">
        <v>6.7294270909999998</v>
      </c>
      <c r="G3995">
        <v>19.982500000000002</v>
      </c>
      <c r="H3995">
        <f t="shared" si="96"/>
        <v>5.0402750000000003</v>
      </c>
      <c r="I3995">
        <f t="shared" si="96"/>
        <v>5.1671468330000003</v>
      </c>
      <c r="J3995">
        <f t="shared" si="96"/>
        <v>5.3192441429999997</v>
      </c>
      <c r="K3995">
        <f t="shared" si="95"/>
        <v>5.3914090909999999</v>
      </c>
    </row>
    <row r="3996" spans="1:11" x14ac:dyDescent="0.25">
      <c r="A3996">
        <v>19.987500000000001</v>
      </c>
      <c r="B3996">
        <v>5.356509</v>
      </c>
      <c r="C3996">
        <v>5.8983586670000001</v>
      </c>
      <c r="D3996">
        <v>6.2365301430000004</v>
      </c>
      <c r="E3996">
        <v>6.7279351820000004</v>
      </c>
      <c r="G3996">
        <v>19.987500000000001</v>
      </c>
      <c r="H3996">
        <f t="shared" si="96"/>
        <v>5.0505003750000004</v>
      </c>
      <c r="I3996">
        <f t="shared" si="96"/>
        <v>5.1561591670000002</v>
      </c>
      <c r="J3996">
        <f t="shared" si="96"/>
        <v>5.31623</v>
      </c>
      <c r="K3996">
        <f t="shared" si="95"/>
        <v>5.3899171820000005</v>
      </c>
    </row>
    <row r="3997" spans="1:11" x14ac:dyDescent="0.25">
      <c r="A3997">
        <v>19.9925</v>
      </c>
      <c r="B3997">
        <v>5.3569145000000002</v>
      </c>
      <c r="C3997">
        <v>5.9130083329999996</v>
      </c>
      <c r="D3997">
        <v>6.2322605710000003</v>
      </c>
      <c r="E3997">
        <v>6.7277516359999998</v>
      </c>
      <c r="G3997">
        <v>19.9925</v>
      </c>
      <c r="H3997">
        <f t="shared" si="96"/>
        <v>5.0509058750000007</v>
      </c>
      <c r="I3997">
        <f t="shared" si="96"/>
        <v>5.1708088329999997</v>
      </c>
      <c r="J3997">
        <f t="shared" si="96"/>
        <v>5.3119604279999999</v>
      </c>
      <c r="K3997">
        <f t="shared" si="95"/>
        <v>5.3897336359999999</v>
      </c>
    </row>
    <row r="3998" spans="1:11" x14ac:dyDescent="0.25">
      <c r="A3998">
        <v>19.997499999999999</v>
      </c>
      <c r="B3998">
        <v>5.3589212499999999</v>
      </c>
      <c r="C3998">
        <v>5.9093419999999997</v>
      </c>
      <c r="D3998">
        <v>6.2497938570000002</v>
      </c>
      <c r="E3998">
        <v>6.7252919999999996</v>
      </c>
      <c r="G3998">
        <v>19.997499999999999</v>
      </c>
      <c r="H3998">
        <f t="shared" si="96"/>
        <v>5.0529126250000003</v>
      </c>
      <c r="I3998">
        <f t="shared" si="96"/>
        <v>5.1671424999999997</v>
      </c>
      <c r="J3998">
        <f t="shared" si="96"/>
        <v>5.3294937139999998</v>
      </c>
      <c r="K3998">
        <f t="shared" si="95"/>
        <v>5.3872739999999997</v>
      </c>
    </row>
    <row r="3999" spans="1:11" x14ac:dyDescent="0.25">
      <c r="A3999">
        <v>20.002500000000001</v>
      </c>
      <c r="B3999">
        <v>5.3540316250000002</v>
      </c>
      <c r="C3999">
        <v>5.9072424999999997</v>
      </c>
      <c r="D3999">
        <v>6.2433031430000003</v>
      </c>
      <c r="E3999">
        <v>6.7350285449999996</v>
      </c>
      <c r="G3999">
        <v>20.002500000000001</v>
      </c>
      <c r="H3999">
        <f t="shared" si="96"/>
        <v>5.0480230000000006</v>
      </c>
      <c r="I3999">
        <f t="shared" si="96"/>
        <v>5.1650429999999998</v>
      </c>
      <c r="J3999">
        <f t="shared" si="96"/>
        <v>5.3230029999999999</v>
      </c>
      <c r="K3999">
        <f t="shared" si="95"/>
        <v>5.3970105449999997</v>
      </c>
    </row>
    <row r="4000" spans="1:11" x14ac:dyDescent="0.25">
      <c r="A4000">
        <v>20.0075</v>
      </c>
      <c r="B4000">
        <v>5.3598202500000003</v>
      </c>
      <c r="C4000">
        <v>5.9033948330000001</v>
      </c>
      <c r="D4000">
        <v>6.251763714</v>
      </c>
      <c r="E4000">
        <v>6.7296906359999999</v>
      </c>
      <c r="G4000">
        <v>20.0075</v>
      </c>
      <c r="H4000">
        <f t="shared" si="96"/>
        <v>5.0538116250000007</v>
      </c>
      <c r="I4000">
        <f t="shared" si="96"/>
        <v>5.1611953330000002</v>
      </c>
      <c r="J4000">
        <f t="shared" si="96"/>
        <v>5.3314635709999996</v>
      </c>
      <c r="K4000">
        <f t="shared" si="95"/>
        <v>5.391672636</v>
      </c>
    </row>
    <row r="4001" spans="1:11" x14ac:dyDescent="0.25">
      <c r="A4001">
        <v>20.012499999999999</v>
      </c>
      <c r="B4001">
        <v>5.3586357500000004</v>
      </c>
      <c r="C4001">
        <v>5.9028173329999998</v>
      </c>
      <c r="D4001">
        <v>6.2382499999999999</v>
      </c>
      <c r="E4001">
        <v>6.7302336360000004</v>
      </c>
      <c r="G4001">
        <v>20.012499999999999</v>
      </c>
      <c r="H4001">
        <f t="shared" si="96"/>
        <v>5.0526271250000008</v>
      </c>
      <c r="I4001">
        <f t="shared" si="96"/>
        <v>5.1606178329999999</v>
      </c>
      <c r="J4001">
        <f t="shared" si="96"/>
        <v>5.3179498569999994</v>
      </c>
      <c r="K4001">
        <f t="shared" si="95"/>
        <v>5.3922156360000004</v>
      </c>
    </row>
    <row r="4002" spans="1:11" x14ac:dyDescent="0.25">
      <c r="A4002">
        <v>20.017499999999998</v>
      </c>
      <c r="B4002">
        <v>5.34822475</v>
      </c>
      <c r="C4002">
        <v>5.9217111669999998</v>
      </c>
      <c r="D4002">
        <v>6.2573655710000002</v>
      </c>
      <c r="E4002">
        <v>6.733207545</v>
      </c>
      <c r="G4002">
        <v>20.017499999999998</v>
      </c>
      <c r="H4002">
        <f t="shared" si="96"/>
        <v>5.0422161250000004</v>
      </c>
      <c r="I4002">
        <f t="shared" si="96"/>
        <v>5.1795116669999999</v>
      </c>
      <c r="J4002">
        <f t="shared" si="96"/>
        <v>5.3370654279999998</v>
      </c>
      <c r="K4002">
        <f t="shared" si="95"/>
        <v>5.395189545</v>
      </c>
    </row>
    <row r="4003" spans="1:11" x14ac:dyDescent="0.25">
      <c r="A4003">
        <v>20.022500000000001</v>
      </c>
      <c r="B4003">
        <v>5.3558403749999997</v>
      </c>
      <c r="C4003">
        <v>5.9073918330000001</v>
      </c>
      <c r="D4003">
        <v>6.2491704290000003</v>
      </c>
      <c r="E4003">
        <v>6.7267788179999997</v>
      </c>
      <c r="G4003">
        <v>20.022500000000001</v>
      </c>
      <c r="H4003">
        <f t="shared" si="96"/>
        <v>5.0498317500000001</v>
      </c>
      <c r="I4003">
        <f t="shared" si="96"/>
        <v>5.1651923330000002</v>
      </c>
      <c r="J4003">
        <f t="shared" si="96"/>
        <v>5.3288702859999999</v>
      </c>
      <c r="K4003">
        <f t="shared" si="95"/>
        <v>5.3887608179999997</v>
      </c>
    </row>
    <row r="4004" spans="1:11" x14ac:dyDescent="0.25">
      <c r="A4004">
        <v>20.0275</v>
      </c>
      <c r="B4004">
        <v>5.3650917500000004</v>
      </c>
      <c r="C4004">
        <v>5.9076240000000002</v>
      </c>
      <c r="D4004">
        <v>6.2465967139999998</v>
      </c>
      <c r="E4004">
        <v>6.7279156359999996</v>
      </c>
      <c r="G4004">
        <v>20.0275</v>
      </c>
      <c r="H4004">
        <f t="shared" si="96"/>
        <v>5.0590831250000008</v>
      </c>
      <c r="I4004">
        <f t="shared" si="96"/>
        <v>5.1654245000000003</v>
      </c>
      <c r="J4004">
        <f t="shared" si="96"/>
        <v>5.3262965709999994</v>
      </c>
      <c r="K4004">
        <f t="shared" si="95"/>
        <v>5.3898976359999997</v>
      </c>
    </row>
    <row r="4005" spans="1:11" x14ac:dyDescent="0.25">
      <c r="A4005">
        <v>20.032499999999999</v>
      </c>
      <c r="B4005">
        <v>5.3541047500000003</v>
      </c>
      <c r="C4005">
        <v>5.909223667</v>
      </c>
      <c r="D4005">
        <v>6.2451875709999998</v>
      </c>
      <c r="E4005">
        <v>6.725662636</v>
      </c>
      <c r="G4005">
        <v>20.032499999999999</v>
      </c>
      <c r="H4005">
        <f t="shared" si="96"/>
        <v>5.0480961250000007</v>
      </c>
      <c r="I4005">
        <f t="shared" si="96"/>
        <v>5.1670241670000001</v>
      </c>
      <c r="J4005">
        <f t="shared" si="96"/>
        <v>5.3248874279999994</v>
      </c>
      <c r="K4005">
        <f t="shared" si="95"/>
        <v>5.3876446360000001</v>
      </c>
    </row>
    <row r="4006" spans="1:11" x14ac:dyDescent="0.25">
      <c r="A4006">
        <v>20.037500000000001</v>
      </c>
      <c r="B4006">
        <v>5.3641482500000004</v>
      </c>
      <c r="C4006">
        <v>5.9050710000000004</v>
      </c>
      <c r="D4006">
        <v>6.2462415709999997</v>
      </c>
      <c r="E4006">
        <v>6.7198538179999998</v>
      </c>
      <c r="G4006">
        <v>20.037500000000001</v>
      </c>
      <c r="H4006">
        <f t="shared" si="96"/>
        <v>5.0581396250000008</v>
      </c>
      <c r="I4006">
        <f t="shared" si="96"/>
        <v>5.1628715000000005</v>
      </c>
      <c r="J4006">
        <f t="shared" si="96"/>
        <v>5.3259414279999993</v>
      </c>
      <c r="K4006">
        <f t="shared" si="95"/>
        <v>5.3818358179999999</v>
      </c>
    </row>
    <row r="4007" spans="1:11" x14ac:dyDescent="0.25">
      <c r="A4007">
        <v>20.0425</v>
      </c>
      <c r="B4007">
        <v>5.3537943749999997</v>
      </c>
      <c r="C4007">
        <v>5.9196429999999998</v>
      </c>
      <c r="D4007">
        <v>6.236802</v>
      </c>
      <c r="E4007">
        <v>6.7330424549999996</v>
      </c>
      <c r="G4007">
        <v>20.0425</v>
      </c>
      <c r="H4007">
        <f t="shared" si="96"/>
        <v>5.0477857500000001</v>
      </c>
      <c r="I4007">
        <f t="shared" si="96"/>
        <v>5.1774434999999999</v>
      </c>
      <c r="J4007">
        <f t="shared" si="96"/>
        <v>5.3165018569999996</v>
      </c>
      <c r="K4007">
        <f t="shared" si="95"/>
        <v>5.3950244549999997</v>
      </c>
    </row>
    <row r="4008" spans="1:11" x14ac:dyDescent="0.25">
      <c r="A4008">
        <v>20.047499999999999</v>
      </c>
      <c r="B4008">
        <v>5.3640065000000003</v>
      </c>
      <c r="C4008">
        <v>5.9142950000000001</v>
      </c>
      <c r="D4008">
        <v>6.250858429</v>
      </c>
      <c r="E4008">
        <v>6.7365550000000001</v>
      </c>
      <c r="G4008">
        <v>20.047499999999999</v>
      </c>
      <c r="H4008">
        <f t="shared" si="96"/>
        <v>5.0579978750000008</v>
      </c>
      <c r="I4008">
        <f t="shared" si="96"/>
        <v>5.1720955000000002</v>
      </c>
      <c r="J4008">
        <f t="shared" si="96"/>
        <v>5.3305582859999996</v>
      </c>
      <c r="K4008">
        <f t="shared" si="95"/>
        <v>5.3985370000000001</v>
      </c>
    </row>
    <row r="4009" spans="1:11" x14ac:dyDescent="0.25">
      <c r="A4009">
        <v>20.052499999999998</v>
      </c>
      <c r="B4009">
        <v>5.3616666249999998</v>
      </c>
      <c r="C4009">
        <v>5.8995963329999999</v>
      </c>
      <c r="D4009">
        <v>6.247433429</v>
      </c>
      <c r="E4009">
        <v>6.7258060909999999</v>
      </c>
      <c r="G4009">
        <v>20.052499999999998</v>
      </c>
      <c r="H4009">
        <f t="shared" si="96"/>
        <v>5.0556580000000002</v>
      </c>
      <c r="I4009">
        <f t="shared" si="96"/>
        <v>5.157396833</v>
      </c>
      <c r="J4009">
        <f t="shared" si="96"/>
        <v>5.3271332859999996</v>
      </c>
      <c r="K4009">
        <f t="shared" si="95"/>
        <v>5.387788091</v>
      </c>
    </row>
    <row r="4010" spans="1:11" x14ac:dyDescent="0.25">
      <c r="A4010">
        <v>20.057500000000001</v>
      </c>
      <c r="B4010">
        <v>5.359825625</v>
      </c>
      <c r="C4010">
        <v>5.9093444999999996</v>
      </c>
      <c r="D4010">
        <v>6.2463208569999997</v>
      </c>
      <c r="E4010">
        <v>6.7315869089999998</v>
      </c>
      <c r="G4010">
        <v>20.057500000000001</v>
      </c>
      <c r="H4010">
        <f t="shared" si="96"/>
        <v>5.0538170000000004</v>
      </c>
      <c r="I4010">
        <f t="shared" si="96"/>
        <v>5.1671449999999997</v>
      </c>
      <c r="J4010">
        <f t="shared" si="96"/>
        <v>5.3260207139999993</v>
      </c>
      <c r="K4010">
        <f t="shared" si="95"/>
        <v>5.3935689089999999</v>
      </c>
    </row>
    <row r="4011" spans="1:11" x14ac:dyDescent="0.25">
      <c r="A4011">
        <v>20.0625</v>
      </c>
      <c r="B4011">
        <v>5.3576815</v>
      </c>
      <c r="C4011">
        <v>5.9043571669999997</v>
      </c>
      <c r="D4011">
        <v>6.2557499999999999</v>
      </c>
      <c r="E4011">
        <v>6.738626182</v>
      </c>
      <c r="G4011">
        <v>20.0625</v>
      </c>
      <c r="H4011">
        <f t="shared" si="96"/>
        <v>5.0516728750000004</v>
      </c>
      <c r="I4011">
        <f t="shared" si="96"/>
        <v>5.1621576669999998</v>
      </c>
      <c r="J4011">
        <f t="shared" si="96"/>
        <v>5.3354498569999995</v>
      </c>
      <c r="K4011">
        <f t="shared" si="95"/>
        <v>5.400608182</v>
      </c>
    </row>
    <row r="4012" spans="1:11" x14ac:dyDescent="0.25">
      <c r="A4012">
        <v>20.067499999999999</v>
      </c>
      <c r="B4012">
        <v>5.3650520000000004</v>
      </c>
      <c r="C4012">
        <v>5.9069538330000002</v>
      </c>
      <c r="D4012">
        <v>6.2497765709999999</v>
      </c>
      <c r="E4012">
        <v>6.7350239089999997</v>
      </c>
      <c r="G4012">
        <v>20.067499999999999</v>
      </c>
      <c r="H4012">
        <f t="shared" si="96"/>
        <v>5.0590433750000008</v>
      </c>
      <c r="I4012">
        <f t="shared" si="96"/>
        <v>5.1647543330000003</v>
      </c>
      <c r="J4012">
        <f t="shared" si="96"/>
        <v>5.3294764279999995</v>
      </c>
      <c r="K4012">
        <f t="shared" si="95"/>
        <v>5.3970059089999998</v>
      </c>
    </row>
    <row r="4013" spans="1:11" x14ac:dyDescent="0.25">
      <c r="A4013">
        <v>20.072500000000002</v>
      </c>
      <c r="B4013">
        <v>5.3558940000000002</v>
      </c>
      <c r="C4013">
        <v>5.8996890000000004</v>
      </c>
      <c r="D4013">
        <v>6.2477254289999999</v>
      </c>
      <c r="E4013">
        <v>6.7305827269999998</v>
      </c>
      <c r="G4013">
        <v>20.072500000000002</v>
      </c>
      <c r="H4013">
        <f t="shared" si="96"/>
        <v>5.0498853750000006</v>
      </c>
      <c r="I4013">
        <f t="shared" si="96"/>
        <v>5.1574895000000005</v>
      </c>
      <c r="J4013">
        <f t="shared" si="96"/>
        <v>5.3274252859999995</v>
      </c>
      <c r="K4013">
        <f t="shared" si="95"/>
        <v>5.3925647269999999</v>
      </c>
    </row>
    <row r="4014" spans="1:11" x14ac:dyDescent="0.25">
      <c r="A4014">
        <v>20.077500000000001</v>
      </c>
      <c r="B4014">
        <v>5.3565711250000003</v>
      </c>
      <c r="C4014">
        <v>5.9061558329999997</v>
      </c>
      <c r="D4014">
        <v>6.2343469999999996</v>
      </c>
      <c r="E4014">
        <v>6.7309288179999998</v>
      </c>
      <c r="G4014">
        <v>20.077500000000001</v>
      </c>
      <c r="H4014">
        <f t="shared" si="96"/>
        <v>5.0505625000000007</v>
      </c>
      <c r="I4014">
        <f t="shared" si="96"/>
        <v>5.1639563329999998</v>
      </c>
      <c r="J4014">
        <f t="shared" si="96"/>
        <v>5.3140468569999992</v>
      </c>
      <c r="K4014">
        <f t="shared" si="95"/>
        <v>5.3929108179999998</v>
      </c>
    </row>
    <row r="4015" spans="1:11" x14ac:dyDescent="0.25">
      <c r="A4015">
        <v>20.0825</v>
      </c>
      <c r="B4015">
        <v>5.3695813750000001</v>
      </c>
      <c r="C4015">
        <v>5.9051978329999999</v>
      </c>
      <c r="D4015">
        <v>6.2506381429999998</v>
      </c>
      <c r="E4015">
        <v>6.7298526360000004</v>
      </c>
      <c r="G4015">
        <v>20.0825</v>
      </c>
      <c r="H4015">
        <f t="shared" si="96"/>
        <v>5.0635727500000005</v>
      </c>
      <c r="I4015">
        <f t="shared" si="96"/>
        <v>5.162998333</v>
      </c>
      <c r="J4015">
        <f t="shared" si="96"/>
        <v>5.3303379999999994</v>
      </c>
      <c r="K4015">
        <f t="shared" si="95"/>
        <v>5.3918346360000005</v>
      </c>
    </row>
    <row r="4016" spans="1:11" x14ac:dyDescent="0.25">
      <c r="A4016">
        <v>20.087499999999999</v>
      </c>
      <c r="B4016">
        <v>5.3480759999999998</v>
      </c>
      <c r="C4016">
        <v>5.9005943329999999</v>
      </c>
      <c r="D4016">
        <v>6.2566662859999997</v>
      </c>
      <c r="E4016">
        <v>6.7310001819999998</v>
      </c>
      <c r="G4016">
        <v>20.087499999999999</v>
      </c>
      <c r="H4016">
        <f t="shared" si="96"/>
        <v>5.0420673750000002</v>
      </c>
      <c r="I4016">
        <f t="shared" si="96"/>
        <v>5.158394833</v>
      </c>
      <c r="J4016">
        <f t="shared" si="96"/>
        <v>5.3363661429999993</v>
      </c>
      <c r="K4016">
        <f t="shared" si="95"/>
        <v>5.3929821819999999</v>
      </c>
    </row>
    <row r="4017" spans="1:11" x14ac:dyDescent="0.25">
      <c r="A4017">
        <v>20.092500000000001</v>
      </c>
      <c r="B4017">
        <v>5.3586103749999996</v>
      </c>
      <c r="C4017">
        <v>5.9104383330000001</v>
      </c>
      <c r="D4017">
        <v>6.2402252860000003</v>
      </c>
      <c r="E4017">
        <v>6.7244151820000004</v>
      </c>
      <c r="G4017">
        <v>20.092500000000001</v>
      </c>
      <c r="H4017">
        <f t="shared" si="96"/>
        <v>5.05260175</v>
      </c>
      <c r="I4017">
        <f t="shared" si="96"/>
        <v>5.1682388330000002</v>
      </c>
      <c r="J4017">
        <f t="shared" si="96"/>
        <v>5.3199251429999999</v>
      </c>
      <c r="K4017">
        <f t="shared" si="95"/>
        <v>5.3863971820000005</v>
      </c>
    </row>
    <row r="4018" spans="1:11" x14ac:dyDescent="0.25">
      <c r="A4018">
        <v>20.0975</v>
      </c>
      <c r="B4018">
        <v>5.3642427499999998</v>
      </c>
      <c r="C4018">
        <v>5.9026554999999998</v>
      </c>
      <c r="D4018">
        <v>6.2438414289999997</v>
      </c>
      <c r="E4018">
        <v>6.7316296360000001</v>
      </c>
      <c r="G4018">
        <v>20.0975</v>
      </c>
      <c r="H4018">
        <f t="shared" si="96"/>
        <v>5.0582341250000002</v>
      </c>
      <c r="I4018">
        <f t="shared" si="96"/>
        <v>5.1604559999999999</v>
      </c>
      <c r="J4018">
        <f t="shared" si="96"/>
        <v>5.3235412859999993</v>
      </c>
      <c r="K4018">
        <f t="shared" si="95"/>
        <v>5.3936116360000002</v>
      </c>
    </row>
    <row r="4019" spans="1:11" x14ac:dyDescent="0.25">
      <c r="A4019">
        <v>20.102499999999999</v>
      </c>
      <c r="B4019">
        <v>5.3598575000000004</v>
      </c>
      <c r="C4019">
        <v>5.9120239999999997</v>
      </c>
      <c r="D4019">
        <v>6.2586182859999999</v>
      </c>
      <c r="E4019">
        <v>6.7298473640000003</v>
      </c>
      <c r="G4019">
        <v>20.102499999999999</v>
      </c>
      <c r="H4019">
        <f t="shared" si="96"/>
        <v>5.0538488750000008</v>
      </c>
      <c r="I4019">
        <f t="shared" si="96"/>
        <v>5.1698244999999998</v>
      </c>
      <c r="J4019">
        <f t="shared" si="96"/>
        <v>5.3383181429999995</v>
      </c>
      <c r="K4019">
        <f t="shared" si="95"/>
        <v>5.3918293640000003</v>
      </c>
    </row>
    <row r="4020" spans="1:11" x14ac:dyDescent="0.25">
      <c r="A4020">
        <v>20.107500000000002</v>
      </c>
      <c r="B4020">
        <v>5.3672184999999999</v>
      </c>
      <c r="C4020">
        <v>5.9030718330000003</v>
      </c>
      <c r="D4020">
        <v>6.2539579999999999</v>
      </c>
      <c r="E4020">
        <v>6.7228396359999998</v>
      </c>
      <c r="G4020">
        <v>20.107500000000002</v>
      </c>
      <c r="H4020">
        <f t="shared" si="96"/>
        <v>5.0612098750000003</v>
      </c>
      <c r="I4020">
        <f t="shared" si="96"/>
        <v>5.1608723330000004</v>
      </c>
      <c r="J4020">
        <f t="shared" si="96"/>
        <v>5.3336578569999995</v>
      </c>
      <c r="K4020">
        <f t="shared" si="95"/>
        <v>5.3848216359999999</v>
      </c>
    </row>
    <row r="4021" spans="1:11" x14ac:dyDescent="0.25">
      <c r="A4021">
        <v>20.112500000000001</v>
      </c>
      <c r="B4021">
        <v>5.3628925000000001</v>
      </c>
      <c r="C4021">
        <v>5.9132614999999999</v>
      </c>
      <c r="D4021">
        <v>6.2550012859999997</v>
      </c>
      <c r="E4021">
        <v>6.7445022730000002</v>
      </c>
      <c r="G4021">
        <v>20.112500000000001</v>
      </c>
      <c r="H4021">
        <f t="shared" si="96"/>
        <v>5.0568838750000005</v>
      </c>
      <c r="I4021">
        <f t="shared" si="96"/>
        <v>5.171062</v>
      </c>
      <c r="J4021">
        <f t="shared" si="96"/>
        <v>5.3347011429999993</v>
      </c>
      <c r="K4021">
        <f t="shared" si="95"/>
        <v>5.4064842730000002</v>
      </c>
    </row>
    <row r="4022" spans="1:11" x14ac:dyDescent="0.25">
      <c r="A4022">
        <v>20.1175</v>
      </c>
      <c r="B4022">
        <v>5.3620770000000002</v>
      </c>
      <c r="C4022">
        <v>5.9054418330000003</v>
      </c>
      <c r="D4022">
        <v>6.2562778569999997</v>
      </c>
      <c r="E4022">
        <v>6.7242009090000003</v>
      </c>
      <c r="G4022">
        <v>20.1175</v>
      </c>
      <c r="H4022">
        <f t="shared" si="96"/>
        <v>5.0560683750000006</v>
      </c>
      <c r="I4022">
        <f t="shared" si="96"/>
        <v>5.1632423330000004</v>
      </c>
      <c r="J4022">
        <f t="shared" si="96"/>
        <v>5.3359777139999993</v>
      </c>
      <c r="K4022">
        <f t="shared" si="95"/>
        <v>5.3861829090000004</v>
      </c>
    </row>
    <row r="4023" spans="1:11" x14ac:dyDescent="0.25">
      <c r="A4023">
        <v>20.122499999999999</v>
      </c>
      <c r="B4023">
        <v>5.3569883750000002</v>
      </c>
      <c r="C4023">
        <v>5.9059840000000001</v>
      </c>
      <c r="D4023">
        <v>6.2416939999999999</v>
      </c>
      <c r="E4023">
        <v>6.7325652729999996</v>
      </c>
      <c r="G4023">
        <v>20.122499999999999</v>
      </c>
      <c r="H4023">
        <f t="shared" si="96"/>
        <v>5.0509797500000007</v>
      </c>
      <c r="I4023">
        <f t="shared" si="96"/>
        <v>5.1637845000000002</v>
      </c>
      <c r="J4023">
        <f t="shared" si="96"/>
        <v>5.3213938569999994</v>
      </c>
      <c r="K4023">
        <f t="shared" si="95"/>
        <v>5.3945472729999997</v>
      </c>
    </row>
    <row r="4024" spans="1:11" x14ac:dyDescent="0.25">
      <c r="A4024">
        <v>20.127500000000001</v>
      </c>
      <c r="B4024">
        <v>5.3585666249999999</v>
      </c>
      <c r="C4024">
        <v>5.8971023330000003</v>
      </c>
      <c r="D4024">
        <v>6.250694857</v>
      </c>
      <c r="E4024">
        <v>6.7322380910000001</v>
      </c>
      <c r="G4024">
        <v>20.127500000000001</v>
      </c>
      <c r="H4024">
        <f t="shared" si="96"/>
        <v>5.0525580000000003</v>
      </c>
      <c r="I4024">
        <f t="shared" si="96"/>
        <v>5.1549028330000004</v>
      </c>
      <c r="J4024">
        <f t="shared" si="96"/>
        <v>5.3303947139999996</v>
      </c>
      <c r="K4024">
        <f t="shared" si="95"/>
        <v>5.3942200910000002</v>
      </c>
    </row>
    <row r="4025" spans="1:11" x14ac:dyDescent="0.25">
      <c r="A4025">
        <v>20.1325</v>
      </c>
      <c r="B4025">
        <v>5.3600413749999998</v>
      </c>
      <c r="C4025">
        <v>5.9072990000000001</v>
      </c>
      <c r="D4025">
        <v>6.2496234289999997</v>
      </c>
      <c r="E4025">
        <v>6.7291807270000001</v>
      </c>
      <c r="G4025">
        <v>20.1325</v>
      </c>
      <c r="H4025">
        <f t="shared" si="96"/>
        <v>5.0540327500000002</v>
      </c>
      <c r="I4025">
        <f t="shared" si="96"/>
        <v>5.1650995000000002</v>
      </c>
      <c r="J4025">
        <f t="shared" si="96"/>
        <v>5.3293232859999993</v>
      </c>
      <c r="K4025">
        <f t="shared" si="95"/>
        <v>5.3911627270000002</v>
      </c>
    </row>
    <row r="4026" spans="1:11" x14ac:dyDescent="0.25">
      <c r="A4026">
        <v>20.137499999999999</v>
      </c>
      <c r="B4026">
        <v>5.35678375</v>
      </c>
      <c r="C4026">
        <v>5.9018243330000004</v>
      </c>
      <c r="D4026">
        <v>6.2430849999999998</v>
      </c>
      <c r="E4026">
        <v>6.7207455449999998</v>
      </c>
      <c r="G4026">
        <v>20.137499999999999</v>
      </c>
      <c r="H4026">
        <f t="shared" si="96"/>
        <v>5.0507751250000004</v>
      </c>
      <c r="I4026">
        <f t="shared" si="96"/>
        <v>5.1596248330000005</v>
      </c>
      <c r="J4026">
        <f t="shared" si="96"/>
        <v>5.3227848569999994</v>
      </c>
      <c r="K4026">
        <f t="shared" si="95"/>
        <v>5.3827275449999998</v>
      </c>
    </row>
    <row r="4027" spans="1:11" x14ac:dyDescent="0.25">
      <c r="A4027">
        <v>20.142499999999998</v>
      </c>
      <c r="B4027">
        <v>5.3715386250000003</v>
      </c>
      <c r="C4027">
        <v>5.8982200000000002</v>
      </c>
      <c r="D4027">
        <v>6.256037429</v>
      </c>
      <c r="E4027">
        <v>6.7313623639999998</v>
      </c>
      <c r="G4027">
        <v>20.142499999999998</v>
      </c>
      <c r="H4027">
        <f t="shared" si="96"/>
        <v>5.0655300000000008</v>
      </c>
      <c r="I4027">
        <f t="shared" si="96"/>
        <v>5.1560205000000003</v>
      </c>
      <c r="J4027">
        <f t="shared" si="96"/>
        <v>5.3357372859999996</v>
      </c>
      <c r="K4027">
        <f t="shared" si="95"/>
        <v>5.3933443639999998</v>
      </c>
    </row>
    <row r="4028" spans="1:11" x14ac:dyDescent="0.25">
      <c r="A4028">
        <v>20.147500000000001</v>
      </c>
      <c r="B4028">
        <v>5.3729362500000004</v>
      </c>
      <c r="C4028">
        <v>5.8992063330000004</v>
      </c>
      <c r="D4028">
        <v>6.2557844290000002</v>
      </c>
      <c r="E4028">
        <v>6.7251747269999997</v>
      </c>
      <c r="G4028">
        <v>20.147500000000001</v>
      </c>
      <c r="H4028">
        <f t="shared" si="96"/>
        <v>5.0669276250000008</v>
      </c>
      <c r="I4028">
        <f t="shared" si="96"/>
        <v>5.1570068330000005</v>
      </c>
      <c r="J4028">
        <f t="shared" si="96"/>
        <v>5.3354842859999998</v>
      </c>
      <c r="K4028">
        <f t="shared" si="95"/>
        <v>5.3871567269999998</v>
      </c>
    </row>
    <row r="4029" spans="1:11" x14ac:dyDescent="0.25">
      <c r="A4029">
        <v>20.1525</v>
      </c>
      <c r="B4029">
        <v>5.3691839999999997</v>
      </c>
      <c r="C4029">
        <v>5.8916236670000002</v>
      </c>
      <c r="D4029">
        <v>6.2439070000000001</v>
      </c>
      <c r="E4029">
        <v>6.7283335449999999</v>
      </c>
      <c r="G4029">
        <v>20.1525</v>
      </c>
      <c r="H4029">
        <f t="shared" si="96"/>
        <v>5.0631753750000001</v>
      </c>
      <c r="I4029">
        <f t="shared" si="96"/>
        <v>5.1494241670000003</v>
      </c>
      <c r="J4029">
        <f t="shared" si="96"/>
        <v>5.3236068569999997</v>
      </c>
      <c r="K4029">
        <f t="shared" si="95"/>
        <v>5.390315545</v>
      </c>
    </row>
    <row r="4030" spans="1:11" x14ac:dyDescent="0.25">
      <c r="A4030">
        <v>20.157499999999999</v>
      </c>
      <c r="B4030">
        <v>5.3616047499999997</v>
      </c>
      <c r="C4030">
        <v>5.9026075000000002</v>
      </c>
      <c r="D4030">
        <v>6.2566507140000001</v>
      </c>
      <c r="E4030">
        <v>6.7234070910000003</v>
      </c>
      <c r="G4030">
        <v>20.157499999999999</v>
      </c>
      <c r="H4030">
        <f t="shared" si="96"/>
        <v>5.0555961250000001</v>
      </c>
      <c r="I4030">
        <f t="shared" si="96"/>
        <v>5.1604080000000003</v>
      </c>
      <c r="J4030">
        <f t="shared" si="96"/>
        <v>5.3363505709999997</v>
      </c>
      <c r="K4030">
        <f t="shared" si="95"/>
        <v>5.3853890910000004</v>
      </c>
    </row>
    <row r="4031" spans="1:11" x14ac:dyDescent="0.25">
      <c r="A4031">
        <v>20.162500000000001</v>
      </c>
      <c r="B4031">
        <v>5.3631873749999999</v>
      </c>
      <c r="C4031">
        <v>5.8955728330000001</v>
      </c>
      <c r="D4031">
        <v>6.2445114290000001</v>
      </c>
      <c r="E4031">
        <v>6.7263389089999999</v>
      </c>
      <c r="G4031">
        <v>20.162500000000001</v>
      </c>
      <c r="H4031">
        <f t="shared" si="96"/>
        <v>5.0571787500000003</v>
      </c>
      <c r="I4031">
        <f t="shared" si="96"/>
        <v>5.1533733330000002</v>
      </c>
      <c r="J4031">
        <f t="shared" si="96"/>
        <v>5.3242112859999997</v>
      </c>
      <c r="K4031">
        <f t="shared" si="95"/>
        <v>5.3883209089999999</v>
      </c>
    </row>
    <row r="4032" spans="1:11" x14ac:dyDescent="0.25">
      <c r="A4032">
        <v>20.1675</v>
      </c>
      <c r="B4032">
        <v>5.3599839999999999</v>
      </c>
      <c r="C4032">
        <v>5.8969973329999998</v>
      </c>
      <c r="D4032">
        <v>6.2545458570000001</v>
      </c>
      <c r="E4032">
        <v>6.7311561820000003</v>
      </c>
      <c r="G4032">
        <v>20.1675</v>
      </c>
      <c r="H4032">
        <f t="shared" si="96"/>
        <v>5.0539753750000003</v>
      </c>
      <c r="I4032">
        <f t="shared" si="96"/>
        <v>5.1547978329999999</v>
      </c>
      <c r="J4032">
        <f t="shared" si="96"/>
        <v>5.3342457139999997</v>
      </c>
      <c r="K4032">
        <f t="shared" si="95"/>
        <v>5.3931381820000004</v>
      </c>
    </row>
    <row r="4033" spans="1:11" x14ac:dyDescent="0.25">
      <c r="A4033">
        <v>20.172499999999999</v>
      </c>
      <c r="B4033">
        <v>5.361748875</v>
      </c>
      <c r="C4033">
        <v>5.8981195</v>
      </c>
      <c r="D4033">
        <v>6.2518157140000001</v>
      </c>
      <c r="E4033">
        <v>6.7368834550000001</v>
      </c>
      <c r="G4033">
        <v>20.172499999999999</v>
      </c>
      <c r="H4033">
        <f t="shared" si="96"/>
        <v>5.0557402500000004</v>
      </c>
      <c r="I4033">
        <f t="shared" si="96"/>
        <v>5.1559200000000001</v>
      </c>
      <c r="J4033">
        <f t="shared" si="96"/>
        <v>5.3315155709999997</v>
      </c>
      <c r="K4033">
        <f t="shared" si="95"/>
        <v>5.3988654550000001</v>
      </c>
    </row>
    <row r="4034" spans="1:11" x14ac:dyDescent="0.25">
      <c r="A4034">
        <v>20.177499999999998</v>
      </c>
      <c r="B4034">
        <v>5.3700553749999997</v>
      </c>
      <c r="C4034">
        <v>5.8906333330000002</v>
      </c>
      <c r="D4034">
        <v>6.2455917139999997</v>
      </c>
      <c r="E4034">
        <v>6.7389137269999999</v>
      </c>
      <c r="G4034">
        <v>20.177499999999998</v>
      </c>
      <c r="H4034">
        <f t="shared" si="96"/>
        <v>5.0640467500000002</v>
      </c>
      <c r="I4034">
        <f t="shared" si="96"/>
        <v>5.1484338330000003</v>
      </c>
      <c r="J4034">
        <f t="shared" si="96"/>
        <v>5.3252915709999993</v>
      </c>
      <c r="K4034">
        <f t="shared" si="95"/>
        <v>5.400895727</v>
      </c>
    </row>
    <row r="4035" spans="1:11" x14ac:dyDescent="0.25">
      <c r="A4035">
        <v>20.182500000000001</v>
      </c>
      <c r="B4035">
        <v>5.3626007500000004</v>
      </c>
      <c r="C4035">
        <v>5.9116533330000003</v>
      </c>
      <c r="D4035">
        <v>6.2545197139999997</v>
      </c>
      <c r="E4035">
        <v>6.7365402730000001</v>
      </c>
      <c r="G4035">
        <v>20.182500000000001</v>
      </c>
      <c r="H4035">
        <f t="shared" si="96"/>
        <v>5.0565921250000008</v>
      </c>
      <c r="I4035">
        <f t="shared" si="96"/>
        <v>5.1694538330000004</v>
      </c>
      <c r="J4035">
        <f t="shared" si="96"/>
        <v>5.3342195709999993</v>
      </c>
      <c r="K4035">
        <f t="shared" si="96"/>
        <v>5.3985222730000002</v>
      </c>
    </row>
    <row r="4036" spans="1:11" x14ac:dyDescent="0.25">
      <c r="A4036">
        <v>20.1875</v>
      </c>
      <c r="B4036">
        <v>5.3631983749999996</v>
      </c>
      <c r="C4036">
        <v>5.9030456669999998</v>
      </c>
      <c r="D4036">
        <v>6.2541034289999997</v>
      </c>
      <c r="E4036">
        <v>6.7348795450000001</v>
      </c>
      <c r="G4036">
        <v>20.1875</v>
      </c>
      <c r="H4036">
        <f t="shared" ref="H4036:K4099" si="97">B4036+H$1</f>
        <v>5.05718975</v>
      </c>
      <c r="I4036">
        <f t="shared" si="97"/>
        <v>5.1608461669999999</v>
      </c>
      <c r="J4036">
        <f t="shared" si="97"/>
        <v>5.3338032859999993</v>
      </c>
      <c r="K4036">
        <f t="shared" si="97"/>
        <v>5.3968615450000001</v>
      </c>
    </row>
    <row r="4037" spans="1:11" x14ac:dyDescent="0.25">
      <c r="A4037">
        <v>20.192499999999999</v>
      </c>
      <c r="B4037">
        <v>5.358382625</v>
      </c>
      <c r="C4037">
        <v>5.9028198329999997</v>
      </c>
      <c r="D4037">
        <v>6.2474938570000003</v>
      </c>
      <c r="E4037">
        <v>6.7297159999999998</v>
      </c>
      <c r="G4037">
        <v>20.192499999999999</v>
      </c>
      <c r="H4037">
        <f t="shared" si="97"/>
        <v>5.0523740000000004</v>
      </c>
      <c r="I4037">
        <f t="shared" si="97"/>
        <v>5.1606203329999998</v>
      </c>
      <c r="J4037">
        <f t="shared" si="97"/>
        <v>5.3271937139999999</v>
      </c>
      <c r="K4037">
        <f t="shared" si="97"/>
        <v>5.3916979999999999</v>
      </c>
    </row>
    <row r="4038" spans="1:11" x14ac:dyDescent="0.25">
      <c r="A4038">
        <v>20.197500000000002</v>
      </c>
      <c r="B4038">
        <v>5.3576818749999999</v>
      </c>
      <c r="C4038">
        <v>5.8963023330000004</v>
      </c>
      <c r="D4038">
        <v>6.2461572859999999</v>
      </c>
      <c r="E4038">
        <v>6.7399785449999996</v>
      </c>
      <c r="G4038">
        <v>20.197500000000002</v>
      </c>
      <c r="H4038">
        <f t="shared" si="97"/>
        <v>5.0516732500000003</v>
      </c>
      <c r="I4038">
        <f t="shared" si="97"/>
        <v>5.1541028330000005</v>
      </c>
      <c r="J4038">
        <f t="shared" si="97"/>
        <v>5.3258571429999995</v>
      </c>
      <c r="K4038">
        <f t="shared" si="97"/>
        <v>5.4019605449999997</v>
      </c>
    </row>
    <row r="4039" spans="1:11" x14ac:dyDescent="0.25">
      <c r="A4039">
        <v>20.202500000000001</v>
      </c>
      <c r="B4039">
        <v>5.3643454999999998</v>
      </c>
      <c r="C4039">
        <v>5.9035633330000001</v>
      </c>
      <c r="D4039">
        <v>6.2421794290000001</v>
      </c>
      <c r="E4039">
        <v>6.7258129999999996</v>
      </c>
      <c r="G4039">
        <v>20.202500000000001</v>
      </c>
      <c r="H4039">
        <f t="shared" si="97"/>
        <v>5.0583368750000002</v>
      </c>
      <c r="I4039">
        <f t="shared" si="97"/>
        <v>5.1613638330000002</v>
      </c>
      <c r="J4039">
        <f t="shared" si="97"/>
        <v>5.3218792859999997</v>
      </c>
      <c r="K4039">
        <f t="shared" si="97"/>
        <v>5.3877949999999997</v>
      </c>
    </row>
    <row r="4040" spans="1:11" x14ac:dyDescent="0.25">
      <c r="A4040">
        <v>20.2075</v>
      </c>
      <c r="B4040">
        <v>5.3555669999999997</v>
      </c>
      <c r="C4040">
        <v>5.8947865000000004</v>
      </c>
      <c r="D4040">
        <v>6.2431395710000004</v>
      </c>
      <c r="E4040">
        <v>6.7356514550000002</v>
      </c>
      <c r="G4040">
        <v>20.2075</v>
      </c>
      <c r="H4040">
        <f t="shared" si="97"/>
        <v>5.0495583750000002</v>
      </c>
      <c r="I4040">
        <f t="shared" si="97"/>
        <v>5.1525870000000005</v>
      </c>
      <c r="J4040">
        <f t="shared" si="97"/>
        <v>5.322839428</v>
      </c>
      <c r="K4040">
        <f t="shared" si="97"/>
        <v>5.3976334550000002</v>
      </c>
    </row>
    <row r="4041" spans="1:11" x14ac:dyDescent="0.25">
      <c r="A4041">
        <v>20.212499999999999</v>
      </c>
      <c r="B4041">
        <v>5.3700118750000003</v>
      </c>
      <c r="C4041">
        <v>5.9051476669999996</v>
      </c>
      <c r="D4041">
        <v>6.2425762860000003</v>
      </c>
      <c r="E4041">
        <v>6.7376636359999997</v>
      </c>
      <c r="G4041">
        <v>20.212499999999999</v>
      </c>
      <c r="H4041">
        <f t="shared" si="97"/>
        <v>5.0640032500000007</v>
      </c>
      <c r="I4041">
        <f t="shared" si="97"/>
        <v>5.1629481669999997</v>
      </c>
      <c r="J4041">
        <f t="shared" si="97"/>
        <v>5.3222761429999998</v>
      </c>
      <c r="K4041">
        <f t="shared" si="97"/>
        <v>5.3996456359999998</v>
      </c>
    </row>
    <row r="4042" spans="1:11" x14ac:dyDescent="0.25">
      <c r="A4042">
        <v>20.217500000000001</v>
      </c>
      <c r="B4042">
        <v>5.3605291250000002</v>
      </c>
      <c r="C4042">
        <v>5.9050461670000001</v>
      </c>
      <c r="D4042">
        <v>6.248620571</v>
      </c>
      <c r="E4042">
        <v>6.7291378179999999</v>
      </c>
      <c r="G4042">
        <v>20.217500000000001</v>
      </c>
      <c r="H4042">
        <f t="shared" si="97"/>
        <v>5.0545205000000006</v>
      </c>
      <c r="I4042">
        <f t="shared" si="97"/>
        <v>5.1628466670000002</v>
      </c>
      <c r="J4042">
        <f t="shared" si="97"/>
        <v>5.3283204279999996</v>
      </c>
      <c r="K4042">
        <f t="shared" si="97"/>
        <v>5.391119818</v>
      </c>
    </row>
    <row r="4043" spans="1:11" x14ac:dyDescent="0.25">
      <c r="A4043">
        <v>20.2225</v>
      </c>
      <c r="B4043">
        <v>5.3532359999999999</v>
      </c>
      <c r="C4043">
        <v>5.902430667</v>
      </c>
      <c r="D4043">
        <v>6.234860286</v>
      </c>
      <c r="E4043">
        <v>6.7219262730000002</v>
      </c>
      <c r="G4043">
        <v>20.2225</v>
      </c>
      <c r="H4043">
        <f t="shared" si="97"/>
        <v>5.0472273750000003</v>
      </c>
      <c r="I4043">
        <f t="shared" si="97"/>
        <v>5.1602311670000001</v>
      </c>
      <c r="J4043">
        <f t="shared" si="97"/>
        <v>5.3145601429999996</v>
      </c>
      <c r="K4043">
        <f t="shared" si="97"/>
        <v>5.3839082730000003</v>
      </c>
    </row>
    <row r="4044" spans="1:11" x14ac:dyDescent="0.25">
      <c r="A4044">
        <v>20.227499999999999</v>
      </c>
      <c r="B4044">
        <v>5.3657428749999996</v>
      </c>
      <c r="C4044">
        <v>5.8964445000000003</v>
      </c>
      <c r="D4044">
        <v>6.2473722860000001</v>
      </c>
      <c r="E4044">
        <v>6.7366651820000003</v>
      </c>
      <c r="G4044">
        <v>20.227499999999999</v>
      </c>
      <c r="H4044">
        <f t="shared" si="97"/>
        <v>5.05973425</v>
      </c>
      <c r="I4044">
        <f t="shared" si="97"/>
        <v>5.1542450000000004</v>
      </c>
      <c r="J4044">
        <f t="shared" si="97"/>
        <v>5.3270721429999996</v>
      </c>
      <c r="K4044">
        <f t="shared" si="97"/>
        <v>5.3986471820000004</v>
      </c>
    </row>
    <row r="4045" spans="1:11" x14ac:dyDescent="0.25">
      <c r="A4045">
        <v>20.232500000000002</v>
      </c>
      <c r="B4045">
        <v>5.3625056249999998</v>
      </c>
      <c r="C4045">
        <v>5.9118345000000003</v>
      </c>
      <c r="D4045">
        <v>6.2417074289999999</v>
      </c>
      <c r="E4045">
        <v>6.734201455</v>
      </c>
      <c r="G4045">
        <v>20.232500000000002</v>
      </c>
      <c r="H4045">
        <f t="shared" si="97"/>
        <v>5.0564970000000002</v>
      </c>
      <c r="I4045">
        <f t="shared" si="97"/>
        <v>5.1696350000000004</v>
      </c>
      <c r="J4045">
        <f t="shared" si="97"/>
        <v>5.3214072859999995</v>
      </c>
      <c r="K4045">
        <f t="shared" si="97"/>
        <v>5.3961834550000001</v>
      </c>
    </row>
    <row r="4046" spans="1:11" x14ac:dyDescent="0.25">
      <c r="A4046">
        <v>20.237500000000001</v>
      </c>
      <c r="B4046">
        <v>5.3644265000000004</v>
      </c>
      <c r="C4046">
        <v>5.8957668329999997</v>
      </c>
      <c r="D4046">
        <v>6.240499571</v>
      </c>
      <c r="E4046">
        <v>6.7272660909999997</v>
      </c>
      <c r="G4046">
        <v>20.237500000000001</v>
      </c>
      <c r="H4046">
        <f t="shared" si="97"/>
        <v>5.0584178750000008</v>
      </c>
      <c r="I4046">
        <f t="shared" si="97"/>
        <v>5.1535673329999998</v>
      </c>
      <c r="J4046">
        <f t="shared" si="97"/>
        <v>5.3201994279999996</v>
      </c>
      <c r="K4046">
        <f t="shared" si="97"/>
        <v>5.3892480909999998</v>
      </c>
    </row>
    <row r="4047" spans="1:11" x14ac:dyDescent="0.25">
      <c r="A4047">
        <v>20.2425</v>
      </c>
      <c r="B4047">
        <v>5.3633164999999998</v>
      </c>
      <c r="C4047">
        <v>5.9081301670000004</v>
      </c>
      <c r="D4047">
        <v>6.2459007140000002</v>
      </c>
      <c r="E4047">
        <v>6.726332727</v>
      </c>
      <c r="G4047">
        <v>20.2425</v>
      </c>
      <c r="H4047">
        <f t="shared" si="97"/>
        <v>5.0573078750000002</v>
      </c>
      <c r="I4047">
        <f t="shared" si="97"/>
        <v>5.1659306670000005</v>
      </c>
      <c r="J4047">
        <f t="shared" si="97"/>
        <v>5.3256005709999998</v>
      </c>
      <c r="K4047">
        <f t="shared" si="97"/>
        <v>5.388314727</v>
      </c>
    </row>
    <row r="4048" spans="1:11" x14ac:dyDescent="0.25">
      <c r="A4048">
        <v>20.247499999999999</v>
      </c>
      <c r="B4048">
        <v>5.3607089999999999</v>
      </c>
      <c r="C4048">
        <v>5.8984266669999998</v>
      </c>
      <c r="D4048">
        <v>6.2470504289999997</v>
      </c>
      <c r="E4048">
        <v>6.7337061819999997</v>
      </c>
      <c r="G4048">
        <v>20.247499999999999</v>
      </c>
      <c r="H4048">
        <f t="shared" si="97"/>
        <v>5.0547003750000004</v>
      </c>
      <c r="I4048">
        <f t="shared" si="97"/>
        <v>5.1562271669999999</v>
      </c>
      <c r="J4048">
        <f t="shared" si="97"/>
        <v>5.3267502859999993</v>
      </c>
      <c r="K4048">
        <f t="shared" si="97"/>
        <v>5.3956881819999998</v>
      </c>
    </row>
    <row r="4049" spans="1:11" x14ac:dyDescent="0.25">
      <c r="A4049">
        <v>20.252500000000001</v>
      </c>
      <c r="B4049">
        <v>5.3681132500000004</v>
      </c>
      <c r="C4049">
        <v>5.9057886670000004</v>
      </c>
      <c r="D4049">
        <v>6.2427247140000004</v>
      </c>
      <c r="E4049">
        <v>6.7269869089999998</v>
      </c>
      <c r="G4049">
        <v>20.252500000000001</v>
      </c>
      <c r="H4049">
        <f t="shared" si="97"/>
        <v>5.0621046250000008</v>
      </c>
      <c r="I4049">
        <f t="shared" si="97"/>
        <v>5.1635891670000005</v>
      </c>
      <c r="J4049">
        <f t="shared" si="97"/>
        <v>5.322424571</v>
      </c>
      <c r="K4049">
        <f t="shared" si="97"/>
        <v>5.3889689089999999</v>
      </c>
    </row>
    <row r="4050" spans="1:11" x14ac:dyDescent="0.25">
      <c r="A4050">
        <v>20.2575</v>
      </c>
      <c r="B4050">
        <v>5.3592493750000001</v>
      </c>
      <c r="C4050">
        <v>5.903368833</v>
      </c>
      <c r="D4050">
        <v>6.2486345710000002</v>
      </c>
      <c r="E4050">
        <v>6.7401271820000002</v>
      </c>
      <c r="G4050">
        <v>20.2575</v>
      </c>
      <c r="H4050">
        <f t="shared" si="97"/>
        <v>5.0532407500000005</v>
      </c>
      <c r="I4050">
        <f t="shared" si="97"/>
        <v>5.1611693330000001</v>
      </c>
      <c r="J4050">
        <f t="shared" si="97"/>
        <v>5.3283344279999998</v>
      </c>
      <c r="K4050">
        <f t="shared" si="97"/>
        <v>5.4021091820000002</v>
      </c>
    </row>
    <row r="4051" spans="1:11" x14ac:dyDescent="0.25">
      <c r="A4051">
        <v>20.262499999999999</v>
      </c>
      <c r="B4051">
        <v>5.3683773749999997</v>
      </c>
      <c r="C4051">
        <v>5.9125189999999996</v>
      </c>
      <c r="D4051">
        <v>6.2379231429999997</v>
      </c>
      <c r="E4051">
        <v>6.7432470909999997</v>
      </c>
      <c r="G4051">
        <v>20.262499999999999</v>
      </c>
      <c r="H4051">
        <f t="shared" si="97"/>
        <v>5.0623687500000001</v>
      </c>
      <c r="I4051">
        <f t="shared" si="97"/>
        <v>5.1703194999999997</v>
      </c>
      <c r="J4051">
        <f t="shared" si="97"/>
        <v>5.3176229999999993</v>
      </c>
      <c r="K4051">
        <f t="shared" si="97"/>
        <v>5.4052290909999998</v>
      </c>
    </row>
    <row r="4052" spans="1:11" x14ac:dyDescent="0.25">
      <c r="A4052">
        <v>20.267499999999998</v>
      </c>
      <c r="B4052">
        <v>5.3571058750000002</v>
      </c>
      <c r="C4052">
        <v>5.9028305000000003</v>
      </c>
      <c r="D4052">
        <v>6.2508980000000003</v>
      </c>
      <c r="E4052">
        <v>6.7328910909999999</v>
      </c>
      <c r="G4052">
        <v>20.267499999999998</v>
      </c>
      <c r="H4052">
        <f t="shared" si="97"/>
        <v>5.0510972500000006</v>
      </c>
      <c r="I4052">
        <f t="shared" si="97"/>
        <v>5.1606310000000004</v>
      </c>
      <c r="J4052">
        <f t="shared" si="97"/>
        <v>5.3305978569999999</v>
      </c>
      <c r="K4052">
        <f t="shared" si="97"/>
        <v>5.394873091</v>
      </c>
    </row>
    <row r="4053" spans="1:11" x14ac:dyDescent="0.25">
      <c r="A4053">
        <v>20.272500000000001</v>
      </c>
      <c r="B4053">
        <v>5.3566598750000001</v>
      </c>
      <c r="C4053">
        <v>5.9090805</v>
      </c>
      <c r="D4053">
        <v>6.2498082860000004</v>
      </c>
      <c r="E4053">
        <v>6.7273400910000003</v>
      </c>
      <c r="G4053">
        <v>20.272500000000001</v>
      </c>
      <c r="H4053">
        <f t="shared" si="97"/>
        <v>5.0506512500000005</v>
      </c>
      <c r="I4053">
        <f t="shared" si="97"/>
        <v>5.1668810000000001</v>
      </c>
      <c r="J4053">
        <f t="shared" si="97"/>
        <v>5.329508143</v>
      </c>
      <c r="K4053">
        <f t="shared" si="97"/>
        <v>5.3893220910000004</v>
      </c>
    </row>
    <row r="4054" spans="1:11" x14ac:dyDescent="0.25">
      <c r="A4054">
        <v>20.2775</v>
      </c>
      <c r="B4054">
        <v>5.3569088750000002</v>
      </c>
      <c r="C4054">
        <v>5.9006436669999998</v>
      </c>
      <c r="D4054">
        <v>6.2499585709999996</v>
      </c>
      <c r="E4054">
        <v>6.7404988179999998</v>
      </c>
      <c r="G4054">
        <v>20.2775</v>
      </c>
      <c r="H4054">
        <f t="shared" si="97"/>
        <v>5.0509002500000006</v>
      </c>
      <c r="I4054">
        <f t="shared" si="97"/>
        <v>5.1584441669999999</v>
      </c>
      <c r="J4054">
        <f t="shared" si="97"/>
        <v>5.3296584279999992</v>
      </c>
      <c r="K4054">
        <f t="shared" si="97"/>
        <v>5.4024808179999999</v>
      </c>
    </row>
    <row r="4055" spans="1:11" x14ac:dyDescent="0.25">
      <c r="A4055">
        <v>20.282499999999999</v>
      </c>
      <c r="B4055">
        <v>5.3509846249999997</v>
      </c>
      <c r="C4055">
        <v>5.9056198330000003</v>
      </c>
      <c r="D4055">
        <v>6.2468671430000002</v>
      </c>
      <c r="E4055">
        <v>6.7381921819999997</v>
      </c>
      <c r="G4055">
        <v>20.282499999999999</v>
      </c>
      <c r="H4055">
        <f t="shared" si="97"/>
        <v>5.0449760000000001</v>
      </c>
      <c r="I4055">
        <f t="shared" si="97"/>
        <v>5.1634203330000004</v>
      </c>
      <c r="J4055">
        <f t="shared" si="97"/>
        <v>5.3265669999999998</v>
      </c>
      <c r="K4055">
        <f t="shared" si="97"/>
        <v>5.4001741819999998</v>
      </c>
    </row>
    <row r="4056" spans="1:11" x14ac:dyDescent="0.25">
      <c r="A4056">
        <v>20.287500000000001</v>
      </c>
      <c r="B4056">
        <v>5.3491960000000001</v>
      </c>
      <c r="C4056">
        <v>5.9161229999999998</v>
      </c>
      <c r="D4056">
        <v>6.2455981429999996</v>
      </c>
      <c r="E4056">
        <v>6.7327907270000003</v>
      </c>
      <c r="G4056">
        <v>20.287500000000001</v>
      </c>
      <c r="H4056">
        <f t="shared" si="97"/>
        <v>5.0431873750000005</v>
      </c>
      <c r="I4056">
        <f t="shared" si="97"/>
        <v>5.1739234999999999</v>
      </c>
      <c r="J4056">
        <f t="shared" si="97"/>
        <v>5.3252979999999992</v>
      </c>
      <c r="K4056">
        <f t="shared" si="97"/>
        <v>5.3947727270000003</v>
      </c>
    </row>
    <row r="4057" spans="1:11" x14ac:dyDescent="0.25">
      <c r="A4057">
        <v>20.2925</v>
      </c>
      <c r="B4057">
        <v>5.3601014999999999</v>
      </c>
      <c r="C4057">
        <v>5.9111849999999997</v>
      </c>
      <c r="D4057">
        <v>6.2487715709999998</v>
      </c>
      <c r="E4057">
        <v>6.7317530909999999</v>
      </c>
      <c r="G4057">
        <v>20.2925</v>
      </c>
      <c r="H4057">
        <f t="shared" si="97"/>
        <v>5.0540928750000003</v>
      </c>
      <c r="I4057">
        <f t="shared" si="97"/>
        <v>5.1689854999999998</v>
      </c>
      <c r="J4057">
        <f t="shared" si="97"/>
        <v>5.3284714279999994</v>
      </c>
      <c r="K4057">
        <f t="shared" si="97"/>
        <v>5.3937350909999999</v>
      </c>
    </row>
    <row r="4058" spans="1:11" x14ac:dyDescent="0.25">
      <c r="A4058">
        <v>20.297499999999999</v>
      </c>
      <c r="B4058">
        <v>5.3523686250000004</v>
      </c>
      <c r="C4058">
        <v>5.9132784999999997</v>
      </c>
      <c r="D4058">
        <v>6.2471075709999999</v>
      </c>
      <c r="E4058">
        <v>6.7380194549999999</v>
      </c>
      <c r="G4058">
        <v>20.297499999999999</v>
      </c>
      <c r="H4058">
        <f t="shared" si="97"/>
        <v>5.0463600000000008</v>
      </c>
      <c r="I4058">
        <f t="shared" si="97"/>
        <v>5.1710789999999998</v>
      </c>
      <c r="J4058">
        <f t="shared" si="97"/>
        <v>5.3268074279999995</v>
      </c>
      <c r="K4058">
        <f t="shared" si="97"/>
        <v>5.400001455</v>
      </c>
    </row>
    <row r="4059" spans="1:11" x14ac:dyDescent="0.25">
      <c r="A4059">
        <v>20.302499999999998</v>
      </c>
      <c r="B4059">
        <v>5.3644286250000004</v>
      </c>
      <c r="C4059">
        <v>5.9114613330000001</v>
      </c>
      <c r="D4059">
        <v>6.2564537140000001</v>
      </c>
      <c r="E4059">
        <v>6.7419727270000003</v>
      </c>
      <c r="G4059">
        <v>20.302499999999998</v>
      </c>
      <c r="H4059">
        <f t="shared" si="97"/>
        <v>5.0584200000000008</v>
      </c>
      <c r="I4059">
        <f t="shared" si="97"/>
        <v>5.1692618330000002</v>
      </c>
      <c r="J4059">
        <f t="shared" si="97"/>
        <v>5.3361535709999997</v>
      </c>
      <c r="K4059">
        <f t="shared" si="97"/>
        <v>5.4039547270000003</v>
      </c>
    </row>
    <row r="4060" spans="1:11" x14ac:dyDescent="0.25">
      <c r="A4060">
        <v>20.307500000000001</v>
      </c>
      <c r="B4060">
        <v>5.3651413750000003</v>
      </c>
      <c r="C4060">
        <v>5.9116</v>
      </c>
      <c r="D4060">
        <v>6.2488128569999999</v>
      </c>
      <c r="E4060">
        <v>6.7357386359999998</v>
      </c>
      <c r="G4060">
        <v>20.307500000000001</v>
      </c>
      <c r="H4060">
        <f t="shared" si="97"/>
        <v>5.0591327500000007</v>
      </c>
      <c r="I4060">
        <f t="shared" si="97"/>
        <v>5.1694005000000001</v>
      </c>
      <c r="J4060">
        <f t="shared" si="97"/>
        <v>5.3285127139999995</v>
      </c>
      <c r="K4060">
        <f t="shared" si="97"/>
        <v>5.3977206359999998</v>
      </c>
    </row>
    <row r="4061" spans="1:11" x14ac:dyDescent="0.25">
      <c r="A4061">
        <v>20.3125</v>
      </c>
      <c r="B4061">
        <v>5.3677743749999998</v>
      </c>
      <c r="C4061">
        <v>5.9124679999999996</v>
      </c>
      <c r="D4061">
        <v>6.251519429</v>
      </c>
      <c r="E4061">
        <v>6.7364554549999998</v>
      </c>
      <c r="G4061">
        <v>20.3125</v>
      </c>
      <c r="H4061">
        <f t="shared" si="97"/>
        <v>5.0617657500000002</v>
      </c>
      <c r="I4061">
        <f t="shared" si="97"/>
        <v>5.1702684999999997</v>
      </c>
      <c r="J4061">
        <f t="shared" si="97"/>
        <v>5.3312192859999996</v>
      </c>
      <c r="K4061">
        <f t="shared" si="97"/>
        <v>5.3984374549999998</v>
      </c>
    </row>
    <row r="4062" spans="1:11" x14ac:dyDescent="0.25">
      <c r="A4062">
        <v>20.317499999999999</v>
      </c>
      <c r="B4062">
        <v>5.3513933749999998</v>
      </c>
      <c r="C4062">
        <v>5.9079354999999998</v>
      </c>
      <c r="D4062">
        <v>6.2537774290000003</v>
      </c>
      <c r="E4062">
        <v>6.7340869999999997</v>
      </c>
      <c r="G4062">
        <v>20.317499999999999</v>
      </c>
      <c r="H4062">
        <f t="shared" si="97"/>
        <v>5.0453847500000002</v>
      </c>
      <c r="I4062">
        <f t="shared" si="97"/>
        <v>5.1657359999999999</v>
      </c>
      <c r="J4062">
        <f t="shared" si="97"/>
        <v>5.3334772859999999</v>
      </c>
      <c r="K4062">
        <f t="shared" si="97"/>
        <v>5.3960689999999998</v>
      </c>
    </row>
    <row r="4063" spans="1:11" x14ac:dyDescent="0.25">
      <c r="A4063">
        <v>20.322500000000002</v>
      </c>
      <c r="B4063">
        <v>5.3559741250000004</v>
      </c>
      <c r="C4063">
        <v>5.9142415000000002</v>
      </c>
      <c r="D4063">
        <v>6.2535275710000002</v>
      </c>
      <c r="E4063">
        <v>6.7384855449999996</v>
      </c>
      <c r="G4063">
        <v>20.322500000000002</v>
      </c>
      <c r="H4063">
        <f t="shared" si="97"/>
        <v>5.0499655000000008</v>
      </c>
      <c r="I4063">
        <f t="shared" si="97"/>
        <v>5.1720420000000003</v>
      </c>
      <c r="J4063">
        <f t="shared" si="97"/>
        <v>5.3332274279999998</v>
      </c>
      <c r="K4063">
        <f t="shared" si="97"/>
        <v>5.4004675449999997</v>
      </c>
    </row>
    <row r="4064" spans="1:11" x14ac:dyDescent="0.25">
      <c r="A4064">
        <v>20.327500000000001</v>
      </c>
      <c r="B4064">
        <v>5.3537796249999996</v>
      </c>
      <c r="C4064">
        <v>5.9104481670000002</v>
      </c>
      <c r="D4064">
        <v>6.2628170000000001</v>
      </c>
      <c r="E4064">
        <v>6.7316149999999997</v>
      </c>
      <c r="G4064">
        <v>20.327500000000001</v>
      </c>
      <c r="H4064">
        <f t="shared" si="97"/>
        <v>5.047771</v>
      </c>
      <c r="I4064">
        <f t="shared" si="97"/>
        <v>5.1682486670000003</v>
      </c>
      <c r="J4064">
        <f t="shared" si="97"/>
        <v>5.3425168569999997</v>
      </c>
      <c r="K4064">
        <f t="shared" si="97"/>
        <v>5.3935969999999998</v>
      </c>
    </row>
    <row r="4065" spans="1:11" x14ac:dyDescent="0.25">
      <c r="A4065">
        <v>20.3325</v>
      </c>
      <c r="B4065">
        <v>5.3580827500000003</v>
      </c>
      <c r="C4065">
        <v>5.9180785</v>
      </c>
      <c r="D4065">
        <v>6.2574575709999998</v>
      </c>
      <c r="E4065">
        <v>6.7406313640000004</v>
      </c>
      <c r="G4065">
        <v>20.3325</v>
      </c>
      <c r="H4065">
        <f t="shared" si="97"/>
        <v>5.0520741250000007</v>
      </c>
      <c r="I4065">
        <f t="shared" si="97"/>
        <v>5.1758790000000001</v>
      </c>
      <c r="J4065">
        <f t="shared" si="97"/>
        <v>5.3371574279999994</v>
      </c>
      <c r="K4065">
        <f t="shared" si="97"/>
        <v>5.4026133640000005</v>
      </c>
    </row>
    <row r="4066" spans="1:11" x14ac:dyDescent="0.25">
      <c r="A4066">
        <v>20.337499999999999</v>
      </c>
      <c r="B4066">
        <v>5.3529417500000003</v>
      </c>
      <c r="C4066">
        <v>5.9029125000000002</v>
      </c>
      <c r="D4066">
        <v>6.2515971429999997</v>
      </c>
      <c r="E4066">
        <v>6.733883273</v>
      </c>
      <c r="G4066">
        <v>20.337499999999999</v>
      </c>
      <c r="H4066">
        <f t="shared" si="97"/>
        <v>5.0469331250000007</v>
      </c>
      <c r="I4066">
        <f t="shared" si="97"/>
        <v>5.1607130000000003</v>
      </c>
      <c r="J4066">
        <f t="shared" si="97"/>
        <v>5.3312969999999993</v>
      </c>
      <c r="K4066">
        <f t="shared" si="97"/>
        <v>5.3958652730000001</v>
      </c>
    </row>
    <row r="4067" spans="1:11" x14ac:dyDescent="0.25">
      <c r="A4067">
        <v>20.342500000000001</v>
      </c>
      <c r="B4067">
        <v>5.3667685000000001</v>
      </c>
      <c r="C4067">
        <v>5.9143788329999998</v>
      </c>
      <c r="D4067">
        <v>6.2493208569999998</v>
      </c>
      <c r="E4067">
        <v>6.7371047270000002</v>
      </c>
      <c r="G4067">
        <v>20.342500000000001</v>
      </c>
      <c r="H4067">
        <f t="shared" si="97"/>
        <v>5.0607598750000005</v>
      </c>
      <c r="I4067">
        <f t="shared" si="97"/>
        <v>5.1721793329999999</v>
      </c>
      <c r="J4067">
        <f t="shared" si="97"/>
        <v>5.3290207139999994</v>
      </c>
      <c r="K4067">
        <f t="shared" si="97"/>
        <v>5.3990867270000003</v>
      </c>
    </row>
    <row r="4068" spans="1:11" x14ac:dyDescent="0.25">
      <c r="A4068">
        <v>20.3475</v>
      </c>
      <c r="B4068">
        <v>5.3596848750000001</v>
      </c>
      <c r="C4068">
        <v>5.9108511669999997</v>
      </c>
      <c r="D4068">
        <v>6.2576795709999997</v>
      </c>
      <c r="E4068">
        <v>6.7359918179999996</v>
      </c>
      <c r="G4068">
        <v>20.3475</v>
      </c>
      <c r="H4068">
        <f t="shared" si="97"/>
        <v>5.0536762500000005</v>
      </c>
      <c r="I4068">
        <f t="shared" si="97"/>
        <v>5.1686516669999998</v>
      </c>
      <c r="J4068">
        <f t="shared" si="97"/>
        <v>5.3373794279999993</v>
      </c>
      <c r="K4068">
        <f t="shared" si="97"/>
        <v>5.3979738179999996</v>
      </c>
    </row>
    <row r="4069" spans="1:11" x14ac:dyDescent="0.25">
      <c r="A4069">
        <v>20.352499999999999</v>
      </c>
      <c r="B4069">
        <v>5.3638692499999996</v>
      </c>
      <c r="C4069">
        <v>5.9004494999999997</v>
      </c>
      <c r="D4069">
        <v>6.2493231429999998</v>
      </c>
      <c r="E4069">
        <v>6.7232847270000002</v>
      </c>
      <c r="G4069">
        <v>20.352499999999999</v>
      </c>
      <c r="H4069">
        <f t="shared" si="97"/>
        <v>5.057860625</v>
      </c>
      <c r="I4069">
        <f t="shared" si="97"/>
        <v>5.1582499999999998</v>
      </c>
      <c r="J4069">
        <f t="shared" si="97"/>
        <v>5.3290229999999994</v>
      </c>
      <c r="K4069">
        <f t="shared" si="97"/>
        <v>5.3852667270000003</v>
      </c>
    </row>
    <row r="4070" spans="1:11" x14ac:dyDescent="0.25">
      <c r="A4070">
        <v>20.357500000000002</v>
      </c>
      <c r="B4070">
        <v>5.3605836250000003</v>
      </c>
      <c r="C4070">
        <v>5.9055865000000001</v>
      </c>
      <c r="D4070">
        <v>6.2527422860000001</v>
      </c>
      <c r="E4070">
        <v>6.7313642729999996</v>
      </c>
      <c r="G4070">
        <v>20.357500000000002</v>
      </c>
      <c r="H4070">
        <f t="shared" si="97"/>
        <v>5.0545750000000007</v>
      </c>
      <c r="I4070">
        <f t="shared" si="97"/>
        <v>5.1633870000000002</v>
      </c>
      <c r="J4070">
        <f t="shared" si="97"/>
        <v>5.3324421429999997</v>
      </c>
      <c r="K4070">
        <f t="shared" si="97"/>
        <v>5.3933462729999997</v>
      </c>
    </row>
    <row r="4071" spans="1:11" x14ac:dyDescent="0.25">
      <c r="A4071">
        <v>20.362500000000001</v>
      </c>
      <c r="B4071">
        <v>5.366166625</v>
      </c>
      <c r="C4071">
        <v>5.9060983330000001</v>
      </c>
      <c r="D4071">
        <v>6.2560744289999999</v>
      </c>
      <c r="E4071">
        <v>6.7285191820000003</v>
      </c>
      <c r="G4071">
        <v>20.362500000000001</v>
      </c>
      <c r="H4071">
        <f t="shared" si="97"/>
        <v>5.0601580000000004</v>
      </c>
      <c r="I4071">
        <f t="shared" si="97"/>
        <v>5.1638988330000002</v>
      </c>
      <c r="J4071">
        <f t="shared" si="97"/>
        <v>5.3357742859999995</v>
      </c>
      <c r="K4071">
        <f t="shared" si="97"/>
        <v>5.3905011820000004</v>
      </c>
    </row>
    <row r="4072" spans="1:11" x14ac:dyDescent="0.25">
      <c r="A4072">
        <v>20.3675</v>
      </c>
      <c r="B4072">
        <v>5.3602712500000003</v>
      </c>
      <c r="C4072">
        <v>5.9007779999999999</v>
      </c>
      <c r="D4072">
        <v>6.2584917139999998</v>
      </c>
      <c r="E4072">
        <v>6.724321818</v>
      </c>
      <c r="G4072">
        <v>20.3675</v>
      </c>
      <c r="H4072">
        <f t="shared" si="97"/>
        <v>5.0542626250000007</v>
      </c>
      <c r="I4072">
        <f t="shared" si="97"/>
        <v>5.1585785</v>
      </c>
      <c r="J4072">
        <f t="shared" si="97"/>
        <v>5.3381915709999994</v>
      </c>
      <c r="K4072">
        <f t="shared" si="97"/>
        <v>5.386303818</v>
      </c>
    </row>
    <row r="4073" spans="1:11" x14ac:dyDescent="0.25">
      <c r="A4073">
        <v>20.372499999999999</v>
      </c>
      <c r="B4073">
        <v>5.3573110000000002</v>
      </c>
      <c r="C4073">
        <v>5.9099500000000003</v>
      </c>
      <c r="D4073">
        <v>6.2456327140000001</v>
      </c>
      <c r="E4073">
        <v>6.7299009999999999</v>
      </c>
      <c r="G4073">
        <v>20.372499999999999</v>
      </c>
      <c r="H4073">
        <f t="shared" si="97"/>
        <v>5.0513023750000006</v>
      </c>
      <c r="I4073">
        <f t="shared" si="97"/>
        <v>5.1677505000000004</v>
      </c>
      <c r="J4073">
        <f t="shared" si="97"/>
        <v>5.3253325709999997</v>
      </c>
      <c r="K4073">
        <f t="shared" si="97"/>
        <v>5.391883</v>
      </c>
    </row>
    <row r="4074" spans="1:11" x14ac:dyDescent="0.25">
      <c r="A4074">
        <v>20.377500000000001</v>
      </c>
      <c r="B4074">
        <v>5.3636080000000002</v>
      </c>
      <c r="C4074">
        <v>5.8990910000000003</v>
      </c>
      <c r="D4074">
        <v>6.2613367139999996</v>
      </c>
      <c r="E4074">
        <v>6.7305950909999996</v>
      </c>
      <c r="G4074">
        <v>20.377500000000001</v>
      </c>
      <c r="H4074">
        <f t="shared" si="97"/>
        <v>5.0575993750000006</v>
      </c>
      <c r="I4074">
        <f t="shared" si="97"/>
        <v>5.1568915000000004</v>
      </c>
      <c r="J4074">
        <f t="shared" si="97"/>
        <v>5.3410365709999992</v>
      </c>
      <c r="K4074">
        <f t="shared" si="97"/>
        <v>5.3925770909999997</v>
      </c>
    </row>
    <row r="4075" spans="1:11" x14ac:dyDescent="0.25">
      <c r="A4075">
        <v>20.3825</v>
      </c>
      <c r="B4075">
        <v>5.3615788750000002</v>
      </c>
      <c r="C4075">
        <v>5.9052565000000001</v>
      </c>
      <c r="D4075">
        <v>6.2506440000000003</v>
      </c>
      <c r="E4075">
        <v>6.7352842730000004</v>
      </c>
      <c r="G4075">
        <v>20.3825</v>
      </c>
      <c r="H4075">
        <f t="shared" si="97"/>
        <v>5.0555702500000006</v>
      </c>
      <c r="I4075">
        <f t="shared" si="97"/>
        <v>5.1630570000000002</v>
      </c>
      <c r="J4075">
        <f t="shared" si="97"/>
        <v>5.3303438569999999</v>
      </c>
      <c r="K4075">
        <f t="shared" si="97"/>
        <v>5.3972662730000005</v>
      </c>
    </row>
    <row r="4076" spans="1:11" x14ac:dyDescent="0.25">
      <c r="A4076">
        <v>20.387499999999999</v>
      </c>
      <c r="B4076">
        <v>5.3575992499999998</v>
      </c>
      <c r="C4076">
        <v>5.8975838329999997</v>
      </c>
      <c r="D4076">
        <v>6.2568795709999998</v>
      </c>
      <c r="E4076">
        <v>6.7330450910000001</v>
      </c>
      <c r="G4076">
        <v>20.387499999999999</v>
      </c>
      <c r="H4076">
        <f t="shared" si="97"/>
        <v>5.0515906250000002</v>
      </c>
      <c r="I4076">
        <f t="shared" si="97"/>
        <v>5.1553843329999998</v>
      </c>
      <c r="J4076">
        <f t="shared" si="97"/>
        <v>5.3365794279999994</v>
      </c>
      <c r="K4076">
        <f t="shared" si="97"/>
        <v>5.3950270910000002</v>
      </c>
    </row>
    <row r="4077" spans="1:11" x14ac:dyDescent="0.25">
      <c r="A4077">
        <v>20.392499999999998</v>
      </c>
      <c r="B4077">
        <v>5.3587870000000004</v>
      </c>
      <c r="C4077">
        <v>5.898882167</v>
      </c>
      <c r="D4077">
        <v>6.2512145710000002</v>
      </c>
      <c r="E4077">
        <v>6.7190026359999999</v>
      </c>
      <c r="G4077">
        <v>20.392499999999998</v>
      </c>
      <c r="H4077">
        <f t="shared" si="97"/>
        <v>5.0527783750000008</v>
      </c>
      <c r="I4077">
        <f t="shared" si="97"/>
        <v>5.1566826670000001</v>
      </c>
      <c r="J4077">
        <f t="shared" si="97"/>
        <v>5.3309144279999998</v>
      </c>
      <c r="K4077">
        <f t="shared" si="97"/>
        <v>5.380984636</v>
      </c>
    </row>
    <row r="4078" spans="1:11" x14ac:dyDescent="0.25">
      <c r="A4078">
        <v>20.397500000000001</v>
      </c>
      <c r="B4078">
        <v>5.3570758749999996</v>
      </c>
      <c r="C4078">
        <v>5.9071268330000004</v>
      </c>
      <c r="D4078">
        <v>6.2572281429999999</v>
      </c>
      <c r="E4078">
        <v>6.7322157269999998</v>
      </c>
      <c r="G4078">
        <v>20.397500000000001</v>
      </c>
      <c r="H4078">
        <f t="shared" si="97"/>
        <v>5.05106725</v>
      </c>
      <c r="I4078">
        <f t="shared" si="97"/>
        <v>5.1649273330000005</v>
      </c>
      <c r="J4078">
        <f t="shared" si="97"/>
        <v>5.3369279999999995</v>
      </c>
      <c r="K4078">
        <f t="shared" si="97"/>
        <v>5.3941977269999999</v>
      </c>
    </row>
    <row r="4079" spans="1:11" x14ac:dyDescent="0.25">
      <c r="A4079">
        <v>20.4025</v>
      </c>
      <c r="B4079">
        <v>5.3592641250000002</v>
      </c>
      <c r="C4079">
        <v>5.9040063329999999</v>
      </c>
      <c r="D4079">
        <v>6.2410478569999999</v>
      </c>
      <c r="E4079">
        <v>6.7288231820000002</v>
      </c>
      <c r="G4079">
        <v>20.4025</v>
      </c>
      <c r="H4079">
        <f t="shared" si="97"/>
        <v>5.0532555000000006</v>
      </c>
      <c r="I4079">
        <f t="shared" si="97"/>
        <v>5.161806833</v>
      </c>
      <c r="J4079">
        <f t="shared" si="97"/>
        <v>5.3207477139999995</v>
      </c>
      <c r="K4079">
        <f t="shared" si="97"/>
        <v>5.3908051820000003</v>
      </c>
    </row>
    <row r="4080" spans="1:11" x14ac:dyDescent="0.25">
      <c r="A4080">
        <v>20.407499999999999</v>
      </c>
      <c r="B4080">
        <v>5.3680424999999996</v>
      </c>
      <c r="C4080">
        <v>5.9138553329999999</v>
      </c>
      <c r="D4080">
        <v>6.2619058570000004</v>
      </c>
      <c r="E4080">
        <v>6.7276763639999997</v>
      </c>
      <c r="G4080">
        <v>20.407499999999999</v>
      </c>
      <c r="H4080">
        <f t="shared" si="97"/>
        <v>5.062033875</v>
      </c>
      <c r="I4080">
        <f t="shared" si="97"/>
        <v>5.171655833</v>
      </c>
      <c r="J4080">
        <f t="shared" si="97"/>
        <v>5.3416057139999999</v>
      </c>
      <c r="K4080">
        <f t="shared" si="97"/>
        <v>5.3896583639999998</v>
      </c>
    </row>
    <row r="4081" spans="1:11" x14ac:dyDescent="0.25">
      <c r="A4081">
        <v>20.412500000000001</v>
      </c>
      <c r="B4081">
        <v>5.3634516249999997</v>
      </c>
      <c r="C4081">
        <v>5.9043479999999997</v>
      </c>
      <c r="D4081">
        <v>6.2578041430000004</v>
      </c>
      <c r="E4081">
        <v>6.7298871819999997</v>
      </c>
      <c r="G4081">
        <v>20.412500000000001</v>
      </c>
      <c r="H4081">
        <f t="shared" si="97"/>
        <v>5.0574430000000001</v>
      </c>
      <c r="I4081">
        <f t="shared" si="97"/>
        <v>5.1621484999999998</v>
      </c>
      <c r="J4081">
        <f t="shared" si="97"/>
        <v>5.337504</v>
      </c>
      <c r="K4081">
        <f t="shared" si="97"/>
        <v>5.3918691819999998</v>
      </c>
    </row>
    <row r="4082" spans="1:11" x14ac:dyDescent="0.25">
      <c r="A4082">
        <v>20.4175</v>
      </c>
      <c r="B4082">
        <v>5.3654878750000004</v>
      </c>
      <c r="C4082">
        <v>5.8939304999999997</v>
      </c>
      <c r="D4082">
        <v>6.2515424289999997</v>
      </c>
      <c r="E4082">
        <v>6.7379253639999996</v>
      </c>
      <c r="G4082">
        <v>20.4175</v>
      </c>
      <c r="H4082">
        <f t="shared" si="97"/>
        <v>5.0594792500000008</v>
      </c>
      <c r="I4082">
        <f t="shared" si="97"/>
        <v>5.1517309999999998</v>
      </c>
      <c r="J4082">
        <f t="shared" si="97"/>
        <v>5.3312422859999993</v>
      </c>
      <c r="K4082">
        <f t="shared" si="97"/>
        <v>5.3999073639999997</v>
      </c>
    </row>
    <row r="4083" spans="1:11" x14ac:dyDescent="0.25">
      <c r="A4083">
        <v>20.422499999999999</v>
      </c>
      <c r="B4083">
        <v>5.3648683750000004</v>
      </c>
      <c r="C4083">
        <v>5.8988938329999998</v>
      </c>
      <c r="D4083">
        <v>6.2563768570000002</v>
      </c>
      <c r="E4083">
        <v>6.7334182729999998</v>
      </c>
      <c r="G4083">
        <v>20.422499999999999</v>
      </c>
      <c r="H4083">
        <f t="shared" si="97"/>
        <v>5.0588597500000008</v>
      </c>
      <c r="I4083">
        <f t="shared" si="97"/>
        <v>5.1566943329999999</v>
      </c>
      <c r="J4083">
        <f t="shared" si="97"/>
        <v>5.3360767139999998</v>
      </c>
      <c r="K4083">
        <f t="shared" si="97"/>
        <v>5.3954002729999999</v>
      </c>
    </row>
    <row r="4084" spans="1:11" x14ac:dyDescent="0.25">
      <c r="A4084">
        <v>20.427499999999998</v>
      </c>
      <c r="B4084">
        <v>5.3561672500000004</v>
      </c>
      <c r="C4084">
        <v>5.9039418330000002</v>
      </c>
      <c r="D4084">
        <v>6.2538818569999997</v>
      </c>
      <c r="E4084">
        <v>6.7269349089999997</v>
      </c>
      <c r="G4084">
        <v>20.427499999999998</v>
      </c>
      <c r="H4084">
        <f t="shared" si="97"/>
        <v>5.0501586250000008</v>
      </c>
      <c r="I4084">
        <f t="shared" si="97"/>
        <v>5.1617423330000003</v>
      </c>
      <c r="J4084">
        <f t="shared" si="97"/>
        <v>5.3335817139999993</v>
      </c>
      <c r="K4084">
        <f t="shared" si="97"/>
        <v>5.3889169089999998</v>
      </c>
    </row>
    <row r="4085" spans="1:11" x14ac:dyDescent="0.25">
      <c r="A4085">
        <v>20.432500000000001</v>
      </c>
      <c r="B4085">
        <v>5.3630420000000001</v>
      </c>
      <c r="C4085">
        <v>5.903717833</v>
      </c>
      <c r="D4085">
        <v>6.2477011429999996</v>
      </c>
      <c r="E4085">
        <v>6.7359879999999999</v>
      </c>
      <c r="G4085">
        <v>20.432500000000001</v>
      </c>
      <c r="H4085">
        <f t="shared" si="97"/>
        <v>5.0570333750000005</v>
      </c>
      <c r="I4085">
        <f t="shared" si="97"/>
        <v>5.1615183330000001</v>
      </c>
      <c r="J4085">
        <f t="shared" si="97"/>
        <v>5.3274009999999992</v>
      </c>
      <c r="K4085">
        <f t="shared" si="97"/>
        <v>5.3979699999999999</v>
      </c>
    </row>
    <row r="4086" spans="1:11" x14ac:dyDescent="0.25">
      <c r="A4086">
        <v>20.4375</v>
      </c>
      <c r="B4086">
        <v>5.3549351249999999</v>
      </c>
      <c r="C4086">
        <v>5.9016165000000003</v>
      </c>
      <c r="D4086">
        <v>6.2528438570000002</v>
      </c>
      <c r="E4086">
        <v>6.7279157270000001</v>
      </c>
      <c r="G4086">
        <v>20.4375</v>
      </c>
      <c r="H4086">
        <f t="shared" si="97"/>
        <v>5.0489265000000003</v>
      </c>
      <c r="I4086">
        <f t="shared" si="97"/>
        <v>5.1594170000000004</v>
      </c>
      <c r="J4086">
        <f t="shared" si="97"/>
        <v>5.3325437139999998</v>
      </c>
      <c r="K4086">
        <f t="shared" si="97"/>
        <v>5.3898977270000001</v>
      </c>
    </row>
    <row r="4087" spans="1:11" x14ac:dyDescent="0.25">
      <c r="A4087">
        <v>20.442499999999999</v>
      </c>
      <c r="B4087">
        <v>5.3662799999999997</v>
      </c>
      <c r="C4087">
        <v>5.9033708330000003</v>
      </c>
      <c r="D4087">
        <v>6.244704714</v>
      </c>
      <c r="E4087">
        <v>6.7328729090000001</v>
      </c>
      <c r="G4087">
        <v>20.442499999999999</v>
      </c>
      <c r="H4087">
        <f t="shared" si="97"/>
        <v>5.0602713750000001</v>
      </c>
      <c r="I4087">
        <f t="shared" si="97"/>
        <v>5.1611713330000004</v>
      </c>
      <c r="J4087">
        <f t="shared" si="97"/>
        <v>5.3244045709999996</v>
      </c>
      <c r="K4087">
        <f t="shared" si="97"/>
        <v>5.3948549090000002</v>
      </c>
    </row>
    <row r="4088" spans="1:11" x14ac:dyDescent="0.25">
      <c r="A4088">
        <v>20.447500000000002</v>
      </c>
      <c r="B4088">
        <v>5.3666063749999999</v>
      </c>
      <c r="C4088">
        <v>5.9034744999999997</v>
      </c>
      <c r="D4088">
        <v>6.257249571</v>
      </c>
      <c r="E4088">
        <v>6.7452496359999996</v>
      </c>
      <c r="G4088">
        <v>20.447500000000002</v>
      </c>
      <c r="H4088">
        <f t="shared" si="97"/>
        <v>5.0605977500000003</v>
      </c>
      <c r="I4088">
        <f t="shared" si="97"/>
        <v>5.1612749999999998</v>
      </c>
      <c r="J4088">
        <f t="shared" si="97"/>
        <v>5.3369494279999996</v>
      </c>
      <c r="K4088">
        <f t="shared" si="97"/>
        <v>5.4072316359999997</v>
      </c>
    </row>
    <row r="4089" spans="1:11" x14ac:dyDescent="0.25">
      <c r="A4089">
        <v>20.452500000000001</v>
      </c>
      <c r="B4089">
        <v>5.3609450000000001</v>
      </c>
      <c r="C4089">
        <v>5.8939011670000001</v>
      </c>
      <c r="D4089">
        <v>6.2485895710000001</v>
      </c>
      <c r="E4089">
        <v>6.7318126359999999</v>
      </c>
      <c r="G4089">
        <v>20.452500000000001</v>
      </c>
      <c r="H4089">
        <f t="shared" si="97"/>
        <v>5.0549363750000005</v>
      </c>
      <c r="I4089">
        <f t="shared" si="97"/>
        <v>5.1517016670000002</v>
      </c>
      <c r="J4089">
        <f t="shared" si="97"/>
        <v>5.3282894279999997</v>
      </c>
      <c r="K4089">
        <f t="shared" si="97"/>
        <v>5.393794636</v>
      </c>
    </row>
    <row r="4090" spans="1:11" x14ac:dyDescent="0.25">
      <c r="A4090">
        <v>20.4575</v>
      </c>
      <c r="B4090">
        <v>5.3593820000000001</v>
      </c>
      <c r="C4090">
        <v>5.8979119999999998</v>
      </c>
      <c r="D4090">
        <v>6.2550331430000004</v>
      </c>
      <c r="E4090">
        <v>6.7375074550000003</v>
      </c>
      <c r="G4090">
        <v>20.4575</v>
      </c>
      <c r="H4090">
        <f t="shared" si="97"/>
        <v>5.0533733750000005</v>
      </c>
      <c r="I4090">
        <f t="shared" si="97"/>
        <v>5.1557124999999999</v>
      </c>
      <c r="J4090">
        <f t="shared" si="97"/>
        <v>5.3347329999999999</v>
      </c>
      <c r="K4090">
        <f t="shared" si="97"/>
        <v>5.3994894550000003</v>
      </c>
    </row>
    <row r="4091" spans="1:11" x14ac:dyDescent="0.25">
      <c r="A4091">
        <v>20.462499999999999</v>
      </c>
      <c r="B4091">
        <v>5.3593473749999996</v>
      </c>
      <c r="C4091">
        <v>5.9051313329999999</v>
      </c>
      <c r="D4091">
        <v>6.2515545709999998</v>
      </c>
      <c r="E4091">
        <v>6.7340463640000001</v>
      </c>
      <c r="G4091">
        <v>20.462499999999999</v>
      </c>
      <c r="H4091">
        <f t="shared" si="97"/>
        <v>5.05333875</v>
      </c>
      <c r="I4091">
        <f t="shared" si="97"/>
        <v>5.162931833</v>
      </c>
      <c r="J4091">
        <f t="shared" si="97"/>
        <v>5.3312544279999994</v>
      </c>
      <c r="K4091">
        <f t="shared" si="97"/>
        <v>5.3960283640000002</v>
      </c>
    </row>
    <row r="4092" spans="1:11" x14ac:dyDescent="0.25">
      <c r="A4092">
        <v>20.467500000000001</v>
      </c>
      <c r="B4092">
        <v>5.362525625</v>
      </c>
      <c r="C4092">
        <v>5.8953490000000004</v>
      </c>
      <c r="D4092">
        <v>6.2488131429999996</v>
      </c>
      <c r="E4092">
        <v>6.7337625450000003</v>
      </c>
      <c r="G4092">
        <v>20.467500000000001</v>
      </c>
      <c r="H4092">
        <f t="shared" si="97"/>
        <v>5.0565170000000004</v>
      </c>
      <c r="I4092">
        <f t="shared" si="97"/>
        <v>5.1531495000000005</v>
      </c>
      <c r="J4092">
        <f t="shared" si="97"/>
        <v>5.3285129999999992</v>
      </c>
      <c r="K4092">
        <f t="shared" si="97"/>
        <v>5.3957445450000003</v>
      </c>
    </row>
    <row r="4093" spans="1:11" x14ac:dyDescent="0.25">
      <c r="A4093">
        <v>20.4725</v>
      </c>
      <c r="B4093">
        <v>5.3511402500000003</v>
      </c>
      <c r="C4093">
        <v>5.899943833</v>
      </c>
      <c r="D4093">
        <v>6.241375143</v>
      </c>
      <c r="E4093">
        <v>6.7341961819999998</v>
      </c>
      <c r="G4093">
        <v>20.4725</v>
      </c>
      <c r="H4093">
        <f t="shared" si="97"/>
        <v>5.0451316250000007</v>
      </c>
      <c r="I4093">
        <f t="shared" si="97"/>
        <v>5.1577443330000001</v>
      </c>
      <c r="J4093">
        <f t="shared" si="97"/>
        <v>5.3210749999999996</v>
      </c>
      <c r="K4093">
        <f t="shared" si="97"/>
        <v>5.3961781819999999</v>
      </c>
    </row>
    <row r="4094" spans="1:11" x14ac:dyDescent="0.25">
      <c r="A4094">
        <v>20.477499999999999</v>
      </c>
      <c r="B4094">
        <v>5.3602191250000004</v>
      </c>
      <c r="C4094">
        <v>5.8907924999999999</v>
      </c>
      <c r="D4094">
        <v>6.2442789999999997</v>
      </c>
      <c r="E4094">
        <v>6.7337178179999997</v>
      </c>
      <c r="G4094">
        <v>20.477499999999999</v>
      </c>
      <c r="H4094">
        <f t="shared" si="97"/>
        <v>5.0542105000000008</v>
      </c>
      <c r="I4094">
        <f t="shared" si="97"/>
        <v>5.148593</v>
      </c>
      <c r="J4094">
        <f t="shared" si="97"/>
        <v>5.3239788569999993</v>
      </c>
      <c r="K4094">
        <f t="shared" si="97"/>
        <v>5.3956998179999998</v>
      </c>
    </row>
    <row r="4095" spans="1:11" x14ac:dyDescent="0.25">
      <c r="A4095">
        <v>20.482500000000002</v>
      </c>
      <c r="B4095">
        <v>5.3570770000000003</v>
      </c>
      <c r="C4095">
        <v>5.9021491670000001</v>
      </c>
      <c r="D4095">
        <v>6.2557388569999999</v>
      </c>
      <c r="E4095">
        <v>6.7408451820000002</v>
      </c>
      <c r="G4095">
        <v>20.482500000000002</v>
      </c>
      <c r="H4095">
        <f t="shared" si="97"/>
        <v>5.0510683750000007</v>
      </c>
      <c r="I4095">
        <f t="shared" si="97"/>
        <v>5.1599496670000002</v>
      </c>
      <c r="J4095">
        <f t="shared" si="97"/>
        <v>5.3354387139999995</v>
      </c>
      <c r="K4095">
        <f t="shared" si="97"/>
        <v>5.4028271820000002</v>
      </c>
    </row>
    <row r="4096" spans="1:11" x14ac:dyDescent="0.25">
      <c r="A4096">
        <v>20.487500000000001</v>
      </c>
      <c r="B4096">
        <v>5.3600992500000002</v>
      </c>
      <c r="C4096">
        <v>5.904080167</v>
      </c>
      <c r="D4096">
        <v>6.2512962859999996</v>
      </c>
      <c r="E4096">
        <v>6.7417409089999998</v>
      </c>
      <c r="G4096">
        <v>20.487500000000001</v>
      </c>
      <c r="H4096">
        <f t="shared" si="97"/>
        <v>5.0540906250000006</v>
      </c>
      <c r="I4096">
        <f t="shared" si="97"/>
        <v>5.1618806670000001</v>
      </c>
      <c r="J4096">
        <f t="shared" si="97"/>
        <v>5.3309961429999992</v>
      </c>
      <c r="K4096">
        <f t="shared" si="97"/>
        <v>5.4037229089999999</v>
      </c>
    </row>
    <row r="4097" spans="1:11" x14ac:dyDescent="0.25">
      <c r="A4097">
        <v>20.4925</v>
      </c>
      <c r="B4097">
        <v>5.3618230000000002</v>
      </c>
      <c r="C4097">
        <v>5.8984396669999999</v>
      </c>
      <c r="D4097">
        <v>6.2543352859999999</v>
      </c>
      <c r="E4097">
        <v>6.7406750000000004</v>
      </c>
      <c r="G4097">
        <v>20.4925</v>
      </c>
      <c r="H4097">
        <f t="shared" si="97"/>
        <v>5.0558143750000006</v>
      </c>
      <c r="I4097">
        <f t="shared" si="97"/>
        <v>5.156240167</v>
      </c>
      <c r="J4097">
        <f t="shared" si="97"/>
        <v>5.3340351429999995</v>
      </c>
      <c r="K4097">
        <f t="shared" si="97"/>
        <v>5.4026570000000005</v>
      </c>
    </row>
    <row r="4098" spans="1:11" x14ac:dyDescent="0.25">
      <c r="A4098">
        <v>20.497499999999999</v>
      </c>
      <c r="B4098">
        <v>5.3477129999999997</v>
      </c>
      <c r="C4098">
        <v>5.9018290000000002</v>
      </c>
      <c r="D4098">
        <v>6.253372143</v>
      </c>
      <c r="E4098">
        <v>6.730992273</v>
      </c>
      <c r="G4098">
        <v>20.497499999999999</v>
      </c>
      <c r="H4098">
        <f t="shared" si="97"/>
        <v>5.0417043750000001</v>
      </c>
      <c r="I4098">
        <f t="shared" si="97"/>
        <v>5.1596295000000003</v>
      </c>
      <c r="J4098">
        <f t="shared" si="97"/>
        <v>5.3330719999999996</v>
      </c>
      <c r="K4098">
        <f t="shared" si="97"/>
        <v>5.3929742730000001</v>
      </c>
    </row>
    <row r="4099" spans="1:11" x14ac:dyDescent="0.25">
      <c r="A4099">
        <v>20.502500000000001</v>
      </c>
      <c r="B4099">
        <v>5.3610197499999996</v>
      </c>
      <c r="C4099">
        <v>5.9136998329999999</v>
      </c>
      <c r="D4099">
        <v>6.249211571</v>
      </c>
      <c r="E4099">
        <v>6.7365855449999996</v>
      </c>
      <c r="G4099">
        <v>20.502500000000001</v>
      </c>
      <c r="H4099">
        <f t="shared" si="97"/>
        <v>5.055011125</v>
      </c>
      <c r="I4099">
        <f t="shared" si="97"/>
        <v>5.171500333</v>
      </c>
      <c r="J4099">
        <f t="shared" si="97"/>
        <v>5.3289114279999996</v>
      </c>
      <c r="K4099">
        <f t="shared" ref="K4099:K4162" si="98">E4099+K$1</f>
        <v>5.3985675449999997</v>
      </c>
    </row>
    <row r="4100" spans="1:11" x14ac:dyDescent="0.25">
      <c r="A4100">
        <v>20.5075</v>
      </c>
      <c r="B4100">
        <v>5.355302</v>
      </c>
      <c r="C4100">
        <v>5.9109708330000004</v>
      </c>
      <c r="D4100">
        <v>6.2477128569999998</v>
      </c>
      <c r="E4100">
        <v>6.7328755449999997</v>
      </c>
      <c r="G4100">
        <v>20.5075</v>
      </c>
      <c r="H4100">
        <f t="shared" ref="H4100:K4163" si="99">B4100+H$1</f>
        <v>5.0492933750000004</v>
      </c>
      <c r="I4100">
        <f t="shared" si="99"/>
        <v>5.1687713330000005</v>
      </c>
      <c r="J4100">
        <f t="shared" si="99"/>
        <v>5.3274127139999994</v>
      </c>
      <c r="K4100">
        <f t="shared" si="98"/>
        <v>5.3948575449999998</v>
      </c>
    </row>
    <row r="4101" spans="1:11" x14ac:dyDescent="0.25">
      <c r="A4101">
        <v>20.512499999999999</v>
      </c>
      <c r="B4101">
        <v>5.348410125</v>
      </c>
      <c r="C4101">
        <v>5.913236167</v>
      </c>
      <c r="D4101">
        <v>6.2437557139999997</v>
      </c>
      <c r="E4101">
        <v>6.7303582730000002</v>
      </c>
      <c r="G4101">
        <v>20.512499999999999</v>
      </c>
      <c r="H4101">
        <f t="shared" si="99"/>
        <v>5.0424015000000004</v>
      </c>
      <c r="I4101">
        <f t="shared" si="99"/>
        <v>5.1710366670000001</v>
      </c>
      <c r="J4101">
        <f t="shared" si="99"/>
        <v>5.3234555709999993</v>
      </c>
      <c r="K4101">
        <f t="shared" si="98"/>
        <v>5.3923402730000003</v>
      </c>
    </row>
    <row r="4102" spans="1:11" x14ac:dyDescent="0.25">
      <c r="A4102">
        <v>20.517499999999998</v>
      </c>
      <c r="B4102">
        <v>5.3628277500000001</v>
      </c>
      <c r="C4102">
        <v>5.9009153330000004</v>
      </c>
      <c r="D4102">
        <v>6.2450642859999999</v>
      </c>
      <c r="E4102">
        <v>6.7343347270000002</v>
      </c>
      <c r="G4102">
        <v>20.517499999999998</v>
      </c>
      <c r="H4102">
        <f t="shared" si="99"/>
        <v>5.0568191250000005</v>
      </c>
      <c r="I4102">
        <f t="shared" si="99"/>
        <v>5.1587158330000005</v>
      </c>
      <c r="J4102">
        <f t="shared" si="99"/>
        <v>5.3247641429999995</v>
      </c>
      <c r="K4102">
        <f t="shared" si="98"/>
        <v>5.3963167270000003</v>
      </c>
    </row>
    <row r="4103" spans="1:11" x14ac:dyDescent="0.25">
      <c r="A4103">
        <v>20.522500000000001</v>
      </c>
      <c r="B4103">
        <v>5.3533438750000002</v>
      </c>
      <c r="C4103">
        <v>5.9084705</v>
      </c>
      <c r="D4103">
        <v>6.2559332860000003</v>
      </c>
      <c r="E4103">
        <v>6.7397256360000002</v>
      </c>
      <c r="G4103">
        <v>20.522500000000001</v>
      </c>
      <c r="H4103">
        <f t="shared" si="99"/>
        <v>5.0473352500000006</v>
      </c>
      <c r="I4103">
        <f t="shared" si="99"/>
        <v>5.1662710000000001</v>
      </c>
      <c r="J4103">
        <f t="shared" si="99"/>
        <v>5.3356331429999999</v>
      </c>
      <c r="K4103">
        <f t="shared" si="98"/>
        <v>5.4017076360000003</v>
      </c>
    </row>
    <row r="4104" spans="1:11" x14ac:dyDescent="0.25">
      <c r="A4104">
        <v>20.5275</v>
      </c>
      <c r="B4104">
        <v>5.3559982499999998</v>
      </c>
      <c r="C4104">
        <v>5.9011240000000003</v>
      </c>
      <c r="D4104">
        <v>6.2524981430000004</v>
      </c>
      <c r="E4104">
        <v>6.732833727</v>
      </c>
      <c r="G4104">
        <v>20.5275</v>
      </c>
      <c r="H4104">
        <f t="shared" si="99"/>
        <v>5.0499896250000003</v>
      </c>
      <c r="I4104">
        <f t="shared" si="99"/>
        <v>5.1589245000000004</v>
      </c>
      <c r="J4104">
        <f t="shared" si="99"/>
        <v>5.332198</v>
      </c>
      <c r="K4104">
        <f t="shared" si="98"/>
        <v>5.3948157270000001</v>
      </c>
    </row>
    <row r="4105" spans="1:11" x14ac:dyDescent="0.25">
      <c r="A4105">
        <v>20.532499999999999</v>
      </c>
      <c r="B4105">
        <v>5.3554903749999996</v>
      </c>
      <c r="C4105">
        <v>5.9052573329999998</v>
      </c>
      <c r="D4105">
        <v>6.2478778569999998</v>
      </c>
      <c r="E4105">
        <v>6.7355735450000003</v>
      </c>
      <c r="G4105">
        <v>20.532499999999999</v>
      </c>
      <c r="H4105">
        <f t="shared" si="99"/>
        <v>5.04948175</v>
      </c>
      <c r="I4105">
        <f t="shared" si="99"/>
        <v>5.1630578329999999</v>
      </c>
      <c r="J4105">
        <f t="shared" si="99"/>
        <v>5.3275777139999994</v>
      </c>
      <c r="K4105">
        <f t="shared" si="98"/>
        <v>5.3975555450000003</v>
      </c>
    </row>
    <row r="4106" spans="1:11" x14ac:dyDescent="0.25">
      <c r="A4106">
        <v>20.537500000000001</v>
      </c>
      <c r="B4106">
        <v>5.3558438749999997</v>
      </c>
      <c r="C4106">
        <v>5.9129614999999998</v>
      </c>
      <c r="D4106">
        <v>6.2505842859999996</v>
      </c>
      <c r="E4106">
        <v>6.7375524550000003</v>
      </c>
      <c r="G4106">
        <v>20.537500000000001</v>
      </c>
      <c r="H4106">
        <f t="shared" si="99"/>
        <v>5.0498352500000001</v>
      </c>
      <c r="I4106">
        <f t="shared" si="99"/>
        <v>5.1707619999999999</v>
      </c>
      <c r="J4106">
        <f t="shared" si="99"/>
        <v>5.3302841429999992</v>
      </c>
      <c r="K4106">
        <f t="shared" si="98"/>
        <v>5.3995344550000004</v>
      </c>
    </row>
    <row r="4107" spans="1:11" x14ac:dyDescent="0.25">
      <c r="A4107">
        <v>20.5425</v>
      </c>
      <c r="B4107">
        <v>5.3497973749999996</v>
      </c>
      <c r="C4107">
        <v>5.9138165000000003</v>
      </c>
      <c r="D4107">
        <v>6.2516504289999997</v>
      </c>
      <c r="E4107">
        <v>6.7464829999999996</v>
      </c>
      <c r="G4107">
        <v>20.5425</v>
      </c>
      <c r="H4107">
        <f t="shared" si="99"/>
        <v>5.04378875</v>
      </c>
      <c r="I4107">
        <f t="shared" si="99"/>
        <v>5.1716170000000004</v>
      </c>
      <c r="J4107">
        <f t="shared" si="99"/>
        <v>5.3313502859999993</v>
      </c>
      <c r="K4107">
        <f t="shared" si="98"/>
        <v>5.4084649999999996</v>
      </c>
    </row>
    <row r="4108" spans="1:11" x14ac:dyDescent="0.25">
      <c r="A4108">
        <v>20.547499999999999</v>
      </c>
      <c r="B4108">
        <v>5.3490001249999999</v>
      </c>
      <c r="C4108">
        <v>5.9036204999999997</v>
      </c>
      <c r="D4108">
        <v>6.2489678570000002</v>
      </c>
      <c r="E4108">
        <v>6.735973091</v>
      </c>
      <c r="G4108">
        <v>20.547499999999999</v>
      </c>
      <c r="H4108">
        <f t="shared" si="99"/>
        <v>5.0429915000000003</v>
      </c>
      <c r="I4108">
        <f t="shared" si="99"/>
        <v>5.1614209999999998</v>
      </c>
      <c r="J4108">
        <f t="shared" si="99"/>
        <v>5.3286677139999998</v>
      </c>
      <c r="K4108">
        <f t="shared" si="98"/>
        <v>5.397955091</v>
      </c>
    </row>
    <row r="4109" spans="1:11" x14ac:dyDescent="0.25">
      <c r="A4109">
        <v>20.552499999999998</v>
      </c>
      <c r="B4109">
        <v>5.3549239999999996</v>
      </c>
      <c r="C4109">
        <v>5.9133018330000002</v>
      </c>
      <c r="D4109">
        <v>6.2459074289999998</v>
      </c>
      <c r="E4109">
        <v>6.740734636</v>
      </c>
      <c r="G4109">
        <v>20.552499999999998</v>
      </c>
      <c r="H4109">
        <f t="shared" si="99"/>
        <v>5.048915375</v>
      </c>
      <c r="I4109">
        <f t="shared" si="99"/>
        <v>5.1711023330000003</v>
      </c>
      <c r="J4109">
        <f t="shared" si="99"/>
        <v>5.3256072859999994</v>
      </c>
      <c r="K4109">
        <f t="shared" si="98"/>
        <v>5.4027166360000001</v>
      </c>
    </row>
    <row r="4110" spans="1:11" x14ac:dyDescent="0.25">
      <c r="A4110">
        <v>20.557500000000001</v>
      </c>
      <c r="B4110">
        <v>5.3567943749999998</v>
      </c>
      <c r="C4110">
        <v>5.9081584999999999</v>
      </c>
      <c r="D4110">
        <v>6.2399667140000004</v>
      </c>
      <c r="E4110">
        <v>6.7396415449999996</v>
      </c>
      <c r="G4110">
        <v>20.557500000000001</v>
      </c>
      <c r="H4110">
        <f t="shared" si="99"/>
        <v>5.0507857500000002</v>
      </c>
      <c r="I4110">
        <f t="shared" si="99"/>
        <v>5.165959</v>
      </c>
      <c r="J4110">
        <f t="shared" si="99"/>
        <v>5.319666571</v>
      </c>
      <c r="K4110">
        <f t="shared" si="98"/>
        <v>5.4016235449999996</v>
      </c>
    </row>
    <row r="4111" spans="1:11" x14ac:dyDescent="0.25">
      <c r="A4111">
        <v>20.5625</v>
      </c>
      <c r="B4111">
        <v>5.35831225</v>
      </c>
      <c r="C4111">
        <v>5.9057374999999999</v>
      </c>
      <c r="D4111">
        <v>6.2613944290000001</v>
      </c>
      <c r="E4111">
        <v>6.7475510910000001</v>
      </c>
      <c r="G4111">
        <v>20.5625</v>
      </c>
      <c r="H4111">
        <f t="shared" si="99"/>
        <v>5.0523036250000004</v>
      </c>
      <c r="I4111">
        <f t="shared" si="99"/>
        <v>5.163538</v>
      </c>
      <c r="J4111">
        <f t="shared" si="99"/>
        <v>5.3410942859999997</v>
      </c>
      <c r="K4111">
        <f t="shared" si="98"/>
        <v>5.4095330910000001</v>
      </c>
    </row>
    <row r="4112" spans="1:11" x14ac:dyDescent="0.25">
      <c r="A4112">
        <v>20.567499999999999</v>
      </c>
      <c r="B4112">
        <v>5.3505442499999996</v>
      </c>
      <c r="C4112">
        <v>5.9077491670000004</v>
      </c>
      <c r="D4112">
        <v>6.2521788569999996</v>
      </c>
      <c r="E4112">
        <v>6.7422881820000002</v>
      </c>
      <c r="G4112">
        <v>20.567499999999999</v>
      </c>
      <c r="H4112">
        <f t="shared" si="99"/>
        <v>5.044535625</v>
      </c>
      <c r="I4112">
        <f t="shared" si="99"/>
        <v>5.1655496670000005</v>
      </c>
      <c r="J4112">
        <f t="shared" si="99"/>
        <v>5.3318787139999992</v>
      </c>
      <c r="K4112">
        <f t="shared" si="98"/>
        <v>5.4042701820000003</v>
      </c>
    </row>
    <row r="4113" spans="1:11" x14ac:dyDescent="0.25">
      <c r="A4113">
        <v>20.572500000000002</v>
      </c>
      <c r="B4113">
        <v>5.3603171249999999</v>
      </c>
      <c r="C4113">
        <v>5.9167560000000003</v>
      </c>
      <c r="D4113">
        <v>6.2535569999999998</v>
      </c>
      <c r="E4113">
        <v>6.7336937270000004</v>
      </c>
      <c r="G4113">
        <v>20.572500000000002</v>
      </c>
      <c r="H4113">
        <f t="shared" si="99"/>
        <v>5.0543085000000003</v>
      </c>
      <c r="I4113">
        <f t="shared" si="99"/>
        <v>5.1745565000000004</v>
      </c>
      <c r="J4113">
        <f t="shared" si="99"/>
        <v>5.3332568569999994</v>
      </c>
      <c r="K4113">
        <f t="shared" si="98"/>
        <v>5.3956757270000004</v>
      </c>
    </row>
    <row r="4114" spans="1:11" x14ac:dyDescent="0.25">
      <c r="A4114">
        <v>20.577500000000001</v>
      </c>
      <c r="B4114">
        <v>5.3618757500000003</v>
      </c>
      <c r="C4114">
        <v>5.9036626669999999</v>
      </c>
      <c r="D4114">
        <v>6.253388857</v>
      </c>
      <c r="E4114">
        <v>6.7421230909999998</v>
      </c>
      <c r="G4114">
        <v>20.577500000000001</v>
      </c>
      <c r="H4114">
        <f t="shared" si="99"/>
        <v>5.0558671250000007</v>
      </c>
      <c r="I4114">
        <f t="shared" si="99"/>
        <v>5.161463167</v>
      </c>
      <c r="J4114">
        <f t="shared" si="99"/>
        <v>5.3330887139999996</v>
      </c>
      <c r="K4114">
        <f t="shared" si="98"/>
        <v>5.4041050909999999</v>
      </c>
    </row>
    <row r="4115" spans="1:11" x14ac:dyDescent="0.25">
      <c r="A4115">
        <v>20.5825</v>
      </c>
      <c r="B4115">
        <v>5.3591594999999996</v>
      </c>
      <c r="C4115">
        <v>5.9069471670000002</v>
      </c>
      <c r="D4115">
        <v>6.253156143</v>
      </c>
      <c r="E4115">
        <v>6.7465955449999999</v>
      </c>
      <c r="G4115">
        <v>20.5825</v>
      </c>
      <c r="H4115">
        <f t="shared" si="99"/>
        <v>5.053150875</v>
      </c>
      <c r="I4115">
        <f t="shared" si="99"/>
        <v>5.1647476670000003</v>
      </c>
      <c r="J4115">
        <f t="shared" si="99"/>
        <v>5.3328559999999996</v>
      </c>
      <c r="K4115">
        <f t="shared" si="98"/>
        <v>5.408577545</v>
      </c>
    </row>
    <row r="4116" spans="1:11" x14ac:dyDescent="0.25">
      <c r="A4116">
        <v>20.587499999999999</v>
      </c>
      <c r="B4116">
        <v>5.3553071250000004</v>
      </c>
      <c r="C4116">
        <v>5.9117059999999997</v>
      </c>
      <c r="D4116">
        <v>6.2465529999999996</v>
      </c>
      <c r="E4116">
        <v>6.7402540000000002</v>
      </c>
      <c r="G4116">
        <v>20.587499999999999</v>
      </c>
      <c r="H4116">
        <f t="shared" si="99"/>
        <v>5.0492985000000008</v>
      </c>
      <c r="I4116">
        <f t="shared" si="99"/>
        <v>5.1695064999999998</v>
      </c>
      <c r="J4116">
        <f t="shared" si="99"/>
        <v>5.3262528569999992</v>
      </c>
      <c r="K4116">
        <f t="shared" si="98"/>
        <v>5.4022360000000003</v>
      </c>
    </row>
    <row r="4117" spans="1:11" x14ac:dyDescent="0.25">
      <c r="A4117">
        <v>20.592500000000001</v>
      </c>
      <c r="B4117">
        <v>5.3630117500000001</v>
      </c>
      <c r="C4117">
        <v>5.893938167</v>
      </c>
      <c r="D4117">
        <v>6.2528784289999999</v>
      </c>
      <c r="E4117">
        <v>6.735068364</v>
      </c>
      <c r="G4117">
        <v>20.592500000000001</v>
      </c>
      <c r="H4117">
        <f t="shared" si="99"/>
        <v>5.0570031250000005</v>
      </c>
      <c r="I4117">
        <f t="shared" si="99"/>
        <v>5.151738667</v>
      </c>
      <c r="J4117">
        <f t="shared" si="99"/>
        <v>5.3325782859999995</v>
      </c>
      <c r="K4117">
        <f t="shared" si="98"/>
        <v>5.397050364</v>
      </c>
    </row>
    <row r="4118" spans="1:11" x14ac:dyDescent="0.25">
      <c r="A4118">
        <v>20.5975</v>
      </c>
      <c r="B4118">
        <v>5.354106625</v>
      </c>
      <c r="C4118">
        <v>5.9033706669999999</v>
      </c>
      <c r="D4118">
        <v>6.2559127139999999</v>
      </c>
      <c r="E4118">
        <v>6.7297551819999999</v>
      </c>
      <c r="G4118">
        <v>20.5975</v>
      </c>
      <c r="H4118">
        <f t="shared" si="99"/>
        <v>5.0480980000000004</v>
      </c>
      <c r="I4118">
        <f t="shared" si="99"/>
        <v>5.161171167</v>
      </c>
      <c r="J4118">
        <f t="shared" si="99"/>
        <v>5.3356125709999995</v>
      </c>
      <c r="K4118">
        <f t="shared" si="98"/>
        <v>5.391737182</v>
      </c>
    </row>
    <row r="4119" spans="1:11" x14ac:dyDescent="0.25">
      <c r="A4119">
        <v>20.602499999999999</v>
      </c>
      <c r="B4119">
        <v>5.3554911250000004</v>
      </c>
      <c r="C4119">
        <v>5.9060449999999998</v>
      </c>
      <c r="D4119">
        <v>6.2528215710000001</v>
      </c>
      <c r="E4119">
        <v>6.7393902729999997</v>
      </c>
      <c r="G4119">
        <v>20.602499999999999</v>
      </c>
      <c r="H4119">
        <f t="shared" si="99"/>
        <v>5.0494825000000008</v>
      </c>
      <c r="I4119">
        <f t="shared" si="99"/>
        <v>5.1638454999999999</v>
      </c>
      <c r="J4119">
        <f t="shared" si="99"/>
        <v>5.3325214279999997</v>
      </c>
      <c r="K4119">
        <f t="shared" si="98"/>
        <v>5.4013722729999998</v>
      </c>
    </row>
    <row r="4120" spans="1:11" x14ac:dyDescent="0.25">
      <c r="A4120">
        <v>20.607500000000002</v>
      </c>
      <c r="B4120">
        <v>5.3514507499999997</v>
      </c>
      <c r="C4120">
        <v>5.9088053330000001</v>
      </c>
      <c r="D4120">
        <v>6.2481427140000001</v>
      </c>
      <c r="E4120">
        <v>6.7429599089999996</v>
      </c>
      <c r="G4120">
        <v>20.607500000000002</v>
      </c>
      <c r="H4120">
        <f t="shared" si="99"/>
        <v>5.0454421250000001</v>
      </c>
      <c r="I4120">
        <f t="shared" si="99"/>
        <v>5.1666058330000002</v>
      </c>
      <c r="J4120">
        <f t="shared" si="99"/>
        <v>5.3278425709999997</v>
      </c>
      <c r="K4120">
        <f t="shared" si="98"/>
        <v>5.4049419089999997</v>
      </c>
    </row>
    <row r="4121" spans="1:11" x14ac:dyDescent="0.25">
      <c r="A4121">
        <v>20.612500000000001</v>
      </c>
      <c r="B4121">
        <v>5.3677276249999997</v>
      </c>
      <c r="C4121">
        <v>5.9094606670000003</v>
      </c>
      <c r="D4121">
        <v>6.2565027139999998</v>
      </c>
      <c r="E4121">
        <v>6.7388880909999997</v>
      </c>
      <c r="G4121">
        <v>20.612500000000001</v>
      </c>
      <c r="H4121">
        <f t="shared" si="99"/>
        <v>5.0617190000000001</v>
      </c>
      <c r="I4121">
        <f t="shared" si="99"/>
        <v>5.1672611670000004</v>
      </c>
      <c r="J4121">
        <f t="shared" si="99"/>
        <v>5.3362025709999994</v>
      </c>
      <c r="K4121">
        <f t="shared" si="98"/>
        <v>5.4008700909999998</v>
      </c>
    </row>
    <row r="4122" spans="1:11" x14ac:dyDescent="0.25">
      <c r="A4122">
        <v>20.6175</v>
      </c>
      <c r="B4122">
        <v>5.3585554999999996</v>
      </c>
      <c r="C4122">
        <v>5.9139756669999999</v>
      </c>
      <c r="D4122">
        <v>6.2518359999999999</v>
      </c>
      <c r="E4122">
        <v>6.7349840910000003</v>
      </c>
      <c r="G4122">
        <v>20.6175</v>
      </c>
      <c r="H4122">
        <f t="shared" si="99"/>
        <v>5.052546875</v>
      </c>
      <c r="I4122">
        <f t="shared" si="99"/>
        <v>5.171776167</v>
      </c>
      <c r="J4122">
        <f t="shared" si="99"/>
        <v>5.3315358569999995</v>
      </c>
      <c r="K4122">
        <f t="shared" si="98"/>
        <v>5.3969660910000004</v>
      </c>
    </row>
    <row r="4123" spans="1:11" x14ac:dyDescent="0.25">
      <c r="A4123">
        <v>20.622499999999999</v>
      </c>
      <c r="B4123">
        <v>5.3612277500000003</v>
      </c>
      <c r="C4123">
        <v>5.8985075</v>
      </c>
      <c r="D4123">
        <v>6.2538099999999996</v>
      </c>
      <c r="E4123">
        <v>6.7455849089999997</v>
      </c>
      <c r="G4123">
        <v>20.622499999999999</v>
      </c>
      <c r="H4123">
        <f t="shared" si="99"/>
        <v>5.0552191250000007</v>
      </c>
      <c r="I4123">
        <f t="shared" si="99"/>
        <v>5.1563080000000001</v>
      </c>
      <c r="J4123">
        <f t="shared" si="99"/>
        <v>5.3335098569999992</v>
      </c>
      <c r="K4123">
        <f t="shared" si="98"/>
        <v>5.4075669089999998</v>
      </c>
    </row>
    <row r="4124" spans="1:11" x14ac:dyDescent="0.25">
      <c r="A4124">
        <v>20.627500000000001</v>
      </c>
      <c r="B4124">
        <v>5.3618688749999999</v>
      </c>
      <c r="C4124">
        <v>5.9023808329999996</v>
      </c>
      <c r="D4124">
        <v>6.252745429</v>
      </c>
      <c r="E4124">
        <v>6.7406775449999996</v>
      </c>
      <c r="G4124">
        <v>20.627500000000001</v>
      </c>
      <c r="H4124">
        <f t="shared" si="99"/>
        <v>5.0558602500000003</v>
      </c>
      <c r="I4124">
        <f t="shared" si="99"/>
        <v>5.1601813329999997</v>
      </c>
      <c r="J4124">
        <f t="shared" si="99"/>
        <v>5.3324452859999996</v>
      </c>
      <c r="K4124">
        <f t="shared" si="98"/>
        <v>5.4026595449999997</v>
      </c>
    </row>
    <row r="4125" spans="1:11" x14ac:dyDescent="0.25">
      <c r="A4125">
        <v>20.6325</v>
      </c>
      <c r="B4125">
        <v>5.3608122500000004</v>
      </c>
      <c r="C4125">
        <v>5.897125</v>
      </c>
      <c r="D4125">
        <v>6.2590282860000004</v>
      </c>
      <c r="E4125">
        <v>6.7339512729999997</v>
      </c>
      <c r="G4125">
        <v>20.6325</v>
      </c>
      <c r="H4125">
        <f t="shared" si="99"/>
        <v>5.0548036250000008</v>
      </c>
      <c r="I4125">
        <f t="shared" si="99"/>
        <v>5.1549255</v>
      </c>
      <c r="J4125">
        <f t="shared" si="99"/>
        <v>5.338728143</v>
      </c>
      <c r="K4125">
        <f t="shared" si="98"/>
        <v>5.3959332729999998</v>
      </c>
    </row>
    <row r="4126" spans="1:11" x14ac:dyDescent="0.25">
      <c r="A4126">
        <v>20.637499999999999</v>
      </c>
      <c r="B4126">
        <v>5.3556185000000003</v>
      </c>
      <c r="C4126">
        <v>5.8972936669999996</v>
      </c>
      <c r="D4126">
        <v>6.251428143</v>
      </c>
      <c r="E4126">
        <v>6.7428051819999997</v>
      </c>
      <c r="G4126">
        <v>20.637499999999999</v>
      </c>
      <c r="H4126">
        <f t="shared" si="99"/>
        <v>5.0496098750000007</v>
      </c>
      <c r="I4126">
        <f t="shared" si="99"/>
        <v>5.1550941669999997</v>
      </c>
      <c r="J4126">
        <f t="shared" si="99"/>
        <v>5.3311279999999996</v>
      </c>
      <c r="K4126">
        <f t="shared" si="98"/>
        <v>5.4047871819999997</v>
      </c>
    </row>
    <row r="4127" spans="1:11" x14ac:dyDescent="0.25">
      <c r="A4127">
        <v>20.642499999999998</v>
      </c>
      <c r="B4127">
        <v>5.3646764999999998</v>
      </c>
      <c r="C4127">
        <v>5.9055028329999999</v>
      </c>
      <c r="D4127">
        <v>6.2550748570000003</v>
      </c>
      <c r="E4127">
        <v>6.732005</v>
      </c>
      <c r="G4127">
        <v>20.642499999999998</v>
      </c>
      <c r="H4127">
        <f t="shared" si="99"/>
        <v>5.0586678750000003</v>
      </c>
      <c r="I4127">
        <f t="shared" si="99"/>
        <v>5.163303333</v>
      </c>
      <c r="J4127">
        <f t="shared" si="99"/>
        <v>5.3347747139999999</v>
      </c>
      <c r="K4127">
        <f t="shared" si="98"/>
        <v>5.3939870000000001</v>
      </c>
    </row>
    <row r="4128" spans="1:11" x14ac:dyDescent="0.25">
      <c r="A4128">
        <v>20.647500000000001</v>
      </c>
      <c r="B4128">
        <v>5.3673017500000002</v>
      </c>
      <c r="C4128">
        <v>5.9087418329999997</v>
      </c>
      <c r="D4128">
        <v>6.2545802860000004</v>
      </c>
      <c r="E4128">
        <v>6.7367747270000002</v>
      </c>
      <c r="G4128">
        <v>20.647500000000001</v>
      </c>
      <c r="H4128">
        <f t="shared" si="99"/>
        <v>5.0612931250000006</v>
      </c>
      <c r="I4128">
        <f t="shared" si="99"/>
        <v>5.1665423329999998</v>
      </c>
      <c r="J4128">
        <f t="shared" si="99"/>
        <v>5.334280143</v>
      </c>
      <c r="K4128">
        <f t="shared" si="98"/>
        <v>5.3987567270000003</v>
      </c>
    </row>
    <row r="4129" spans="1:11" x14ac:dyDescent="0.25">
      <c r="A4129">
        <v>20.6525</v>
      </c>
      <c r="B4129">
        <v>5.3642818749999996</v>
      </c>
      <c r="C4129">
        <v>5.9090224999999998</v>
      </c>
      <c r="D4129">
        <v>6.2560469999999997</v>
      </c>
      <c r="E4129">
        <v>6.7411241820000001</v>
      </c>
      <c r="G4129">
        <v>20.6525</v>
      </c>
      <c r="H4129">
        <f t="shared" si="99"/>
        <v>5.0582732500000001</v>
      </c>
      <c r="I4129">
        <f t="shared" si="99"/>
        <v>5.1668229999999999</v>
      </c>
      <c r="J4129">
        <f t="shared" si="99"/>
        <v>5.3357468569999993</v>
      </c>
      <c r="K4129">
        <f t="shared" si="98"/>
        <v>5.4031061820000001</v>
      </c>
    </row>
    <row r="4130" spans="1:11" x14ac:dyDescent="0.25">
      <c r="A4130">
        <v>20.657499999999999</v>
      </c>
      <c r="B4130">
        <v>5.3544136250000003</v>
      </c>
      <c r="C4130">
        <v>5.9020353329999997</v>
      </c>
      <c r="D4130">
        <v>6.2527944289999997</v>
      </c>
      <c r="E4130">
        <v>6.7302799090000001</v>
      </c>
      <c r="G4130">
        <v>20.657499999999999</v>
      </c>
      <c r="H4130">
        <f t="shared" si="99"/>
        <v>5.0484050000000007</v>
      </c>
      <c r="I4130">
        <f t="shared" si="99"/>
        <v>5.1598358329999998</v>
      </c>
      <c r="J4130">
        <f t="shared" si="99"/>
        <v>5.3324942859999993</v>
      </c>
      <c r="K4130">
        <f t="shared" si="98"/>
        <v>5.3922619090000001</v>
      </c>
    </row>
    <row r="4131" spans="1:11" x14ac:dyDescent="0.25">
      <c r="A4131">
        <v>20.662500000000001</v>
      </c>
      <c r="B4131">
        <v>5.3628807500000004</v>
      </c>
      <c r="C4131">
        <v>5.8940435000000004</v>
      </c>
      <c r="D4131">
        <v>6.2542460000000002</v>
      </c>
      <c r="E4131">
        <v>6.7405855450000001</v>
      </c>
      <c r="G4131">
        <v>20.662500000000001</v>
      </c>
      <c r="H4131">
        <f t="shared" si="99"/>
        <v>5.0568721250000008</v>
      </c>
      <c r="I4131">
        <f t="shared" si="99"/>
        <v>5.1518440000000005</v>
      </c>
      <c r="J4131">
        <f t="shared" si="99"/>
        <v>5.3339458569999998</v>
      </c>
      <c r="K4131">
        <f t="shared" si="98"/>
        <v>5.4025675450000001</v>
      </c>
    </row>
    <row r="4132" spans="1:11" x14ac:dyDescent="0.25">
      <c r="A4132">
        <v>20.6675</v>
      </c>
      <c r="B4132">
        <v>5.3603050000000003</v>
      </c>
      <c r="C4132">
        <v>5.9165608330000001</v>
      </c>
      <c r="D4132">
        <v>6.2592024290000001</v>
      </c>
      <c r="E4132">
        <v>6.7348593640000001</v>
      </c>
      <c r="G4132">
        <v>20.6675</v>
      </c>
      <c r="H4132">
        <f t="shared" si="99"/>
        <v>5.0542963750000007</v>
      </c>
      <c r="I4132">
        <f t="shared" si="99"/>
        <v>5.1743613330000002</v>
      </c>
      <c r="J4132">
        <f t="shared" si="99"/>
        <v>5.3389022859999997</v>
      </c>
      <c r="K4132">
        <f t="shared" si="98"/>
        <v>5.3968413640000001</v>
      </c>
    </row>
    <row r="4133" spans="1:11" x14ac:dyDescent="0.25">
      <c r="A4133">
        <v>20.672499999999999</v>
      </c>
      <c r="B4133">
        <v>5.3594379999999999</v>
      </c>
      <c r="C4133">
        <v>5.8999003329999997</v>
      </c>
      <c r="D4133">
        <v>6.2568868569999996</v>
      </c>
      <c r="E4133">
        <v>6.7379179999999996</v>
      </c>
      <c r="G4133">
        <v>20.672499999999999</v>
      </c>
      <c r="H4133">
        <f t="shared" si="99"/>
        <v>5.0534293750000003</v>
      </c>
      <c r="I4133">
        <f t="shared" si="99"/>
        <v>5.1577008329999998</v>
      </c>
      <c r="J4133">
        <f t="shared" si="99"/>
        <v>5.3365867139999992</v>
      </c>
      <c r="K4133">
        <f t="shared" si="98"/>
        <v>5.3998999999999997</v>
      </c>
    </row>
    <row r="4134" spans="1:11" x14ac:dyDescent="0.25">
      <c r="A4134">
        <v>20.677499999999998</v>
      </c>
      <c r="B4134">
        <v>5.3608181249999998</v>
      </c>
      <c r="C4134">
        <v>5.9128235</v>
      </c>
      <c r="D4134">
        <v>6.2609465709999998</v>
      </c>
      <c r="E4134">
        <v>6.7362493639999999</v>
      </c>
      <c r="G4134">
        <v>20.677499999999998</v>
      </c>
      <c r="H4134">
        <f t="shared" si="99"/>
        <v>5.0548095000000002</v>
      </c>
      <c r="I4134">
        <f t="shared" si="99"/>
        <v>5.1706240000000001</v>
      </c>
      <c r="J4134">
        <f t="shared" si="99"/>
        <v>5.3406464279999994</v>
      </c>
      <c r="K4134">
        <f t="shared" si="98"/>
        <v>5.3982313639999999</v>
      </c>
    </row>
    <row r="4135" spans="1:11" x14ac:dyDescent="0.25">
      <c r="A4135">
        <v>20.682500000000001</v>
      </c>
      <c r="B4135">
        <v>5.3635338749999999</v>
      </c>
      <c r="C4135">
        <v>5.9122733329999999</v>
      </c>
      <c r="D4135">
        <v>6.2565942860000003</v>
      </c>
      <c r="E4135">
        <v>6.7427471819999996</v>
      </c>
      <c r="G4135">
        <v>20.682500000000001</v>
      </c>
      <c r="H4135">
        <f t="shared" si="99"/>
        <v>5.0575252500000003</v>
      </c>
      <c r="I4135">
        <f t="shared" si="99"/>
        <v>5.170073833</v>
      </c>
      <c r="J4135">
        <f t="shared" si="99"/>
        <v>5.3362941429999999</v>
      </c>
      <c r="K4135">
        <f t="shared" si="98"/>
        <v>5.4047291819999996</v>
      </c>
    </row>
    <row r="4136" spans="1:11" x14ac:dyDescent="0.25">
      <c r="A4136">
        <v>20.6875</v>
      </c>
      <c r="B4136">
        <v>5.3654567499999999</v>
      </c>
      <c r="C4136">
        <v>5.9120749999999997</v>
      </c>
      <c r="D4136">
        <v>6.2658671430000004</v>
      </c>
      <c r="E4136">
        <v>6.7440449090000003</v>
      </c>
      <c r="G4136">
        <v>20.6875</v>
      </c>
      <c r="H4136">
        <f t="shared" si="99"/>
        <v>5.0594481250000003</v>
      </c>
      <c r="I4136">
        <f t="shared" si="99"/>
        <v>5.1698754999999998</v>
      </c>
      <c r="J4136">
        <f t="shared" si="99"/>
        <v>5.345567</v>
      </c>
      <c r="K4136">
        <f t="shared" si="98"/>
        <v>5.4060269090000004</v>
      </c>
    </row>
    <row r="4137" spans="1:11" x14ac:dyDescent="0.25">
      <c r="A4137">
        <v>20.692499999999999</v>
      </c>
      <c r="B4137">
        <v>5.3700497499999997</v>
      </c>
      <c r="C4137">
        <v>5.9034465000000003</v>
      </c>
      <c r="D4137">
        <v>6.2635444290000004</v>
      </c>
      <c r="E4137">
        <v>6.7464446359999997</v>
      </c>
      <c r="G4137">
        <v>20.692499999999999</v>
      </c>
      <c r="H4137">
        <f t="shared" si="99"/>
        <v>5.0640411250000001</v>
      </c>
      <c r="I4137">
        <f t="shared" si="99"/>
        <v>5.1612470000000004</v>
      </c>
      <c r="J4137">
        <f t="shared" si="99"/>
        <v>5.343244286</v>
      </c>
      <c r="K4137">
        <f t="shared" si="98"/>
        <v>5.4084266359999997</v>
      </c>
    </row>
    <row r="4138" spans="1:11" x14ac:dyDescent="0.25">
      <c r="A4138">
        <v>20.697500000000002</v>
      </c>
      <c r="B4138">
        <v>5.3568172499999998</v>
      </c>
      <c r="C4138">
        <v>5.9045571670000001</v>
      </c>
      <c r="D4138">
        <v>6.2587638569999999</v>
      </c>
      <c r="E4138">
        <v>6.7425031820000001</v>
      </c>
      <c r="G4138">
        <v>20.697500000000002</v>
      </c>
      <c r="H4138">
        <f t="shared" si="99"/>
        <v>5.0508086250000002</v>
      </c>
      <c r="I4138">
        <f t="shared" si="99"/>
        <v>5.1623576670000002</v>
      </c>
      <c r="J4138">
        <f t="shared" si="99"/>
        <v>5.3384637139999995</v>
      </c>
      <c r="K4138">
        <f t="shared" si="98"/>
        <v>5.4044851820000002</v>
      </c>
    </row>
    <row r="4139" spans="1:11" x14ac:dyDescent="0.25">
      <c r="A4139">
        <v>20.702500000000001</v>
      </c>
      <c r="B4139">
        <v>5.3613482499999998</v>
      </c>
      <c r="C4139">
        <v>5.9182393329999998</v>
      </c>
      <c r="D4139">
        <v>6.261270143</v>
      </c>
      <c r="E4139">
        <v>6.733222091</v>
      </c>
      <c r="G4139">
        <v>20.702500000000001</v>
      </c>
      <c r="H4139">
        <f t="shared" si="99"/>
        <v>5.0553396250000002</v>
      </c>
      <c r="I4139">
        <f t="shared" si="99"/>
        <v>5.1760398329999999</v>
      </c>
      <c r="J4139">
        <f t="shared" si="99"/>
        <v>5.3409699999999996</v>
      </c>
      <c r="K4139">
        <f t="shared" si="98"/>
        <v>5.3952040910000001</v>
      </c>
    </row>
    <row r="4140" spans="1:11" x14ac:dyDescent="0.25">
      <c r="A4140">
        <v>20.7075</v>
      </c>
      <c r="B4140">
        <v>5.363632</v>
      </c>
      <c r="C4140">
        <v>5.9076956669999996</v>
      </c>
      <c r="D4140">
        <v>6.2611802860000001</v>
      </c>
      <c r="E4140">
        <v>6.739201091</v>
      </c>
      <c r="G4140">
        <v>20.7075</v>
      </c>
      <c r="H4140">
        <f t="shared" si="99"/>
        <v>5.0576233750000004</v>
      </c>
      <c r="I4140">
        <f t="shared" si="99"/>
        <v>5.1654961669999997</v>
      </c>
      <c r="J4140">
        <f t="shared" si="99"/>
        <v>5.3408801429999997</v>
      </c>
      <c r="K4140">
        <f t="shared" si="98"/>
        <v>5.401183091</v>
      </c>
    </row>
    <row r="4141" spans="1:11" x14ac:dyDescent="0.25">
      <c r="A4141">
        <v>20.712499999999999</v>
      </c>
      <c r="B4141">
        <v>5.3664079999999998</v>
      </c>
      <c r="C4141">
        <v>5.9007755</v>
      </c>
      <c r="D4141">
        <v>6.2495372859999998</v>
      </c>
      <c r="E4141">
        <v>6.7398322730000002</v>
      </c>
      <c r="G4141">
        <v>20.712499999999999</v>
      </c>
      <c r="H4141">
        <f t="shared" si="99"/>
        <v>5.0603993750000003</v>
      </c>
      <c r="I4141">
        <f t="shared" si="99"/>
        <v>5.1585760000000001</v>
      </c>
      <c r="J4141">
        <f t="shared" si="99"/>
        <v>5.3292371429999994</v>
      </c>
      <c r="K4141">
        <f t="shared" si="98"/>
        <v>5.4018142730000003</v>
      </c>
    </row>
    <row r="4142" spans="1:11" x14ac:dyDescent="0.25">
      <c r="A4142">
        <v>20.717500000000001</v>
      </c>
      <c r="B4142">
        <v>5.3562766249999996</v>
      </c>
      <c r="C4142">
        <v>5.912369333</v>
      </c>
      <c r="D4142">
        <v>6.2643319999999996</v>
      </c>
      <c r="E4142">
        <v>6.7396601819999997</v>
      </c>
      <c r="G4142">
        <v>20.717500000000001</v>
      </c>
      <c r="H4142">
        <f t="shared" si="99"/>
        <v>5.050268</v>
      </c>
      <c r="I4142">
        <f t="shared" si="99"/>
        <v>5.1701698330000001</v>
      </c>
      <c r="J4142">
        <f t="shared" si="99"/>
        <v>5.3440318569999992</v>
      </c>
      <c r="K4142">
        <f t="shared" si="98"/>
        <v>5.4016421819999998</v>
      </c>
    </row>
    <row r="4143" spans="1:11" x14ac:dyDescent="0.25">
      <c r="A4143">
        <v>20.7225</v>
      </c>
      <c r="B4143">
        <v>5.3649304999999998</v>
      </c>
      <c r="C4143">
        <v>5.9021309999999998</v>
      </c>
      <c r="D4143">
        <v>6.2489411429999997</v>
      </c>
      <c r="E4143">
        <v>6.7362449089999998</v>
      </c>
      <c r="G4143">
        <v>20.7225</v>
      </c>
      <c r="H4143">
        <f t="shared" si="99"/>
        <v>5.0589218750000002</v>
      </c>
      <c r="I4143">
        <f t="shared" si="99"/>
        <v>5.1599314999999999</v>
      </c>
      <c r="J4143">
        <f t="shared" si="99"/>
        <v>5.3286409999999993</v>
      </c>
      <c r="K4143">
        <f t="shared" si="98"/>
        <v>5.3982269089999999</v>
      </c>
    </row>
    <row r="4144" spans="1:11" x14ac:dyDescent="0.25">
      <c r="A4144">
        <v>20.727499999999999</v>
      </c>
      <c r="B4144">
        <v>5.3604320000000003</v>
      </c>
      <c r="C4144">
        <v>5.9156193330000004</v>
      </c>
      <c r="D4144">
        <v>6.2493882860000003</v>
      </c>
      <c r="E4144">
        <v>6.735905818</v>
      </c>
      <c r="G4144">
        <v>20.727499999999999</v>
      </c>
      <c r="H4144">
        <f t="shared" si="99"/>
        <v>5.0544233750000007</v>
      </c>
      <c r="I4144">
        <f t="shared" si="99"/>
        <v>5.1734198330000005</v>
      </c>
      <c r="J4144">
        <f t="shared" si="99"/>
        <v>5.3290881429999999</v>
      </c>
      <c r="K4144">
        <f t="shared" si="98"/>
        <v>5.3978878180000001</v>
      </c>
    </row>
    <row r="4145" spans="1:11" x14ac:dyDescent="0.25">
      <c r="A4145">
        <v>20.732500000000002</v>
      </c>
      <c r="B4145">
        <v>5.3541453749999999</v>
      </c>
      <c r="C4145">
        <v>5.9023711670000001</v>
      </c>
      <c r="D4145">
        <v>6.2543582860000004</v>
      </c>
      <c r="E4145">
        <v>6.7380723639999998</v>
      </c>
      <c r="G4145">
        <v>20.732500000000002</v>
      </c>
      <c r="H4145">
        <f t="shared" si="99"/>
        <v>5.0481367500000003</v>
      </c>
      <c r="I4145">
        <f t="shared" si="99"/>
        <v>5.1601716670000002</v>
      </c>
      <c r="J4145">
        <f t="shared" si="99"/>
        <v>5.334058143</v>
      </c>
      <c r="K4145">
        <f t="shared" si="98"/>
        <v>5.4000543639999998</v>
      </c>
    </row>
    <row r="4146" spans="1:11" x14ac:dyDescent="0.25">
      <c r="A4146">
        <v>20.737500000000001</v>
      </c>
      <c r="B4146">
        <v>5.3577606250000001</v>
      </c>
      <c r="C4146">
        <v>5.9081381669999997</v>
      </c>
      <c r="D4146">
        <v>6.2445872859999998</v>
      </c>
      <c r="E4146">
        <v>6.7347055449999997</v>
      </c>
      <c r="G4146">
        <v>20.737500000000001</v>
      </c>
      <c r="H4146">
        <f t="shared" si="99"/>
        <v>5.0517520000000005</v>
      </c>
      <c r="I4146">
        <f t="shared" si="99"/>
        <v>5.1659386669999998</v>
      </c>
      <c r="J4146">
        <f t="shared" si="99"/>
        <v>5.3242871429999994</v>
      </c>
      <c r="K4146">
        <f t="shared" si="98"/>
        <v>5.3966875449999998</v>
      </c>
    </row>
    <row r="4147" spans="1:11" x14ac:dyDescent="0.25">
      <c r="A4147">
        <v>20.7425</v>
      </c>
      <c r="B4147">
        <v>5.3578764999999997</v>
      </c>
      <c r="C4147">
        <v>5.9074168330000001</v>
      </c>
      <c r="D4147">
        <v>6.251265429</v>
      </c>
      <c r="E4147">
        <v>6.7410212730000003</v>
      </c>
      <c r="G4147">
        <v>20.7425</v>
      </c>
      <c r="H4147">
        <f t="shared" si="99"/>
        <v>5.0518678750000001</v>
      </c>
      <c r="I4147">
        <f t="shared" si="99"/>
        <v>5.1652173330000002</v>
      </c>
      <c r="J4147">
        <f t="shared" si="99"/>
        <v>5.3309652859999996</v>
      </c>
      <c r="K4147">
        <f t="shared" si="98"/>
        <v>5.4030032730000004</v>
      </c>
    </row>
    <row r="4148" spans="1:11" x14ac:dyDescent="0.25">
      <c r="A4148">
        <v>20.747499999999999</v>
      </c>
      <c r="B4148">
        <v>5.3653740000000001</v>
      </c>
      <c r="C4148">
        <v>5.9003420000000002</v>
      </c>
      <c r="D4148">
        <v>6.2592660000000002</v>
      </c>
      <c r="E4148">
        <v>6.7436720000000001</v>
      </c>
      <c r="G4148">
        <v>20.747499999999999</v>
      </c>
      <c r="H4148">
        <f t="shared" si="99"/>
        <v>5.0593653750000005</v>
      </c>
      <c r="I4148">
        <f t="shared" si="99"/>
        <v>5.1581425000000003</v>
      </c>
      <c r="J4148">
        <f t="shared" si="99"/>
        <v>5.3389658569999998</v>
      </c>
      <c r="K4148">
        <f t="shared" si="98"/>
        <v>5.4056540000000002</v>
      </c>
    </row>
    <row r="4149" spans="1:11" x14ac:dyDescent="0.25">
      <c r="A4149">
        <v>20.752500000000001</v>
      </c>
      <c r="B4149">
        <v>5.3621371250000003</v>
      </c>
      <c r="C4149">
        <v>5.9054995000000003</v>
      </c>
      <c r="D4149">
        <v>6.2607892859999996</v>
      </c>
      <c r="E4149">
        <v>6.7394983640000001</v>
      </c>
      <c r="G4149">
        <v>20.752500000000001</v>
      </c>
      <c r="H4149">
        <f t="shared" si="99"/>
        <v>5.0561285000000007</v>
      </c>
      <c r="I4149">
        <f t="shared" si="99"/>
        <v>5.1633000000000004</v>
      </c>
      <c r="J4149">
        <f t="shared" si="99"/>
        <v>5.3404891429999992</v>
      </c>
      <c r="K4149">
        <f t="shared" si="98"/>
        <v>5.4014803640000002</v>
      </c>
    </row>
    <row r="4150" spans="1:11" x14ac:dyDescent="0.25">
      <c r="A4150">
        <v>20.7575</v>
      </c>
      <c r="B4150">
        <v>5.3628631249999996</v>
      </c>
      <c r="C4150">
        <v>5.8979359999999996</v>
      </c>
      <c r="D4150">
        <v>6.2528081430000002</v>
      </c>
      <c r="E4150">
        <v>6.7330242729999998</v>
      </c>
      <c r="G4150">
        <v>20.7575</v>
      </c>
      <c r="H4150">
        <f t="shared" si="99"/>
        <v>5.0568545</v>
      </c>
      <c r="I4150">
        <f t="shared" si="99"/>
        <v>5.1557364999999997</v>
      </c>
      <c r="J4150">
        <f t="shared" si="99"/>
        <v>5.3325079999999998</v>
      </c>
      <c r="K4150">
        <f t="shared" si="98"/>
        <v>5.3950062729999999</v>
      </c>
    </row>
    <row r="4151" spans="1:11" x14ac:dyDescent="0.25">
      <c r="A4151">
        <v>20.762499999999999</v>
      </c>
      <c r="B4151">
        <v>5.3583705000000004</v>
      </c>
      <c r="C4151">
        <v>5.9032013330000002</v>
      </c>
      <c r="D4151">
        <v>6.2534497140000003</v>
      </c>
      <c r="E4151">
        <v>6.7442306360000002</v>
      </c>
      <c r="G4151">
        <v>20.762499999999999</v>
      </c>
      <c r="H4151">
        <f t="shared" si="99"/>
        <v>5.0523618750000008</v>
      </c>
      <c r="I4151">
        <f t="shared" si="99"/>
        <v>5.1610018330000003</v>
      </c>
      <c r="J4151">
        <f t="shared" si="99"/>
        <v>5.3331495709999999</v>
      </c>
      <c r="K4151">
        <f t="shared" si="98"/>
        <v>5.4062126360000002</v>
      </c>
    </row>
    <row r="4152" spans="1:11" x14ac:dyDescent="0.25">
      <c r="A4152">
        <v>20.767499999999998</v>
      </c>
      <c r="B4152">
        <v>5.3595990000000002</v>
      </c>
      <c r="C4152">
        <v>5.8957924999999998</v>
      </c>
      <c r="D4152">
        <v>6.2565665709999996</v>
      </c>
      <c r="E4152">
        <v>6.732949455</v>
      </c>
      <c r="G4152">
        <v>20.767499999999998</v>
      </c>
      <c r="H4152">
        <f t="shared" si="99"/>
        <v>5.0535903750000006</v>
      </c>
      <c r="I4152">
        <f t="shared" si="99"/>
        <v>5.1535929999999999</v>
      </c>
      <c r="J4152">
        <f t="shared" si="99"/>
        <v>5.3362664279999992</v>
      </c>
      <c r="K4152">
        <f t="shared" si="98"/>
        <v>5.394931455</v>
      </c>
    </row>
    <row r="4153" spans="1:11" x14ac:dyDescent="0.25">
      <c r="A4153">
        <v>20.772500000000001</v>
      </c>
      <c r="B4153">
        <v>5.3574504999999997</v>
      </c>
      <c r="C4153">
        <v>5.9071738329999999</v>
      </c>
      <c r="D4153">
        <v>6.2449242859999998</v>
      </c>
      <c r="E4153">
        <v>6.7395471819999999</v>
      </c>
      <c r="G4153">
        <v>20.772500000000001</v>
      </c>
      <c r="H4153">
        <f t="shared" si="99"/>
        <v>5.0514418750000001</v>
      </c>
      <c r="I4153">
        <f t="shared" si="99"/>
        <v>5.164974333</v>
      </c>
      <c r="J4153">
        <f t="shared" si="99"/>
        <v>5.3246241429999994</v>
      </c>
      <c r="K4153">
        <f t="shared" si="98"/>
        <v>5.401529182</v>
      </c>
    </row>
    <row r="4154" spans="1:11" x14ac:dyDescent="0.25">
      <c r="A4154">
        <v>20.7775</v>
      </c>
      <c r="B4154">
        <v>5.3533133749999999</v>
      </c>
      <c r="C4154">
        <v>5.9090645000000004</v>
      </c>
      <c r="D4154">
        <v>6.2443828569999997</v>
      </c>
      <c r="E4154">
        <v>6.7352406360000003</v>
      </c>
      <c r="G4154">
        <v>20.7775</v>
      </c>
      <c r="H4154">
        <f t="shared" si="99"/>
        <v>5.0473047500000003</v>
      </c>
      <c r="I4154">
        <f t="shared" si="99"/>
        <v>5.1668650000000005</v>
      </c>
      <c r="J4154">
        <f t="shared" si="99"/>
        <v>5.3240827139999993</v>
      </c>
      <c r="K4154">
        <f t="shared" si="98"/>
        <v>5.3972226360000004</v>
      </c>
    </row>
    <row r="4155" spans="1:11" x14ac:dyDescent="0.25">
      <c r="A4155">
        <v>20.782499999999999</v>
      </c>
      <c r="B4155">
        <v>5.3571237500000004</v>
      </c>
      <c r="C4155">
        <v>5.9071885000000002</v>
      </c>
      <c r="D4155">
        <v>6.2385877140000003</v>
      </c>
      <c r="E4155">
        <v>6.7386401820000001</v>
      </c>
      <c r="G4155">
        <v>20.782499999999999</v>
      </c>
      <c r="H4155">
        <f t="shared" si="99"/>
        <v>5.0511151250000008</v>
      </c>
      <c r="I4155">
        <f t="shared" si="99"/>
        <v>5.1649890000000003</v>
      </c>
      <c r="J4155">
        <f t="shared" si="99"/>
        <v>5.3182875709999999</v>
      </c>
      <c r="K4155">
        <f t="shared" si="98"/>
        <v>5.4006221820000002</v>
      </c>
    </row>
    <row r="4156" spans="1:11" x14ac:dyDescent="0.25">
      <c r="A4156">
        <v>20.787500000000001</v>
      </c>
      <c r="B4156">
        <v>5.3529242500000001</v>
      </c>
      <c r="C4156">
        <v>5.9044664999999998</v>
      </c>
      <c r="D4156">
        <v>6.2513545710000002</v>
      </c>
      <c r="E4156">
        <v>6.7397212729999998</v>
      </c>
      <c r="G4156">
        <v>20.787500000000001</v>
      </c>
      <c r="H4156">
        <f t="shared" si="99"/>
        <v>5.0469156250000005</v>
      </c>
      <c r="I4156">
        <f t="shared" si="99"/>
        <v>5.1622669999999999</v>
      </c>
      <c r="J4156">
        <f t="shared" si="99"/>
        <v>5.3310544279999998</v>
      </c>
      <c r="K4156">
        <f t="shared" si="98"/>
        <v>5.4017032729999999</v>
      </c>
    </row>
    <row r="4157" spans="1:11" x14ac:dyDescent="0.25">
      <c r="A4157">
        <v>20.7925</v>
      </c>
      <c r="B4157">
        <v>5.3702740000000002</v>
      </c>
      <c r="C4157">
        <v>5.9065019999999997</v>
      </c>
      <c r="D4157">
        <v>6.253480143</v>
      </c>
      <c r="E4157">
        <v>6.7325031820000003</v>
      </c>
      <c r="G4157">
        <v>20.7925</v>
      </c>
      <c r="H4157">
        <f t="shared" si="99"/>
        <v>5.0642653750000006</v>
      </c>
      <c r="I4157">
        <f t="shared" si="99"/>
        <v>5.1643024999999998</v>
      </c>
      <c r="J4157">
        <f t="shared" si="99"/>
        <v>5.3331799999999996</v>
      </c>
      <c r="K4157">
        <f t="shared" si="98"/>
        <v>5.3944851820000004</v>
      </c>
    </row>
    <row r="4158" spans="1:11" x14ac:dyDescent="0.25">
      <c r="A4158">
        <v>20.797499999999999</v>
      </c>
      <c r="B4158">
        <v>5.3514967499999999</v>
      </c>
      <c r="C4158">
        <v>5.9185416670000004</v>
      </c>
      <c r="D4158">
        <v>6.2510654289999996</v>
      </c>
      <c r="E4158">
        <v>6.7447092729999998</v>
      </c>
      <c r="G4158">
        <v>20.797499999999999</v>
      </c>
      <c r="H4158">
        <f t="shared" si="99"/>
        <v>5.0454881250000003</v>
      </c>
      <c r="I4158">
        <f t="shared" si="99"/>
        <v>5.1763421670000005</v>
      </c>
      <c r="J4158">
        <f t="shared" si="99"/>
        <v>5.3307652859999992</v>
      </c>
      <c r="K4158">
        <f t="shared" si="98"/>
        <v>5.4066912729999999</v>
      </c>
    </row>
    <row r="4159" spans="1:11" x14ac:dyDescent="0.25">
      <c r="A4159">
        <v>20.802499999999998</v>
      </c>
      <c r="B4159">
        <v>5.3616668750000001</v>
      </c>
      <c r="C4159">
        <v>5.9021048330000001</v>
      </c>
      <c r="D4159">
        <v>6.2469018570000001</v>
      </c>
      <c r="E4159">
        <v>6.7395751820000003</v>
      </c>
      <c r="G4159">
        <v>20.802499999999998</v>
      </c>
      <c r="H4159">
        <f t="shared" si="99"/>
        <v>5.0556582500000005</v>
      </c>
      <c r="I4159">
        <f t="shared" si="99"/>
        <v>5.1599053330000002</v>
      </c>
      <c r="J4159">
        <f t="shared" si="99"/>
        <v>5.3266017139999997</v>
      </c>
      <c r="K4159">
        <f t="shared" si="98"/>
        <v>5.4015571820000003</v>
      </c>
    </row>
    <row r="4160" spans="1:11" x14ac:dyDescent="0.25">
      <c r="A4160">
        <v>20.807500000000001</v>
      </c>
      <c r="B4160">
        <v>5.3632892500000002</v>
      </c>
      <c r="C4160">
        <v>5.9058418330000002</v>
      </c>
      <c r="D4160">
        <v>6.2567979999999999</v>
      </c>
      <c r="E4160">
        <v>6.734528182</v>
      </c>
      <c r="G4160">
        <v>20.807500000000001</v>
      </c>
      <c r="H4160">
        <f t="shared" si="99"/>
        <v>5.0572806250000006</v>
      </c>
      <c r="I4160">
        <f t="shared" si="99"/>
        <v>5.1636423330000003</v>
      </c>
      <c r="J4160">
        <f t="shared" si="99"/>
        <v>5.3364978569999995</v>
      </c>
      <c r="K4160">
        <f t="shared" si="98"/>
        <v>5.3965101820000001</v>
      </c>
    </row>
    <row r="4161" spans="1:11" x14ac:dyDescent="0.25">
      <c r="A4161">
        <v>20.8125</v>
      </c>
      <c r="B4161">
        <v>5.361901875</v>
      </c>
      <c r="C4161">
        <v>5.911784667</v>
      </c>
      <c r="D4161">
        <v>6.2536897140000001</v>
      </c>
      <c r="E4161">
        <v>6.7400862730000002</v>
      </c>
      <c r="G4161">
        <v>20.8125</v>
      </c>
      <c r="H4161">
        <f t="shared" si="99"/>
        <v>5.0558932500000004</v>
      </c>
      <c r="I4161">
        <f t="shared" si="99"/>
        <v>5.1695851670000001</v>
      </c>
      <c r="J4161">
        <f t="shared" si="99"/>
        <v>5.3333895709999997</v>
      </c>
      <c r="K4161">
        <f t="shared" si="98"/>
        <v>5.4020682730000003</v>
      </c>
    </row>
    <row r="4162" spans="1:11" x14ac:dyDescent="0.25">
      <c r="A4162">
        <v>20.817499999999999</v>
      </c>
      <c r="B4162">
        <v>5.3601068749999996</v>
      </c>
      <c r="C4162">
        <v>5.9041926670000002</v>
      </c>
      <c r="D4162">
        <v>6.241878571</v>
      </c>
      <c r="E4162">
        <v>6.7379420000000003</v>
      </c>
      <c r="G4162">
        <v>20.817499999999999</v>
      </c>
      <c r="H4162">
        <f t="shared" si="99"/>
        <v>5.05409825</v>
      </c>
      <c r="I4162">
        <f t="shared" si="99"/>
        <v>5.1619931670000003</v>
      </c>
      <c r="J4162">
        <f t="shared" si="99"/>
        <v>5.3215784279999996</v>
      </c>
      <c r="K4162">
        <f t="shared" si="98"/>
        <v>5.3999240000000004</v>
      </c>
    </row>
    <row r="4163" spans="1:11" x14ac:dyDescent="0.25">
      <c r="A4163">
        <v>20.822500000000002</v>
      </c>
      <c r="B4163">
        <v>5.3569979999999999</v>
      </c>
      <c r="C4163">
        <v>5.9021013330000001</v>
      </c>
      <c r="D4163">
        <v>6.2606152860000002</v>
      </c>
      <c r="E4163">
        <v>6.7394581819999999</v>
      </c>
      <c r="G4163">
        <v>20.822500000000002</v>
      </c>
      <c r="H4163">
        <f t="shared" si="99"/>
        <v>5.0509893750000003</v>
      </c>
      <c r="I4163">
        <f t="shared" si="99"/>
        <v>5.1599018330000002</v>
      </c>
      <c r="J4163">
        <f t="shared" si="99"/>
        <v>5.3403151429999998</v>
      </c>
      <c r="K4163">
        <f t="shared" si="99"/>
        <v>5.401440182</v>
      </c>
    </row>
    <row r="4164" spans="1:11" x14ac:dyDescent="0.25">
      <c r="A4164">
        <v>20.827500000000001</v>
      </c>
      <c r="B4164">
        <v>5.3627466249999998</v>
      </c>
      <c r="C4164">
        <v>5.911829333</v>
      </c>
      <c r="D4164">
        <v>6.2480965709999996</v>
      </c>
      <c r="E4164">
        <v>6.7439594549999997</v>
      </c>
      <c r="G4164">
        <v>20.827500000000001</v>
      </c>
      <c r="H4164">
        <f t="shared" ref="H4164:K4227" si="100">B4164+H$1</f>
        <v>5.0567380000000002</v>
      </c>
      <c r="I4164">
        <f t="shared" si="100"/>
        <v>5.1696298330000001</v>
      </c>
      <c r="J4164">
        <f t="shared" si="100"/>
        <v>5.3277964279999992</v>
      </c>
      <c r="K4164">
        <f t="shared" si="100"/>
        <v>5.4059414549999998</v>
      </c>
    </row>
    <row r="4165" spans="1:11" x14ac:dyDescent="0.25">
      <c r="A4165">
        <v>20.8325</v>
      </c>
      <c r="B4165">
        <v>5.3622041249999999</v>
      </c>
      <c r="C4165">
        <v>5.9037356670000003</v>
      </c>
      <c r="D4165">
        <v>6.2621640000000003</v>
      </c>
      <c r="E4165">
        <v>6.7332233639999997</v>
      </c>
      <c r="G4165">
        <v>20.8325</v>
      </c>
      <c r="H4165">
        <f t="shared" si="100"/>
        <v>5.0561955000000003</v>
      </c>
      <c r="I4165">
        <f t="shared" si="100"/>
        <v>5.1615361670000004</v>
      </c>
      <c r="J4165">
        <f t="shared" si="100"/>
        <v>5.3418638569999999</v>
      </c>
      <c r="K4165">
        <f t="shared" si="100"/>
        <v>5.3952053639999997</v>
      </c>
    </row>
    <row r="4166" spans="1:11" x14ac:dyDescent="0.25">
      <c r="A4166">
        <v>20.837499999999999</v>
      </c>
      <c r="B4166">
        <v>5.3644818750000001</v>
      </c>
      <c r="C4166">
        <v>5.9071703329999998</v>
      </c>
      <c r="D4166">
        <v>6.2580071430000004</v>
      </c>
      <c r="E4166">
        <v>6.7383001819999997</v>
      </c>
      <c r="G4166">
        <v>20.837499999999999</v>
      </c>
      <c r="H4166">
        <f t="shared" si="100"/>
        <v>5.0584732500000005</v>
      </c>
      <c r="I4166">
        <f t="shared" si="100"/>
        <v>5.1649708329999999</v>
      </c>
      <c r="J4166">
        <f t="shared" si="100"/>
        <v>5.337707</v>
      </c>
      <c r="K4166">
        <f t="shared" si="100"/>
        <v>5.4002821819999998</v>
      </c>
    </row>
    <row r="4167" spans="1:11" x14ac:dyDescent="0.25">
      <c r="A4167">
        <v>20.842500000000001</v>
      </c>
      <c r="B4167">
        <v>5.3611682500000004</v>
      </c>
      <c r="C4167">
        <v>5.9131351670000001</v>
      </c>
      <c r="D4167">
        <v>6.2531100000000004</v>
      </c>
      <c r="E4167">
        <v>6.7393590000000003</v>
      </c>
      <c r="G4167">
        <v>20.842500000000001</v>
      </c>
      <c r="H4167">
        <f t="shared" si="100"/>
        <v>5.0551596250000008</v>
      </c>
      <c r="I4167">
        <f t="shared" si="100"/>
        <v>5.1709356670000002</v>
      </c>
      <c r="J4167">
        <f t="shared" si="100"/>
        <v>5.332809857</v>
      </c>
      <c r="K4167">
        <f t="shared" si="100"/>
        <v>5.4013410000000004</v>
      </c>
    </row>
    <row r="4168" spans="1:11" x14ac:dyDescent="0.25">
      <c r="A4168">
        <v>20.8475</v>
      </c>
      <c r="B4168">
        <v>5.3593017500000002</v>
      </c>
      <c r="C4168">
        <v>5.9092770000000003</v>
      </c>
      <c r="D4168">
        <v>6.241339</v>
      </c>
      <c r="E4168">
        <v>6.7405481820000004</v>
      </c>
      <c r="G4168">
        <v>20.8475</v>
      </c>
      <c r="H4168">
        <f t="shared" si="100"/>
        <v>5.0532931250000006</v>
      </c>
      <c r="I4168">
        <f t="shared" si="100"/>
        <v>5.1670775000000004</v>
      </c>
      <c r="J4168">
        <f t="shared" si="100"/>
        <v>5.3210388569999996</v>
      </c>
      <c r="K4168">
        <f t="shared" si="100"/>
        <v>5.4025301820000005</v>
      </c>
    </row>
    <row r="4169" spans="1:11" x14ac:dyDescent="0.25">
      <c r="A4169">
        <v>20.852499999999999</v>
      </c>
      <c r="B4169">
        <v>5.3633907499999998</v>
      </c>
      <c r="C4169">
        <v>5.9029728329999998</v>
      </c>
      <c r="D4169">
        <v>6.2571361430000003</v>
      </c>
      <c r="E4169">
        <v>6.7364240909999999</v>
      </c>
      <c r="G4169">
        <v>20.852499999999999</v>
      </c>
      <c r="H4169">
        <f t="shared" si="100"/>
        <v>5.0573821250000002</v>
      </c>
      <c r="I4169">
        <f t="shared" si="100"/>
        <v>5.1607733329999999</v>
      </c>
      <c r="J4169">
        <f t="shared" si="100"/>
        <v>5.3368359999999999</v>
      </c>
      <c r="K4169">
        <f t="shared" si="100"/>
        <v>5.398406091</v>
      </c>
    </row>
    <row r="4170" spans="1:11" x14ac:dyDescent="0.25">
      <c r="A4170">
        <v>20.857500000000002</v>
      </c>
      <c r="B4170">
        <v>5.3542536250000001</v>
      </c>
      <c r="C4170">
        <v>5.9107345000000002</v>
      </c>
      <c r="D4170">
        <v>6.2493489999999996</v>
      </c>
      <c r="E4170">
        <v>6.730126727</v>
      </c>
      <c r="G4170">
        <v>20.857500000000002</v>
      </c>
      <c r="H4170">
        <f t="shared" si="100"/>
        <v>5.0482450000000005</v>
      </c>
      <c r="I4170">
        <f t="shared" si="100"/>
        <v>5.1685350000000003</v>
      </c>
      <c r="J4170">
        <f t="shared" si="100"/>
        <v>5.3290488569999992</v>
      </c>
      <c r="K4170">
        <f t="shared" si="100"/>
        <v>5.3921087270000001</v>
      </c>
    </row>
    <row r="4171" spans="1:11" x14ac:dyDescent="0.25">
      <c r="A4171">
        <v>20.862500000000001</v>
      </c>
      <c r="B4171">
        <v>5.36182275</v>
      </c>
      <c r="C4171">
        <v>5.9141873330000001</v>
      </c>
      <c r="D4171">
        <v>6.2489439999999998</v>
      </c>
      <c r="E4171">
        <v>6.7413581819999999</v>
      </c>
      <c r="G4171">
        <v>20.862500000000001</v>
      </c>
      <c r="H4171">
        <f t="shared" si="100"/>
        <v>5.0558141250000004</v>
      </c>
      <c r="I4171">
        <f t="shared" si="100"/>
        <v>5.1719878330000002</v>
      </c>
      <c r="J4171">
        <f t="shared" si="100"/>
        <v>5.3286438569999994</v>
      </c>
      <c r="K4171">
        <f t="shared" si="100"/>
        <v>5.403340182</v>
      </c>
    </row>
    <row r="4172" spans="1:11" x14ac:dyDescent="0.25">
      <c r="A4172">
        <v>20.8675</v>
      </c>
      <c r="B4172">
        <v>5.3570140000000004</v>
      </c>
      <c r="C4172">
        <v>5.9160548329999996</v>
      </c>
      <c r="D4172">
        <v>6.2436480000000003</v>
      </c>
      <c r="E4172">
        <v>6.7375524550000003</v>
      </c>
      <c r="G4172">
        <v>20.8675</v>
      </c>
      <c r="H4172">
        <f t="shared" si="100"/>
        <v>5.0510053750000008</v>
      </c>
      <c r="I4172">
        <f t="shared" si="100"/>
        <v>5.1738553329999997</v>
      </c>
      <c r="J4172">
        <f t="shared" si="100"/>
        <v>5.3233478569999999</v>
      </c>
      <c r="K4172">
        <f t="shared" si="100"/>
        <v>5.3995344550000004</v>
      </c>
    </row>
    <row r="4173" spans="1:11" x14ac:dyDescent="0.25">
      <c r="A4173">
        <v>20.872499999999999</v>
      </c>
      <c r="B4173">
        <v>5.3608609999999999</v>
      </c>
      <c r="C4173">
        <v>5.9160273329999997</v>
      </c>
      <c r="D4173">
        <v>6.2627515709999999</v>
      </c>
      <c r="E4173">
        <v>6.7378872730000001</v>
      </c>
      <c r="G4173">
        <v>20.872499999999999</v>
      </c>
      <c r="H4173">
        <f t="shared" si="100"/>
        <v>5.0548523750000003</v>
      </c>
      <c r="I4173">
        <f t="shared" si="100"/>
        <v>5.1738278329999998</v>
      </c>
      <c r="J4173">
        <f t="shared" si="100"/>
        <v>5.3424514279999995</v>
      </c>
      <c r="K4173">
        <f t="shared" si="100"/>
        <v>5.3998692730000002</v>
      </c>
    </row>
    <row r="4174" spans="1:11" x14ac:dyDescent="0.25">
      <c r="A4174">
        <v>20.877500000000001</v>
      </c>
      <c r="B4174">
        <v>5.3630399999999998</v>
      </c>
      <c r="C4174">
        <v>5.9007458330000002</v>
      </c>
      <c r="D4174">
        <v>6.262037286</v>
      </c>
      <c r="E4174">
        <v>6.7253678179999996</v>
      </c>
      <c r="G4174">
        <v>20.877500000000001</v>
      </c>
      <c r="H4174">
        <f t="shared" si="100"/>
        <v>5.0570313750000002</v>
      </c>
      <c r="I4174">
        <f t="shared" si="100"/>
        <v>5.1585463330000003</v>
      </c>
      <c r="J4174">
        <f t="shared" si="100"/>
        <v>5.3417371429999996</v>
      </c>
      <c r="K4174">
        <f t="shared" si="100"/>
        <v>5.3873498179999997</v>
      </c>
    </row>
    <row r="4175" spans="1:11" x14ac:dyDescent="0.25">
      <c r="A4175">
        <v>20.8825</v>
      </c>
      <c r="B4175">
        <v>5.3648425</v>
      </c>
      <c r="C4175">
        <v>5.9189151669999998</v>
      </c>
      <c r="D4175">
        <v>6.2533194290000003</v>
      </c>
      <c r="E4175">
        <v>6.7332501819999999</v>
      </c>
      <c r="G4175">
        <v>20.8825</v>
      </c>
      <c r="H4175">
        <f t="shared" si="100"/>
        <v>5.0588338750000004</v>
      </c>
      <c r="I4175">
        <f t="shared" si="100"/>
        <v>5.1767156669999999</v>
      </c>
      <c r="J4175">
        <f t="shared" si="100"/>
        <v>5.3330192859999999</v>
      </c>
      <c r="K4175">
        <f t="shared" si="100"/>
        <v>5.395232182</v>
      </c>
    </row>
    <row r="4176" spans="1:11" x14ac:dyDescent="0.25">
      <c r="A4176">
        <v>20.887499999999999</v>
      </c>
      <c r="B4176">
        <v>5.3629577499999996</v>
      </c>
      <c r="C4176">
        <v>5.9056340000000001</v>
      </c>
      <c r="D4176">
        <v>6.2467224290000001</v>
      </c>
      <c r="E4176">
        <v>6.7319372729999998</v>
      </c>
      <c r="G4176">
        <v>20.887499999999999</v>
      </c>
      <c r="H4176">
        <f t="shared" si="100"/>
        <v>5.056949125</v>
      </c>
      <c r="I4176">
        <f t="shared" si="100"/>
        <v>5.1634345000000001</v>
      </c>
      <c r="J4176">
        <f t="shared" si="100"/>
        <v>5.3264222859999997</v>
      </c>
      <c r="K4176">
        <f t="shared" si="100"/>
        <v>5.3939192729999998</v>
      </c>
    </row>
    <row r="4177" spans="1:11" x14ac:dyDescent="0.25">
      <c r="A4177">
        <v>20.892499999999998</v>
      </c>
      <c r="B4177">
        <v>5.3567828750000004</v>
      </c>
      <c r="C4177">
        <v>5.8955996669999999</v>
      </c>
      <c r="D4177">
        <v>6.2526828569999999</v>
      </c>
      <c r="E4177">
        <v>6.741282182</v>
      </c>
      <c r="G4177">
        <v>20.892499999999998</v>
      </c>
      <c r="H4177">
        <f t="shared" si="100"/>
        <v>5.0507742500000008</v>
      </c>
      <c r="I4177">
        <f t="shared" si="100"/>
        <v>5.153400167</v>
      </c>
      <c r="J4177">
        <f t="shared" si="100"/>
        <v>5.3323827139999995</v>
      </c>
      <c r="K4177">
        <f t="shared" si="100"/>
        <v>5.403264182</v>
      </c>
    </row>
    <row r="4178" spans="1:11" x14ac:dyDescent="0.25">
      <c r="A4178">
        <v>20.897500000000001</v>
      </c>
      <c r="B4178">
        <v>5.3576026250000002</v>
      </c>
      <c r="C4178">
        <v>5.913007833</v>
      </c>
      <c r="D4178">
        <v>6.2635718569999996</v>
      </c>
      <c r="E4178">
        <v>6.7312809089999996</v>
      </c>
      <c r="G4178">
        <v>20.897500000000001</v>
      </c>
      <c r="H4178">
        <f t="shared" si="100"/>
        <v>5.0515940000000006</v>
      </c>
      <c r="I4178">
        <f t="shared" si="100"/>
        <v>5.1708083330000001</v>
      </c>
      <c r="J4178">
        <f t="shared" si="100"/>
        <v>5.3432717139999992</v>
      </c>
      <c r="K4178">
        <f t="shared" si="100"/>
        <v>5.3932629089999997</v>
      </c>
    </row>
    <row r="4179" spans="1:11" x14ac:dyDescent="0.25">
      <c r="A4179">
        <v>20.9025</v>
      </c>
      <c r="B4179">
        <v>5.3624557499999996</v>
      </c>
      <c r="C4179">
        <v>5.9050940000000001</v>
      </c>
      <c r="D4179">
        <v>6.2502355710000002</v>
      </c>
      <c r="E4179">
        <v>6.7368863640000001</v>
      </c>
      <c r="G4179">
        <v>20.9025</v>
      </c>
      <c r="H4179">
        <f t="shared" si="100"/>
        <v>5.056447125</v>
      </c>
      <c r="I4179">
        <f t="shared" si="100"/>
        <v>5.1628945000000002</v>
      </c>
      <c r="J4179">
        <f t="shared" si="100"/>
        <v>5.3299354279999998</v>
      </c>
      <c r="K4179">
        <f t="shared" si="100"/>
        <v>5.3988683640000001</v>
      </c>
    </row>
    <row r="4180" spans="1:11" x14ac:dyDescent="0.25">
      <c r="A4180">
        <v>20.907499999999999</v>
      </c>
      <c r="B4180">
        <v>5.3603325000000002</v>
      </c>
      <c r="C4180">
        <v>5.9183764999999999</v>
      </c>
      <c r="D4180">
        <v>6.2562982859999998</v>
      </c>
      <c r="E4180">
        <v>6.7361793639999998</v>
      </c>
      <c r="G4180">
        <v>20.907499999999999</v>
      </c>
      <c r="H4180">
        <f t="shared" si="100"/>
        <v>5.0543238750000006</v>
      </c>
      <c r="I4180">
        <f t="shared" si="100"/>
        <v>5.176177</v>
      </c>
      <c r="J4180">
        <f t="shared" si="100"/>
        <v>5.3359981429999994</v>
      </c>
      <c r="K4180">
        <f t="shared" si="100"/>
        <v>5.3981613639999999</v>
      </c>
    </row>
    <row r="4181" spans="1:11" x14ac:dyDescent="0.25">
      <c r="A4181">
        <v>20.912500000000001</v>
      </c>
      <c r="B4181">
        <v>5.3615368749999996</v>
      </c>
      <c r="C4181">
        <v>5.9056585000000004</v>
      </c>
      <c r="D4181">
        <v>6.2550587139999996</v>
      </c>
      <c r="E4181">
        <v>6.7330869089999998</v>
      </c>
      <c r="G4181">
        <v>20.912500000000001</v>
      </c>
      <c r="H4181">
        <f t="shared" si="100"/>
        <v>5.0555282500000001</v>
      </c>
      <c r="I4181">
        <f t="shared" si="100"/>
        <v>5.1634590000000005</v>
      </c>
      <c r="J4181">
        <f t="shared" si="100"/>
        <v>5.3347585709999992</v>
      </c>
      <c r="K4181">
        <f t="shared" si="100"/>
        <v>5.3950689089999999</v>
      </c>
    </row>
    <row r="4182" spans="1:11" x14ac:dyDescent="0.25">
      <c r="A4182">
        <v>20.9175</v>
      </c>
      <c r="B4182">
        <v>5.3621844999999997</v>
      </c>
      <c r="C4182">
        <v>5.8985580000000004</v>
      </c>
      <c r="D4182">
        <v>6.2609082860000003</v>
      </c>
      <c r="E4182">
        <v>6.7327403639999996</v>
      </c>
      <c r="G4182">
        <v>20.9175</v>
      </c>
      <c r="H4182">
        <f t="shared" si="100"/>
        <v>5.0561758750000001</v>
      </c>
      <c r="I4182">
        <f t="shared" si="100"/>
        <v>5.1563585000000005</v>
      </c>
      <c r="J4182">
        <f t="shared" si="100"/>
        <v>5.3406081429999999</v>
      </c>
      <c r="K4182">
        <f t="shared" si="100"/>
        <v>5.3947223639999997</v>
      </c>
    </row>
    <row r="4183" spans="1:11" x14ac:dyDescent="0.25">
      <c r="A4183">
        <v>20.922499999999999</v>
      </c>
      <c r="B4183">
        <v>5.3554587500000004</v>
      </c>
      <c r="C4183">
        <v>5.9168053330000001</v>
      </c>
      <c r="D4183">
        <v>6.251717857</v>
      </c>
      <c r="E4183">
        <v>6.7366358179999999</v>
      </c>
      <c r="G4183">
        <v>20.922499999999999</v>
      </c>
      <c r="H4183">
        <f t="shared" si="100"/>
        <v>5.0494501250000008</v>
      </c>
      <c r="I4183">
        <f t="shared" si="100"/>
        <v>5.1746058330000002</v>
      </c>
      <c r="J4183">
        <f t="shared" si="100"/>
        <v>5.3314177139999996</v>
      </c>
      <c r="K4183">
        <f t="shared" si="100"/>
        <v>5.398617818</v>
      </c>
    </row>
    <row r="4184" spans="1:11" x14ac:dyDescent="0.25">
      <c r="A4184">
        <v>20.927499999999998</v>
      </c>
      <c r="B4184">
        <v>5.3580542500000004</v>
      </c>
      <c r="C4184">
        <v>5.899425667</v>
      </c>
      <c r="D4184">
        <v>6.2650325709999999</v>
      </c>
      <c r="E4184">
        <v>6.7377202729999999</v>
      </c>
      <c r="G4184">
        <v>20.927499999999998</v>
      </c>
      <c r="H4184">
        <f t="shared" si="100"/>
        <v>5.0520456250000008</v>
      </c>
      <c r="I4184">
        <f t="shared" si="100"/>
        <v>5.1572261670000001</v>
      </c>
      <c r="J4184">
        <f t="shared" si="100"/>
        <v>5.3447324279999995</v>
      </c>
      <c r="K4184">
        <f t="shared" si="100"/>
        <v>5.3997022729999999</v>
      </c>
    </row>
    <row r="4185" spans="1:11" x14ac:dyDescent="0.25">
      <c r="A4185">
        <v>20.932500000000001</v>
      </c>
      <c r="B4185">
        <v>5.3598267499999999</v>
      </c>
      <c r="C4185">
        <v>5.9032368330000002</v>
      </c>
      <c r="D4185">
        <v>6.2518459999999996</v>
      </c>
      <c r="E4185">
        <v>6.7395490000000002</v>
      </c>
      <c r="G4185">
        <v>20.932500000000001</v>
      </c>
      <c r="H4185">
        <f t="shared" si="100"/>
        <v>5.0538181250000003</v>
      </c>
      <c r="I4185">
        <f t="shared" si="100"/>
        <v>5.1610373330000003</v>
      </c>
      <c r="J4185">
        <f t="shared" si="100"/>
        <v>5.3315458569999992</v>
      </c>
      <c r="K4185">
        <f t="shared" si="100"/>
        <v>5.4015310000000003</v>
      </c>
    </row>
    <row r="4186" spans="1:11" x14ac:dyDescent="0.25">
      <c r="A4186">
        <v>20.9375</v>
      </c>
      <c r="B4186">
        <v>5.3595501250000002</v>
      </c>
      <c r="C4186">
        <v>5.9006245000000002</v>
      </c>
      <c r="D4186">
        <v>6.2473312859999997</v>
      </c>
      <c r="E4186">
        <v>6.7275771820000001</v>
      </c>
      <c r="G4186">
        <v>20.9375</v>
      </c>
      <c r="H4186">
        <f t="shared" si="100"/>
        <v>5.0535415000000006</v>
      </c>
      <c r="I4186">
        <f t="shared" si="100"/>
        <v>5.1584250000000003</v>
      </c>
      <c r="J4186">
        <f t="shared" si="100"/>
        <v>5.3270311429999992</v>
      </c>
      <c r="K4186">
        <f t="shared" si="100"/>
        <v>5.3895591820000002</v>
      </c>
    </row>
    <row r="4187" spans="1:11" x14ac:dyDescent="0.25">
      <c r="A4187">
        <v>20.942499999999999</v>
      </c>
      <c r="B4187">
        <v>5.3531908750000001</v>
      </c>
      <c r="C4187">
        <v>5.8937018329999997</v>
      </c>
      <c r="D4187">
        <v>6.2609417140000003</v>
      </c>
      <c r="E4187">
        <v>6.7380541819999999</v>
      </c>
      <c r="G4187">
        <v>20.942499999999999</v>
      </c>
      <c r="H4187">
        <f t="shared" si="100"/>
        <v>5.0471822500000005</v>
      </c>
      <c r="I4187">
        <f t="shared" si="100"/>
        <v>5.1515023329999998</v>
      </c>
      <c r="J4187">
        <f t="shared" si="100"/>
        <v>5.3406415709999999</v>
      </c>
      <c r="K4187">
        <f t="shared" si="100"/>
        <v>5.400036182</v>
      </c>
    </row>
    <row r="4188" spans="1:11" x14ac:dyDescent="0.25">
      <c r="A4188">
        <v>20.947500000000002</v>
      </c>
      <c r="B4188">
        <v>5.3473962500000001</v>
      </c>
      <c r="C4188">
        <v>5.9121773329999998</v>
      </c>
      <c r="D4188">
        <v>6.2516567140000001</v>
      </c>
      <c r="E4188">
        <v>6.7306938179999998</v>
      </c>
      <c r="G4188">
        <v>20.947500000000002</v>
      </c>
      <c r="H4188">
        <f t="shared" si="100"/>
        <v>5.0413876250000005</v>
      </c>
      <c r="I4188">
        <f t="shared" si="100"/>
        <v>5.1699778329999999</v>
      </c>
      <c r="J4188">
        <f t="shared" si="100"/>
        <v>5.3313565709999997</v>
      </c>
      <c r="K4188">
        <f t="shared" si="100"/>
        <v>5.3926758179999998</v>
      </c>
    </row>
    <row r="4189" spans="1:11" x14ac:dyDescent="0.25">
      <c r="A4189">
        <v>20.952500000000001</v>
      </c>
      <c r="B4189">
        <v>5.3651541250000001</v>
      </c>
      <c r="C4189">
        <v>5.9068201670000002</v>
      </c>
      <c r="D4189">
        <v>6.2614859999999997</v>
      </c>
      <c r="E4189">
        <v>6.734344364</v>
      </c>
      <c r="G4189">
        <v>20.952500000000001</v>
      </c>
      <c r="H4189">
        <f t="shared" si="100"/>
        <v>5.0591455000000005</v>
      </c>
      <c r="I4189">
        <f t="shared" si="100"/>
        <v>5.1646206670000003</v>
      </c>
      <c r="J4189">
        <f t="shared" si="100"/>
        <v>5.3411858569999993</v>
      </c>
      <c r="K4189">
        <f t="shared" si="100"/>
        <v>5.3963263640000001</v>
      </c>
    </row>
    <row r="4190" spans="1:11" x14ac:dyDescent="0.25">
      <c r="A4190">
        <v>20.9575</v>
      </c>
      <c r="B4190">
        <v>5.3592833750000004</v>
      </c>
      <c r="C4190">
        <v>5.8959416669999998</v>
      </c>
      <c r="D4190">
        <v>6.2506440000000003</v>
      </c>
      <c r="E4190">
        <v>6.735721818</v>
      </c>
      <c r="G4190">
        <v>20.9575</v>
      </c>
      <c r="H4190">
        <f t="shared" si="100"/>
        <v>5.0532747500000008</v>
      </c>
      <c r="I4190">
        <f t="shared" si="100"/>
        <v>5.1537421669999999</v>
      </c>
      <c r="J4190">
        <f t="shared" si="100"/>
        <v>5.3303438569999999</v>
      </c>
      <c r="K4190">
        <f t="shared" si="100"/>
        <v>5.3977038180000001</v>
      </c>
    </row>
    <row r="4191" spans="1:11" x14ac:dyDescent="0.25">
      <c r="A4191">
        <v>20.962499999999999</v>
      </c>
      <c r="B4191">
        <v>5.3617982499999997</v>
      </c>
      <c r="C4191">
        <v>5.9055883329999999</v>
      </c>
      <c r="D4191">
        <v>6.2578314290000003</v>
      </c>
      <c r="E4191">
        <v>6.7332238179999999</v>
      </c>
      <c r="G4191">
        <v>20.962499999999999</v>
      </c>
      <c r="H4191">
        <f t="shared" si="100"/>
        <v>5.0557896250000001</v>
      </c>
      <c r="I4191">
        <f t="shared" si="100"/>
        <v>5.163388833</v>
      </c>
      <c r="J4191">
        <f t="shared" si="100"/>
        <v>5.3375312859999999</v>
      </c>
      <c r="K4191">
        <f t="shared" si="100"/>
        <v>5.395205818</v>
      </c>
    </row>
    <row r="4192" spans="1:11" x14ac:dyDescent="0.25">
      <c r="A4192">
        <v>20.967500000000001</v>
      </c>
      <c r="B4192">
        <v>5.362714875</v>
      </c>
      <c r="C4192">
        <v>5.908553833</v>
      </c>
      <c r="D4192">
        <v>6.2415028570000004</v>
      </c>
      <c r="E4192">
        <v>6.7311536360000002</v>
      </c>
      <c r="G4192">
        <v>20.967500000000001</v>
      </c>
      <c r="H4192">
        <f t="shared" si="100"/>
        <v>5.0567062500000004</v>
      </c>
      <c r="I4192">
        <f t="shared" si="100"/>
        <v>5.1663543330000001</v>
      </c>
      <c r="J4192">
        <f t="shared" si="100"/>
        <v>5.321202714</v>
      </c>
      <c r="K4192">
        <f t="shared" si="100"/>
        <v>5.3931356360000002</v>
      </c>
    </row>
    <row r="4193" spans="1:11" x14ac:dyDescent="0.25">
      <c r="A4193">
        <v>20.9725</v>
      </c>
      <c r="B4193">
        <v>5.354851</v>
      </c>
      <c r="C4193">
        <v>5.9011206669999998</v>
      </c>
      <c r="D4193">
        <v>6.258416714</v>
      </c>
      <c r="E4193">
        <v>6.734951455</v>
      </c>
      <c r="G4193">
        <v>20.9725</v>
      </c>
      <c r="H4193">
        <f t="shared" si="100"/>
        <v>5.0488423750000004</v>
      </c>
      <c r="I4193">
        <f t="shared" si="100"/>
        <v>5.1589211669999999</v>
      </c>
      <c r="J4193">
        <f t="shared" si="100"/>
        <v>5.3381165709999996</v>
      </c>
      <c r="K4193">
        <f t="shared" si="100"/>
        <v>5.3969334550000001</v>
      </c>
    </row>
    <row r="4194" spans="1:11" x14ac:dyDescent="0.25">
      <c r="A4194">
        <v>20.977499999999999</v>
      </c>
      <c r="B4194">
        <v>5.3566624999999997</v>
      </c>
      <c r="C4194">
        <v>5.9076769999999996</v>
      </c>
      <c r="D4194">
        <v>6.2533764290000002</v>
      </c>
      <c r="E4194">
        <v>6.7410355449999999</v>
      </c>
      <c r="G4194">
        <v>20.977499999999999</v>
      </c>
      <c r="H4194">
        <f t="shared" si="100"/>
        <v>5.0506538750000001</v>
      </c>
      <c r="I4194">
        <f t="shared" si="100"/>
        <v>5.1654774999999997</v>
      </c>
      <c r="J4194">
        <f t="shared" si="100"/>
        <v>5.3330762859999998</v>
      </c>
      <c r="K4194">
        <f t="shared" si="100"/>
        <v>5.403017545</v>
      </c>
    </row>
    <row r="4195" spans="1:11" x14ac:dyDescent="0.25">
      <c r="A4195">
        <v>20.982500000000002</v>
      </c>
      <c r="B4195">
        <v>5.3548886250000001</v>
      </c>
      <c r="C4195">
        <v>5.9067886669999998</v>
      </c>
      <c r="D4195">
        <v>6.2554648569999998</v>
      </c>
      <c r="E4195">
        <v>6.735294455</v>
      </c>
      <c r="G4195">
        <v>20.982500000000002</v>
      </c>
      <c r="H4195">
        <f t="shared" si="100"/>
        <v>5.0488800000000005</v>
      </c>
      <c r="I4195">
        <f t="shared" si="100"/>
        <v>5.1645891669999999</v>
      </c>
      <c r="J4195">
        <f t="shared" si="100"/>
        <v>5.3351647139999994</v>
      </c>
      <c r="K4195">
        <f t="shared" si="100"/>
        <v>5.3972764550000001</v>
      </c>
    </row>
    <row r="4196" spans="1:11" x14ac:dyDescent="0.25">
      <c r="A4196">
        <v>20.987500000000001</v>
      </c>
      <c r="B4196">
        <v>5.3584401250000004</v>
      </c>
      <c r="C4196">
        <v>5.8990093330000004</v>
      </c>
      <c r="D4196">
        <v>6.2510177139999996</v>
      </c>
      <c r="E4196">
        <v>6.7321377269999996</v>
      </c>
      <c r="G4196">
        <v>20.987500000000001</v>
      </c>
      <c r="H4196">
        <f t="shared" si="100"/>
        <v>5.0524315000000009</v>
      </c>
      <c r="I4196">
        <f t="shared" si="100"/>
        <v>5.1568098330000005</v>
      </c>
      <c r="J4196">
        <f t="shared" si="100"/>
        <v>5.3307175709999992</v>
      </c>
      <c r="K4196">
        <f t="shared" si="100"/>
        <v>5.3941197269999996</v>
      </c>
    </row>
    <row r="4197" spans="1:11" x14ac:dyDescent="0.25">
      <c r="A4197">
        <v>20.9925</v>
      </c>
      <c r="B4197">
        <v>5.3605056250000001</v>
      </c>
      <c r="C4197">
        <v>5.8864464999999999</v>
      </c>
      <c r="D4197">
        <v>6.245142714</v>
      </c>
      <c r="E4197">
        <v>6.743357273</v>
      </c>
      <c r="G4197">
        <v>20.9925</v>
      </c>
      <c r="H4197">
        <f t="shared" si="100"/>
        <v>5.0544970000000005</v>
      </c>
      <c r="I4197">
        <f t="shared" si="100"/>
        <v>5.144247</v>
      </c>
      <c r="J4197">
        <f t="shared" si="100"/>
        <v>5.3248425709999996</v>
      </c>
      <c r="K4197">
        <f t="shared" si="100"/>
        <v>5.4053392730000001</v>
      </c>
    </row>
    <row r="4198" spans="1:11" x14ac:dyDescent="0.25">
      <c r="A4198">
        <v>20.997499999999999</v>
      </c>
      <c r="B4198">
        <v>5.357785625</v>
      </c>
      <c r="C4198">
        <v>5.893125167</v>
      </c>
      <c r="D4198">
        <v>6.2498815710000004</v>
      </c>
      <c r="E4198">
        <v>6.7418405449999996</v>
      </c>
      <c r="G4198">
        <v>20.997499999999999</v>
      </c>
      <c r="H4198">
        <f t="shared" si="100"/>
        <v>5.0517770000000004</v>
      </c>
      <c r="I4198">
        <f t="shared" si="100"/>
        <v>5.1509256670000001</v>
      </c>
      <c r="J4198">
        <f t="shared" si="100"/>
        <v>5.329581428</v>
      </c>
      <c r="K4198">
        <f t="shared" si="100"/>
        <v>5.4038225449999997</v>
      </c>
    </row>
    <row r="4199" spans="1:11" x14ac:dyDescent="0.25">
      <c r="A4199">
        <v>21.002500000000001</v>
      </c>
      <c r="B4199">
        <v>5.3578598749999999</v>
      </c>
      <c r="C4199">
        <v>5.9081516670000003</v>
      </c>
      <c r="D4199">
        <v>6.2577572860000004</v>
      </c>
      <c r="E4199">
        <v>6.7338287269999997</v>
      </c>
      <c r="G4199">
        <v>21.002500000000001</v>
      </c>
      <c r="H4199">
        <f t="shared" si="100"/>
        <v>5.0518512500000003</v>
      </c>
      <c r="I4199">
        <f t="shared" si="100"/>
        <v>5.1659521670000004</v>
      </c>
      <c r="J4199">
        <f t="shared" si="100"/>
        <v>5.337457143</v>
      </c>
      <c r="K4199">
        <f t="shared" si="100"/>
        <v>5.3958107269999998</v>
      </c>
    </row>
    <row r="4200" spans="1:11" x14ac:dyDescent="0.25">
      <c r="A4200">
        <v>21.0075</v>
      </c>
      <c r="B4200">
        <v>5.3557857499999999</v>
      </c>
      <c r="C4200">
        <v>5.9084434999999997</v>
      </c>
      <c r="D4200">
        <v>6.2613894290000003</v>
      </c>
      <c r="E4200">
        <v>6.7417393639999998</v>
      </c>
      <c r="G4200">
        <v>21.0075</v>
      </c>
      <c r="H4200">
        <f t="shared" si="100"/>
        <v>5.0497771250000003</v>
      </c>
      <c r="I4200">
        <f t="shared" si="100"/>
        <v>5.1662439999999998</v>
      </c>
      <c r="J4200">
        <f t="shared" si="100"/>
        <v>5.3410892859999999</v>
      </c>
      <c r="K4200">
        <f t="shared" si="100"/>
        <v>5.4037213639999999</v>
      </c>
    </row>
    <row r="4201" spans="1:11" x14ac:dyDescent="0.25">
      <c r="A4201">
        <v>21.012499999999999</v>
      </c>
      <c r="B4201">
        <v>5.3669657500000003</v>
      </c>
      <c r="C4201">
        <v>5.9097778329999997</v>
      </c>
      <c r="D4201">
        <v>6.2500147139999997</v>
      </c>
      <c r="E4201">
        <v>6.7388567269999999</v>
      </c>
      <c r="G4201">
        <v>21.012499999999999</v>
      </c>
      <c r="H4201">
        <f t="shared" si="100"/>
        <v>5.0609571250000007</v>
      </c>
      <c r="I4201">
        <f t="shared" si="100"/>
        <v>5.1675783329999998</v>
      </c>
      <c r="J4201">
        <f t="shared" si="100"/>
        <v>5.3297145709999993</v>
      </c>
      <c r="K4201">
        <f t="shared" si="100"/>
        <v>5.400838727</v>
      </c>
    </row>
    <row r="4202" spans="1:11" x14ac:dyDescent="0.25">
      <c r="A4202">
        <v>21.017499999999998</v>
      </c>
      <c r="B4202">
        <v>5.3554267500000003</v>
      </c>
      <c r="C4202">
        <v>5.9086431670000001</v>
      </c>
      <c r="D4202">
        <v>6.2513952860000002</v>
      </c>
      <c r="E4202">
        <v>6.7395158180000001</v>
      </c>
      <c r="G4202">
        <v>21.017499999999998</v>
      </c>
      <c r="H4202">
        <f t="shared" si="100"/>
        <v>5.0494181250000008</v>
      </c>
      <c r="I4202">
        <f t="shared" si="100"/>
        <v>5.1664436670000002</v>
      </c>
      <c r="J4202">
        <f t="shared" si="100"/>
        <v>5.3310951429999998</v>
      </c>
      <c r="K4202">
        <f t="shared" si="100"/>
        <v>5.4014978180000002</v>
      </c>
    </row>
    <row r="4203" spans="1:11" x14ac:dyDescent="0.25">
      <c r="A4203">
        <v>21.022500000000001</v>
      </c>
      <c r="B4203">
        <v>5.3553376249999998</v>
      </c>
      <c r="C4203">
        <v>5.8913363329999999</v>
      </c>
      <c r="D4203">
        <v>6.2492415709999998</v>
      </c>
      <c r="E4203">
        <v>6.7362374550000004</v>
      </c>
      <c r="G4203">
        <v>21.022500000000001</v>
      </c>
      <c r="H4203">
        <f t="shared" si="100"/>
        <v>5.0493290000000002</v>
      </c>
      <c r="I4203">
        <f t="shared" si="100"/>
        <v>5.149136833</v>
      </c>
      <c r="J4203">
        <f t="shared" si="100"/>
        <v>5.3289414279999994</v>
      </c>
      <c r="K4203">
        <f t="shared" si="100"/>
        <v>5.3982194550000004</v>
      </c>
    </row>
    <row r="4204" spans="1:11" x14ac:dyDescent="0.25">
      <c r="A4204">
        <v>21.0275</v>
      </c>
      <c r="B4204">
        <v>5.3609332500000004</v>
      </c>
      <c r="C4204">
        <v>5.9004215000000002</v>
      </c>
      <c r="D4204">
        <v>6.2601478569999998</v>
      </c>
      <c r="E4204">
        <v>6.7392467270000003</v>
      </c>
      <c r="G4204">
        <v>21.0275</v>
      </c>
      <c r="H4204">
        <f t="shared" si="100"/>
        <v>5.0549246250000008</v>
      </c>
      <c r="I4204">
        <f t="shared" si="100"/>
        <v>5.1582220000000003</v>
      </c>
      <c r="J4204">
        <f t="shared" si="100"/>
        <v>5.3398477139999994</v>
      </c>
      <c r="K4204">
        <f t="shared" si="100"/>
        <v>5.4012287270000003</v>
      </c>
    </row>
    <row r="4205" spans="1:11" x14ac:dyDescent="0.25">
      <c r="A4205">
        <v>21.032499999999999</v>
      </c>
      <c r="B4205">
        <v>5.3624856249999997</v>
      </c>
      <c r="C4205">
        <v>5.8997956670000002</v>
      </c>
      <c r="D4205">
        <v>6.2475880000000004</v>
      </c>
      <c r="E4205">
        <v>6.7351229090000002</v>
      </c>
      <c r="G4205">
        <v>21.032499999999999</v>
      </c>
      <c r="H4205">
        <f t="shared" si="100"/>
        <v>5.0564770000000001</v>
      </c>
      <c r="I4205">
        <f t="shared" si="100"/>
        <v>5.1575961670000003</v>
      </c>
      <c r="J4205">
        <f t="shared" si="100"/>
        <v>5.327287857</v>
      </c>
      <c r="K4205">
        <f t="shared" si="100"/>
        <v>5.3971049090000003</v>
      </c>
    </row>
    <row r="4206" spans="1:11" x14ac:dyDescent="0.25">
      <c r="A4206">
        <v>21.037500000000001</v>
      </c>
      <c r="B4206">
        <v>5.3642194999999999</v>
      </c>
      <c r="C4206">
        <v>5.9034968330000002</v>
      </c>
      <c r="D4206">
        <v>6.2520461430000003</v>
      </c>
      <c r="E4206">
        <v>6.7403561820000002</v>
      </c>
      <c r="G4206">
        <v>21.037500000000001</v>
      </c>
      <c r="H4206">
        <f t="shared" si="100"/>
        <v>5.0582108750000003</v>
      </c>
      <c r="I4206">
        <f t="shared" si="100"/>
        <v>5.1612973330000003</v>
      </c>
      <c r="J4206">
        <f t="shared" si="100"/>
        <v>5.3317459999999999</v>
      </c>
      <c r="K4206">
        <f t="shared" si="100"/>
        <v>5.4023381820000003</v>
      </c>
    </row>
    <row r="4207" spans="1:11" x14ac:dyDescent="0.25">
      <c r="A4207">
        <v>21.0425</v>
      </c>
      <c r="B4207">
        <v>5.355839875</v>
      </c>
      <c r="C4207">
        <v>5.9114836669999997</v>
      </c>
      <c r="D4207">
        <v>6.2515068569999999</v>
      </c>
      <c r="E4207">
        <v>6.734383727</v>
      </c>
      <c r="G4207">
        <v>21.0425</v>
      </c>
      <c r="H4207">
        <f t="shared" si="100"/>
        <v>5.0498312500000004</v>
      </c>
      <c r="I4207">
        <f t="shared" si="100"/>
        <v>5.1692841669999998</v>
      </c>
      <c r="J4207">
        <f t="shared" si="100"/>
        <v>5.3312067139999995</v>
      </c>
      <c r="K4207">
        <f t="shared" si="100"/>
        <v>5.3963657270000001</v>
      </c>
    </row>
    <row r="4208" spans="1:11" x14ac:dyDescent="0.25">
      <c r="A4208">
        <v>21.047499999999999</v>
      </c>
      <c r="B4208">
        <v>5.3601973750000003</v>
      </c>
      <c r="C4208">
        <v>5.9038663329999999</v>
      </c>
      <c r="D4208">
        <v>6.2559302859999999</v>
      </c>
      <c r="E4208">
        <v>6.7352679090000001</v>
      </c>
      <c r="G4208">
        <v>21.047499999999999</v>
      </c>
      <c r="H4208">
        <f t="shared" si="100"/>
        <v>5.0541887500000007</v>
      </c>
      <c r="I4208">
        <f t="shared" si="100"/>
        <v>5.161666833</v>
      </c>
      <c r="J4208">
        <f t="shared" si="100"/>
        <v>5.3356301429999995</v>
      </c>
      <c r="K4208">
        <f t="shared" si="100"/>
        <v>5.3972499090000001</v>
      </c>
    </row>
    <row r="4209" spans="1:11" x14ac:dyDescent="0.25">
      <c r="A4209">
        <v>21.052499999999998</v>
      </c>
      <c r="B4209">
        <v>5.3586422499999999</v>
      </c>
      <c r="C4209">
        <v>5.9007836669999998</v>
      </c>
      <c r="D4209">
        <v>6.2565637140000003</v>
      </c>
      <c r="E4209">
        <v>6.7366372730000004</v>
      </c>
      <c r="G4209">
        <v>21.052499999999998</v>
      </c>
      <c r="H4209">
        <f t="shared" si="100"/>
        <v>5.0526336250000004</v>
      </c>
      <c r="I4209">
        <f t="shared" si="100"/>
        <v>5.1585841669999999</v>
      </c>
      <c r="J4209">
        <f t="shared" si="100"/>
        <v>5.3362635709999999</v>
      </c>
      <c r="K4209">
        <f t="shared" si="100"/>
        <v>5.3986192730000004</v>
      </c>
    </row>
    <row r="4210" spans="1:11" x14ac:dyDescent="0.25">
      <c r="A4210">
        <v>21.057500000000001</v>
      </c>
      <c r="B4210">
        <v>5.3611801249999997</v>
      </c>
      <c r="C4210">
        <v>5.9051623329999998</v>
      </c>
      <c r="D4210">
        <v>6.2544482859999997</v>
      </c>
      <c r="E4210">
        <v>6.7457360910000004</v>
      </c>
      <c r="G4210">
        <v>21.057500000000001</v>
      </c>
      <c r="H4210">
        <f t="shared" si="100"/>
        <v>5.0551715000000002</v>
      </c>
      <c r="I4210">
        <f t="shared" si="100"/>
        <v>5.1629628329999999</v>
      </c>
      <c r="J4210">
        <f t="shared" si="100"/>
        <v>5.3341481429999993</v>
      </c>
      <c r="K4210">
        <f t="shared" si="100"/>
        <v>5.4077180910000004</v>
      </c>
    </row>
    <row r="4211" spans="1:11" x14ac:dyDescent="0.25">
      <c r="A4211">
        <v>21.0625</v>
      </c>
      <c r="B4211">
        <v>5.3657067500000002</v>
      </c>
      <c r="C4211">
        <v>5.9040026670000003</v>
      </c>
      <c r="D4211">
        <v>6.2473144290000002</v>
      </c>
      <c r="E4211">
        <v>6.7367734549999998</v>
      </c>
      <c r="G4211">
        <v>21.0625</v>
      </c>
      <c r="H4211">
        <f t="shared" si="100"/>
        <v>5.0596981250000006</v>
      </c>
      <c r="I4211">
        <f t="shared" si="100"/>
        <v>5.1618031670000004</v>
      </c>
      <c r="J4211">
        <f t="shared" si="100"/>
        <v>5.3270142859999998</v>
      </c>
      <c r="K4211">
        <f t="shared" si="100"/>
        <v>5.3987554549999999</v>
      </c>
    </row>
    <row r="4212" spans="1:11" x14ac:dyDescent="0.25">
      <c r="A4212">
        <v>21.067499999999999</v>
      </c>
      <c r="B4212">
        <v>5.3586963750000001</v>
      </c>
      <c r="C4212">
        <v>5.9079086670000001</v>
      </c>
      <c r="D4212">
        <v>6.2494801430000004</v>
      </c>
      <c r="E4212">
        <v>6.7457390909999999</v>
      </c>
      <c r="G4212">
        <v>21.067499999999999</v>
      </c>
      <c r="H4212">
        <f t="shared" si="100"/>
        <v>5.0526877500000005</v>
      </c>
      <c r="I4212">
        <f t="shared" si="100"/>
        <v>5.1657091670000002</v>
      </c>
      <c r="J4212">
        <f t="shared" si="100"/>
        <v>5.32918</v>
      </c>
      <c r="K4212">
        <f t="shared" si="100"/>
        <v>5.407721091</v>
      </c>
    </row>
    <row r="4213" spans="1:11" x14ac:dyDescent="0.25">
      <c r="A4213">
        <v>21.072500000000002</v>
      </c>
      <c r="B4213">
        <v>5.3613039999999996</v>
      </c>
      <c r="C4213">
        <v>5.9088111669999996</v>
      </c>
      <c r="D4213">
        <v>6.2604600000000001</v>
      </c>
      <c r="E4213">
        <v>6.7438228179999999</v>
      </c>
      <c r="G4213">
        <v>21.072500000000002</v>
      </c>
      <c r="H4213">
        <f t="shared" si="100"/>
        <v>5.055295375</v>
      </c>
      <c r="I4213">
        <f t="shared" si="100"/>
        <v>5.1666116669999997</v>
      </c>
      <c r="J4213">
        <f t="shared" si="100"/>
        <v>5.3401598569999997</v>
      </c>
      <c r="K4213">
        <f t="shared" si="100"/>
        <v>5.405804818</v>
      </c>
    </row>
    <row r="4214" spans="1:11" x14ac:dyDescent="0.25">
      <c r="A4214">
        <v>21.077500000000001</v>
      </c>
      <c r="B4214">
        <v>5.3578927500000004</v>
      </c>
      <c r="C4214">
        <v>5.9000801669999996</v>
      </c>
      <c r="D4214">
        <v>6.2556208570000003</v>
      </c>
      <c r="E4214">
        <v>6.7373764549999997</v>
      </c>
      <c r="G4214">
        <v>21.077500000000001</v>
      </c>
      <c r="H4214">
        <f t="shared" si="100"/>
        <v>5.0518841250000008</v>
      </c>
      <c r="I4214">
        <f t="shared" si="100"/>
        <v>5.1578806669999997</v>
      </c>
      <c r="J4214">
        <f t="shared" si="100"/>
        <v>5.3353207139999999</v>
      </c>
      <c r="K4214">
        <f t="shared" si="100"/>
        <v>5.3993584549999998</v>
      </c>
    </row>
    <row r="4215" spans="1:11" x14ac:dyDescent="0.25">
      <c r="A4215">
        <v>21.0825</v>
      </c>
      <c r="B4215">
        <v>5.3659667500000001</v>
      </c>
      <c r="C4215">
        <v>5.9161140000000003</v>
      </c>
      <c r="D4215">
        <v>6.257437286</v>
      </c>
      <c r="E4215">
        <v>6.7486374549999999</v>
      </c>
      <c r="G4215">
        <v>21.0825</v>
      </c>
      <c r="H4215">
        <f t="shared" si="100"/>
        <v>5.0599581250000005</v>
      </c>
      <c r="I4215">
        <f t="shared" si="100"/>
        <v>5.1739145000000004</v>
      </c>
      <c r="J4215">
        <f t="shared" si="100"/>
        <v>5.3371371429999996</v>
      </c>
      <c r="K4215">
        <f t="shared" si="100"/>
        <v>5.410619455</v>
      </c>
    </row>
    <row r="4216" spans="1:11" x14ac:dyDescent="0.25">
      <c r="A4216">
        <v>21.087499999999999</v>
      </c>
      <c r="B4216">
        <v>5.3579083750000001</v>
      </c>
      <c r="C4216">
        <v>5.9120968329999997</v>
      </c>
      <c r="D4216">
        <v>6.254819286</v>
      </c>
      <c r="E4216">
        <v>6.7359749999999998</v>
      </c>
      <c r="G4216">
        <v>21.087499999999999</v>
      </c>
      <c r="H4216">
        <f t="shared" si="100"/>
        <v>5.0518997500000005</v>
      </c>
      <c r="I4216">
        <f t="shared" si="100"/>
        <v>5.1698973329999998</v>
      </c>
      <c r="J4216">
        <f t="shared" si="100"/>
        <v>5.3345191429999996</v>
      </c>
      <c r="K4216">
        <f t="shared" si="100"/>
        <v>5.3979569999999999</v>
      </c>
    </row>
    <row r="4217" spans="1:11" x14ac:dyDescent="0.25">
      <c r="A4217">
        <v>21.092500000000001</v>
      </c>
      <c r="B4217">
        <v>5.36155575</v>
      </c>
      <c r="C4217">
        <v>5.9155350000000002</v>
      </c>
      <c r="D4217">
        <v>6.256348429</v>
      </c>
      <c r="E4217">
        <v>6.7337513639999997</v>
      </c>
      <c r="G4217">
        <v>21.092500000000001</v>
      </c>
      <c r="H4217">
        <f t="shared" si="100"/>
        <v>5.0555471250000004</v>
      </c>
      <c r="I4217">
        <f t="shared" si="100"/>
        <v>5.1733355000000003</v>
      </c>
      <c r="J4217">
        <f t="shared" si="100"/>
        <v>5.3360482859999996</v>
      </c>
      <c r="K4217">
        <f t="shared" si="100"/>
        <v>5.3957333639999998</v>
      </c>
    </row>
    <row r="4218" spans="1:11" x14ac:dyDescent="0.25">
      <c r="A4218">
        <v>21.0975</v>
      </c>
      <c r="B4218">
        <v>5.3605032499999998</v>
      </c>
      <c r="C4218">
        <v>5.9075468329999996</v>
      </c>
      <c r="D4218">
        <v>6.2556321429999997</v>
      </c>
      <c r="E4218">
        <v>6.7389868179999999</v>
      </c>
      <c r="G4218">
        <v>21.0975</v>
      </c>
      <c r="H4218">
        <f t="shared" si="100"/>
        <v>5.0544946250000002</v>
      </c>
      <c r="I4218">
        <f t="shared" si="100"/>
        <v>5.1653473329999997</v>
      </c>
      <c r="J4218">
        <f t="shared" si="100"/>
        <v>5.3353319999999993</v>
      </c>
      <c r="K4218">
        <f t="shared" si="100"/>
        <v>5.4009688179999999</v>
      </c>
    </row>
    <row r="4219" spans="1:11" x14ac:dyDescent="0.25">
      <c r="A4219">
        <v>21.102499999999999</v>
      </c>
      <c r="B4219">
        <v>5.3690946249999998</v>
      </c>
      <c r="C4219">
        <v>5.9088585</v>
      </c>
      <c r="D4219">
        <v>6.2620935710000003</v>
      </c>
      <c r="E4219">
        <v>6.7439951819999999</v>
      </c>
      <c r="G4219">
        <v>21.102499999999999</v>
      </c>
      <c r="H4219">
        <f t="shared" si="100"/>
        <v>5.0630860000000002</v>
      </c>
      <c r="I4219">
        <f t="shared" si="100"/>
        <v>5.1666590000000001</v>
      </c>
      <c r="J4219">
        <f t="shared" si="100"/>
        <v>5.3417934279999999</v>
      </c>
      <c r="K4219">
        <f t="shared" si="100"/>
        <v>5.405977182</v>
      </c>
    </row>
    <row r="4220" spans="1:11" x14ac:dyDescent="0.25">
      <c r="A4220">
        <v>21.107500000000002</v>
      </c>
      <c r="B4220">
        <v>5.3603162500000003</v>
      </c>
      <c r="C4220">
        <v>5.9022558329999999</v>
      </c>
      <c r="D4220">
        <v>6.2497571430000001</v>
      </c>
      <c r="E4220">
        <v>6.7484379089999997</v>
      </c>
      <c r="G4220">
        <v>21.107500000000002</v>
      </c>
      <c r="H4220">
        <f t="shared" si="100"/>
        <v>5.0543076250000007</v>
      </c>
      <c r="I4220">
        <f t="shared" si="100"/>
        <v>5.160056333</v>
      </c>
      <c r="J4220">
        <f t="shared" si="100"/>
        <v>5.3294569999999997</v>
      </c>
      <c r="K4220">
        <f t="shared" si="100"/>
        <v>5.4104199089999998</v>
      </c>
    </row>
    <row r="4221" spans="1:11" x14ac:dyDescent="0.25">
      <c r="A4221">
        <v>21.112500000000001</v>
      </c>
      <c r="B4221">
        <v>5.3682012500000003</v>
      </c>
      <c r="C4221">
        <v>5.9169476669999996</v>
      </c>
      <c r="D4221">
        <v>6.2573187140000002</v>
      </c>
      <c r="E4221">
        <v>6.7475918180000001</v>
      </c>
      <c r="G4221">
        <v>21.112500000000001</v>
      </c>
      <c r="H4221">
        <f t="shared" si="100"/>
        <v>5.0621926250000007</v>
      </c>
      <c r="I4221">
        <f t="shared" si="100"/>
        <v>5.1747481669999997</v>
      </c>
      <c r="J4221">
        <f t="shared" si="100"/>
        <v>5.3370185709999998</v>
      </c>
      <c r="K4221">
        <f t="shared" si="100"/>
        <v>5.4095738180000001</v>
      </c>
    </row>
    <row r="4222" spans="1:11" x14ac:dyDescent="0.25">
      <c r="A4222">
        <v>21.1175</v>
      </c>
      <c r="B4222">
        <v>5.367648</v>
      </c>
      <c r="C4222">
        <v>5.9095149999999999</v>
      </c>
      <c r="D4222">
        <v>6.2547832860000003</v>
      </c>
      <c r="E4222">
        <v>6.7414159089999997</v>
      </c>
      <c r="G4222">
        <v>21.1175</v>
      </c>
      <c r="H4222">
        <f t="shared" si="100"/>
        <v>5.0616393750000004</v>
      </c>
      <c r="I4222">
        <f t="shared" si="100"/>
        <v>5.1673155</v>
      </c>
      <c r="J4222">
        <f t="shared" si="100"/>
        <v>5.3344831429999999</v>
      </c>
      <c r="K4222">
        <f t="shared" si="100"/>
        <v>5.4033979089999997</v>
      </c>
    </row>
    <row r="4223" spans="1:11" x14ac:dyDescent="0.25">
      <c r="A4223">
        <v>21.122499999999999</v>
      </c>
      <c r="B4223">
        <v>5.3709121250000003</v>
      </c>
      <c r="C4223">
        <v>5.9118248329999998</v>
      </c>
      <c r="D4223">
        <v>6.2552161430000002</v>
      </c>
      <c r="E4223">
        <v>6.7474355450000001</v>
      </c>
      <c r="G4223">
        <v>21.122499999999999</v>
      </c>
      <c r="H4223">
        <f t="shared" si="100"/>
        <v>5.0649035000000007</v>
      </c>
      <c r="I4223">
        <f t="shared" si="100"/>
        <v>5.1696253329999999</v>
      </c>
      <c r="J4223">
        <f t="shared" si="100"/>
        <v>5.3349159999999998</v>
      </c>
      <c r="K4223">
        <f t="shared" si="100"/>
        <v>5.4094175450000002</v>
      </c>
    </row>
    <row r="4224" spans="1:11" x14ac:dyDescent="0.25">
      <c r="A4224">
        <v>21.127500000000001</v>
      </c>
      <c r="B4224">
        <v>5.3650562500000003</v>
      </c>
      <c r="C4224">
        <v>5.9191651670000001</v>
      </c>
      <c r="D4224">
        <v>6.2501074289999998</v>
      </c>
      <c r="E4224">
        <v>6.740418</v>
      </c>
      <c r="G4224">
        <v>21.127500000000001</v>
      </c>
      <c r="H4224">
        <f t="shared" si="100"/>
        <v>5.0590476250000007</v>
      </c>
      <c r="I4224">
        <f t="shared" si="100"/>
        <v>5.1769656670000002</v>
      </c>
      <c r="J4224">
        <f t="shared" si="100"/>
        <v>5.3298072859999994</v>
      </c>
      <c r="K4224">
        <f t="shared" si="100"/>
        <v>5.4024000000000001</v>
      </c>
    </row>
    <row r="4225" spans="1:11" x14ac:dyDescent="0.25">
      <c r="A4225">
        <v>21.1325</v>
      </c>
      <c r="B4225">
        <v>5.3642008749999999</v>
      </c>
      <c r="C4225">
        <v>5.9055586670000002</v>
      </c>
      <c r="D4225">
        <v>6.2454748569999996</v>
      </c>
      <c r="E4225">
        <v>6.740892455</v>
      </c>
      <c r="G4225">
        <v>21.1325</v>
      </c>
      <c r="H4225">
        <f t="shared" si="100"/>
        <v>5.0581922500000003</v>
      </c>
      <c r="I4225">
        <f t="shared" si="100"/>
        <v>5.1633591670000003</v>
      </c>
      <c r="J4225">
        <f t="shared" si="100"/>
        <v>5.3251747139999992</v>
      </c>
      <c r="K4225">
        <f t="shared" si="100"/>
        <v>5.4028744550000001</v>
      </c>
    </row>
    <row r="4226" spans="1:11" x14ac:dyDescent="0.25">
      <c r="A4226">
        <v>21.137499999999999</v>
      </c>
      <c r="B4226">
        <v>5.3638678750000004</v>
      </c>
      <c r="C4226">
        <v>5.8992843329999998</v>
      </c>
      <c r="D4226">
        <v>6.2586631429999997</v>
      </c>
      <c r="E4226">
        <v>6.7321664549999998</v>
      </c>
      <c r="G4226">
        <v>21.137499999999999</v>
      </c>
      <c r="H4226">
        <f t="shared" si="100"/>
        <v>5.0578592500000008</v>
      </c>
      <c r="I4226">
        <f t="shared" si="100"/>
        <v>5.1570848329999999</v>
      </c>
      <c r="J4226">
        <f t="shared" si="100"/>
        <v>5.3383629999999993</v>
      </c>
      <c r="K4226">
        <f t="shared" si="100"/>
        <v>5.3941484549999998</v>
      </c>
    </row>
    <row r="4227" spans="1:11" x14ac:dyDescent="0.25">
      <c r="A4227">
        <v>21.142499999999998</v>
      </c>
      <c r="B4227">
        <v>5.3672658750000002</v>
      </c>
      <c r="C4227">
        <v>5.9127048330000003</v>
      </c>
      <c r="D4227">
        <v>6.2511874289999998</v>
      </c>
      <c r="E4227">
        <v>6.7347570909999996</v>
      </c>
      <c r="G4227">
        <v>21.142499999999998</v>
      </c>
      <c r="H4227">
        <f t="shared" si="100"/>
        <v>5.0612572500000006</v>
      </c>
      <c r="I4227">
        <f t="shared" si="100"/>
        <v>5.1705053330000004</v>
      </c>
      <c r="J4227">
        <f t="shared" si="100"/>
        <v>5.3308872859999994</v>
      </c>
      <c r="K4227">
        <f t="shared" ref="K4227:K4290" si="101">E4227+K$1</f>
        <v>5.3967390909999997</v>
      </c>
    </row>
    <row r="4228" spans="1:11" x14ac:dyDescent="0.25">
      <c r="A4228">
        <v>21.147500000000001</v>
      </c>
      <c r="B4228">
        <v>5.3684981250000003</v>
      </c>
      <c r="C4228">
        <v>5.9118418330000004</v>
      </c>
      <c r="D4228">
        <v>6.2538597139999998</v>
      </c>
      <c r="E4228">
        <v>6.7358803639999998</v>
      </c>
      <c r="G4228">
        <v>21.147500000000001</v>
      </c>
      <c r="H4228">
        <f t="shared" ref="H4228:K4291" si="102">B4228+H$1</f>
        <v>5.0624895000000008</v>
      </c>
      <c r="I4228">
        <f t="shared" si="102"/>
        <v>5.1696423330000005</v>
      </c>
      <c r="J4228">
        <f t="shared" si="102"/>
        <v>5.3335595709999994</v>
      </c>
      <c r="K4228">
        <f t="shared" si="101"/>
        <v>5.3978623639999999</v>
      </c>
    </row>
    <row r="4229" spans="1:11" x14ac:dyDescent="0.25">
      <c r="A4229">
        <v>21.1525</v>
      </c>
      <c r="B4229">
        <v>5.3638427499999999</v>
      </c>
      <c r="C4229">
        <v>5.9124423330000004</v>
      </c>
      <c r="D4229">
        <v>6.2571654289999996</v>
      </c>
      <c r="E4229">
        <v>6.7341592730000004</v>
      </c>
      <c r="G4229">
        <v>21.1525</v>
      </c>
      <c r="H4229">
        <f t="shared" si="102"/>
        <v>5.0578341250000003</v>
      </c>
      <c r="I4229">
        <f t="shared" si="102"/>
        <v>5.1702428330000005</v>
      </c>
      <c r="J4229">
        <f t="shared" si="102"/>
        <v>5.3368652859999992</v>
      </c>
      <c r="K4229">
        <f t="shared" si="101"/>
        <v>5.3961412730000005</v>
      </c>
    </row>
    <row r="4230" spans="1:11" x14ac:dyDescent="0.25">
      <c r="A4230">
        <v>21.157499999999999</v>
      </c>
      <c r="B4230">
        <v>5.364681375</v>
      </c>
      <c r="C4230">
        <v>5.9076636669999996</v>
      </c>
      <c r="D4230">
        <v>6.2647962860000002</v>
      </c>
      <c r="E4230">
        <v>6.7404331820000003</v>
      </c>
      <c r="G4230">
        <v>21.157499999999999</v>
      </c>
      <c r="H4230">
        <f t="shared" si="102"/>
        <v>5.0586727500000004</v>
      </c>
      <c r="I4230">
        <f t="shared" si="102"/>
        <v>5.1654641669999997</v>
      </c>
      <c r="J4230">
        <f t="shared" si="102"/>
        <v>5.3444961429999998</v>
      </c>
      <c r="K4230">
        <f t="shared" si="101"/>
        <v>5.4024151820000004</v>
      </c>
    </row>
    <row r="4231" spans="1:11" x14ac:dyDescent="0.25">
      <c r="A4231">
        <v>21.162500000000001</v>
      </c>
      <c r="B4231">
        <v>5.3694226250000003</v>
      </c>
      <c r="C4231">
        <v>5.9026493330000003</v>
      </c>
      <c r="D4231">
        <v>6.2544709999999997</v>
      </c>
      <c r="E4231">
        <v>6.7355185449999997</v>
      </c>
      <c r="G4231">
        <v>21.162500000000001</v>
      </c>
      <c r="H4231">
        <f t="shared" si="102"/>
        <v>5.0634140000000007</v>
      </c>
      <c r="I4231">
        <f t="shared" si="102"/>
        <v>5.1604498330000004</v>
      </c>
      <c r="J4231">
        <f t="shared" si="102"/>
        <v>5.3341708569999993</v>
      </c>
      <c r="K4231">
        <f t="shared" si="101"/>
        <v>5.3975005449999998</v>
      </c>
    </row>
    <row r="4232" spans="1:11" x14ac:dyDescent="0.25">
      <c r="A4232">
        <v>21.1675</v>
      </c>
      <c r="B4232">
        <v>5.3742827499999999</v>
      </c>
      <c r="C4232">
        <v>5.9117998329999999</v>
      </c>
      <c r="D4232">
        <v>6.2583991430000001</v>
      </c>
      <c r="E4232">
        <v>6.7367655449999999</v>
      </c>
      <c r="G4232">
        <v>21.1675</v>
      </c>
      <c r="H4232">
        <f t="shared" si="102"/>
        <v>5.0682741250000003</v>
      </c>
      <c r="I4232">
        <f t="shared" si="102"/>
        <v>5.169600333</v>
      </c>
      <c r="J4232">
        <f t="shared" si="102"/>
        <v>5.3380989999999997</v>
      </c>
      <c r="K4232">
        <f t="shared" si="101"/>
        <v>5.398747545</v>
      </c>
    </row>
    <row r="4233" spans="1:11" x14ac:dyDescent="0.25">
      <c r="A4233">
        <v>21.172499999999999</v>
      </c>
      <c r="B4233">
        <v>5.3709712500000002</v>
      </c>
      <c r="C4233">
        <v>5.902075</v>
      </c>
      <c r="D4233">
        <v>6.2580221429999998</v>
      </c>
      <c r="E4233">
        <v>6.7384599090000004</v>
      </c>
      <c r="G4233">
        <v>21.172499999999999</v>
      </c>
      <c r="H4233">
        <f t="shared" si="102"/>
        <v>5.0649626250000006</v>
      </c>
      <c r="I4233">
        <f t="shared" si="102"/>
        <v>5.1598755000000001</v>
      </c>
      <c r="J4233">
        <f t="shared" si="102"/>
        <v>5.3377219999999994</v>
      </c>
      <c r="K4233">
        <f t="shared" si="101"/>
        <v>5.4004419090000004</v>
      </c>
    </row>
    <row r="4234" spans="1:11" x14ac:dyDescent="0.25">
      <c r="A4234">
        <v>21.177499999999998</v>
      </c>
      <c r="B4234">
        <v>5.3711840000000004</v>
      </c>
      <c r="C4234">
        <v>5.910402833</v>
      </c>
      <c r="D4234">
        <v>6.2534869999999998</v>
      </c>
      <c r="E4234">
        <v>6.7413962730000003</v>
      </c>
      <c r="G4234">
        <v>21.177499999999998</v>
      </c>
      <c r="H4234">
        <f t="shared" si="102"/>
        <v>5.0651753750000008</v>
      </c>
      <c r="I4234">
        <f t="shared" si="102"/>
        <v>5.1682033330000001</v>
      </c>
      <c r="J4234">
        <f t="shared" si="102"/>
        <v>5.3331868569999994</v>
      </c>
      <c r="K4234">
        <f t="shared" si="101"/>
        <v>5.4033782730000004</v>
      </c>
    </row>
    <row r="4235" spans="1:11" x14ac:dyDescent="0.25">
      <c r="A4235">
        <v>21.182500000000001</v>
      </c>
      <c r="B4235">
        <v>5.3690966250000001</v>
      </c>
      <c r="C4235">
        <v>5.9069775</v>
      </c>
      <c r="D4235">
        <v>6.2644914289999996</v>
      </c>
      <c r="E4235">
        <v>6.736947818</v>
      </c>
      <c r="G4235">
        <v>21.182500000000001</v>
      </c>
      <c r="H4235">
        <f t="shared" si="102"/>
        <v>5.0630880000000005</v>
      </c>
      <c r="I4235">
        <f t="shared" si="102"/>
        <v>5.1647780000000001</v>
      </c>
      <c r="J4235">
        <f t="shared" si="102"/>
        <v>5.3441912859999992</v>
      </c>
      <c r="K4235">
        <f t="shared" si="101"/>
        <v>5.398929818</v>
      </c>
    </row>
    <row r="4236" spans="1:11" x14ac:dyDescent="0.25">
      <c r="A4236">
        <v>21.1875</v>
      </c>
      <c r="B4236">
        <v>5.36836175</v>
      </c>
      <c r="C4236">
        <v>5.902031333</v>
      </c>
      <c r="D4236">
        <v>6.2448892860000003</v>
      </c>
      <c r="E4236">
        <v>6.7408948180000001</v>
      </c>
      <c r="G4236">
        <v>21.1875</v>
      </c>
      <c r="H4236">
        <f t="shared" si="102"/>
        <v>5.0623531250000005</v>
      </c>
      <c r="I4236">
        <f t="shared" si="102"/>
        <v>5.1598318330000001</v>
      </c>
      <c r="J4236">
        <f t="shared" si="102"/>
        <v>5.3245891429999999</v>
      </c>
      <c r="K4236">
        <f t="shared" si="101"/>
        <v>5.4028768180000002</v>
      </c>
    </row>
    <row r="4237" spans="1:11" x14ac:dyDescent="0.25">
      <c r="A4237">
        <v>21.192499999999999</v>
      </c>
      <c r="B4237">
        <v>5.3595081249999996</v>
      </c>
      <c r="C4237">
        <v>5.9127890000000001</v>
      </c>
      <c r="D4237">
        <v>6.2559310000000004</v>
      </c>
      <c r="E4237">
        <v>6.746377818</v>
      </c>
      <c r="G4237">
        <v>21.192499999999999</v>
      </c>
      <c r="H4237">
        <f t="shared" si="102"/>
        <v>5.0534995</v>
      </c>
      <c r="I4237">
        <f t="shared" si="102"/>
        <v>5.1705895000000002</v>
      </c>
      <c r="J4237">
        <f t="shared" si="102"/>
        <v>5.3356308569999999</v>
      </c>
      <c r="K4237">
        <f t="shared" si="101"/>
        <v>5.4083598180000001</v>
      </c>
    </row>
    <row r="4238" spans="1:11" x14ac:dyDescent="0.25">
      <c r="A4238">
        <v>21.197500000000002</v>
      </c>
      <c r="B4238">
        <v>5.3765247499999997</v>
      </c>
      <c r="C4238">
        <v>5.9040584999999997</v>
      </c>
      <c r="D4238">
        <v>6.2546974290000001</v>
      </c>
      <c r="E4238">
        <v>6.7376467269999996</v>
      </c>
      <c r="G4238">
        <v>21.197500000000002</v>
      </c>
      <c r="H4238">
        <f t="shared" si="102"/>
        <v>5.0705161250000002</v>
      </c>
      <c r="I4238">
        <f t="shared" si="102"/>
        <v>5.1618589999999998</v>
      </c>
      <c r="J4238">
        <f t="shared" si="102"/>
        <v>5.3343972859999997</v>
      </c>
      <c r="K4238">
        <f t="shared" si="101"/>
        <v>5.3996287269999996</v>
      </c>
    </row>
    <row r="4239" spans="1:11" x14ac:dyDescent="0.25">
      <c r="A4239">
        <v>21.202500000000001</v>
      </c>
      <c r="B4239">
        <v>5.3628989999999996</v>
      </c>
      <c r="C4239">
        <v>5.8973941669999999</v>
      </c>
      <c r="D4239">
        <v>6.2535838569999997</v>
      </c>
      <c r="E4239">
        <v>6.7379394550000002</v>
      </c>
      <c r="G4239">
        <v>21.202500000000001</v>
      </c>
      <c r="H4239">
        <f t="shared" si="102"/>
        <v>5.056890375</v>
      </c>
      <c r="I4239">
        <f t="shared" si="102"/>
        <v>5.155194667</v>
      </c>
      <c r="J4239">
        <f t="shared" si="102"/>
        <v>5.3332837139999993</v>
      </c>
      <c r="K4239">
        <f t="shared" si="101"/>
        <v>5.3999214550000003</v>
      </c>
    </row>
    <row r="4240" spans="1:11" x14ac:dyDescent="0.25">
      <c r="A4240">
        <v>21.2075</v>
      </c>
      <c r="B4240">
        <v>5.3556105000000001</v>
      </c>
      <c r="C4240">
        <v>5.9043694999999996</v>
      </c>
      <c r="D4240">
        <v>6.2645821430000002</v>
      </c>
      <c r="E4240">
        <v>6.7400350910000002</v>
      </c>
      <c r="G4240">
        <v>21.2075</v>
      </c>
      <c r="H4240">
        <f t="shared" si="102"/>
        <v>5.0496018750000005</v>
      </c>
      <c r="I4240">
        <f t="shared" si="102"/>
        <v>5.1621699999999997</v>
      </c>
      <c r="J4240">
        <f t="shared" si="102"/>
        <v>5.3442819999999998</v>
      </c>
      <c r="K4240">
        <f t="shared" si="101"/>
        <v>5.4020170910000003</v>
      </c>
    </row>
    <row r="4241" spans="1:11" x14ac:dyDescent="0.25">
      <c r="A4241">
        <v>21.212499999999999</v>
      </c>
      <c r="B4241">
        <v>5.3550546250000002</v>
      </c>
      <c r="C4241">
        <v>5.9159768330000002</v>
      </c>
      <c r="D4241">
        <v>6.265551286</v>
      </c>
      <c r="E4241">
        <v>6.7371107270000001</v>
      </c>
      <c r="G4241">
        <v>21.212499999999999</v>
      </c>
      <c r="H4241">
        <f t="shared" si="102"/>
        <v>5.0490460000000006</v>
      </c>
      <c r="I4241">
        <f t="shared" si="102"/>
        <v>5.1737773330000003</v>
      </c>
      <c r="J4241">
        <f t="shared" si="102"/>
        <v>5.3452511429999996</v>
      </c>
      <c r="K4241">
        <f t="shared" si="101"/>
        <v>5.3990927270000002</v>
      </c>
    </row>
    <row r="4242" spans="1:11" x14ac:dyDescent="0.25">
      <c r="A4242">
        <v>21.217500000000001</v>
      </c>
      <c r="B4242">
        <v>5.3594077499999999</v>
      </c>
      <c r="C4242">
        <v>5.9008754999999997</v>
      </c>
      <c r="D4242">
        <v>6.2501638570000004</v>
      </c>
      <c r="E4242">
        <v>6.7339672730000002</v>
      </c>
      <c r="G4242">
        <v>21.217500000000001</v>
      </c>
      <c r="H4242">
        <f t="shared" si="102"/>
        <v>5.0533991250000003</v>
      </c>
      <c r="I4242">
        <f t="shared" si="102"/>
        <v>5.1586759999999998</v>
      </c>
      <c r="J4242">
        <f t="shared" si="102"/>
        <v>5.329863714</v>
      </c>
      <c r="K4242">
        <f t="shared" si="101"/>
        <v>5.3959492730000003</v>
      </c>
    </row>
    <row r="4243" spans="1:11" x14ac:dyDescent="0.25">
      <c r="A4243">
        <v>21.2225</v>
      </c>
      <c r="B4243">
        <v>5.3595998749999998</v>
      </c>
      <c r="C4243">
        <v>5.8983284999999999</v>
      </c>
      <c r="D4243">
        <v>6.256892143</v>
      </c>
      <c r="E4243">
        <v>6.7311536360000002</v>
      </c>
      <c r="G4243">
        <v>21.2225</v>
      </c>
      <c r="H4243">
        <f t="shared" si="102"/>
        <v>5.0535912500000002</v>
      </c>
      <c r="I4243">
        <f t="shared" si="102"/>
        <v>5.156129</v>
      </c>
      <c r="J4243">
        <f t="shared" si="102"/>
        <v>5.3365919999999996</v>
      </c>
      <c r="K4243">
        <f t="shared" si="101"/>
        <v>5.3931356360000002</v>
      </c>
    </row>
    <row r="4244" spans="1:11" x14ac:dyDescent="0.25">
      <c r="A4244">
        <v>21.227499999999999</v>
      </c>
      <c r="B4244">
        <v>5.3556342499999996</v>
      </c>
      <c r="C4244">
        <v>5.9101881670000003</v>
      </c>
      <c r="D4244">
        <v>6.2598671430000001</v>
      </c>
      <c r="E4244">
        <v>6.7344998179999997</v>
      </c>
      <c r="G4244">
        <v>21.227499999999999</v>
      </c>
      <c r="H4244">
        <f t="shared" si="102"/>
        <v>5.049625625</v>
      </c>
      <c r="I4244">
        <f t="shared" si="102"/>
        <v>5.1679886670000004</v>
      </c>
      <c r="J4244">
        <f t="shared" si="102"/>
        <v>5.3395669999999997</v>
      </c>
      <c r="K4244">
        <f t="shared" si="101"/>
        <v>5.3964818179999998</v>
      </c>
    </row>
    <row r="4245" spans="1:11" x14ac:dyDescent="0.25">
      <c r="A4245">
        <v>21.232500000000002</v>
      </c>
      <c r="B4245">
        <v>5.3634876250000003</v>
      </c>
      <c r="C4245">
        <v>5.9040348329999999</v>
      </c>
      <c r="D4245">
        <v>6.2489322859999996</v>
      </c>
      <c r="E4245">
        <v>6.7494984550000003</v>
      </c>
      <c r="G4245">
        <v>21.232500000000002</v>
      </c>
      <c r="H4245">
        <f t="shared" si="102"/>
        <v>5.0574790000000007</v>
      </c>
      <c r="I4245">
        <f t="shared" si="102"/>
        <v>5.161835333</v>
      </c>
      <c r="J4245">
        <f t="shared" si="102"/>
        <v>5.3286321429999992</v>
      </c>
      <c r="K4245">
        <f t="shared" si="101"/>
        <v>5.4114804550000004</v>
      </c>
    </row>
    <row r="4246" spans="1:11" x14ac:dyDescent="0.25">
      <c r="A4246">
        <v>21.237500000000001</v>
      </c>
      <c r="B4246">
        <v>5.3550907499999996</v>
      </c>
      <c r="C4246">
        <v>5.9029981669999998</v>
      </c>
      <c r="D4246">
        <v>6.2564341429999999</v>
      </c>
      <c r="E4246">
        <v>6.7422804550000004</v>
      </c>
      <c r="G4246">
        <v>21.237500000000001</v>
      </c>
      <c r="H4246">
        <f t="shared" si="102"/>
        <v>5.049082125</v>
      </c>
      <c r="I4246">
        <f t="shared" si="102"/>
        <v>5.1607986669999999</v>
      </c>
      <c r="J4246">
        <f t="shared" si="102"/>
        <v>5.3361339999999995</v>
      </c>
      <c r="K4246">
        <f t="shared" si="101"/>
        <v>5.4042624550000005</v>
      </c>
    </row>
    <row r="4247" spans="1:11" x14ac:dyDescent="0.25">
      <c r="A4247">
        <v>21.2425</v>
      </c>
      <c r="B4247">
        <v>5.3554219999999999</v>
      </c>
      <c r="C4247">
        <v>5.9105195000000004</v>
      </c>
      <c r="D4247">
        <v>6.2514572859999999</v>
      </c>
      <c r="E4247">
        <v>6.7415391820000004</v>
      </c>
      <c r="G4247">
        <v>21.2425</v>
      </c>
      <c r="H4247">
        <f t="shared" si="102"/>
        <v>5.0494133750000003</v>
      </c>
      <c r="I4247">
        <f t="shared" si="102"/>
        <v>5.1683200000000005</v>
      </c>
      <c r="J4247">
        <f t="shared" si="102"/>
        <v>5.3311571429999995</v>
      </c>
      <c r="K4247">
        <f t="shared" si="101"/>
        <v>5.4035211820000004</v>
      </c>
    </row>
    <row r="4248" spans="1:11" x14ac:dyDescent="0.25">
      <c r="A4248">
        <v>21.247499999999999</v>
      </c>
      <c r="B4248">
        <v>5.3524278750000001</v>
      </c>
      <c r="C4248">
        <v>5.9068104999999997</v>
      </c>
      <c r="D4248">
        <v>6.2485267139999996</v>
      </c>
      <c r="E4248">
        <v>6.7481167270000002</v>
      </c>
      <c r="G4248">
        <v>21.247499999999999</v>
      </c>
      <c r="H4248">
        <f t="shared" si="102"/>
        <v>5.0464192500000005</v>
      </c>
      <c r="I4248">
        <f t="shared" si="102"/>
        <v>5.1646109999999998</v>
      </c>
      <c r="J4248">
        <f t="shared" si="102"/>
        <v>5.3282265709999992</v>
      </c>
      <c r="K4248">
        <f t="shared" si="101"/>
        <v>5.4100987270000003</v>
      </c>
    </row>
    <row r="4249" spans="1:11" x14ac:dyDescent="0.25">
      <c r="A4249">
        <v>21.252500000000001</v>
      </c>
      <c r="B4249">
        <v>5.3603002499999999</v>
      </c>
      <c r="C4249">
        <v>5.8965741669999998</v>
      </c>
      <c r="D4249">
        <v>6.2596072859999996</v>
      </c>
      <c r="E4249">
        <v>6.7397710000000002</v>
      </c>
      <c r="G4249">
        <v>21.252500000000001</v>
      </c>
      <c r="H4249">
        <f t="shared" si="102"/>
        <v>5.0542916250000003</v>
      </c>
      <c r="I4249">
        <f t="shared" si="102"/>
        <v>5.1543746669999999</v>
      </c>
      <c r="J4249">
        <f t="shared" si="102"/>
        <v>5.3393071429999992</v>
      </c>
      <c r="K4249">
        <f t="shared" si="101"/>
        <v>5.4017530000000002</v>
      </c>
    </row>
    <row r="4250" spans="1:11" x14ac:dyDescent="0.25">
      <c r="A4250">
        <v>21.2575</v>
      </c>
      <c r="B4250">
        <v>5.3511418749999997</v>
      </c>
      <c r="C4250">
        <v>5.9081679999999999</v>
      </c>
      <c r="D4250">
        <v>6.2622131430000003</v>
      </c>
      <c r="E4250">
        <v>6.7460193640000004</v>
      </c>
      <c r="G4250">
        <v>21.2575</v>
      </c>
      <c r="H4250">
        <f t="shared" si="102"/>
        <v>5.0451332500000001</v>
      </c>
      <c r="I4250">
        <f t="shared" si="102"/>
        <v>5.1659685</v>
      </c>
      <c r="J4250">
        <f t="shared" si="102"/>
        <v>5.3419129999999999</v>
      </c>
      <c r="K4250">
        <f t="shared" si="101"/>
        <v>5.4080013640000004</v>
      </c>
    </row>
    <row r="4251" spans="1:11" x14ac:dyDescent="0.25">
      <c r="A4251">
        <v>21.262499999999999</v>
      </c>
      <c r="B4251">
        <v>5.3559106249999999</v>
      </c>
      <c r="C4251">
        <v>5.9033233330000003</v>
      </c>
      <c r="D4251">
        <v>6.2597585709999999</v>
      </c>
      <c r="E4251">
        <v>6.741848364</v>
      </c>
      <c r="G4251">
        <v>21.262499999999999</v>
      </c>
      <c r="H4251">
        <f t="shared" si="102"/>
        <v>5.0499020000000003</v>
      </c>
      <c r="I4251">
        <f t="shared" si="102"/>
        <v>5.1611238330000004</v>
      </c>
      <c r="J4251">
        <f t="shared" si="102"/>
        <v>5.3394584279999995</v>
      </c>
      <c r="K4251">
        <f t="shared" si="101"/>
        <v>5.4038303640000001</v>
      </c>
    </row>
    <row r="4252" spans="1:11" x14ac:dyDescent="0.25">
      <c r="A4252">
        <v>21.267499999999998</v>
      </c>
      <c r="B4252">
        <v>5.3620878750000003</v>
      </c>
      <c r="C4252">
        <v>5.9057213329999998</v>
      </c>
      <c r="D4252">
        <v>6.2678517139999999</v>
      </c>
      <c r="E4252">
        <v>6.744406455</v>
      </c>
      <c r="G4252">
        <v>21.267499999999998</v>
      </c>
      <c r="H4252">
        <f t="shared" si="102"/>
        <v>5.0560792500000007</v>
      </c>
      <c r="I4252">
        <f t="shared" si="102"/>
        <v>5.1635218329999999</v>
      </c>
      <c r="J4252">
        <f t="shared" si="102"/>
        <v>5.3475515709999994</v>
      </c>
      <c r="K4252">
        <f t="shared" si="101"/>
        <v>5.4063884550000001</v>
      </c>
    </row>
    <row r="4253" spans="1:11" x14ac:dyDescent="0.25">
      <c r="A4253">
        <v>21.272500000000001</v>
      </c>
      <c r="B4253">
        <v>5.3416827500000004</v>
      </c>
      <c r="C4253">
        <v>5.9066359999999998</v>
      </c>
      <c r="D4253">
        <v>6.2612674290000001</v>
      </c>
      <c r="E4253">
        <v>6.7377325450000001</v>
      </c>
      <c r="G4253">
        <v>21.272500000000001</v>
      </c>
      <c r="H4253">
        <f t="shared" si="102"/>
        <v>5.0356741250000008</v>
      </c>
      <c r="I4253">
        <f t="shared" si="102"/>
        <v>5.1644364999999999</v>
      </c>
      <c r="J4253">
        <f t="shared" si="102"/>
        <v>5.3409672859999997</v>
      </c>
      <c r="K4253">
        <f t="shared" si="101"/>
        <v>5.3997145450000001</v>
      </c>
    </row>
    <row r="4254" spans="1:11" x14ac:dyDescent="0.25">
      <c r="A4254">
        <v>21.2775</v>
      </c>
      <c r="B4254">
        <v>5.3573469999999999</v>
      </c>
      <c r="C4254">
        <v>5.8935434999999998</v>
      </c>
      <c r="D4254">
        <v>6.2450701430000004</v>
      </c>
      <c r="E4254">
        <v>6.7455698179999999</v>
      </c>
      <c r="G4254">
        <v>21.2775</v>
      </c>
      <c r="H4254">
        <f t="shared" si="102"/>
        <v>5.0513383750000003</v>
      </c>
      <c r="I4254">
        <f t="shared" si="102"/>
        <v>5.1513439999999999</v>
      </c>
      <c r="J4254">
        <f t="shared" si="102"/>
        <v>5.32477</v>
      </c>
      <c r="K4254">
        <f t="shared" si="101"/>
        <v>5.407551818</v>
      </c>
    </row>
    <row r="4255" spans="1:11" x14ac:dyDescent="0.25">
      <c r="A4255">
        <v>21.282499999999999</v>
      </c>
      <c r="B4255">
        <v>5.3573986250000001</v>
      </c>
      <c r="C4255">
        <v>5.9065981670000003</v>
      </c>
      <c r="D4255">
        <v>6.2491015709999997</v>
      </c>
      <c r="E4255">
        <v>6.7468409999999999</v>
      </c>
      <c r="G4255">
        <v>21.282499999999999</v>
      </c>
      <c r="H4255">
        <f t="shared" si="102"/>
        <v>5.0513900000000005</v>
      </c>
      <c r="I4255">
        <f t="shared" si="102"/>
        <v>5.1643986670000004</v>
      </c>
      <c r="J4255">
        <f t="shared" si="102"/>
        <v>5.3288014279999993</v>
      </c>
      <c r="K4255">
        <f t="shared" si="101"/>
        <v>5.4088229999999999</v>
      </c>
    </row>
    <row r="4256" spans="1:11" x14ac:dyDescent="0.25">
      <c r="A4256">
        <v>21.287500000000001</v>
      </c>
      <c r="B4256">
        <v>5.3617073749999999</v>
      </c>
      <c r="C4256">
        <v>5.9115085000000001</v>
      </c>
      <c r="D4256">
        <v>6.2550508569999996</v>
      </c>
      <c r="E4256">
        <v>6.7352889090000003</v>
      </c>
      <c r="G4256">
        <v>21.287500000000001</v>
      </c>
      <c r="H4256">
        <f t="shared" si="102"/>
        <v>5.0556987500000004</v>
      </c>
      <c r="I4256">
        <f t="shared" si="102"/>
        <v>5.1693090000000002</v>
      </c>
      <c r="J4256">
        <f t="shared" si="102"/>
        <v>5.3347507139999992</v>
      </c>
      <c r="K4256">
        <f t="shared" si="101"/>
        <v>5.3972709090000004</v>
      </c>
    </row>
    <row r="4257" spans="1:11" x14ac:dyDescent="0.25">
      <c r="A4257">
        <v>21.2925</v>
      </c>
      <c r="B4257">
        <v>5.3589572499999996</v>
      </c>
      <c r="C4257">
        <v>5.9100013330000003</v>
      </c>
      <c r="D4257">
        <v>6.2581861429999996</v>
      </c>
      <c r="E4257">
        <v>6.744204818</v>
      </c>
      <c r="G4257">
        <v>21.2925</v>
      </c>
      <c r="H4257">
        <f t="shared" si="102"/>
        <v>5.052948625</v>
      </c>
      <c r="I4257">
        <f t="shared" si="102"/>
        <v>5.1678018330000004</v>
      </c>
      <c r="J4257">
        <f t="shared" si="102"/>
        <v>5.3378859999999992</v>
      </c>
      <c r="K4257">
        <f t="shared" si="101"/>
        <v>5.4061868180000001</v>
      </c>
    </row>
    <row r="4258" spans="1:11" x14ac:dyDescent="0.25">
      <c r="A4258">
        <v>21.297499999999999</v>
      </c>
      <c r="B4258">
        <v>5.358212</v>
      </c>
      <c r="C4258">
        <v>5.9027886670000003</v>
      </c>
      <c r="D4258">
        <v>6.2621021429999999</v>
      </c>
      <c r="E4258">
        <v>6.7369223639999998</v>
      </c>
      <c r="G4258">
        <v>21.297499999999999</v>
      </c>
      <c r="H4258">
        <f t="shared" si="102"/>
        <v>5.0522033750000004</v>
      </c>
      <c r="I4258">
        <f t="shared" si="102"/>
        <v>5.1605891670000004</v>
      </c>
      <c r="J4258">
        <f t="shared" si="102"/>
        <v>5.3418019999999995</v>
      </c>
      <c r="K4258">
        <f t="shared" si="101"/>
        <v>5.3989043639999998</v>
      </c>
    </row>
    <row r="4259" spans="1:11" x14ac:dyDescent="0.25">
      <c r="A4259">
        <v>21.302499999999998</v>
      </c>
      <c r="B4259">
        <v>5.3590925</v>
      </c>
      <c r="C4259">
        <v>5.9105856670000003</v>
      </c>
      <c r="D4259">
        <v>6.2499532860000002</v>
      </c>
      <c r="E4259">
        <v>6.7406758179999997</v>
      </c>
      <c r="G4259">
        <v>21.302499999999998</v>
      </c>
      <c r="H4259">
        <f t="shared" si="102"/>
        <v>5.0530838750000004</v>
      </c>
      <c r="I4259">
        <f t="shared" si="102"/>
        <v>5.1683861670000004</v>
      </c>
      <c r="J4259">
        <f t="shared" si="102"/>
        <v>5.3296531429999998</v>
      </c>
      <c r="K4259">
        <f t="shared" si="101"/>
        <v>5.4026578179999998</v>
      </c>
    </row>
    <row r="4260" spans="1:11" x14ac:dyDescent="0.25">
      <c r="A4260">
        <v>21.307500000000001</v>
      </c>
      <c r="B4260">
        <v>5.3612532499999999</v>
      </c>
      <c r="C4260">
        <v>5.9004444999999999</v>
      </c>
      <c r="D4260">
        <v>6.2477397139999997</v>
      </c>
      <c r="E4260">
        <v>6.7345548180000003</v>
      </c>
      <c r="G4260">
        <v>21.307500000000001</v>
      </c>
      <c r="H4260">
        <f t="shared" si="102"/>
        <v>5.0552446250000003</v>
      </c>
      <c r="I4260">
        <f t="shared" si="102"/>
        <v>5.158245</v>
      </c>
      <c r="J4260">
        <f t="shared" si="102"/>
        <v>5.3274395709999993</v>
      </c>
      <c r="K4260">
        <f t="shared" si="101"/>
        <v>5.3965368180000004</v>
      </c>
    </row>
    <row r="4261" spans="1:11" x14ac:dyDescent="0.25">
      <c r="A4261">
        <v>21.3125</v>
      </c>
      <c r="B4261">
        <v>5.3589504999999997</v>
      </c>
      <c r="C4261">
        <v>5.9100706670000003</v>
      </c>
      <c r="D4261">
        <v>6.250416714</v>
      </c>
      <c r="E4261">
        <v>6.7449915450000004</v>
      </c>
      <c r="G4261">
        <v>21.3125</v>
      </c>
      <c r="H4261">
        <f t="shared" si="102"/>
        <v>5.0529418750000001</v>
      </c>
      <c r="I4261">
        <f t="shared" si="102"/>
        <v>5.1678711670000004</v>
      </c>
      <c r="J4261">
        <f t="shared" si="102"/>
        <v>5.3301165709999996</v>
      </c>
      <c r="K4261">
        <f t="shared" si="101"/>
        <v>5.4069735450000005</v>
      </c>
    </row>
    <row r="4262" spans="1:11" x14ac:dyDescent="0.25">
      <c r="A4262">
        <v>21.317499999999999</v>
      </c>
      <c r="B4262">
        <v>5.3635964999999999</v>
      </c>
      <c r="C4262">
        <v>5.9160645000000001</v>
      </c>
      <c r="D4262">
        <v>6.253298</v>
      </c>
      <c r="E4262">
        <v>6.7491789090000003</v>
      </c>
      <c r="G4262">
        <v>21.317499999999999</v>
      </c>
      <c r="H4262">
        <f t="shared" si="102"/>
        <v>5.0575878750000003</v>
      </c>
      <c r="I4262">
        <f t="shared" si="102"/>
        <v>5.1738650000000002</v>
      </c>
      <c r="J4262">
        <f t="shared" si="102"/>
        <v>5.3329978569999996</v>
      </c>
      <c r="K4262">
        <f t="shared" si="101"/>
        <v>5.4111609090000004</v>
      </c>
    </row>
    <row r="4263" spans="1:11" x14ac:dyDescent="0.25">
      <c r="A4263">
        <v>21.322500000000002</v>
      </c>
      <c r="B4263">
        <v>5.35803925</v>
      </c>
      <c r="C4263">
        <v>5.9145638329999999</v>
      </c>
      <c r="D4263">
        <v>6.2457288569999996</v>
      </c>
      <c r="E4263">
        <v>6.7397577269999998</v>
      </c>
      <c r="G4263">
        <v>21.322500000000002</v>
      </c>
      <c r="H4263">
        <f t="shared" si="102"/>
        <v>5.0520306250000004</v>
      </c>
      <c r="I4263">
        <f t="shared" si="102"/>
        <v>5.172364333</v>
      </c>
      <c r="J4263">
        <f t="shared" si="102"/>
        <v>5.3254287139999992</v>
      </c>
      <c r="K4263">
        <f t="shared" si="101"/>
        <v>5.4017397269999998</v>
      </c>
    </row>
    <row r="4264" spans="1:11" x14ac:dyDescent="0.25">
      <c r="A4264">
        <v>21.327500000000001</v>
      </c>
      <c r="B4264">
        <v>5.3604823750000001</v>
      </c>
      <c r="C4264">
        <v>5.901776667</v>
      </c>
      <c r="D4264">
        <v>6.2553034289999996</v>
      </c>
      <c r="E4264">
        <v>6.7479420000000001</v>
      </c>
      <c r="G4264">
        <v>21.327500000000001</v>
      </c>
      <c r="H4264">
        <f t="shared" si="102"/>
        <v>5.0544737500000005</v>
      </c>
      <c r="I4264">
        <f t="shared" si="102"/>
        <v>5.1595771670000001</v>
      </c>
      <c r="J4264">
        <f t="shared" si="102"/>
        <v>5.3350032859999992</v>
      </c>
      <c r="K4264">
        <f t="shared" si="101"/>
        <v>5.4099240000000002</v>
      </c>
    </row>
    <row r="4265" spans="1:11" x14ac:dyDescent="0.25">
      <c r="A4265">
        <v>21.3325</v>
      </c>
      <c r="B4265">
        <v>5.35610125</v>
      </c>
      <c r="C4265">
        <v>5.9082980000000003</v>
      </c>
      <c r="D4265">
        <v>6.2549505710000002</v>
      </c>
      <c r="E4265">
        <v>6.745921364</v>
      </c>
      <c r="G4265">
        <v>21.3325</v>
      </c>
      <c r="H4265">
        <f t="shared" si="102"/>
        <v>5.0500926250000004</v>
      </c>
      <c r="I4265">
        <f t="shared" si="102"/>
        <v>5.1660985000000004</v>
      </c>
      <c r="J4265">
        <f t="shared" si="102"/>
        <v>5.3346504279999998</v>
      </c>
      <c r="K4265">
        <f t="shared" si="101"/>
        <v>5.407903364</v>
      </c>
    </row>
    <row r="4266" spans="1:11" x14ac:dyDescent="0.25">
      <c r="A4266">
        <v>21.337499999999999</v>
      </c>
      <c r="B4266">
        <v>5.3565255000000001</v>
      </c>
      <c r="C4266">
        <v>5.9119013330000003</v>
      </c>
      <c r="D4266">
        <v>6.2621732860000003</v>
      </c>
      <c r="E4266">
        <v>6.7413355450000001</v>
      </c>
      <c r="G4266">
        <v>21.337499999999999</v>
      </c>
      <c r="H4266">
        <f t="shared" si="102"/>
        <v>5.0505168750000005</v>
      </c>
      <c r="I4266">
        <f t="shared" si="102"/>
        <v>5.1697018330000004</v>
      </c>
      <c r="J4266">
        <f t="shared" si="102"/>
        <v>5.3418731429999999</v>
      </c>
      <c r="K4266">
        <f t="shared" si="101"/>
        <v>5.4033175450000002</v>
      </c>
    </row>
    <row r="4267" spans="1:11" x14ac:dyDescent="0.25">
      <c r="A4267">
        <v>21.342500000000001</v>
      </c>
      <c r="B4267">
        <v>5.3617303749999996</v>
      </c>
      <c r="C4267">
        <v>5.9144490000000003</v>
      </c>
      <c r="D4267">
        <v>6.2521810000000002</v>
      </c>
      <c r="E4267">
        <v>6.737570818</v>
      </c>
      <c r="G4267">
        <v>21.342500000000001</v>
      </c>
      <c r="H4267">
        <f t="shared" si="102"/>
        <v>5.05572175</v>
      </c>
      <c r="I4267">
        <f t="shared" si="102"/>
        <v>5.1722495000000004</v>
      </c>
      <c r="J4267">
        <f t="shared" si="102"/>
        <v>5.3318808569999998</v>
      </c>
      <c r="K4267">
        <f t="shared" si="101"/>
        <v>5.3995528180000001</v>
      </c>
    </row>
    <row r="4268" spans="1:11" x14ac:dyDescent="0.25">
      <c r="A4268">
        <v>21.3475</v>
      </c>
      <c r="B4268">
        <v>5.3686005000000003</v>
      </c>
      <c r="C4268">
        <v>5.9276873329999997</v>
      </c>
      <c r="D4268">
        <v>6.2660288570000002</v>
      </c>
      <c r="E4268">
        <v>6.738952727</v>
      </c>
      <c r="G4268">
        <v>21.3475</v>
      </c>
      <c r="H4268">
        <f t="shared" si="102"/>
        <v>5.0625918750000007</v>
      </c>
      <c r="I4268">
        <f t="shared" si="102"/>
        <v>5.1854878329999998</v>
      </c>
      <c r="J4268">
        <f t="shared" si="102"/>
        <v>5.3457287139999998</v>
      </c>
      <c r="K4268">
        <f t="shared" si="101"/>
        <v>5.4009347270000001</v>
      </c>
    </row>
    <row r="4269" spans="1:11" x14ac:dyDescent="0.25">
      <c r="A4269">
        <v>21.352499999999999</v>
      </c>
      <c r="B4269">
        <v>5.3601697499999998</v>
      </c>
      <c r="C4269">
        <v>5.9083860000000001</v>
      </c>
      <c r="D4269">
        <v>6.2500241430000001</v>
      </c>
      <c r="E4269">
        <v>6.7513854550000003</v>
      </c>
      <c r="G4269">
        <v>21.352499999999999</v>
      </c>
      <c r="H4269">
        <f t="shared" si="102"/>
        <v>5.0541611250000003</v>
      </c>
      <c r="I4269">
        <f t="shared" si="102"/>
        <v>5.1661865000000002</v>
      </c>
      <c r="J4269">
        <f t="shared" si="102"/>
        <v>5.3297239999999997</v>
      </c>
      <c r="K4269">
        <f t="shared" si="101"/>
        <v>5.4133674550000004</v>
      </c>
    </row>
    <row r="4270" spans="1:11" x14ac:dyDescent="0.25">
      <c r="A4270">
        <v>21.357500000000002</v>
      </c>
      <c r="B4270">
        <v>5.362091875</v>
      </c>
      <c r="C4270">
        <v>5.9163826669999997</v>
      </c>
      <c r="D4270">
        <v>6.2537198570000001</v>
      </c>
      <c r="E4270">
        <v>6.7395239089999999</v>
      </c>
      <c r="G4270">
        <v>21.357500000000002</v>
      </c>
      <c r="H4270">
        <f t="shared" si="102"/>
        <v>5.0560832500000004</v>
      </c>
      <c r="I4270">
        <f t="shared" si="102"/>
        <v>5.1741831669999998</v>
      </c>
      <c r="J4270">
        <f t="shared" si="102"/>
        <v>5.3334197139999997</v>
      </c>
      <c r="K4270">
        <f t="shared" si="101"/>
        <v>5.4015059089999999</v>
      </c>
    </row>
    <row r="4271" spans="1:11" x14ac:dyDescent="0.25">
      <c r="A4271">
        <v>21.362500000000001</v>
      </c>
      <c r="B4271">
        <v>5.3634422500000003</v>
      </c>
      <c r="C4271">
        <v>5.9040600000000003</v>
      </c>
      <c r="D4271">
        <v>6.2627501429999999</v>
      </c>
      <c r="E4271">
        <v>6.7381495449999997</v>
      </c>
      <c r="G4271">
        <v>21.362500000000001</v>
      </c>
      <c r="H4271">
        <f t="shared" si="102"/>
        <v>5.0574336250000007</v>
      </c>
      <c r="I4271">
        <f t="shared" si="102"/>
        <v>5.1618605000000004</v>
      </c>
      <c r="J4271">
        <f t="shared" si="102"/>
        <v>5.3424499999999995</v>
      </c>
      <c r="K4271">
        <f t="shared" si="101"/>
        <v>5.4001315449999998</v>
      </c>
    </row>
    <row r="4272" spans="1:11" x14ac:dyDescent="0.25">
      <c r="A4272">
        <v>21.3675</v>
      </c>
      <c r="B4272">
        <v>5.3626532500000001</v>
      </c>
      <c r="C4272">
        <v>5.910164</v>
      </c>
      <c r="D4272">
        <v>6.2551828570000003</v>
      </c>
      <c r="E4272">
        <v>6.7428184550000001</v>
      </c>
      <c r="G4272">
        <v>21.3675</v>
      </c>
      <c r="H4272">
        <f t="shared" si="102"/>
        <v>5.0566446250000006</v>
      </c>
      <c r="I4272">
        <f t="shared" si="102"/>
        <v>5.1679645000000001</v>
      </c>
      <c r="J4272">
        <f t="shared" si="102"/>
        <v>5.3348827139999999</v>
      </c>
      <c r="K4272">
        <f t="shared" si="101"/>
        <v>5.4048004550000002</v>
      </c>
    </row>
    <row r="4273" spans="1:11" x14ac:dyDescent="0.25">
      <c r="A4273">
        <v>21.372499999999999</v>
      </c>
      <c r="B4273">
        <v>5.3673931250000004</v>
      </c>
      <c r="C4273">
        <v>5.9124371670000002</v>
      </c>
      <c r="D4273">
        <v>6.2558611429999997</v>
      </c>
      <c r="E4273">
        <v>6.7393828180000002</v>
      </c>
      <c r="G4273">
        <v>21.372499999999999</v>
      </c>
      <c r="H4273">
        <f t="shared" si="102"/>
        <v>5.0613845000000008</v>
      </c>
      <c r="I4273">
        <f t="shared" si="102"/>
        <v>5.1702376670000003</v>
      </c>
      <c r="J4273">
        <f t="shared" si="102"/>
        <v>5.3355609999999993</v>
      </c>
      <c r="K4273">
        <f t="shared" si="101"/>
        <v>5.4013648180000002</v>
      </c>
    </row>
    <row r="4274" spans="1:11" x14ac:dyDescent="0.25">
      <c r="A4274">
        <v>21.377500000000001</v>
      </c>
      <c r="B4274">
        <v>5.3749580000000003</v>
      </c>
      <c r="C4274">
        <v>5.9051608330000001</v>
      </c>
      <c r="D4274">
        <v>6.2481064289999999</v>
      </c>
      <c r="E4274">
        <v>6.7370744550000001</v>
      </c>
      <c r="G4274">
        <v>21.377500000000001</v>
      </c>
      <c r="H4274">
        <f t="shared" si="102"/>
        <v>5.0689493750000008</v>
      </c>
      <c r="I4274">
        <f t="shared" si="102"/>
        <v>5.1629613330000002</v>
      </c>
      <c r="J4274">
        <f t="shared" si="102"/>
        <v>5.3278062859999995</v>
      </c>
      <c r="K4274">
        <f t="shared" si="101"/>
        <v>5.3990564550000002</v>
      </c>
    </row>
    <row r="4275" spans="1:11" x14ac:dyDescent="0.25">
      <c r="A4275">
        <v>21.3825</v>
      </c>
      <c r="B4275">
        <v>5.36496525</v>
      </c>
      <c r="C4275">
        <v>5.9058246670000001</v>
      </c>
      <c r="D4275">
        <v>6.2567541430000002</v>
      </c>
      <c r="E4275">
        <v>6.7434818180000002</v>
      </c>
      <c r="G4275">
        <v>21.3825</v>
      </c>
      <c r="H4275">
        <f t="shared" si="102"/>
        <v>5.0589566250000004</v>
      </c>
      <c r="I4275">
        <f t="shared" si="102"/>
        <v>5.1636251670000002</v>
      </c>
      <c r="J4275">
        <f t="shared" si="102"/>
        <v>5.3364539999999998</v>
      </c>
      <c r="K4275">
        <f t="shared" si="101"/>
        <v>5.4054638180000003</v>
      </c>
    </row>
    <row r="4276" spans="1:11" x14ac:dyDescent="0.25">
      <c r="A4276">
        <v>21.387499999999999</v>
      </c>
      <c r="B4276">
        <v>5.3669368750000004</v>
      </c>
      <c r="C4276">
        <v>5.9164940000000001</v>
      </c>
      <c r="D4276">
        <v>6.2677060000000004</v>
      </c>
      <c r="E4276">
        <v>6.7402437270000002</v>
      </c>
      <c r="G4276">
        <v>21.387499999999999</v>
      </c>
      <c r="H4276">
        <f t="shared" si="102"/>
        <v>5.0609282500000008</v>
      </c>
      <c r="I4276">
        <f t="shared" si="102"/>
        <v>5.1742945000000002</v>
      </c>
      <c r="J4276">
        <f t="shared" si="102"/>
        <v>5.347405857</v>
      </c>
      <c r="K4276">
        <f t="shared" si="101"/>
        <v>5.4022257270000003</v>
      </c>
    </row>
    <row r="4277" spans="1:11" x14ac:dyDescent="0.25">
      <c r="A4277">
        <v>21.392499999999998</v>
      </c>
      <c r="B4277">
        <v>5.3736982500000003</v>
      </c>
      <c r="C4277">
        <v>5.9169883329999999</v>
      </c>
      <c r="D4277">
        <v>6.2574192860000002</v>
      </c>
      <c r="E4277">
        <v>6.7340031820000004</v>
      </c>
      <c r="G4277">
        <v>21.392499999999998</v>
      </c>
      <c r="H4277">
        <f t="shared" si="102"/>
        <v>5.0676896250000008</v>
      </c>
      <c r="I4277">
        <f t="shared" si="102"/>
        <v>5.174788833</v>
      </c>
      <c r="J4277">
        <f t="shared" si="102"/>
        <v>5.3371191429999998</v>
      </c>
      <c r="K4277">
        <f t="shared" si="101"/>
        <v>5.3959851820000004</v>
      </c>
    </row>
    <row r="4278" spans="1:11" x14ac:dyDescent="0.25">
      <c r="A4278">
        <v>21.397500000000001</v>
      </c>
      <c r="B4278">
        <v>5.3665789999999998</v>
      </c>
      <c r="C4278">
        <v>5.9074030000000004</v>
      </c>
      <c r="D4278">
        <v>6.2573888569999996</v>
      </c>
      <c r="E4278">
        <v>6.7316019999999996</v>
      </c>
      <c r="G4278">
        <v>21.397500000000001</v>
      </c>
      <c r="H4278">
        <f t="shared" si="102"/>
        <v>5.0605703750000002</v>
      </c>
      <c r="I4278">
        <f t="shared" si="102"/>
        <v>5.1652035000000005</v>
      </c>
      <c r="J4278">
        <f t="shared" si="102"/>
        <v>5.3370887139999992</v>
      </c>
      <c r="K4278">
        <f t="shared" si="101"/>
        <v>5.3935839999999997</v>
      </c>
    </row>
    <row r="4279" spans="1:11" x14ac:dyDescent="0.25">
      <c r="A4279">
        <v>21.4025</v>
      </c>
      <c r="B4279">
        <v>5.3670258750000004</v>
      </c>
      <c r="C4279">
        <v>5.9103525000000001</v>
      </c>
      <c r="D4279">
        <v>6.2597514289999996</v>
      </c>
      <c r="E4279">
        <v>6.7496581820000001</v>
      </c>
      <c r="G4279">
        <v>21.4025</v>
      </c>
      <c r="H4279">
        <f t="shared" si="102"/>
        <v>5.0610172500000008</v>
      </c>
      <c r="I4279">
        <f t="shared" si="102"/>
        <v>5.1681530000000002</v>
      </c>
      <c r="J4279">
        <f t="shared" si="102"/>
        <v>5.3394512859999992</v>
      </c>
      <c r="K4279">
        <f t="shared" si="101"/>
        <v>5.4116401820000002</v>
      </c>
    </row>
    <row r="4280" spans="1:11" x14ac:dyDescent="0.25">
      <c r="A4280">
        <v>21.407499999999999</v>
      </c>
      <c r="B4280">
        <v>5.3654148749999999</v>
      </c>
      <c r="C4280">
        <v>5.9118343329999998</v>
      </c>
      <c r="D4280">
        <v>6.2473074290000001</v>
      </c>
      <c r="E4280">
        <v>6.746056909</v>
      </c>
      <c r="G4280">
        <v>21.407499999999999</v>
      </c>
      <c r="H4280">
        <f t="shared" si="102"/>
        <v>5.0594062500000003</v>
      </c>
      <c r="I4280">
        <f t="shared" si="102"/>
        <v>5.1696348329999999</v>
      </c>
      <c r="J4280">
        <f t="shared" si="102"/>
        <v>5.3270072859999997</v>
      </c>
      <c r="K4280">
        <f t="shared" si="101"/>
        <v>5.4080389090000001</v>
      </c>
    </row>
    <row r="4281" spans="1:11" x14ac:dyDescent="0.25">
      <c r="A4281">
        <v>21.412500000000001</v>
      </c>
      <c r="B4281">
        <v>5.3669767500000001</v>
      </c>
      <c r="C4281">
        <v>5.9046941669999997</v>
      </c>
      <c r="D4281">
        <v>6.2627297139999998</v>
      </c>
      <c r="E4281">
        <v>6.7458040910000001</v>
      </c>
      <c r="G4281">
        <v>21.412500000000001</v>
      </c>
      <c r="H4281">
        <f t="shared" si="102"/>
        <v>5.0609681250000005</v>
      </c>
      <c r="I4281">
        <f t="shared" si="102"/>
        <v>5.1624946669999998</v>
      </c>
      <c r="J4281">
        <f t="shared" si="102"/>
        <v>5.3424295709999994</v>
      </c>
      <c r="K4281">
        <f t="shared" si="101"/>
        <v>5.4077860910000002</v>
      </c>
    </row>
    <row r="4282" spans="1:11" x14ac:dyDescent="0.25">
      <c r="A4282">
        <v>21.4175</v>
      </c>
      <c r="B4282">
        <v>5.3785752499999999</v>
      </c>
      <c r="C4282">
        <v>5.9124878330000001</v>
      </c>
      <c r="D4282">
        <v>6.2637128569999998</v>
      </c>
      <c r="E4282">
        <v>6.7423549090000003</v>
      </c>
      <c r="G4282">
        <v>21.4175</v>
      </c>
      <c r="H4282">
        <f t="shared" si="102"/>
        <v>5.0725666250000003</v>
      </c>
      <c r="I4282">
        <f t="shared" si="102"/>
        <v>5.1702883330000002</v>
      </c>
      <c r="J4282">
        <f t="shared" si="102"/>
        <v>5.3434127139999994</v>
      </c>
      <c r="K4282">
        <f t="shared" si="101"/>
        <v>5.4043369090000004</v>
      </c>
    </row>
    <row r="4283" spans="1:11" x14ac:dyDescent="0.25">
      <c r="A4283">
        <v>21.422499999999999</v>
      </c>
      <c r="B4283">
        <v>5.3670101250000002</v>
      </c>
      <c r="C4283">
        <v>5.9075994999999999</v>
      </c>
      <c r="D4283">
        <v>6.2599568569999997</v>
      </c>
      <c r="E4283">
        <v>6.7394733640000002</v>
      </c>
      <c r="G4283">
        <v>21.422499999999999</v>
      </c>
      <c r="H4283">
        <f t="shared" si="102"/>
        <v>5.0610015000000006</v>
      </c>
      <c r="I4283">
        <f t="shared" si="102"/>
        <v>5.1654</v>
      </c>
      <c r="J4283">
        <f t="shared" si="102"/>
        <v>5.3396567139999993</v>
      </c>
      <c r="K4283">
        <f t="shared" si="101"/>
        <v>5.4014553640000003</v>
      </c>
    </row>
    <row r="4284" spans="1:11" x14ac:dyDescent="0.25">
      <c r="A4284">
        <v>21.427499999999998</v>
      </c>
      <c r="B4284">
        <v>5.3704101250000003</v>
      </c>
      <c r="C4284">
        <v>5.9095019999999998</v>
      </c>
      <c r="D4284">
        <v>6.2565458569999999</v>
      </c>
      <c r="E4284">
        <v>6.7460911819999998</v>
      </c>
      <c r="G4284">
        <v>21.427499999999998</v>
      </c>
      <c r="H4284">
        <f t="shared" si="102"/>
        <v>5.0644015000000007</v>
      </c>
      <c r="I4284">
        <f t="shared" si="102"/>
        <v>5.1673024999999999</v>
      </c>
      <c r="J4284">
        <f t="shared" si="102"/>
        <v>5.3362457139999995</v>
      </c>
      <c r="K4284">
        <f t="shared" si="101"/>
        <v>5.4080731819999999</v>
      </c>
    </row>
    <row r="4285" spans="1:11" x14ac:dyDescent="0.25">
      <c r="A4285">
        <v>21.432500000000001</v>
      </c>
      <c r="B4285">
        <v>5.3683697500000003</v>
      </c>
      <c r="C4285">
        <v>5.9147711669999996</v>
      </c>
      <c r="D4285">
        <v>6.2532670000000001</v>
      </c>
      <c r="E4285">
        <v>6.7345726360000002</v>
      </c>
      <c r="G4285">
        <v>21.432500000000001</v>
      </c>
      <c r="H4285">
        <f t="shared" si="102"/>
        <v>5.0623611250000007</v>
      </c>
      <c r="I4285">
        <f t="shared" si="102"/>
        <v>5.1725716669999997</v>
      </c>
      <c r="J4285">
        <f t="shared" si="102"/>
        <v>5.3329668569999997</v>
      </c>
      <c r="K4285">
        <f t="shared" si="101"/>
        <v>5.3965546360000003</v>
      </c>
    </row>
    <row r="4286" spans="1:11" x14ac:dyDescent="0.25">
      <c r="A4286">
        <v>21.4375</v>
      </c>
      <c r="B4286">
        <v>5.3656154999999996</v>
      </c>
      <c r="C4286">
        <v>5.9098575000000002</v>
      </c>
      <c r="D4286">
        <v>6.2715861430000004</v>
      </c>
      <c r="E4286">
        <v>6.7384376359999996</v>
      </c>
      <c r="G4286">
        <v>21.4375</v>
      </c>
      <c r="H4286">
        <f t="shared" si="102"/>
        <v>5.0596068750000001</v>
      </c>
      <c r="I4286">
        <f t="shared" si="102"/>
        <v>5.1676580000000003</v>
      </c>
      <c r="J4286">
        <f t="shared" si="102"/>
        <v>5.351286</v>
      </c>
      <c r="K4286">
        <f t="shared" si="101"/>
        <v>5.4004196359999996</v>
      </c>
    </row>
    <row r="4287" spans="1:11" x14ac:dyDescent="0.25">
      <c r="A4287">
        <v>21.442499999999999</v>
      </c>
      <c r="B4287">
        <v>5.3653353749999999</v>
      </c>
      <c r="C4287">
        <v>5.9025253329999998</v>
      </c>
      <c r="D4287">
        <v>6.2595817140000003</v>
      </c>
      <c r="E4287">
        <v>6.7323497269999999</v>
      </c>
      <c r="G4287">
        <v>21.442499999999999</v>
      </c>
      <c r="H4287">
        <f t="shared" si="102"/>
        <v>5.0593267500000003</v>
      </c>
      <c r="I4287">
        <f t="shared" si="102"/>
        <v>5.1603258329999999</v>
      </c>
      <c r="J4287">
        <f t="shared" si="102"/>
        <v>5.3392815709999999</v>
      </c>
      <c r="K4287">
        <f t="shared" si="101"/>
        <v>5.394331727</v>
      </c>
    </row>
    <row r="4288" spans="1:11" x14ac:dyDescent="0.25">
      <c r="A4288">
        <v>21.447500000000002</v>
      </c>
      <c r="B4288">
        <v>5.3681016250000004</v>
      </c>
      <c r="C4288">
        <v>5.8997638329999997</v>
      </c>
      <c r="D4288">
        <v>6.2588758569999996</v>
      </c>
      <c r="E4288">
        <v>6.7401332729999996</v>
      </c>
      <c r="G4288">
        <v>21.447500000000002</v>
      </c>
      <c r="H4288">
        <f t="shared" si="102"/>
        <v>5.0620930000000008</v>
      </c>
      <c r="I4288">
        <f t="shared" si="102"/>
        <v>5.1575643329999998</v>
      </c>
      <c r="J4288">
        <f t="shared" si="102"/>
        <v>5.3385757139999992</v>
      </c>
      <c r="K4288">
        <f t="shared" si="101"/>
        <v>5.4021152729999997</v>
      </c>
    </row>
    <row r="4289" spans="1:11" x14ac:dyDescent="0.25">
      <c r="A4289">
        <v>21.452500000000001</v>
      </c>
      <c r="B4289">
        <v>5.3691838750000001</v>
      </c>
      <c r="C4289">
        <v>5.9068858329999996</v>
      </c>
      <c r="D4289">
        <v>6.2634724290000001</v>
      </c>
      <c r="E4289">
        <v>6.7485893639999999</v>
      </c>
      <c r="G4289">
        <v>21.452500000000001</v>
      </c>
      <c r="H4289">
        <f t="shared" si="102"/>
        <v>5.0631752500000005</v>
      </c>
      <c r="I4289">
        <f t="shared" si="102"/>
        <v>5.1646863329999997</v>
      </c>
      <c r="J4289">
        <f t="shared" si="102"/>
        <v>5.3431722859999997</v>
      </c>
      <c r="K4289">
        <f t="shared" si="101"/>
        <v>5.4105713639999999</v>
      </c>
    </row>
    <row r="4290" spans="1:11" x14ac:dyDescent="0.25">
      <c r="A4290">
        <v>21.4575</v>
      </c>
      <c r="B4290">
        <v>5.3709128750000001</v>
      </c>
      <c r="C4290">
        <v>5.8988088330000004</v>
      </c>
      <c r="D4290">
        <v>6.2593291430000004</v>
      </c>
      <c r="E4290">
        <v>6.7346321820000004</v>
      </c>
      <c r="G4290">
        <v>21.4575</v>
      </c>
      <c r="H4290">
        <f t="shared" si="102"/>
        <v>5.0649042500000006</v>
      </c>
      <c r="I4290">
        <f t="shared" si="102"/>
        <v>5.1566093330000005</v>
      </c>
      <c r="J4290">
        <f t="shared" si="102"/>
        <v>5.339029</v>
      </c>
      <c r="K4290">
        <f t="shared" si="101"/>
        <v>5.3966141820000004</v>
      </c>
    </row>
    <row r="4291" spans="1:11" x14ac:dyDescent="0.25">
      <c r="A4291">
        <v>21.462499999999999</v>
      </c>
      <c r="B4291">
        <v>5.3732063749999996</v>
      </c>
      <c r="C4291">
        <v>5.9075253329999997</v>
      </c>
      <c r="D4291">
        <v>6.2610622859999996</v>
      </c>
      <c r="E4291">
        <v>6.7464293639999999</v>
      </c>
      <c r="G4291">
        <v>21.462499999999999</v>
      </c>
      <c r="H4291">
        <f t="shared" si="102"/>
        <v>5.0671977500000001</v>
      </c>
      <c r="I4291">
        <f t="shared" si="102"/>
        <v>5.1653258329999998</v>
      </c>
      <c r="J4291">
        <f t="shared" si="102"/>
        <v>5.3407621429999992</v>
      </c>
      <c r="K4291">
        <f t="shared" si="102"/>
        <v>5.408411364</v>
      </c>
    </row>
    <row r="4292" spans="1:11" x14ac:dyDescent="0.25">
      <c r="A4292">
        <v>21.467500000000001</v>
      </c>
      <c r="B4292">
        <v>5.3681308750000003</v>
      </c>
      <c r="C4292">
        <v>5.9086818330000002</v>
      </c>
      <c r="D4292">
        <v>6.2540225710000001</v>
      </c>
      <c r="E4292">
        <v>6.7532525449999996</v>
      </c>
      <c r="G4292">
        <v>21.467500000000001</v>
      </c>
      <c r="H4292">
        <f t="shared" ref="H4292:K4355" si="103">B4292+H$1</f>
        <v>5.0621222500000007</v>
      </c>
      <c r="I4292">
        <f t="shared" si="103"/>
        <v>5.1664823330000003</v>
      </c>
      <c r="J4292">
        <f t="shared" si="103"/>
        <v>5.3337224279999997</v>
      </c>
      <c r="K4292">
        <f t="shared" si="103"/>
        <v>5.4152345449999997</v>
      </c>
    </row>
    <row r="4293" spans="1:11" x14ac:dyDescent="0.25">
      <c r="A4293">
        <v>21.4725</v>
      </c>
      <c r="B4293">
        <v>5.370514375</v>
      </c>
      <c r="C4293">
        <v>5.8978491670000004</v>
      </c>
      <c r="D4293">
        <v>6.2556288569999996</v>
      </c>
      <c r="E4293">
        <v>6.750629182</v>
      </c>
      <c r="G4293">
        <v>21.4725</v>
      </c>
      <c r="H4293">
        <f t="shared" si="103"/>
        <v>5.0645057500000004</v>
      </c>
      <c r="I4293">
        <f t="shared" si="103"/>
        <v>5.1556496670000005</v>
      </c>
      <c r="J4293">
        <f t="shared" si="103"/>
        <v>5.3353287139999992</v>
      </c>
      <c r="K4293">
        <f t="shared" si="103"/>
        <v>5.412611182</v>
      </c>
    </row>
    <row r="4294" spans="1:11" x14ac:dyDescent="0.25">
      <c r="A4294">
        <v>21.477499999999999</v>
      </c>
      <c r="B4294">
        <v>5.3599655000000004</v>
      </c>
      <c r="C4294">
        <v>5.9108185000000004</v>
      </c>
      <c r="D4294">
        <v>6.2602531429999999</v>
      </c>
      <c r="E4294">
        <v>6.7438700000000003</v>
      </c>
      <c r="G4294">
        <v>21.477499999999999</v>
      </c>
      <c r="H4294">
        <f t="shared" si="103"/>
        <v>5.0539568750000008</v>
      </c>
      <c r="I4294">
        <f t="shared" si="103"/>
        <v>5.1686190000000005</v>
      </c>
      <c r="J4294">
        <f t="shared" si="103"/>
        <v>5.3399529999999995</v>
      </c>
      <c r="K4294">
        <f t="shared" si="103"/>
        <v>5.4058520000000003</v>
      </c>
    </row>
    <row r="4295" spans="1:11" x14ac:dyDescent="0.25">
      <c r="A4295">
        <v>21.482500000000002</v>
      </c>
      <c r="B4295">
        <v>5.3671962500000001</v>
      </c>
      <c r="C4295">
        <v>5.9183883330000002</v>
      </c>
      <c r="D4295">
        <v>6.250018571</v>
      </c>
      <c r="E4295">
        <v>6.740299727</v>
      </c>
      <c r="G4295">
        <v>21.482500000000002</v>
      </c>
      <c r="H4295">
        <f t="shared" si="103"/>
        <v>5.0611876250000005</v>
      </c>
      <c r="I4295">
        <f t="shared" si="103"/>
        <v>5.1761888330000003</v>
      </c>
      <c r="J4295">
        <f t="shared" si="103"/>
        <v>5.3297184279999996</v>
      </c>
      <c r="K4295">
        <f t="shared" si="103"/>
        <v>5.4022817270000001</v>
      </c>
    </row>
    <row r="4296" spans="1:11" x14ac:dyDescent="0.25">
      <c r="A4296">
        <v>21.487500000000001</v>
      </c>
      <c r="B4296">
        <v>5.3691537499999997</v>
      </c>
      <c r="C4296">
        <v>5.9065325</v>
      </c>
      <c r="D4296">
        <v>6.2448037139999997</v>
      </c>
      <c r="E4296">
        <v>6.732734636</v>
      </c>
      <c r="G4296">
        <v>21.487500000000001</v>
      </c>
      <c r="H4296">
        <f t="shared" si="103"/>
        <v>5.0631451250000001</v>
      </c>
      <c r="I4296">
        <f t="shared" si="103"/>
        <v>5.1643330000000001</v>
      </c>
      <c r="J4296">
        <f t="shared" si="103"/>
        <v>5.3245035709999993</v>
      </c>
      <c r="K4296">
        <f t="shared" si="103"/>
        <v>5.3947166360000001</v>
      </c>
    </row>
    <row r="4297" spans="1:11" x14ac:dyDescent="0.25">
      <c r="A4297">
        <v>21.4925</v>
      </c>
      <c r="B4297">
        <v>5.3583266250000001</v>
      </c>
      <c r="C4297">
        <v>5.912664167</v>
      </c>
      <c r="D4297">
        <v>6.2608528569999997</v>
      </c>
      <c r="E4297">
        <v>6.7386676359999997</v>
      </c>
      <c r="G4297">
        <v>21.4925</v>
      </c>
      <c r="H4297">
        <f t="shared" si="103"/>
        <v>5.0523180000000005</v>
      </c>
      <c r="I4297">
        <f t="shared" si="103"/>
        <v>5.1704646670000001</v>
      </c>
      <c r="J4297">
        <f t="shared" si="103"/>
        <v>5.3405527139999993</v>
      </c>
      <c r="K4297">
        <f t="shared" si="103"/>
        <v>5.4006496359999998</v>
      </c>
    </row>
    <row r="4298" spans="1:11" x14ac:dyDescent="0.25">
      <c r="A4298">
        <v>21.497499999999999</v>
      </c>
      <c r="B4298">
        <v>5.3684637500000001</v>
      </c>
      <c r="C4298">
        <v>5.9022591670000004</v>
      </c>
      <c r="D4298">
        <v>6.2548310000000003</v>
      </c>
      <c r="E4298">
        <v>6.7442990910000002</v>
      </c>
      <c r="G4298">
        <v>21.497499999999999</v>
      </c>
      <c r="H4298">
        <f t="shared" si="103"/>
        <v>5.0624551250000005</v>
      </c>
      <c r="I4298">
        <f t="shared" si="103"/>
        <v>5.1600596670000005</v>
      </c>
      <c r="J4298">
        <f t="shared" si="103"/>
        <v>5.3345308569999998</v>
      </c>
      <c r="K4298">
        <f t="shared" si="103"/>
        <v>5.4062810910000003</v>
      </c>
    </row>
    <row r="4299" spans="1:11" x14ac:dyDescent="0.25">
      <c r="A4299">
        <v>21.502500000000001</v>
      </c>
      <c r="B4299">
        <v>5.3663742499999998</v>
      </c>
      <c r="C4299">
        <v>5.8956650000000002</v>
      </c>
      <c r="D4299">
        <v>6.2646678570000001</v>
      </c>
      <c r="E4299">
        <v>6.7426159090000004</v>
      </c>
      <c r="G4299">
        <v>21.502500000000001</v>
      </c>
      <c r="H4299">
        <f t="shared" si="103"/>
        <v>5.0603656250000002</v>
      </c>
      <c r="I4299">
        <f t="shared" si="103"/>
        <v>5.1534655000000003</v>
      </c>
      <c r="J4299">
        <f t="shared" si="103"/>
        <v>5.3443677139999997</v>
      </c>
      <c r="K4299">
        <f t="shared" si="103"/>
        <v>5.4045979090000005</v>
      </c>
    </row>
    <row r="4300" spans="1:11" x14ac:dyDescent="0.25">
      <c r="A4300">
        <v>21.5075</v>
      </c>
      <c r="B4300">
        <v>5.3710283749999999</v>
      </c>
      <c r="C4300">
        <v>5.8967058330000004</v>
      </c>
      <c r="D4300">
        <v>6.262481857</v>
      </c>
      <c r="E4300">
        <v>6.7425041820000002</v>
      </c>
      <c r="G4300">
        <v>21.5075</v>
      </c>
      <c r="H4300">
        <f t="shared" si="103"/>
        <v>5.0650197500000003</v>
      </c>
      <c r="I4300">
        <f t="shared" si="103"/>
        <v>5.1545063330000005</v>
      </c>
      <c r="J4300">
        <f t="shared" si="103"/>
        <v>5.3421817139999996</v>
      </c>
      <c r="K4300">
        <f t="shared" si="103"/>
        <v>5.4044861820000003</v>
      </c>
    </row>
    <row r="4301" spans="1:11" x14ac:dyDescent="0.25">
      <c r="A4301">
        <v>21.512499999999999</v>
      </c>
      <c r="B4301">
        <v>5.3617726250000004</v>
      </c>
      <c r="C4301">
        <v>5.8955006670000003</v>
      </c>
      <c r="D4301">
        <v>6.257819714</v>
      </c>
      <c r="E4301">
        <v>6.7466041819999996</v>
      </c>
      <c r="G4301">
        <v>21.512499999999999</v>
      </c>
      <c r="H4301">
        <f t="shared" si="103"/>
        <v>5.0557640000000008</v>
      </c>
      <c r="I4301">
        <f t="shared" si="103"/>
        <v>5.1533011670000004</v>
      </c>
      <c r="J4301">
        <f t="shared" si="103"/>
        <v>5.3375195709999996</v>
      </c>
      <c r="K4301">
        <f t="shared" si="103"/>
        <v>5.4085861819999996</v>
      </c>
    </row>
    <row r="4302" spans="1:11" x14ac:dyDescent="0.25">
      <c r="A4302">
        <v>21.517499999999998</v>
      </c>
      <c r="B4302">
        <v>5.3702160000000001</v>
      </c>
      <c r="C4302">
        <v>5.9052678329999999</v>
      </c>
      <c r="D4302">
        <v>6.2485437140000002</v>
      </c>
      <c r="E4302">
        <v>6.7462211820000002</v>
      </c>
      <c r="G4302">
        <v>21.517499999999998</v>
      </c>
      <c r="H4302">
        <f t="shared" si="103"/>
        <v>5.0642073750000005</v>
      </c>
      <c r="I4302">
        <f t="shared" si="103"/>
        <v>5.163068333</v>
      </c>
      <c r="J4302">
        <f t="shared" si="103"/>
        <v>5.3282435709999998</v>
      </c>
      <c r="K4302">
        <f t="shared" si="103"/>
        <v>5.4082031820000003</v>
      </c>
    </row>
    <row r="4303" spans="1:11" x14ac:dyDescent="0.25">
      <c r="A4303">
        <v>21.522500000000001</v>
      </c>
      <c r="B4303">
        <v>5.3560328750000004</v>
      </c>
      <c r="C4303">
        <v>5.914739333</v>
      </c>
      <c r="D4303">
        <v>6.2578870000000002</v>
      </c>
      <c r="E4303">
        <v>6.7418662730000003</v>
      </c>
      <c r="G4303">
        <v>21.522500000000001</v>
      </c>
      <c r="H4303">
        <f t="shared" si="103"/>
        <v>5.0500242500000008</v>
      </c>
      <c r="I4303">
        <f t="shared" si="103"/>
        <v>5.1725398330000001</v>
      </c>
      <c r="J4303">
        <f t="shared" si="103"/>
        <v>5.3375868569999998</v>
      </c>
      <c r="K4303">
        <f t="shared" si="103"/>
        <v>5.4038482730000004</v>
      </c>
    </row>
    <row r="4304" spans="1:11" x14ac:dyDescent="0.25">
      <c r="A4304">
        <v>21.5275</v>
      </c>
      <c r="B4304">
        <v>5.3672638749999999</v>
      </c>
      <c r="C4304">
        <v>5.9092916669999997</v>
      </c>
      <c r="D4304">
        <v>6.261638714</v>
      </c>
      <c r="E4304">
        <v>6.7484568180000002</v>
      </c>
      <c r="G4304">
        <v>21.5275</v>
      </c>
      <c r="H4304">
        <f t="shared" si="103"/>
        <v>5.0612552500000003</v>
      </c>
      <c r="I4304">
        <f t="shared" si="103"/>
        <v>5.1670921669999998</v>
      </c>
      <c r="J4304">
        <f t="shared" si="103"/>
        <v>5.3413385709999996</v>
      </c>
      <c r="K4304">
        <f t="shared" si="103"/>
        <v>5.4104388180000003</v>
      </c>
    </row>
    <row r="4305" spans="1:11" x14ac:dyDescent="0.25">
      <c r="A4305">
        <v>21.532499999999999</v>
      </c>
      <c r="B4305">
        <v>5.3619047499999999</v>
      </c>
      <c r="C4305">
        <v>5.8973075000000001</v>
      </c>
      <c r="D4305">
        <v>6.2512584289999999</v>
      </c>
      <c r="E4305">
        <v>6.7445729999999999</v>
      </c>
      <c r="G4305">
        <v>21.532499999999999</v>
      </c>
      <c r="H4305">
        <f t="shared" si="103"/>
        <v>5.0558961250000003</v>
      </c>
      <c r="I4305">
        <f t="shared" si="103"/>
        <v>5.1551080000000002</v>
      </c>
      <c r="J4305">
        <f t="shared" si="103"/>
        <v>5.3309582859999995</v>
      </c>
      <c r="K4305">
        <f t="shared" si="103"/>
        <v>5.406555</v>
      </c>
    </row>
    <row r="4306" spans="1:11" x14ac:dyDescent="0.25">
      <c r="A4306">
        <v>21.537500000000001</v>
      </c>
      <c r="B4306">
        <v>5.3632918749999998</v>
      </c>
      <c r="C4306">
        <v>5.9131083330000003</v>
      </c>
      <c r="D4306">
        <v>6.2540884290000003</v>
      </c>
      <c r="E4306">
        <v>6.7454570909999996</v>
      </c>
      <c r="G4306">
        <v>21.537500000000001</v>
      </c>
      <c r="H4306">
        <f t="shared" si="103"/>
        <v>5.0572832500000002</v>
      </c>
      <c r="I4306">
        <f t="shared" si="103"/>
        <v>5.1709088330000004</v>
      </c>
      <c r="J4306">
        <f t="shared" si="103"/>
        <v>5.3337882859999999</v>
      </c>
      <c r="K4306">
        <f t="shared" si="103"/>
        <v>5.4074390909999996</v>
      </c>
    </row>
    <row r="4307" spans="1:11" x14ac:dyDescent="0.25">
      <c r="A4307">
        <v>21.5425</v>
      </c>
      <c r="B4307">
        <v>5.3645838750000001</v>
      </c>
      <c r="C4307">
        <v>5.9087535000000004</v>
      </c>
      <c r="D4307">
        <v>6.2427097140000001</v>
      </c>
      <c r="E4307">
        <v>6.7469120909999996</v>
      </c>
      <c r="G4307">
        <v>21.5425</v>
      </c>
      <c r="H4307">
        <f t="shared" si="103"/>
        <v>5.0585752500000005</v>
      </c>
      <c r="I4307">
        <f t="shared" si="103"/>
        <v>5.1665540000000005</v>
      </c>
      <c r="J4307">
        <f t="shared" si="103"/>
        <v>5.3224095709999997</v>
      </c>
      <c r="K4307">
        <f t="shared" si="103"/>
        <v>5.4088940909999996</v>
      </c>
    </row>
    <row r="4308" spans="1:11" x14ac:dyDescent="0.25">
      <c r="A4308">
        <v>21.547499999999999</v>
      </c>
      <c r="B4308">
        <v>5.3660922500000003</v>
      </c>
      <c r="C4308">
        <v>5.9063046669999997</v>
      </c>
      <c r="D4308">
        <v>6.2577905710000001</v>
      </c>
      <c r="E4308">
        <v>6.7426266359999998</v>
      </c>
      <c r="G4308">
        <v>21.547499999999999</v>
      </c>
      <c r="H4308">
        <f t="shared" si="103"/>
        <v>5.0600836250000008</v>
      </c>
      <c r="I4308">
        <f t="shared" si="103"/>
        <v>5.1641051669999998</v>
      </c>
      <c r="J4308">
        <f t="shared" si="103"/>
        <v>5.3374904279999997</v>
      </c>
      <c r="K4308">
        <f t="shared" si="103"/>
        <v>5.4046086359999999</v>
      </c>
    </row>
    <row r="4309" spans="1:11" x14ac:dyDescent="0.25">
      <c r="A4309">
        <v>21.552499999999998</v>
      </c>
      <c r="B4309">
        <v>5.3693439999999999</v>
      </c>
      <c r="C4309">
        <v>5.9069381669999999</v>
      </c>
      <c r="D4309">
        <v>6.2649185709999999</v>
      </c>
      <c r="E4309">
        <v>6.7518352730000002</v>
      </c>
      <c r="G4309">
        <v>21.552499999999998</v>
      </c>
      <c r="H4309">
        <f t="shared" si="103"/>
        <v>5.0633353750000003</v>
      </c>
      <c r="I4309">
        <f t="shared" si="103"/>
        <v>5.1647386669999999</v>
      </c>
      <c r="J4309">
        <f t="shared" si="103"/>
        <v>5.3446184279999995</v>
      </c>
      <c r="K4309">
        <f t="shared" si="103"/>
        <v>5.4138172730000003</v>
      </c>
    </row>
    <row r="4310" spans="1:11" x14ac:dyDescent="0.25">
      <c r="A4310">
        <v>21.557500000000001</v>
      </c>
      <c r="B4310">
        <v>5.3570363749999999</v>
      </c>
      <c r="C4310">
        <v>5.8982898329999998</v>
      </c>
      <c r="D4310">
        <v>6.2510278570000004</v>
      </c>
      <c r="E4310">
        <v>6.7466607270000001</v>
      </c>
      <c r="G4310">
        <v>21.557500000000001</v>
      </c>
      <c r="H4310">
        <f t="shared" si="103"/>
        <v>5.0510277500000003</v>
      </c>
      <c r="I4310">
        <f t="shared" si="103"/>
        <v>5.1560903329999999</v>
      </c>
      <c r="J4310">
        <f t="shared" si="103"/>
        <v>5.330727714</v>
      </c>
      <c r="K4310">
        <f t="shared" si="103"/>
        <v>5.4086427270000001</v>
      </c>
    </row>
    <row r="4311" spans="1:11" x14ac:dyDescent="0.25">
      <c r="A4311">
        <v>21.5625</v>
      </c>
      <c r="B4311">
        <v>5.3557172499999997</v>
      </c>
      <c r="C4311">
        <v>5.9016905</v>
      </c>
      <c r="D4311">
        <v>6.2431348570000003</v>
      </c>
      <c r="E4311">
        <v>6.7490458179999999</v>
      </c>
      <c r="G4311">
        <v>21.5625</v>
      </c>
      <c r="H4311">
        <f t="shared" si="103"/>
        <v>5.0497086250000001</v>
      </c>
      <c r="I4311">
        <f t="shared" si="103"/>
        <v>5.159491</v>
      </c>
      <c r="J4311">
        <f t="shared" si="103"/>
        <v>5.3228347139999999</v>
      </c>
      <c r="K4311">
        <f t="shared" si="103"/>
        <v>5.411027818</v>
      </c>
    </row>
    <row r="4312" spans="1:11" x14ac:dyDescent="0.25">
      <c r="A4312">
        <v>21.567499999999999</v>
      </c>
      <c r="B4312">
        <v>5.3673423749999998</v>
      </c>
      <c r="C4312">
        <v>5.9143720000000002</v>
      </c>
      <c r="D4312">
        <v>6.2529977140000002</v>
      </c>
      <c r="E4312">
        <v>6.7441284550000002</v>
      </c>
      <c r="G4312">
        <v>21.567499999999999</v>
      </c>
      <c r="H4312">
        <f t="shared" si="103"/>
        <v>5.0613337500000002</v>
      </c>
      <c r="I4312">
        <f t="shared" si="103"/>
        <v>5.1721725000000003</v>
      </c>
      <c r="J4312">
        <f t="shared" si="103"/>
        <v>5.3326975709999997</v>
      </c>
      <c r="K4312">
        <f t="shared" si="103"/>
        <v>5.4061104550000003</v>
      </c>
    </row>
    <row r="4313" spans="1:11" x14ac:dyDescent="0.25">
      <c r="A4313">
        <v>21.572500000000002</v>
      </c>
      <c r="B4313">
        <v>5.3592373750000002</v>
      </c>
      <c r="C4313">
        <v>5.903165167</v>
      </c>
      <c r="D4313">
        <v>6.2467347139999996</v>
      </c>
      <c r="E4313">
        <v>6.7474015449999998</v>
      </c>
      <c r="G4313">
        <v>21.572500000000002</v>
      </c>
      <c r="H4313">
        <f t="shared" si="103"/>
        <v>5.0532287500000006</v>
      </c>
      <c r="I4313">
        <f t="shared" si="103"/>
        <v>5.1609656670000001</v>
      </c>
      <c r="J4313">
        <f t="shared" si="103"/>
        <v>5.3264345709999992</v>
      </c>
      <c r="K4313">
        <f t="shared" si="103"/>
        <v>5.4093835449999998</v>
      </c>
    </row>
    <row r="4314" spans="1:11" x14ac:dyDescent="0.25">
      <c r="A4314">
        <v>21.577500000000001</v>
      </c>
      <c r="B4314">
        <v>5.358797</v>
      </c>
      <c r="C4314">
        <v>5.9017171670000002</v>
      </c>
      <c r="D4314">
        <v>6.2598965709999996</v>
      </c>
      <c r="E4314">
        <v>6.7527301819999996</v>
      </c>
      <c r="G4314">
        <v>21.577500000000001</v>
      </c>
      <c r="H4314">
        <f t="shared" si="103"/>
        <v>5.0527883750000004</v>
      </c>
      <c r="I4314">
        <f t="shared" si="103"/>
        <v>5.1595176670000003</v>
      </c>
      <c r="J4314">
        <f t="shared" si="103"/>
        <v>5.3395964279999992</v>
      </c>
      <c r="K4314">
        <f t="shared" si="103"/>
        <v>5.4147121819999997</v>
      </c>
    </row>
    <row r="4315" spans="1:11" x14ac:dyDescent="0.25">
      <c r="A4315">
        <v>21.5825</v>
      </c>
      <c r="B4315">
        <v>5.3616105000000003</v>
      </c>
      <c r="C4315">
        <v>5.9131433329999998</v>
      </c>
      <c r="D4315">
        <v>6.2468747139999996</v>
      </c>
      <c r="E4315">
        <v>6.7511902729999997</v>
      </c>
      <c r="G4315">
        <v>21.5825</v>
      </c>
      <c r="H4315">
        <f t="shared" si="103"/>
        <v>5.0556018750000007</v>
      </c>
      <c r="I4315">
        <f t="shared" si="103"/>
        <v>5.1709438329999999</v>
      </c>
      <c r="J4315">
        <f t="shared" si="103"/>
        <v>5.3265745709999992</v>
      </c>
      <c r="K4315">
        <f t="shared" si="103"/>
        <v>5.4131722729999998</v>
      </c>
    </row>
    <row r="4316" spans="1:11" x14ac:dyDescent="0.25">
      <c r="A4316">
        <v>21.587499999999999</v>
      </c>
      <c r="B4316">
        <v>5.3629397499999998</v>
      </c>
      <c r="C4316">
        <v>5.9098705000000002</v>
      </c>
      <c r="D4316">
        <v>6.2535634289999997</v>
      </c>
      <c r="E4316">
        <v>6.7493543640000002</v>
      </c>
      <c r="G4316">
        <v>21.587499999999999</v>
      </c>
      <c r="H4316">
        <f t="shared" si="103"/>
        <v>5.0569311250000002</v>
      </c>
      <c r="I4316">
        <f t="shared" si="103"/>
        <v>5.1676710000000003</v>
      </c>
      <c r="J4316">
        <f t="shared" si="103"/>
        <v>5.3332632859999993</v>
      </c>
      <c r="K4316">
        <f t="shared" si="103"/>
        <v>5.4113363640000003</v>
      </c>
    </row>
    <row r="4317" spans="1:11" x14ac:dyDescent="0.25">
      <c r="A4317">
        <v>21.592500000000001</v>
      </c>
      <c r="B4317">
        <v>5.3555441249999998</v>
      </c>
      <c r="C4317">
        <v>5.9169954999999996</v>
      </c>
      <c r="D4317">
        <v>6.2595262859999998</v>
      </c>
      <c r="E4317">
        <v>6.7452655449999996</v>
      </c>
      <c r="G4317">
        <v>21.592500000000001</v>
      </c>
      <c r="H4317">
        <f t="shared" si="103"/>
        <v>5.0495355000000002</v>
      </c>
      <c r="I4317">
        <f t="shared" si="103"/>
        <v>5.1747959999999997</v>
      </c>
      <c r="J4317">
        <f t="shared" si="103"/>
        <v>5.3392261429999994</v>
      </c>
      <c r="K4317">
        <f t="shared" si="103"/>
        <v>5.4072475449999997</v>
      </c>
    </row>
    <row r="4318" spans="1:11" x14ac:dyDescent="0.25">
      <c r="A4318">
        <v>21.5975</v>
      </c>
      <c r="B4318">
        <v>5.3638016249999998</v>
      </c>
      <c r="C4318">
        <v>5.906294333</v>
      </c>
      <c r="D4318">
        <v>6.2560008570000001</v>
      </c>
      <c r="E4318">
        <v>6.7413859089999999</v>
      </c>
      <c r="G4318">
        <v>21.5975</v>
      </c>
      <c r="H4318">
        <f t="shared" si="103"/>
        <v>5.0577930000000002</v>
      </c>
      <c r="I4318">
        <f t="shared" si="103"/>
        <v>5.1640948330000001</v>
      </c>
      <c r="J4318">
        <f t="shared" si="103"/>
        <v>5.3357007139999997</v>
      </c>
      <c r="K4318">
        <f t="shared" si="103"/>
        <v>5.403367909</v>
      </c>
    </row>
    <row r="4319" spans="1:11" x14ac:dyDescent="0.25">
      <c r="A4319">
        <v>21.602499999999999</v>
      </c>
      <c r="B4319">
        <v>5.3667670000000003</v>
      </c>
      <c r="C4319">
        <v>5.9138883330000001</v>
      </c>
      <c r="D4319">
        <v>6.2529422859999997</v>
      </c>
      <c r="E4319">
        <v>6.7412382729999996</v>
      </c>
      <c r="G4319">
        <v>21.602499999999999</v>
      </c>
      <c r="H4319">
        <f t="shared" si="103"/>
        <v>5.0607583750000007</v>
      </c>
      <c r="I4319">
        <f t="shared" si="103"/>
        <v>5.1716888330000002</v>
      </c>
      <c r="J4319">
        <f t="shared" si="103"/>
        <v>5.3326421429999993</v>
      </c>
      <c r="K4319">
        <f t="shared" si="103"/>
        <v>5.4032202729999996</v>
      </c>
    </row>
    <row r="4320" spans="1:11" x14ac:dyDescent="0.25">
      <c r="A4320">
        <v>21.607500000000002</v>
      </c>
      <c r="B4320">
        <v>5.3675815</v>
      </c>
      <c r="C4320">
        <v>5.8963904999999999</v>
      </c>
      <c r="D4320">
        <v>6.2458530000000003</v>
      </c>
      <c r="E4320">
        <v>6.7438717270000001</v>
      </c>
      <c r="G4320">
        <v>21.607500000000002</v>
      </c>
      <c r="H4320">
        <f t="shared" si="103"/>
        <v>5.0615728750000004</v>
      </c>
      <c r="I4320">
        <f t="shared" si="103"/>
        <v>5.154191</v>
      </c>
      <c r="J4320">
        <f t="shared" si="103"/>
        <v>5.3255528569999999</v>
      </c>
      <c r="K4320">
        <f t="shared" si="103"/>
        <v>5.4058537270000002</v>
      </c>
    </row>
    <row r="4321" spans="1:11" x14ac:dyDescent="0.25">
      <c r="A4321">
        <v>21.612500000000001</v>
      </c>
      <c r="B4321">
        <v>5.3641833749999996</v>
      </c>
      <c r="C4321">
        <v>5.9139391669999997</v>
      </c>
      <c r="D4321">
        <v>6.2594791430000001</v>
      </c>
      <c r="E4321">
        <v>6.7494243640000002</v>
      </c>
      <c r="G4321">
        <v>21.612500000000001</v>
      </c>
      <c r="H4321">
        <f t="shared" si="103"/>
        <v>5.0581747500000001</v>
      </c>
      <c r="I4321">
        <f t="shared" si="103"/>
        <v>5.1717396669999998</v>
      </c>
      <c r="J4321">
        <f t="shared" si="103"/>
        <v>5.3391789999999997</v>
      </c>
      <c r="K4321">
        <f t="shared" si="103"/>
        <v>5.4114063640000003</v>
      </c>
    </row>
    <row r="4322" spans="1:11" x14ac:dyDescent="0.25">
      <c r="A4322">
        <v>21.6175</v>
      </c>
      <c r="B4322">
        <v>5.3636978749999997</v>
      </c>
      <c r="C4322">
        <v>5.9083981669999996</v>
      </c>
      <c r="D4322">
        <v>6.2543327140000002</v>
      </c>
      <c r="E4322">
        <v>6.749052636</v>
      </c>
      <c r="G4322">
        <v>21.6175</v>
      </c>
      <c r="H4322">
        <f t="shared" si="103"/>
        <v>5.0576892500000001</v>
      </c>
      <c r="I4322">
        <f t="shared" si="103"/>
        <v>5.1661986669999997</v>
      </c>
      <c r="J4322">
        <f t="shared" si="103"/>
        <v>5.3340325709999998</v>
      </c>
      <c r="K4322">
        <f t="shared" si="103"/>
        <v>5.4110346360000001</v>
      </c>
    </row>
    <row r="4323" spans="1:11" x14ac:dyDescent="0.25">
      <c r="A4323">
        <v>21.622499999999999</v>
      </c>
      <c r="B4323">
        <v>5.3597235000000003</v>
      </c>
      <c r="C4323">
        <v>5.9222900000000003</v>
      </c>
      <c r="D4323">
        <v>6.2589164290000001</v>
      </c>
      <c r="E4323">
        <v>6.7473944550000002</v>
      </c>
      <c r="G4323">
        <v>21.622499999999999</v>
      </c>
      <c r="H4323">
        <f t="shared" si="103"/>
        <v>5.0537148750000007</v>
      </c>
      <c r="I4323">
        <f t="shared" si="103"/>
        <v>5.1800905000000004</v>
      </c>
      <c r="J4323">
        <f t="shared" si="103"/>
        <v>5.3386162859999997</v>
      </c>
      <c r="K4323">
        <f t="shared" si="103"/>
        <v>5.4093764550000003</v>
      </c>
    </row>
    <row r="4324" spans="1:11" x14ac:dyDescent="0.25">
      <c r="A4324">
        <v>21.627500000000001</v>
      </c>
      <c r="B4324">
        <v>5.3713896249999999</v>
      </c>
      <c r="C4324">
        <v>5.9147748330000001</v>
      </c>
      <c r="D4324">
        <v>6.2502740000000001</v>
      </c>
      <c r="E4324">
        <v>6.7579104550000002</v>
      </c>
      <c r="G4324">
        <v>21.627500000000001</v>
      </c>
      <c r="H4324">
        <f t="shared" si="103"/>
        <v>5.0653810000000004</v>
      </c>
      <c r="I4324">
        <f t="shared" si="103"/>
        <v>5.1725753330000002</v>
      </c>
      <c r="J4324">
        <f t="shared" si="103"/>
        <v>5.3299738569999997</v>
      </c>
      <c r="K4324">
        <f t="shared" si="103"/>
        <v>5.4198924550000003</v>
      </c>
    </row>
    <row r="4325" spans="1:11" x14ac:dyDescent="0.25">
      <c r="A4325">
        <v>21.6325</v>
      </c>
      <c r="B4325">
        <v>5.3684272499999999</v>
      </c>
      <c r="C4325">
        <v>5.9148146669999999</v>
      </c>
      <c r="D4325">
        <v>6.260415429</v>
      </c>
      <c r="E4325">
        <v>6.732315818</v>
      </c>
      <c r="G4325">
        <v>21.6325</v>
      </c>
      <c r="H4325">
        <f t="shared" si="103"/>
        <v>5.0624186250000003</v>
      </c>
      <c r="I4325">
        <f t="shared" si="103"/>
        <v>5.172615167</v>
      </c>
      <c r="J4325">
        <f t="shared" si="103"/>
        <v>5.3401152859999996</v>
      </c>
      <c r="K4325">
        <f t="shared" si="103"/>
        <v>5.3942978180000001</v>
      </c>
    </row>
    <row r="4326" spans="1:11" x14ac:dyDescent="0.25">
      <c r="A4326">
        <v>21.637499999999999</v>
      </c>
      <c r="B4326">
        <v>5.3621213750000001</v>
      </c>
      <c r="C4326">
        <v>5.9149891669999999</v>
      </c>
      <c r="D4326">
        <v>6.2551481430000004</v>
      </c>
      <c r="E4326">
        <v>6.7464550909999996</v>
      </c>
      <c r="G4326">
        <v>21.637499999999999</v>
      </c>
      <c r="H4326">
        <f t="shared" si="103"/>
        <v>5.0561127500000005</v>
      </c>
      <c r="I4326">
        <f t="shared" si="103"/>
        <v>5.172789667</v>
      </c>
      <c r="J4326">
        <f t="shared" si="103"/>
        <v>5.334848</v>
      </c>
      <c r="K4326">
        <f t="shared" si="103"/>
        <v>5.4084370909999997</v>
      </c>
    </row>
    <row r="4327" spans="1:11" x14ac:dyDescent="0.25">
      <c r="A4327">
        <v>21.642499999999998</v>
      </c>
      <c r="B4327">
        <v>5.3766703749999998</v>
      </c>
      <c r="C4327">
        <v>5.9108973330000003</v>
      </c>
      <c r="D4327">
        <v>6.2556971429999999</v>
      </c>
      <c r="E4327">
        <v>6.7480311820000001</v>
      </c>
      <c r="G4327">
        <v>21.642499999999998</v>
      </c>
      <c r="H4327">
        <f t="shared" si="103"/>
        <v>5.0706617500000002</v>
      </c>
      <c r="I4327">
        <f t="shared" si="103"/>
        <v>5.1686978330000004</v>
      </c>
      <c r="J4327">
        <f t="shared" si="103"/>
        <v>5.3353969999999995</v>
      </c>
      <c r="K4327">
        <f t="shared" si="103"/>
        <v>5.4100131820000001</v>
      </c>
    </row>
    <row r="4328" spans="1:11" x14ac:dyDescent="0.25">
      <c r="A4328">
        <v>21.647500000000001</v>
      </c>
      <c r="B4328">
        <v>5.3653188749999998</v>
      </c>
      <c r="C4328">
        <v>5.927342833</v>
      </c>
      <c r="D4328">
        <v>6.2589837140000002</v>
      </c>
      <c r="E4328">
        <v>6.7446860910000002</v>
      </c>
      <c r="G4328">
        <v>21.647500000000001</v>
      </c>
      <c r="H4328">
        <f t="shared" si="103"/>
        <v>5.0593102500000002</v>
      </c>
      <c r="I4328">
        <f t="shared" si="103"/>
        <v>5.1851433330000001</v>
      </c>
      <c r="J4328">
        <f t="shared" si="103"/>
        <v>5.3386835709999998</v>
      </c>
      <c r="K4328">
        <f t="shared" si="103"/>
        <v>5.4066680910000002</v>
      </c>
    </row>
    <row r="4329" spans="1:11" x14ac:dyDescent="0.25">
      <c r="A4329">
        <v>21.6525</v>
      </c>
      <c r="B4329">
        <v>5.36968625</v>
      </c>
      <c r="C4329">
        <v>5.9182451670000003</v>
      </c>
      <c r="D4329">
        <v>6.2543158569999999</v>
      </c>
      <c r="E4329">
        <v>6.743227182</v>
      </c>
      <c r="G4329">
        <v>21.6525</v>
      </c>
      <c r="H4329">
        <f t="shared" si="103"/>
        <v>5.0636776250000004</v>
      </c>
      <c r="I4329">
        <f t="shared" si="103"/>
        <v>5.1760456670000003</v>
      </c>
      <c r="J4329">
        <f t="shared" si="103"/>
        <v>5.3340157139999995</v>
      </c>
      <c r="K4329">
        <f t="shared" si="103"/>
        <v>5.4052091820000001</v>
      </c>
    </row>
    <row r="4330" spans="1:11" x14ac:dyDescent="0.25">
      <c r="A4330">
        <v>21.657499999999999</v>
      </c>
      <c r="B4330">
        <v>5.3770610000000003</v>
      </c>
      <c r="C4330">
        <v>5.9108778329999998</v>
      </c>
      <c r="D4330">
        <v>6.2708139999999997</v>
      </c>
      <c r="E4330">
        <v>6.7388691820000002</v>
      </c>
      <c r="G4330">
        <v>21.657499999999999</v>
      </c>
      <c r="H4330">
        <f t="shared" si="103"/>
        <v>5.0710523750000007</v>
      </c>
      <c r="I4330">
        <f t="shared" si="103"/>
        <v>5.1686783329999999</v>
      </c>
      <c r="J4330">
        <f t="shared" si="103"/>
        <v>5.3505138569999993</v>
      </c>
      <c r="K4330">
        <f t="shared" si="103"/>
        <v>5.4008511820000003</v>
      </c>
    </row>
    <row r="4331" spans="1:11" x14ac:dyDescent="0.25">
      <c r="A4331">
        <v>21.662500000000001</v>
      </c>
      <c r="B4331">
        <v>5.3664566249999996</v>
      </c>
      <c r="C4331">
        <v>5.9017670000000004</v>
      </c>
      <c r="D4331">
        <v>6.2694112860000004</v>
      </c>
      <c r="E4331">
        <v>6.7451538180000004</v>
      </c>
      <c r="G4331">
        <v>21.662500000000001</v>
      </c>
      <c r="H4331">
        <f t="shared" si="103"/>
        <v>5.0604480000000001</v>
      </c>
      <c r="I4331">
        <f t="shared" si="103"/>
        <v>5.1595675000000005</v>
      </c>
      <c r="J4331">
        <f t="shared" si="103"/>
        <v>5.349111143</v>
      </c>
      <c r="K4331">
        <f t="shared" si="103"/>
        <v>5.4071358180000004</v>
      </c>
    </row>
    <row r="4332" spans="1:11" x14ac:dyDescent="0.25">
      <c r="A4332">
        <v>21.6675</v>
      </c>
      <c r="B4332">
        <v>5.3634163749999999</v>
      </c>
      <c r="C4332">
        <v>5.9110608329999996</v>
      </c>
      <c r="D4332">
        <v>6.2613687139999996</v>
      </c>
      <c r="E4332">
        <v>6.7418470910000003</v>
      </c>
      <c r="G4332">
        <v>21.6675</v>
      </c>
      <c r="H4332">
        <f t="shared" si="103"/>
        <v>5.0574077500000003</v>
      </c>
      <c r="I4332">
        <f t="shared" si="103"/>
        <v>5.1688613329999997</v>
      </c>
      <c r="J4332">
        <f t="shared" si="103"/>
        <v>5.3410685709999992</v>
      </c>
      <c r="K4332">
        <f t="shared" si="103"/>
        <v>5.4038290910000004</v>
      </c>
    </row>
    <row r="4333" spans="1:11" x14ac:dyDescent="0.25">
      <c r="A4333">
        <v>21.672499999999999</v>
      </c>
      <c r="B4333">
        <v>5.3687428749999997</v>
      </c>
      <c r="C4333">
        <v>5.9100198329999998</v>
      </c>
      <c r="D4333">
        <v>6.2714307140000001</v>
      </c>
      <c r="E4333">
        <v>6.7428960910000004</v>
      </c>
      <c r="G4333">
        <v>21.672499999999999</v>
      </c>
      <c r="H4333">
        <f t="shared" si="103"/>
        <v>5.0627342500000001</v>
      </c>
      <c r="I4333">
        <f t="shared" si="103"/>
        <v>5.1678203329999999</v>
      </c>
      <c r="J4333">
        <f t="shared" si="103"/>
        <v>5.3511305709999997</v>
      </c>
      <c r="K4333">
        <f t="shared" si="103"/>
        <v>5.4048780910000005</v>
      </c>
    </row>
    <row r="4334" spans="1:11" x14ac:dyDescent="0.25">
      <c r="A4334">
        <v>21.677499999999998</v>
      </c>
      <c r="B4334">
        <v>5.3668732500000003</v>
      </c>
      <c r="C4334">
        <v>5.9127801670000002</v>
      </c>
      <c r="D4334">
        <v>6.2691305709999998</v>
      </c>
      <c r="E4334">
        <v>6.7458285450000002</v>
      </c>
      <c r="G4334">
        <v>21.677499999999998</v>
      </c>
      <c r="H4334">
        <f t="shared" si="103"/>
        <v>5.0608646250000007</v>
      </c>
      <c r="I4334">
        <f t="shared" si="103"/>
        <v>5.1705806670000003</v>
      </c>
      <c r="J4334">
        <f t="shared" si="103"/>
        <v>5.3488304279999994</v>
      </c>
      <c r="K4334">
        <f t="shared" si="103"/>
        <v>5.4078105450000002</v>
      </c>
    </row>
    <row r="4335" spans="1:11" x14ac:dyDescent="0.25">
      <c r="A4335">
        <v>21.682500000000001</v>
      </c>
      <c r="B4335">
        <v>5.3613220000000004</v>
      </c>
      <c r="C4335">
        <v>5.9150755000000004</v>
      </c>
      <c r="D4335">
        <v>6.2528561429999998</v>
      </c>
      <c r="E4335">
        <v>6.7392906359999998</v>
      </c>
      <c r="G4335">
        <v>21.682500000000001</v>
      </c>
      <c r="H4335">
        <f t="shared" si="103"/>
        <v>5.0553133750000008</v>
      </c>
      <c r="I4335">
        <f t="shared" si="103"/>
        <v>5.1728760000000005</v>
      </c>
      <c r="J4335">
        <f t="shared" si="103"/>
        <v>5.3325559999999994</v>
      </c>
      <c r="K4335">
        <f t="shared" si="103"/>
        <v>5.4012726359999998</v>
      </c>
    </row>
    <row r="4336" spans="1:11" x14ac:dyDescent="0.25">
      <c r="A4336">
        <v>21.6875</v>
      </c>
      <c r="B4336">
        <v>5.3643774999999998</v>
      </c>
      <c r="C4336">
        <v>5.9208613330000004</v>
      </c>
      <c r="D4336">
        <v>6.2560914289999996</v>
      </c>
      <c r="E4336">
        <v>6.7453283639999997</v>
      </c>
      <c r="G4336">
        <v>21.6875</v>
      </c>
      <c r="H4336">
        <f t="shared" si="103"/>
        <v>5.0583688750000002</v>
      </c>
      <c r="I4336">
        <f t="shared" si="103"/>
        <v>5.1786618330000005</v>
      </c>
      <c r="J4336">
        <f t="shared" si="103"/>
        <v>5.3357912859999992</v>
      </c>
      <c r="K4336">
        <f t="shared" si="103"/>
        <v>5.4073103639999998</v>
      </c>
    </row>
    <row r="4337" spans="1:11" x14ac:dyDescent="0.25">
      <c r="A4337">
        <v>21.692499999999999</v>
      </c>
      <c r="B4337">
        <v>5.370126</v>
      </c>
      <c r="C4337">
        <v>5.9111995000000004</v>
      </c>
      <c r="D4337">
        <v>6.2568650000000003</v>
      </c>
      <c r="E4337">
        <v>6.7447062730000003</v>
      </c>
      <c r="G4337">
        <v>21.692499999999999</v>
      </c>
      <c r="H4337">
        <f t="shared" si="103"/>
        <v>5.0641173750000004</v>
      </c>
      <c r="I4337">
        <f t="shared" si="103"/>
        <v>5.1690000000000005</v>
      </c>
      <c r="J4337">
        <f t="shared" si="103"/>
        <v>5.3365648569999999</v>
      </c>
      <c r="K4337">
        <f t="shared" si="103"/>
        <v>5.4066882730000003</v>
      </c>
    </row>
    <row r="4338" spans="1:11" x14ac:dyDescent="0.25">
      <c r="A4338">
        <v>21.697500000000002</v>
      </c>
      <c r="B4338">
        <v>5.3704157500000003</v>
      </c>
      <c r="C4338">
        <v>5.9149488330000004</v>
      </c>
      <c r="D4338">
        <v>6.2608084289999999</v>
      </c>
      <c r="E4338">
        <v>6.7495894549999997</v>
      </c>
      <c r="G4338">
        <v>21.697500000000002</v>
      </c>
      <c r="H4338">
        <f t="shared" si="103"/>
        <v>5.0644071250000007</v>
      </c>
      <c r="I4338">
        <f t="shared" si="103"/>
        <v>5.1727493330000005</v>
      </c>
      <c r="J4338">
        <f t="shared" si="103"/>
        <v>5.3405082859999995</v>
      </c>
      <c r="K4338">
        <f t="shared" si="103"/>
        <v>5.4115714549999998</v>
      </c>
    </row>
    <row r="4339" spans="1:11" x14ac:dyDescent="0.25">
      <c r="A4339">
        <v>21.702500000000001</v>
      </c>
      <c r="B4339">
        <v>5.3711336249999997</v>
      </c>
      <c r="C4339">
        <v>5.9080031670000004</v>
      </c>
      <c r="D4339">
        <v>6.256861571</v>
      </c>
      <c r="E4339">
        <v>6.737946182</v>
      </c>
      <c r="G4339">
        <v>21.702500000000001</v>
      </c>
      <c r="H4339">
        <f t="shared" si="103"/>
        <v>5.0651250000000001</v>
      </c>
      <c r="I4339">
        <f t="shared" si="103"/>
        <v>5.1658036670000005</v>
      </c>
      <c r="J4339">
        <f t="shared" si="103"/>
        <v>5.3365614279999996</v>
      </c>
      <c r="K4339">
        <f t="shared" si="103"/>
        <v>5.399928182</v>
      </c>
    </row>
    <row r="4340" spans="1:11" x14ac:dyDescent="0.25">
      <c r="A4340">
        <v>21.7075</v>
      </c>
      <c r="B4340">
        <v>5.356448125</v>
      </c>
      <c r="C4340">
        <v>5.9152358329999997</v>
      </c>
      <c r="D4340">
        <v>6.2533561430000004</v>
      </c>
      <c r="E4340">
        <v>6.7474536360000004</v>
      </c>
      <c r="G4340">
        <v>21.7075</v>
      </c>
      <c r="H4340">
        <f t="shared" si="103"/>
        <v>5.0504395000000004</v>
      </c>
      <c r="I4340">
        <f t="shared" si="103"/>
        <v>5.1730363329999998</v>
      </c>
      <c r="J4340">
        <f t="shared" si="103"/>
        <v>5.333056</v>
      </c>
      <c r="K4340">
        <f t="shared" si="103"/>
        <v>5.4094356360000004</v>
      </c>
    </row>
    <row r="4341" spans="1:11" x14ac:dyDescent="0.25">
      <c r="A4341">
        <v>21.712499999999999</v>
      </c>
      <c r="B4341">
        <v>5.3568411249999999</v>
      </c>
      <c r="C4341">
        <v>5.917198333</v>
      </c>
      <c r="D4341">
        <v>6.2567881429999996</v>
      </c>
      <c r="E4341">
        <v>6.7440474549999996</v>
      </c>
      <c r="G4341">
        <v>21.712499999999999</v>
      </c>
      <c r="H4341">
        <f t="shared" si="103"/>
        <v>5.0508325000000003</v>
      </c>
      <c r="I4341">
        <f t="shared" si="103"/>
        <v>5.1749988330000001</v>
      </c>
      <c r="J4341">
        <f t="shared" si="103"/>
        <v>5.3364879999999992</v>
      </c>
      <c r="K4341">
        <f t="shared" si="103"/>
        <v>5.4060294549999997</v>
      </c>
    </row>
    <row r="4342" spans="1:11" x14ac:dyDescent="0.25">
      <c r="A4342">
        <v>21.717500000000001</v>
      </c>
      <c r="B4342">
        <v>5.365325125</v>
      </c>
      <c r="C4342">
        <v>5.9090983330000002</v>
      </c>
      <c r="D4342">
        <v>6.2635195709999998</v>
      </c>
      <c r="E4342">
        <v>6.744601727</v>
      </c>
      <c r="G4342">
        <v>21.717500000000001</v>
      </c>
      <c r="H4342">
        <f t="shared" si="103"/>
        <v>5.0593165000000004</v>
      </c>
      <c r="I4342">
        <f t="shared" si="103"/>
        <v>5.1668988330000003</v>
      </c>
      <c r="J4342">
        <f t="shared" si="103"/>
        <v>5.3432194279999994</v>
      </c>
      <c r="K4342">
        <f t="shared" si="103"/>
        <v>5.4065837270000001</v>
      </c>
    </row>
    <row r="4343" spans="1:11" x14ac:dyDescent="0.25">
      <c r="A4343">
        <v>21.7225</v>
      </c>
      <c r="B4343">
        <v>5.3606168749999998</v>
      </c>
      <c r="C4343">
        <v>5.9073818329999996</v>
      </c>
      <c r="D4343">
        <v>6.2546989999999996</v>
      </c>
      <c r="E4343">
        <v>6.7458442730000003</v>
      </c>
      <c r="G4343">
        <v>21.7225</v>
      </c>
      <c r="H4343">
        <f t="shared" si="103"/>
        <v>5.0546082500000002</v>
      </c>
      <c r="I4343">
        <f t="shared" si="103"/>
        <v>5.1651823329999997</v>
      </c>
      <c r="J4343">
        <f t="shared" si="103"/>
        <v>5.3343988569999992</v>
      </c>
      <c r="K4343">
        <f t="shared" si="103"/>
        <v>5.4078262730000004</v>
      </c>
    </row>
    <row r="4344" spans="1:11" x14ac:dyDescent="0.25">
      <c r="A4344">
        <v>21.727499999999999</v>
      </c>
      <c r="B4344">
        <v>5.3722882500000004</v>
      </c>
      <c r="C4344">
        <v>5.913011333</v>
      </c>
      <c r="D4344">
        <v>6.2631101429999996</v>
      </c>
      <c r="E4344">
        <v>6.7292750000000003</v>
      </c>
      <c r="G4344">
        <v>21.727499999999999</v>
      </c>
      <c r="H4344">
        <f t="shared" si="103"/>
        <v>5.0662796250000008</v>
      </c>
      <c r="I4344">
        <f t="shared" si="103"/>
        <v>5.1708118330000001</v>
      </c>
      <c r="J4344">
        <f t="shared" si="103"/>
        <v>5.3428099999999992</v>
      </c>
      <c r="K4344">
        <f t="shared" si="103"/>
        <v>5.3912570000000004</v>
      </c>
    </row>
    <row r="4345" spans="1:11" x14ac:dyDescent="0.25">
      <c r="A4345">
        <v>21.732500000000002</v>
      </c>
      <c r="B4345">
        <v>5.3627537500000004</v>
      </c>
      <c r="C4345">
        <v>5.9133984999999996</v>
      </c>
      <c r="D4345">
        <v>6.2646248570000003</v>
      </c>
      <c r="E4345">
        <v>6.7392569089999999</v>
      </c>
      <c r="G4345">
        <v>21.732500000000002</v>
      </c>
      <c r="H4345">
        <f t="shared" si="103"/>
        <v>5.0567451250000008</v>
      </c>
      <c r="I4345">
        <f t="shared" si="103"/>
        <v>5.1711989999999997</v>
      </c>
      <c r="J4345">
        <f t="shared" si="103"/>
        <v>5.3443247139999999</v>
      </c>
      <c r="K4345">
        <f t="shared" si="103"/>
        <v>5.4012389089999999</v>
      </c>
    </row>
    <row r="4346" spans="1:11" x14ac:dyDescent="0.25">
      <c r="A4346">
        <v>21.737500000000001</v>
      </c>
      <c r="B4346">
        <v>5.3663629999999998</v>
      </c>
      <c r="C4346">
        <v>5.9112150000000003</v>
      </c>
      <c r="D4346">
        <v>6.2583565710000002</v>
      </c>
      <c r="E4346">
        <v>6.7358239089999996</v>
      </c>
      <c r="G4346">
        <v>21.737500000000001</v>
      </c>
      <c r="H4346">
        <f t="shared" si="103"/>
        <v>5.0603543750000002</v>
      </c>
      <c r="I4346">
        <f t="shared" si="103"/>
        <v>5.1690155000000004</v>
      </c>
      <c r="J4346">
        <f t="shared" si="103"/>
        <v>5.3380564279999998</v>
      </c>
      <c r="K4346">
        <f t="shared" si="103"/>
        <v>5.3978059089999997</v>
      </c>
    </row>
    <row r="4347" spans="1:11" x14ac:dyDescent="0.25">
      <c r="A4347">
        <v>21.7425</v>
      </c>
      <c r="B4347">
        <v>5.3667253749999997</v>
      </c>
      <c r="C4347">
        <v>5.9029381670000003</v>
      </c>
      <c r="D4347">
        <v>6.2483207140000001</v>
      </c>
      <c r="E4347">
        <v>6.7439154549999998</v>
      </c>
      <c r="G4347">
        <v>21.7425</v>
      </c>
      <c r="H4347">
        <f t="shared" si="103"/>
        <v>5.0607167500000001</v>
      </c>
      <c r="I4347">
        <f t="shared" si="103"/>
        <v>5.1607386670000004</v>
      </c>
      <c r="J4347">
        <f t="shared" si="103"/>
        <v>5.3280205709999997</v>
      </c>
      <c r="K4347">
        <f t="shared" si="103"/>
        <v>5.4058974549999999</v>
      </c>
    </row>
    <row r="4348" spans="1:11" x14ac:dyDescent="0.25">
      <c r="A4348">
        <v>21.747499999999999</v>
      </c>
      <c r="B4348">
        <v>5.36666825</v>
      </c>
      <c r="C4348">
        <v>5.9193136669999999</v>
      </c>
      <c r="D4348">
        <v>6.2523309999999999</v>
      </c>
      <c r="E4348">
        <v>6.7519238179999999</v>
      </c>
      <c r="G4348">
        <v>21.747499999999999</v>
      </c>
      <c r="H4348">
        <f t="shared" si="103"/>
        <v>5.0606596250000004</v>
      </c>
      <c r="I4348">
        <f t="shared" si="103"/>
        <v>5.177114167</v>
      </c>
      <c r="J4348">
        <f t="shared" si="103"/>
        <v>5.3320308569999995</v>
      </c>
      <c r="K4348">
        <f t="shared" si="103"/>
        <v>5.4139058179999999</v>
      </c>
    </row>
    <row r="4349" spans="1:11" x14ac:dyDescent="0.25">
      <c r="A4349">
        <v>21.752500000000001</v>
      </c>
      <c r="B4349">
        <v>5.3574225000000002</v>
      </c>
      <c r="C4349">
        <v>5.9113939999999996</v>
      </c>
      <c r="D4349">
        <v>6.2605105710000002</v>
      </c>
      <c r="E4349">
        <v>6.7435331820000002</v>
      </c>
      <c r="G4349">
        <v>21.752500000000001</v>
      </c>
      <c r="H4349">
        <f t="shared" si="103"/>
        <v>5.0514138750000006</v>
      </c>
      <c r="I4349">
        <f t="shared" si="103"/>
        <v>5.1691944999999997</v>
      </c>
      <c r="J4349">
        <f t="shared" si="103"/>
        <v>5.3402104279999998</v>
      </c>
      <c r="K4349">
        <f t="shared" si="103"/>
        <v>5.4055151820000003</v>
      </c>
    </row>
    <row r="4350" spans="1:11" x14ac:dyDescent="0.25">
      <c r="A4350">
        <v>21.7575</v>
      </c>
      <c r="B4350">
        <v>5.3599048749999998</v>
      </c>
      <c r="C4350">
        <v>5.9308649999999998</v>
      </c>
      <c r="D4350">
        <v>6.2632534289999997</v>
      </c>
      <c r="E4350">
        <v>6.7372019999999999</v>
      </c>
      <c r="G4350">
        <v>21.7575</v>
      </c>
      <c r="H4350">
        <f t="shared" si="103"/>
        <v>5.0538962500000002</v>
      </c>
      <c r="I4350">
        <f t="shared" si="103"/>
        <v>5.1886654999999999</v>
      </c>
      <c r="J4350">
        <f t="shared" si="103"/>
        <v>5.3429532859999993</v>
      </c>
      <c r="K4350">
        <f t="shared" si="103"/>
        <v>5.399184</v>
      </c>
    </row>
    <row r="4351" spans="1:11" x14ac:dyDescent="0.25">
      <c r="A4351">
        <v>21.762499999999999</v>
      </c>
      <c r="B4351">
        <v>5.3639782499999997</v>
      </c>
      <c r="C4351">
        <v>5.9001146670000004</v>
      </c>
      <c r="D4351">
        <v>6.2504058569999996</v>
      </c>
      <c r="E4351">
        <v>6.7447475450000001</v>
      </c>
      <c r="G4351">
        <v>21.762499999999999</v>
      </c>
      <c r="H4351">
        <f t="shared" si="103"/>
        <v>5.0579696250000001</v>
      </c>
      <c r="I4351">
        <f t="shared" si="103"/>
        <v>5.1579151670000005</v>
      </c>
      <c r="J4351">
        <f t="shared" si="103"/>
        <v>5.3301057139999992</v>
      </c>
      <c r="K4351">
        <f t="shared" si="103"/>
        <v>5.4067295450000001</v>
      </c>
    </row>
    <row r="4352" spans="1:11" x14ac:dyDescent="0.25">
      <c r="A4352">
        <v>21.767499999999998</v>
      </c>
      <c r="B4352">
        <v>5.3634056250000004</v>
      </c>
      <c r="C4352">
        <v>5.9212809999999996</v>
      </c>
      <c r="D4352">
        <v>6.2551537140000004</v>
      </c>
      <c r="E4352">
        <v>6.745206273</v>
      </c>
      <c r="G4352">
        <v>21.767499999999998</v>
      </c>
      <c r="H4352">
        <f t="shared" si="103"/>
        <v>5.0573970000000008</v>
      </c>
      <c r="I4352">
        <f t="shared" si="103"/>
        <v>5.1790814999999997</v>
      </c>
      <c r="J4352">
        <f t="shared" si="103"/>
        <v>5.334853571</v>
      </c>
      <c r="K4352">
        <f t="shared" si="103"/>
        <v>5.407188273</v>
      </c>
    </row>
    <row r="4353" spans="1:11" x14ac:dyDescent="0.25">
      <c r="A4353">
        <v>21.772500000000001</v>
      </c>
      <c r="B4353">
        <v>5.3544557499999996</v>
      </c>
      <c r="C4353">
        <v>5.9170685000000001</v>
      </c>
      <c r="D4353">
        <v>6.2624925710000001</v>
      </c>
      <c r="E4353">
        <v>6.7501565450000003</v>
      </c>
      <c r="G4353">
        <v>21.772500000000001</v>
      </c>
      <c r="H4353">
        <f t="shared" si="103"/>
        <v>5.048447125</v>
      </c>
      <c r="I4353">
        <f t="shared" si="103"/>
        <v>5.1748690000000002</v>
      </c>
      <c r="J4353">
        <f t="shared" si="103"/>
        <v>5.3421924279999997</v>
      </c>
      <c r="K4353">
        <f t="shared" si="103"/>
        <v>5.4121385450000004</v>
      </c>
    </row>
    <row r="4354" spans="1:11" x14ac:dyDescent="0.25">
      <c r="A4354">
        <v>21.7775</v>
      </c>
      <c r="B4354">
        <v>5.3632857500000002</v>
      </c>
      <c r="C4354">
        <v>5.9103709999999996</v>
      </c>
      <c r="D4354">
        <v>6.2655487140000004</v>
      </c>
      <c r="E4354">
        <v>6.7443369999999998</v>
      </c>
      <c r="G4354">
        <v>21.7775</v>
      </c>
      <c r="H4354">
        <f t="shared" si="103"/>
        <v>5.0572771250000006</v>
      </c>
      <c r="I4354">
        <f t="shared" si="103"/>
        <v>5.1681714999999997</v>
      </c>
      <c r="J4354">
        <f t="shared" si="103"/>
        <v>5.3452485709999999</v>
      </c>
      <c r="K4354">
        <f t="shared" si="103"/>
        <v>5.4063189999999999</v>
      </c>
    </row>
    <row r="4355" spans="1:11" x14ac:dyDescent="0.25">
      <c r="A4355">
        <v>21.782499999999999</v>
      </c>
      <c r="B4355">
        <v>5.3514235000000001</v>
      </c>
      <c r="C4355">
        <v>5.9271574999999999</v>
      </c>
      <c r="D4355">
        <v>6.2463414290000001</v>
      </c>
      <c r="E4355">
        <v>6.7501160909999998</v>
      </c>
      <c r="G4355">
        <v>21.782499999999999</v>
      </c>
      <c r="H4355">
        <f t="shared" si="103"/>
        <v>5.0454148750000005</v>
      </c>
      <c r="I4355">
        <f t="shared" si="103"/>
        <v>5.184958</v>
      </c>
      <c r="J4355">
        <f t="shared" si="103"/>
        <v>5.3260412859999997</v>
      </c>
      <c r="K4355">
        <f t="shared" ref="K4355:K4418" si="104">E4355+K$1</f>
        <v>5.4120980909999998</v>
      </c>
    </row>
    <row r="4356" spans="1:11" x14ac:dyDescent="0.25">
      <c r="A4356">
        <v>21.787500000000001</v>
      </c>
      <c r="B4356">
        <v>5.3639831249999999</v>
      </c>
      <c r="C4356">
        <v>5.9235495</v>
      </c>
      <c r="D4356">
        <v>6.2532644289999997</v>
      </c>
      <c r="E4356">
        <v>6.7441230909999996</v>
      </c>
      <c r="G4356">
        <v>21.787500000000001</v>
      </c>
      <c r="H4356">
        <f t="shared" ref="H4356:K4419" si="105">B4356+H$1</f>
        <v>5.0579745000000003</v>
      </c>
      <c r="I4356">
        <f t="shared" si="105"/>
        <v>5.1813500000000001</v>
      </c>
      <c r="J4356">
        <f t="shared" si="105"/>
        <v>5.3329642859999993</v>
      </c>
      <c r="K4356">
        <f t="shared" si="104"/>
        <v>5.4061050909999997</v>
      </c>
    </row>
    <row r="4357" spans="1:11" x14ac:dyDescent="0.25">
      <c r="A4357">
        <v>21.7925</v>
      </c>
      <c r="B4357">
        <v>5.3598914999999998</v>
      </c>
      <c r="C4357">
        <v>5.9064926670000002</v>
      </c>
      <c r="D4357">
        <v>6.2511814289999998</v>
      </c>
      <c r="E4357">
        <v>6.7462385449999998</v>
      </c>
      <c r="G4357">
        <v>21.7925</v>
      </c>
      <c r="H4357">
        <f t="shared" si="105"/>
        <v>5.0538828750000002</v>
      </c>
      <c r="I4357">
        <f t="shared" si="105"/>
        <v>5.1642931670000003</v>
      </c>
      <c r="J4357">
        <f t="shared" si="105"/>
        <v>5.3308812859999994</v>
      </c>
      <c r="K4357">
        <f t="shared" si="104"/>
        <v>5.4082205449999998</v>
      </c>
    </row>
    <row r="4358" spans="1:11" x14ac:dyDescent="0.25">
      <c r="A4358">
        <v>21.797499999999999</v>
      </c>
      <c r="B4358">
        <v>5.3648646250000001</v>
      </c>
      <c r="C4358">
        <v>5.9088986669999999</v>
      </c>
      <c r="D4358">
        <v>6.2564097140000001</v>
      </c>
      <c r="E4358">
        <v>6.7470517269999997</v>
      </c>
      <c r="G4358">
        <v>21.797499999999999</v>
      </c>
      <c r="H4358">
        <f t="shared" si="105"/>
        <v>5.0588560000000005</v>
      </c>
      <c r="I4358">
        <f t="shared" si="105"/>
        <v>5.166699167</v>
      </c>
      <c r="J4358">
        <f t="shared" si="105"/>
        <v>5.3361095709999997</v>
      </c>
      <c r="K4358">
        <f t="shared" si="104"/>
        <v>5.4090337269999997</v>
      </c>
    </row>
    <row r="4359" spans="1:11" x14ac:dyDescent="0.25">
      <c r="A4359">
        <v>21.802499999999998</v>
      </c>
      <c r="B4359">
        <v>5.3687465000000003</v>
      </c>
      <c r="C4359">
        <v>5.9064474999999996</v>
      </c>
      <c r="D4359">
        <v>6.2504735709999997</v>
      </c>
      <c r="E4359">
        <v>6.744100091</v>
      </c>
      <c r="G4359">
        <v>21.802499999999998</v>
      </c>
      <c r="H4359">
        <f t="shared" si="105"/>
        <v>5.0627378750000007</v>
      </c>
      <c r="I4359">
        <f t="shared" si="105"/>
        <v>5.1642479999999997</v>
      </c>
      <c r="J4359">
        <f t="shared" si="105"/>
        <v>5.3301734279999993</v>
      </c>
      <c r="K4359">
        <f t="shared" si="104"/>
        <v>5.406082091</v>
      </c>
    </row>
    <row r="4360" spans="1:11" x14ac:dyDescent="0.25">
      <c r="A4360">
        <v>21.807500000000001</v>
      </c>
      <c r="B4360">
        <v>5.365237875</v>
      </c>
      <c r="C4360">
        <v>5.9055974999999998</v>
      </c>
      <c r="D4360">
        <v>6.2624338570000004</v>
      </c>
      <c r="E4360">
        <v>6.7541249089999997</v>
      </c>
      <c r="G4360">
        <v>21.807500000000001</v>
      </c>
      <c r="H4360">
        <f t="shared" si="105"/>
        <v>5.0592292500000005</v>
      </c>
      <c r="I4360">
        <f t="shared" si="105"/>
        <v>5.1633979999999999</v>
      </c>
      <c r="J4360">
        <f t="shared" si="105"/>
        <v>5.342133714</v>
      </c>
      <c r="K4360">
        <f t="shared" si="104"/>
        <v>5.4161069089999998</v>
      </c>
    </row>
    <row r="4361" spans="1:11" x14ac:dyDescent="0.25">
      <c r="A4361">
        <v>21.8125</v>
      </c>
      <c r="B4361">
        <v>5.353701375</v>
      </c>
      <c r="C4361">
        <v>5.9085095000000001</v>
      </c>
      <c r="D4361">
        <v>6.2557221429999998</v>
      </c>
      <c r="E4361">
        <v>6.7456001819999996</v>
      </c>
      <c r="G4361">
        <v>21.8125</v>
      </c>
      <c r="H4361">
        <f t="shared" si="105"/>
        <v>5.0476927500000004</v>
      </c>
      <c r="I4361">
        <f t="shared" si="105"/>
        <v>5.1663100000000002</v>
      </c>
      <c r="J4361">
        <f t="shared" si="105"/>
        <v>5.3354219999999994</v>
      </c>
      <c r="K4361">
        <f t="shared" si="104"/>
        <v>5.4075821819999996</v>
      </c>
    </row>
    <row r="4362" spans="1:11" x14ac:dyDescent="0.25">
      <c r="A4362">
        <v>21.817499999999999</v>
      </c>
      <c r="B4362">
        <v>5.3722186250000004</v>
      </c>
      <c r="C4362">
        <v>5.9090763329999998</v>
      </c>
      <c r="D4362">
        <v>6.2557992860000002</v>
      </c>
      <c r="E4362">
        <v>6.7425759090000001</v>
      </c>
      <c r="G4362">
        <v>21.817499999999999</v>
      </c>
      <c r="H4362">
        <f t="shared" si="105"/>
        <v>5.0662100000000008</v>
      </c>
      <c r="I4362">
        <f t="shared" si="105"/>
        <v>5.1668768329999999</v>
      </c>
      <c r="J4362">
        <f t="shared" si="105"/>
        <v>5.3354991429999998</v>
      </c>
      <c r="K4362">
        <f t="shared" si="104"/>
        <v>5.4045579090000002</v>
      </c>
    </row>
    <row r="4363" spans="1:11" x14ac:dyDescent="0.25">
      <c r="A4363">
        <v>21.822500000000002</v>
      </c>
      <c r="B4363">
        <v>5.3546560000000003</v>
      </c>
      <c r="C4363">
        <v>5.9060765000000002</v>
      </c>
      <c r="D4363">
        <v>6.2551674290000001</v>
      </c>
      <c r="E4363">
        <v>6.745900818</v>
      </c>
      <c r="G4363">
        <v>21.822500000000002</v>
      </c>
      <c r="H4363">
        <f t="shared" si="105"/>
        <v>5.0486473750000007</v>
      </c>
      <c r="I4363">
        <f t="shared" si="105"/>
        <v>5.1638770000000003</v>
      </c>
      <c r="J4363">
        <f t="shared" si="105"/>
        <v>5.3348672859999997</v>
      </c>
      <c r="K4363">
        <f t="shared" si="104"/>
        <v>5.407882818</v>
      </c>
    </row>
    <row r="4364" spans="1:11" x14ac:dyDescent="0.25">
      <c r="A4364">
        <v>21.827500000000001</v>
      </c>
      <c r="B4364">
        <v>5.3660668749999996</v>
      </c>
      <c r="C4364">
        <v>5.9050016669999996</v>
      </c>
      <c r="D4364">
        <v>6.2452048570000001</v>
      </c>
      <c r="E4364">
        <v>6.7486618180000004</v>
      </c>
      <c r="G4364">
        <v>21.827500000000001</v>
      </c>
      <c r="H4364">
        <f t="shared" si="105"/>
        <v>5.06005825</v>
      </c>
      <c r="I4364">
        <f t="shared" si="105"/>
        <v>5.1628021669999997</v>
      </c>
      <c r="J4364">
        <f t="shared" si="105"/>
        <v>5.3249047139999997</v>
      </c>
      <c r="K4364">
        <f t="shared" si="104"/>
        <v>5.4106438180000005</v>
      </c>
    </row>
    <row r="4365" spans="1:11" x14ac:dyDescent="0.25">
      <c r="A4365">
        <v>21.8325</v>
      </c>
      <c r="B4365">
        <v>5.3676206249999998</v>
      </c>
      <c r="C4365">
        <v>5.9137364999999997</v>
      </c>
      <c r="D4365">
        <v>6.257755714</v>
      </c>
      <c r="E4365">
        <v>6.7517274550000002</v>
      </c>
      <c r="G4365">
        <v>21.8325</v>
      </c>
      <c r="H4365">
        <f t="shared" si="105"/>
        <v>5.0616120000000002</v>
      </c>
      <c r="I4365">
        <f t="shared" si="105"/>
        <v>5.1715369999999998</v>
      </c>
      <c r="J4365">
        <f t="shared" si="105"/>
        <v>5.3374555709999996</v>
      </c>
      <c r="K4365">
        <f t="shared" si="104"/>
        <v>5.4137094550000002</v>
      </c>
    </row>
    <row r="4366" spans="1:11" x14ac:dyDescent="0.25">
      <c r="A4366">
        <v>21.837499999999999</v>
      </c>
      <c r="B4366">
        <v>5.367746125</v>
      </c>
      <c r="C4366">
        <v>5.9143713330000001</v>
      </c>
      <c r="D4366">
        <v>6.2564571430000004</v>
      </c>
      <c r="E4366">
        <v>6.746485818</v>
      </c>
      <c r="G4366">
        <v>21.837499999999999</v>
      </c>
      <c r="H4366">
        <f t="shared" si="105"/>
        <v>5.0617375000000004</v>
      </c>
      <c r="I4366">
        <f t="shared" si="105"/>
        <v>5.1721718330000002</v>
      </c>
      <c r="J4366">
        <f t="shared" si="105"/>
        <v>5.336157</v>
      </c>
      <c r="K4366">
        <f t="shared" si="104"/>
        <v>5.4084678180000001</v>
      </c>
    </row>
    <row r="4367" spans="1:11" x14ac:dyDescent="0.25">
      <c r="A4367">
        <v>21.842500000000001</v>
      </c>
      <c r="B4367">
        <v>5.3634645000000001</v>
      </c>
      <c r="C4367">
        <v>5.9025179999999997</v>
      </c>
      <c r="D4367">
        <v>6.2535032859999999</v>
      </c>
      <c r="E4367">
        <v>6.7442667270000003</v>
      </c>
      <c r="G4367">
        <v>21.842500000000001</v>
      </c>
      <c r="H4367">
        <f t="shared" si="105"/>
        <v>5.0574558750000005</v>
      </c>
      <c r="I4367">
        <f t="shared" si="105"/>
        <v>5.1603184999999998</v>
      </c>
      <c r="J4367">
        <f t="shared" si="105"/>
        <v>5.3332031429999995</v>
      </c>
      <c r="K4367">
        <f t="shared" si="104"/>
        <v>5.4062487270000004</v>
      </c>
    </row>
    <row r="4368" spans="1:11" x14ac:dyDescent="0.25">
      <c r="A4368">
        <v>21.8475</v>
      </c>
      <c r="B4368">
        <v>5.3558727499999996</v>
      </c>
      <c r="C4368">
        <v>5.9193686669999996</v>
      </c>
      <c r="D4368">
        <v>6.2653970000000001</v>
      </c>
      <c r="E4368">
        <v>6.7500433639999997</v>
      </c>
      <c r="G4368">
        <v>21.8475</v>
      </c>
      <c r="H4368">
        <f t="shared" si="105"/>
        <v>5.049864125</v>
      </c>
      <c r="I4368">
        <f t="shared" si="105"/>
        <v>5.1771691669999997</v>
      </c>
      <c r="J4368">
        <f t="shared" si="105"/>
        <v>5.3450968569999997</v>
      </c>
      <c r="K4368">
        <f t="shared" si="104"/>
        <v>5.4120253639999998</v>
      </c>
    </row>
    <row r="4369" spans="1:11" x14ac:dyDescent="0.25">
      <c r="A4369">
        <v>21.852499999999999</v>
      </c>
      <c r="B4369">
        <v>5.3587666250000003</v>
      </c>
      <c r="C4369">
        <v>5.9127394999999998</v>
      </c>
      <c r="D4369">
        <v>6.2573794290000002</v>
      </c>
      <c r="E4369">
        <v>6.7552524549999999</v>
      </c>
      <c r="G4369">
        <v>21.852499999999999</v>
      </c>
      <c r="H4369">
        <f t="shared" si="105"/>
        <v>5.0527580000000007</v>
      </c>
      <c r="I4369">
        <f t="shared" si="105"/>
        <v>5.1705399999999999</v>
      </c>
      <c r="J4369">
        <f t="shared" si="105"/>
        <v>5.3370792859999998</v>
      </c>
      <c r="K4369">
        <f t="shared" si="104"/>
        <v>5.417234455</v>
      </c>
    </row>
    <row r="4370" spans="1:11" x14ac:dyDescent="0.25">
      <c r="A4370">
        <v>21.857500000000002</v>
      </c>
      <c r="B4370">
        <v>5.3664708750000001</v>
      </c>
      <c r="C4370">
        <v>5.9062906670000004</v>
      </c>
      <c r="D4370">
        <v>6.2625567139999996</v>
      </c>
      <c r="E4370">
        <v>6.7469254550000004</v>
      </c>
      <c r="G4370">
        <v>21.857500000000002</v>
      </c>
      <c r="H4370">
        <f t="shared" si="105"/>
        <v>5.0604622500000005</v>
      </c>
      <c r="I4370">
        <f t="shared" si="105"/>
        <v>5.1640911670000005</v>
      </c>
      <c r="J4370">
        <f t="shared" si="105"/>
        <v>5.3422565709999992</v>
      </c>
      <c r="K4370">
        <f t="shared" si="104"/>
        <v>5.4089074550000005</v>
      </c>
    </row>
    <row r="4371" spans="1:11" x14ac:dyDescent="0.25">
      <c r="A4371">
        <v>21.862500000000001</v>
      </c>
      <c r="B4371">
        <v>5.3609423749999996</v>
      </c>
      <c r="C4371">
        <v>5.9151524999999996</v>
      </c>
      <c r="D4371">
        <v>6.2680782859999997</v>
      </c>
      <c r="E4371">
        <v>6.7382294549999999</v>
      </c>
      <c r="G4371">
        <v>21.862500000000001</v>
      </c>
      <c r="H4371">
        <f t="shared" si="105"/>
        <v>5.05493375</v>
      </c>
      <c r="I4371">
        <f t="shared" si="105"/>
        <v>5.1729529999999997</v>
      </c>
      <c r="J4371">
        <f t="shared" si="105"/>
        <v>5.3477781429999993</v>
      </c>
      <c r="K4371">
        <f t="shared" si="104"/>
        <v>5.400211455</v>
      </c>
    </row>
    <row r="4372" spans="1:11" x14ac:dyDescent="0.25">
      <c r="A4372">
        <v>21.8675</v>
      </c>
      <c r="B4372">
        <v>5.3687468750000003</v>
      </c>
      <c r="C4372">
        <v>5.9175874999999998</v>
      </c>
      <c r="D4372">
        <v>6.2551741429999996</v>
      </c>
      <c r="E4372">
        <v>6.7451951819999998</v>
      </c>
      <c r="G4372">
        <v>21.8675</v>
      </c>
      <c r="H4372">
        <f t="shared" si="105"/>
        <v>5.0627382500000007</v>
      </c>
      <c r="I4372">
        <f t="shared" si="105"/>
        <v>5.1753879999999999</v>
      </c>
      <c r="J4372">
        <f t="shared" si="105"/>
        <v>5.3348739999999992</v>
      </c>
      <c r="K4372">
        <f t="shared" si="104"/>
        <v>5.4071771819999999</v>
      </c>
    </row>
    <row r="4373" spans="1:11" x14ac:dyDescent="0.25">
      <c r="A4373">
        <v>21.872499999999999</v>
      </c>
      <c r="B4373">
        <v>5.3655597500000001</v>
      </c>
      <c r="C4373">
        <v>5.9056471669999997</v>
      </c>
      <c r="D4373">
        <v>6.2620398570000004</v>
      </c>
      <c r="E4373">
        <v>6.7504373639999997</v>
      </c>
      <c r="G4373">
        <v>21.872499999999999</v>
      </c>
      <c r="H4373">
        <f t="shared" si="105"/>
        <v>5.0595511250000005</v>
      </c>
      <c r="I4373">
        <f t="shared" si="105"/>
        <v>5.1634476669999998</v>
      </c>
      <c r="J4373">
        <f t="shared" si="105"/>
        <v>5.341739714</v>
      </c>
      <c r="K4373">
        <f t="shared" si="104"/>
        <v>5.4124193639999998</v>
      </c>
    </row>
    <row r="4374" spans="1:11" x14ac:dyDescent="0.25">
      <c r="A4374">
        <v>21.877500000000001</v>
      </c>
      <c r="B4374">
        <v>5.3632945000000003</v>
      </c>
      <c r="C4374">
        <v>5.9067353330000003</v>
      </c>
      <c r="D4374">
        <v>6.2693599999999998</v>
      </c>
      <c r="E4374">
        <v>6.753042636</v>
      </c>
      <c r="G4374">
        <v>21.877500000000001</v>
      </c>
      <c r="H4374">
        <f t="shared" si="105"/>
        <v>5.0572858750000007</v>
      </c>
      <c r="I4374">
        <f t="shared" si="105"/>
        <v>5.1645358330000004</v>
      </c>
      <c r="J4374">
        <f t="shared" si="105"/>
        <v>5.3490598569999994</v>
      </c>
      <c r="K4374">
        <f t="shared" si="104"/>
        <v>5.4150246360000001</v>
      </c>
    </row>
    <row r="4375" spans="1:11" x14ac:dyDescent="0.25">
      <c r="A4375">
        <v>21.8825</v>
      </c>
      <c r="B4375">
        <v>5.3650437499999999</v>
      </c>
      <c r="C4375">
        <v>5.9031971670000001</v>
      </c>
      <c r="D4375">
        <v>6.2616592860000004</v>
      </c>
      <c r="E4375">
        <v>6.7497994549999998</v>
      </c>
      <c r="G4375">
        <v>21.8825</v>
      </c>
      <c r="H4375">
        <f t="shared" si="105"/>
        <v>5.0590351250000003</v>
      </c>
      <c r="I4375">
        <f t="shared" si="105"/>
        <v>5.1609976670000002</v>
      </c>
      <c r="J4375">
        <f t="shared" si="105"/>
        <v>5.341359143</v>
      </c>
      <c r="K4375">
        <f t="shared" si="104"/>
        <v>5.4117814549999999</v>
      </c>
    </row>
    <row r="4376" spans="1:11" x14ac:dyDescent="0.25">
      <c r="A4376">
        <v>21.887499999999999</v>
      </c>
      <c r="B4376">
        <v>5.3548861250000002</v>
      </c>
      <c r="C4376">
        <v>5.9087151670000004</v>
      </c>
      <c r="D4376">
        <v>6.2564307140000004</v>
      </c>
      <c r="E4376">
        <v>6.7503111819999999</v>
      </c>
      <c r="G4376">
        <v>21.887499999999999</v>
      </c>
      <c r="H4376">
        <f t="shared" si="105"/>
        <v>5.0488775000000006</v>
      </c>
      <c r="I4376">
        <f t="shared" si="105"/>
        <v>5.1665156670000005</v>
      </c>
      <c r="J4376">
        <f t="shared" si="105"/>
        <v>5.336130571</v>
      </c>
      <c r="K4376">
        <f t="shared" si="104"/>
        <v>5.412293182</v>
      </c>
    </row>
    <row r="4377" spans="1:11" x14ac:dyDescent="0.25">
      <c r="A4377">
        <v>21.892499999999998</v>
      </c>
      <c r="B4377">
        <v>5.3631722499999999</v>
      </c>
      <c r="C4377">
        <v>5.9219273330000002</v>
      </c>
      <c r="D4377">
        <v>6.2548718570000004</v>
      </c>
      <c r="E4377">
        <v>6.7474809090000001</v>
      </c>
      <c r="G4377">
        <v>21.892499999999998</v>
      </c>
      <c r="H4377">
        <f t="shared" si="105"/>
        <v>5.0571636250000003</v>
      </c>
      <c r="I4377">
        <f t="shared" si="105"/>
        <v>5.1797278330000003</v>
      </c>
      <c r="J4377">
        <f t="shared" si="105"/>
        <v>5.334571714</v>
      </c>
      <c r="K4377">
        <f t="shared" si="104"/>
        <v>5.4094629090000002</v>
      </c>
    </row>
    <row r="4378" spans="1:11" x14ac:dyDescent="0.25">
      <c r="A4378">
        <v>21.897500000000001</v>
      </c>
      <c r="B4378">
        <v>5.3558746250000002</v>
      </c>
      <c r="C4378">
        <v>5.9110185</v>
      </c>
      <c r="D4378">
        <v>6.2637794290000004</v>
      </c>
      <c r="E4378">
        <v>6.7462996359999998</v>
      </c>
      <c r="G4378">
        <v>21.897500000000001</v>
      </c>
      <c r="H4378">
        <f t="shared" si="105"/>
        <v>5.0498660000000006</v>
      </c>
      <c r="I4378">
        <f t="shared" si="105"/>
        <v>5.1688190000000001</v>
      </c>
      <c r="J4378">
        <f t="shared" si="105"/>
        <v>5.343479286</v>
      </c>
      <c r="K4378">
        <f t="shared" si="104"/>
        <v>5.4082816359999999</v>
      </c>
    </row>
    <row r="4379" spans="1:11" x14ac:dyDescent="0.25">
      <c r="A4379">
        <v>21.9025</v>
      </c>
      <c r="B4379">
        <v>5.3612632500000004</v>
      </c>
      <c r="C4379">
        <v>5.9159379999999997</v>
      </c>
      <c r="D4379">
        <v>6.2715501429999998</v>
      </c>
      <c r="E4379">
        <v>6.7419386360000004</v>
      </c>
      <c r="G4379">
        <v>21.9025</v>
      </c>
      <c r="H4379">
        <f t="shared" si="105"/>
        <v>5.0552546250000008</v>
      </c>
      <c r="I4379">
        <f t="shared" si="105"/>
        <v>5.1737384999999998</v>
      </c>
      <c r="J4379">
        <f t="shared" si="105"/>
        <v>5.3512499999999994</v>
      </c>
      <c r="K4379">
        <f t="shared" si="104"/>
        <v>5.4039206360000005</v>
      </c>
    </row>
    <row r="4380" spans="1:11" x14ac:dyDescent="0.25">
      <c r="A4380">
        <v>21.907499999999999</v>
      </c>
      <c r="B4380">
        <v>5.3636646250000002</v>
      </c>
      <c r="C4380">
        <v>5.9164960000000004</v>
      </c>
      <c r="D4380">
        <v>6.2603785710000004</v>
      </c>
      <c r="E4380">
        <v>6.7447410909999999</v>
      </c>
      <c r="G4380">
        <v>21.907499999999999</v>
      </c>
      <c r="H4380">
        <f t="shared" si="105"/>
        <v>5.0576560000000006</v>
      </c>
      <c r="I4380">
        <f t="shared" si="105"/>
        <v>5.1742965000000005</v>
      </c>
      <c r="J4380">
        <f t="shared" si="105"/>
        <v>5.340078428</v>
      </c>
      <c r="K4380">
        <f t="shared" si="104"/>
        <v>5.4067230909999999</v>
      </c>
    </row>
    <row r="4381" spans="1:11" x14ac:dyDescent="0.25">
      <c r="A4381">
        <v>21.912500000000001</v>
      </c>
      <c r="B4381">
        <v>5.3627306250000002</v>
      </c>
      <c r="C4381">
        <v>5.9115508329999997</v>
      </c>
      <c r="D4381">
        <v>6.2535807139999999</v>
      </c>
      <c r="E4381">
        <v>6.7512087269999999</v>
      </c>
      <c r="G4381">
        <v>21.912500000000001</v>
      </c>
      <c r="H4381">
        <f t="shared" si="105"/>
        <v>5.0567220000000006</v>
      </c>
      <c r="I4381">
        <f t="shared" si="105"/>
        <v>5.1693513329999998</v>
      </c>
      <c r="J4381">
        <f t="shared" si="105"/>
        <v>5.3332805709999995</v>
      </c>
      <c r="K4381">
        <f t="shared" si="104"/>
        <v>5.4131907269999999</v>
      </c>
    </row>
    <row r="4382" spans="1:11" x14ac:dyDescent="0.25">
      <c r="A4382">
        <v>21.9175</v>
      </c>
      <c r="B4382">
        <v>5.3618567500000003</v>
      </c>
      <c r="C4382">
        <v>5.9170660000000002</v>
      </c>
      <c r="D4382">
        <v>6.2496575710000002</v>
      </c>
      <c r="E4382">
        <v>6.741306818</v>
      </c>
      <c r="G4382">
        <v>21.9175</v>
      </c>
      <c r="H4382">
        <f t="shared" si="105"/>
        <v>5.0558481250000007</v>
      </c>
      <c r="I4382">
        <f t="shared" si="105"/>
        <v>5.1748665000000003</v>
      </c>
      <c r="J4382">
        <f t="shared" si="105"/>
        <v>5.3293574279999998</v>
      </c>
      <c r="K4382">
        <f t="shared" si="104"/>
        <v>5.403288818</v>
      </c>
    </row>
    <row r="4383" spans="1:11" x14ac:dyDescent="0.25">
      <c r="A4383">
        <v>21.922499999999999</v>
      </c>
      <c r="B4383">
        <v>5.3652879999999996</v>
      </c>
      <c r="C4383">
        <v>5.9003674999999998</v>
      </c>
      <c r="D4383">
        <v>6.2578195709999997</v>
      </c>
      <c r="E4383">
        <v>6.7436721820000001</v>
      </c>
      <c r="G4383">
        <v>21.922499999999999</v>
      </c>
      <c r="H4383">
        <f t="shared" si="105"/>
        <v>5.059279375</v>
      </c>
      <c r="I4383">
        <f t="shared" si="105"/>
        <v>5.1581679999999999</v>
      </c>
      <c r="J4383">
        <f t="shared" si="105"/>
        <v>5.3375194279999993</v>
      </c>
      <c r="K4383">
        <f t="shared" si="104"/>
        <v>5.4056541820000001</v>
      </c>
    </row>
    <row r="4384" spans="1:11" x14ac:dyDescent="0.25">
      <c r="A4384">
        <v>21.927499999999998</v>
      </c>
      <c r="B4384">
        <v>5.359934</v>
      </c>
      <c r="C4384">
        <v>5.9103070000000004</v>
      </c>
      <c r="D4384">
        <v>6.2520142859999996</v>
      </c>
      <c r="E4384">
        <v>6.7370227270000003</v>
      </c>
      <c r="G4384">
        <v>21.927499999999998</v>
      </c>
      <c r="H4384">
        <f t="shared" si="105"/>
        <v>5.0539253750000004</v>
      </c>
      <c r="I4384">
        <f t="shared" si="105"/>
        <v>5.1681075000000005</v>
      </c>
      <c r="J4384">
        <f t="shared" si="105"/>
        <v>5.3317141429999992</v>
      </c>
      <c r="K4384">
        <f t="shared" si="104"/>
        <v>5.3990047270000003</v>
      </c>
    </row>
    <row r="4385" spans="1:11" x14ac:dyDescent="0.25">
      <c r="A4385">
        <v>21.932500000000001</v>
      </c>
      <c r="B4385">
        <v>5.3629876249999997</v>
      </c>
      <c r="C4385">
        <v>5.9246040000000004</v>
      </c>
      <c r="D4385">
        <v>6.2571115710000003</v>
      </c>
      <c r="E4385">
        <v>6.7396945449999999</v>
      </c>
      <c r="G4385">
        <v>21.932500000000001</v>
      </c>
      <c r="H4385">
        <f t="shared" si="105"/>
        <v>5.0569790000000001</v>
      </c>
      <c r="I4385">
        <f t="shared" si="105"/>
        <v>5.1824045000000005</v>
      </c>
      <c r="J4385">
        <f t="shared" si="105"/>
        <v>5.3368114279999999</v>
      </c>
      <c r="K4385">
        <f t="shared" si="104"/>
        <v>5.4016765449999999</v>
      </c>
    </row>
    <row r="4386" spans="1:11" x14ac:dyDescent="0.25">
      <c r="A4386">
        <v>21.9375</v>
      </c>
      <c r="B4386">
        <v>5.3566737499999997</v>
      </c>
      <c r="C4386">
        <v>5.9189819999999997</v>
      </c>
      <c r="D4386">
        <v>6.2666167140000004</v>
      </c>
      <c r="E4386">
        <v>6.7541576360000004</v>
      </c>
      <c r="G4386">
        <v>21.9375</v>
      </c>
      <c r="H4386">
        <f t="shared" si="105"/>
        <v>5.0506651250000001</v>
      </c>
      <c r="I4386">
        <f t="shared" si="105"/>
        <v>5.1767824999999998</v>
      </c>
      <c r="J4386">
        <f t="shared" si="105"/>
        <v>5.346316571</v>
      </c>
      <c r="K4386">
        <f t="shared" si="104"/>
        <v>5.4161396360000005</v>
      </c>
    </row>
    <row r="4387" spans="1:11" x14ac:dyDescent="0.25">
      <c r="A4387">
        <v>21.942499999999999</v>
      </c>
      <c r="B4387">
        <v>5.3671866250000004</v>
      </c>
      <c r="C4387">
        <v>5.9134323330000003</v>
      </c>
      <c r="D4387">
        <v>6.2602062859999998</v>
      </c>
      <c r="E4387">
        <v>6.7476056360000003</v>
      </c>
      <c r="G4387">
        <v>21.942499999999999</v>
      </c>
      <c r="H4387">
        <f t="shared" si="105"/>
        <v>5.0611780000000008</v>
      </c>
      <c r="I4387">
        <f t="shared" si="105"/>
        <v>5.1712328330000004</v>
      </c>
      <c r="J4387">
        <f t="shared" si="105"/>
        <v>5.3399061429999994</v>
      </c>
      <c r="K4387">
        <f t="shared" si="104"/>
        <v>5.4095876360000004</v>
      </c>
    </row>
    <row r="4388" spans="1:11" x14ac:dyDescent="0.25">
      <c r="A4388">
        <v>21.947500000000002</v>
      </c>
      <c r="B4388">
        <v>5.3710646249999998</v>
      </c>
      <c r="C4388">
        <v>5.9238010000000001</v>
      </c>
      <c r="D4388">
        <v>6.2563575709999997</v>
      </c>
      <c r="E4388">
        <v>6.7437101820000001</v>
      </c>
      <c r="G4388">
        <v>21.947500000000002</v>
      </c>
      <c r="H4388">
        <f t="shared" si="105"/>
        <v>5.0650560000000002</v>
      </c>
      <c r="I4388">
        <f t="shared" si="105"/>
        <v>5.1816015000000002</v>
      </c>
      <c r="J4388">
        <f t="shared" si="105"/>
        <v>5.3360574279999993</v>
      </c>
      <c r="K4388">
        <f t="shared" si="104"/>
        <v>5.4056921820000001</v>
      </c>
    </row>
    <row r="4389" spans="1:11" x14ac:dyDescent="0.25">
      <c r="A4389">
        <v>21.952500000000001</v>
      </c>
      <c r="B4389">
        <v>5.3585951249999999</v>
      </c>
      <c r="C4389">
        <v>5.9073869999999999</v>
      </c>
      <c r="D4389">
        <v>6.2611081430000004</v>
      </c>
      <c r="E4389">
        <v>6.7470032729999998</v>
      </c>
      <c r="G4389">
        <v>21.952500000000001</v>
      </c>
      <c r="H4389">
        <f t="shared" si="105"/>
        <v>5.0525865000000003</v>
      </c>
      <c r="I4389">
        <f t="shared" si="105"/>
        <v>5.1651875</v>
      </c>
      <c r="J4389">
        <f t="shared" si="105"/>
        <v>5.340808</v>
      </c>
      <c r="K4389">
        <f t="shared" si="104"/>
        <v>5.4089852729999999</v>
      </c>
    </row>
    <row r="4390" spans="1:11" x14ac:dyDescent="0.25">
      <c r="A4390">
        <v>21.9575</v>
      </c>
      <c r="B4390">
        <v>5.3639442500000003</v>
      </c>
      <c r="C4390">
        <v>5.9037618329999999</v>
      </c>
      <c r="D4390">
        <v>6.2515861429999999</v>
      </c>
      <c r="E4390">
        <v>6.7463186359999998</v>
      </c>
      <c r="G4390">
        <v>21.9575</v>
      </c>
      <c r="H4390">
        <f t="shared" si="105"/>
        <v>5.0579356250000007</v>
      </c>
      <c r="I4390">
        <f t="shared" si="105"/>
        <v>5.161562333</v>
      </c>
      <c r="J4390">
        <f t="shared" si="105"/>
        <v>5.3312859999999995</v>
      </c>
      <c r="K4390">
        <f t="shared" si="104"/>
        <v>5.4083006359999999</v>
      </c>
    </row>
    <row r="4391" spans="1:11" x14ac:dyDescent="0.25">
      <c r="A4391">
        <v>21.962499999999999</v>
      </c>
      <c r="B4391">
        <v>5.3614660000000001</v>
      </c>
      <c r="C4391">
        <v>5.9067499999999997</v>
      </c>
      <c r="D4391">
        <v>6.2591295709999999</v>
      </c>
      <c r="E4391">
        <v>6.7458910000000003</v>
      </c>
      <c r="G4391">
        <v>21.962499999999999</v>
      </c>
      <c r="H4391">
        <f t="shared" si="105"/>
        <v>5.0554573750000005</v>
      </c>
      <c r="I4391">
        <f t="shared" si="105"/>
        <v>5.1645504999999998</v>
      </c>
      <c r="J4391">
        <f t="shared" si="105"/>
        <v>5.3388294279999995</v>
      </c>
      <c r="K4391">
        <f t="shared" si="104"/>
        <v>5.4078730000000004</v>
      </c>
    </row>
    <row r="4392" spans="1:11" x14ac:dyDescent="0.25">
      <c r="A4392">
        <v>21.967500000000001</v>
      </c>
      <c r="B4392">
        <v>5.3692035000000002</v>
      </c>
      <c r="C4392">
        <v>5.9205013329999998</v>
      </c>
      <c r="D4392">
        <v>6.2630135710000001</v>
      </c>
      <c r="E4392">
        <v>6.7484250000000001</v>
      </c>
      <c r="G4392">
        <v>21.967500000000001</v>
      </c>
      <c r="H4392">
        <f t="shared" si="105"/>
        <v>5.0631948750000006</v>
      </c>
      <c r="I4392">
        <f t="shared" si="105"/>
        <v>5.1783018329999999</v>
      </c>
      <c r="J4392">
        <f t="shared" si="105"/>
        <v>5.3427134279999997</v>
      </c>
      <c r="K4392">
        <f t="shared" si="104"/>
        <v>5.4104070000000002</v>
      </c>
    </row>
    <row r="4393" spans="1:11" x14ac:dyDescent="0.25">
      <c r="A4393">
        <v>21.9725</v>
      </c>
      <c r="B4393">
        <v>5.36647725</v>
      </c>
      <c r="C4393">
        <v>5.9096098330000002</v>
      </c>
      <c r="D4393">
        <v>6.2563784289999997</v>
      </c>
      <c r="E4393">
        <v>6.7511341820000004</v>
      </c>
      <c r="G4393">
        <v>21.9725</v>
      </c>
      <c r="H4393">
        <f t="shared" si="105"/>
        <v>5.0604686250000004</v>
      </c>
      <c r="I4393">
        <f t="shared" si="105"/>
        <v>5.1674103330000003</v>
      </c>
      <c r="J4393">
        <f t="shared" si="105"/>
        <v>5.3360782859999993</v>
      </c>
      <c r="K4393">
        <f t="shared" si="104"/>
        <v>5.4131161820000004</v>
      </c>
    </row>
    <row r="4394" spans="1:11" x14ac:dyDescent="0.25">
      <c r="A4394">
        <v>21.977499999999999</v>
      </c>
      <c r="B4394">
        <v>5.3737769999999996</v>
      </c>
      <c r="C4394">
        <v>5.8953734999999998</v>
      </c>
      <c r="D4394">
        <v>6.2599728570000002</v>
      </c>
      <c r="E4394">
        <v>6.749881727</v>
      </c>
      <c r="G4394">
        <v>21.977499999999999</v>
      </c>
      <c r="H4394">
        <f t="shared" si="105"/>
        <v>5.067768375</v>
      </c>
      <c r="I4394">
        <f t="shared" si="105"/>
        <v>5.1531739999999999</v>
      </c>
      <c r="J4394">
        <f t="shared" si="105"/>
        <v>5.3396727139999998</v>
      </c>
      <c r="K4394">
        <f t="shared" si="104"/>
        <v>5.4118637270000001</v>
      </c>
    </row>
    <row r="4395" spans="1:11" x14ac:dyDescent="0.25">
      <c r="A4395">
        <v>21.982500000000002</v>
      </c>
      <c r="B4395">
        <v>5.3588015000000002</v>
      </c>
      <c r="C4395">
        <v>5.9029316669999998</v>
      </c>
      <c r="D4395">
        <v>6.2587809999999999</v>
      </c>
      <c r="E4395">
        <v>6.7418738180000002</v>
      </c>
      <c r="G4395">
        <v>21.982500000000002</v>
      </c>
      <c r="H4395">
        <f t="shared" si="105"/>
        <v>5.0527928750000006</v>
      </c>
      <c r="I4395">
        <f t="shared" si="105"/>
        <v>5.1607321669999999</v>
      </c>
      <c r="J4395">
        <f t="shared" si="105"/>
        <v>5.3384808569999995</v>
      </c>
      <c r="K4395">
        <f t="shared" si="104"/>
        <v>5.4038558180000003</v>
      </c>
    </row>
    <row r="4396" spans="1:11" x14ac:dyDescent="0.25">
      <c r="A4396">
        <v>21.987500000000001</v>
      </c>
      <c r="B4396">
        <v>5.3675709999999999</v>
      </c>
      <c r="C4396">
        <v>5.9162644999999996</v>
      </c>
      <c r="D4396">
        <v>6.2600110000000004</v>
      </c>
      <c r="E4396">
        <v>6.7486386359999999</v>
      </c>
      <c r="G4396">
        <v>21.987500000000001</v>
      </c>
      <c r="H4396">
        <f t="shared" si="105"/>
        <v>5.0615623750000003</v>
      </c>
      <c r="I4396">
        <f t="shared" si="105"/>
        <v>5.1740649999999997</v>
      </c>
      <c r="J4396">
        <f t="shared" si="105"/>
        <v>5.339710857</v>
      </c>
      <c r="K4396">
        <f t="shared" si="104"/>
        <v>5.410620636</v>
      </c>
    </row>
    <row r="4397" spans="1:11" x14ac:dyDescent="0.25">
      <c r="A4397">
        <v>21.9925</v>
      </c>
      <c r="B4397">
        <v>5.3664315</v>
      </c>
      <c r="C4397">
        <v>5.9207196670000002</v>
      </c>
      <c r="D4397">
        <v>6.2645641430000003</v>
      </c>
      <c r="E4397">
        <v>6.7442956360000004</v>
      </c>
      <c r="G4397">
        <v>21.9925</v>
      </c>
      <c r="H4397">
        <f t="shared" si="105"/>
        <v>5.0604228750000004</v>
      </c>
      <c r="I4397">
        <f t="shared" si="105"/>
        <v>5.1785201670000003</v>
      </c>
      <c r="J4397">
        <f t="shared" si="105"/>
        <v>5.3442639999999999</v>
      </c>
      <c r="K4397">
        <f t="shared" si="104"/>
        <v>5.4062776360000004</v>
      </c>
    </row>
    <row r="4398" spans="1:11" x14ac:dyDescent="0.25">
      <c r="A4398">
        <v>21.997499999999999</v>
      </c>
      <c r="B4398">
        <v>5.360822625</v>
      </c>
      <c r="C4398">
        <v>5.9187698329999998</v>
      </c>
      <c r="D4398">
        <v>6.2623532859999997</v>
      </c>
      <c r="E4398">
        <v>6.7439421819999996</v>
      </c>
      <c r="G4398">
        <v>21.997499999999999</v>
      </c>
      <c r="H4398">
        <f t="shared" si="105"/>
        <v>5.0548140000000004</v>
      </c>
      <c r="I4398">
        <f t="shared" si="105"/>
        <v>5.1765703329999999</v>
      </c>
      <c r="J4398">
        <f t="shared" si="105"/>
        <v>5.3420531429999993</v>
      </c>
      <c r="K4398">
        <f t="shared" si="104"/>
        <v>5.4059241819999997</v>
      </c>
    </row>
    <row r="4399" spans="1:11" x14ac:dyDescent="0.25">
      <c r="A4399">
        <v>22.002500000000001</v>
      </c>
      <c r="B4399">
        <v>5.361891</v>
      </c>
      <c r="C4399">
        <v>5.9277635000000002</v>
      </c>
      <c r="D4399">
        <v>6.2702141429999996</v>
      </c>
      <c r="E4399">
        <v>6.750815727</v>
      </c>
      <c r="G4399">
        <v>22.002500000000001</v>
      </c>
      <c r="H4399">
        <f t="shared" si="105"/>
        <v>5.0558823750000004</v>
      </c>
      <c r="I4399">
        <f t="shared" si="105"/>
        <v>5.1855640000000003</v>
      </c>
      <c r="J4399">
        <f t="shared" si="105"/>
        <v>5.3499139999999992</v>
      </c>
      <c r="K4399">
        <f t="shared" si="104"/>
        <v>5.4127977270000001</v>
      </c>
    </row>
    <row r="4400" spans="1:11" x14ac:dyDescent="0.25">
      <c r="A4400">
        <v>22.0075</v>
      </c>
      <c r="B4400">
        <v>5.3641573749999996</v>
      </c>
      <c r="C4400">
        <v>5.9129405000000004</v>
      </c>
      <c r="D4400">
        <v>6.2615978569999999</v>
      </c>
      <c r="E4400">
        <v>6.7407436360000004</v>
      </c>
      <c r="G4400">
        <v>22.0075</v>
      </c>
      <c r="H4400">
        <f t="shared" si="105"/>
        <v>5.05814875</v>
      </c>
      <c r="I4400">
        <f t="shared" si="105"/>
        <v>5.1707410000000005</v>
      </c>
      <c r="J4400">
        <f t="shared" si="105"/>
        <v>5.3412977139999995</v>
      </c>
      <c r="K4400">
        <f t="shared" si="104"/>
        <v>5.4027256360000004</v>
      </c>
    </row>
    <row r="4401" spans="1:11" x14ac:dyDescent="0.25">
      <c r="A4401">
        <v>22.012499999999999</v>
      </c>
      <c r="B4401">
        <v>5.35443625</v>
      </c>
      <c r="C4401">
        <v>5.912585</v>
      </c>
      <c r="D4401">
        <v>6.2609074290000004</v>
      </c>
      <c r="E4401">
        <v>6.759014273</v>
      </c>
      <c r="G4401">
        <v>22.012499999999999</v>
      </c>
      <c r="H4401">
        <f t="shared" si="105"/>
        <v>5.0484276250000004</v>
      </c>
      <c r="I4401">
        <f t="shared" si="105"/>
        <v>5.1703855000000001</v>
      </c>
      <c r="J4401">
        <f t="shared" si="105"/>
        <v>5.340607286</v>
      </c>
      <c r="K4401">
        <f t="shared" si="104"/>
        <v>5.4209962730000001</v>
      </c>
    </row>
    <row r="4402" spans="1:11" x14ac:dyDescent="0.25">
      <c r="A4402">
        <v>22.017499999999998</v>
      </c>
      <c r="B4402">
        <v>5.3586210000000003</v>
      </c>
      <c r="C4402">
        <v>5.9160560000000002</v>
      </c>
      <c r="D4402">
        <v>6.2549315710000002</v>
      </c>
      <c r="E4402">
        <v>6.7508121819999998</v>
      </c>
      <c r="G4402">
        <v>22.017499999999998</v>
      </c>
      <c r="H4402">
        <f t="shared" si="105"/>
        <v>5.0526123750000007</v>
      </c>
      <c r="I4402">
        <f t="shared" si="105"/>
        <v>5.1738565000000003</v>
      </c>
      <c r="J4402">
        <f t="shared" si="105"/>
        <v>5.3346314279999998</v>
      </c>
      <c r="K4402">
        <f t="shared" si="104"/>
        <v>5.4127941819999998</v>
      </c>
    </row>
    <row r="4403" spans="1:11" x14ac:dyDescent="0.25">
      <c r="A4403">
        <v>22.022500000000001</v>
      </c>
      <c r="B4403">
        <v>5.3638311249999999</v>
      </c>
      <c r="C4403">
        <v>5.916864167</v>
      </c>
      <c r="D4403">
        <v>6.2495034289999998</v>
      </c>
      <c r="E4403">
        <v>6.7459559999999996</v>
      </c>
      <c r="G4403">
        <v>22.022500000000001</v>
      </c>
      <c r="H4403">
        <f t="shared" si="105"/>
        <v>5.0578225000000003</v>
      </c>
      <c r="I4403">
        <f t="shared" si="105"/>
        <v>5.1746646670000001</v>
      </c>
      <c r="J4403">
        <f t="shared" si="105"/>
        <v>5.3292032859999994</v>
      </c>
      <c r="K4403">
        <f t="shared" si="104"/>
        <v>5.4079379999999997</v>
      </c>
    </row>
    <row r="4404" spans="1:11" x14ac:dyDescent="0.25">
      <c r="A4404">
        <v>22.0275</v>
      </c>
      <c r="B4404">
        <v>5.3659537500000001</v>
      </c>
      <c r="C4404">
        <v>5.9194123330000004</v>
      </c>
      <c r="D4404">
        <v>6.2699511430000001</v>
      </c>
      <c r="E4404">
        <v>6.7542868179999997</v>
      </c>
      <c r="G4404">
        <v>22.0275</v>
      </c>
      <c r="H4404">
        <f t="shared" si="105"/>
        <v>5.0599451250000005</v>
      </c>
      <c r="I4404">
        <f t="shared" si="105"/>
        <v>5.1772128330000005</v>
      </c>
      <c r="J4404">
        <f t="shared" si="105"/>
        <v>5.3496509999999997</v>
      </c>
      <c r="K4404">
        <f t="shared" si="104"/>
        <v>5.4162688179999998</v>
      </c>
    </row>
    <row r="4405" spans="1:11" x14ac:dyDescent="0.25">
      <c r="A4405">
        <v>22.032499999999999</v>
      </c>
      <c r="B4405">
        <v>5.3634377500000001</v>
      </c>
      <c r="C4405">
        <v>5.9190778330000002</v>
      </c>
      <c r="D4405">
        <v>6.2513185709999997</v>
      </c>
      <c r="E4405">
        <v>6.7509802729999997</v>
      </c>
      <c r="G4405">
        <v>22.032499999999999</v>
      </c>
      <c r="H4405">
        <f t="shared" si="105"/>
        <v>5.0574291250000005</v>
      </c>
      <c r="I4405">
        <f t="shared" si="105"/>
        <v>5.1768783330000003</v>
      </c>
      <c r="J4405">
        <f t="shared" si="105"/>
        <v>5.3310184279999993</v>
      </c>
      <c r="K4405">
        <f t="shared" si="104"/>
        <v>5.4129622729999998</v>
      </c>
    </row>
    <row r="4406" spans="1:11" x14ac:dyDescent="0.25">
      <c r="A4406">
        <v>22.037500000000001</v>
      </c>
      <c r="B4406">
        <v>5.3634882499999996</v>
      </c>
      <c r="C4406">
        <v>5.9004975000000002</v>
      </c>
      <c r="D4406">
        <v>6.2520221429999996</v>
      </c>
      <c r="E4406">
        <v>6.7478373639999996</v>
      </c>
      <c r="G4406">
        <v>22.037500000000001</v>
      </c>
      <c r="H4406">
        <f t="shared" si="105"/>
        <v>5.057479625</v>
      </c>
      <c r="I4406">
        <f t="shared" si="105"/>
        <v>5.1582980000000003</v>
      </c>
      <c r="J4406">
        <f t="shared" si="105"/>
        <v>5.3317219999999992</v>
      </c>
      <c r="K4406">
        <f t="shared" si="104"/>
        <v>5.4098193639999996</v>
      </c>
    </row>
    <row r="4407" spans="1:11" x14ac:dyDescent="0.25">
      <c r="A4407">
        <v>22.0425</v>
      </c>
      <c r="B4407">
        <v>5.3652082500000002</v>
      </c>
      <c r="C4407">
        <v>5.9135488330000001</v>
      </c>
      <c r="D4407">
        <v>6.2530039999999998</v>
      </c>
      <c r="E4407">
        <v>6.7556141820000004</v>
      </c>
      <c r="G4407">
        <v>22.0425</v>
      </c>
      <c r="H4407">
        <f t="shared" si="105"/>
        <v>5.0591996250000006</v>
      </c>
      <c r="I4407">
        <f t="shared" si="105"/>
        <v>5.1713493330000002</v>
      </c>
      <c r="J4407">
        <f t="shared" si="105"/>
        <v>5.3327038569999994</v>
      </c>
      <c r="K4407">
        <f t="shared" si="104"/>
        <v>5.4175961820000005</v>
      </c>
    </row>
    <row r="4408" spans="1:11" x14ac:dyDescent="0.25">
      <c r="A4408">
        <v>22.047499999999999</v>
      </c>
      <c r="B4408">
        <v>5.3522628750000001</v>
      </c>
      <c r="C4408">
        <v>5.9160141670000002</v>
      </c>
      <c r="D4408">
        <v>6.2678842860000001</v>
      </c>
      <c r="E4408">
        <v>6.7606315449999999</v>
      </c>
      <c r="G4408">
        <v>22.047499999999999</v>
      </c>
      <c r="H4408">
        <f t="shared" si="105"/>
        <v>5.0462542500000005</v>
      </c>
      <c r="I4408">
        <f t="shared" si="105"/>
        <v>5.1738146670000003</v>
      </c>
      <c r="J4408">
        <f t="shared" si="105"/>
        <v>5.3475841429999997</v>
      </c>
      <c r="K4408">
        <f t="shared" si="104"/>
        <v>5.4226135449999999</v>
      </c>
    </row>
    <row r="4409" spans="1:11" x14ac:dyDescent="0.25">
      <c r="A4409">
        <v>22.052499999999998</v>
      </c>
      <c r="B4409">
        <v>5.3648571250000003</v>
      </c>
      <c r="C4409">
        <v>5.911228833</v>
      </c>
      <c r="D4409">
        <v>6.2628827139999999</v>
      </c>
      <c r="E4409">
        <v>6.7513022730000003</v>
      </c>
      <c r="G4409">
        <v>22.052499999999998</v>
      </c>
      <c r="H4409">
        <f t="shared" si="105"/>
        <v>5.0588485000000007</v>
      </c>
      <c r="I4409">
        <f t="shared" si="105"/>
        <v>5.1690293330000001</v>
      </c>
      <c r="J4409">
        <f t="shared" si="105"/>
        <v>5.3425825709999994</v>
      </c>
      <c r="K4409">
        <f t="shared" si="104"/>
        <v>5.4132842730000004</v>
      </c>
    </row>
    <row r="4410" spans="1:11" x14ac:dyDescent="0.25">
      <c r="A4410">
        <v>22.057500000000001</v>
      </c>
      <c r="B4410">
        <v>5.3600583750000004</v>
      </c>
      <c r="C4410">
        <v>5.9047010000000002</v>
      </c>
      <c r="D4410">
        <v>6.2704865710000002</v>
      </c>
      <c r="E4410">
        <v>6.740172909</v>
      </c>
      <c r="G4410">
        <v>22.057500000000001</v>
      </c>
      <c r="H4410">
        <f t="shared" si="105"/>
        <v>5.0540497500000008</v>
      </c>
      <c r="I4410">
        <f t="shared" si="105"/>
        <v>5.1625015000000003</v>
      </c>
      <c r="J4410">
        <f t="shared" si="105"/>
        <v>5.3501864279999998</v>
      </c>
      <c r="K4410">
        <f t="shared" si="104"/>
        <v>5.4021549090000001</v>
      </c>
    </row>
    <row r="4411" spans="1:11" x14ac:dyDescent="0.25">
      <c r="A4411">
        <v>22.0625</v>
      </c>
      <c r="B4411">
        <v>5.3534676250000004</v>
      </c>
      <c r="C4411">
        <v>5.9045833329999997</v>
      </c>
      <c r="D4411">
        <v>6.266712429</v>
      </c>
      <c r="E4411">
        <v>6.7518748180000001</v>
      </c>
      <c r="G4411">
        <v>22.0625</v>
      </c>
      <c r="H4411">
        <f t="shared" si="105"/>
        <v>5.0474590000000008</v>
      </c>
      <c r="I4411">
        <f t="shared" si="105"/>
        <v>5.1623838329999998</v>
      </c>
      <c r="J4411">
        <f t="shared" si="105"/>
        <v>5.3464122859999996</v>
      </c>
      <c r="K4411">
        <f t="shared" si="104"/>
        <v>5.4138568180000002</v>
      </c>
    </row>
    <row r="4412" spans="1:11" x14ac:dyDescent="0.25">
      <c r="A4412">
        <v>22.067499999999999</v>
      </c>
      <c r="B4412">
        <v>5.3618955000000001</v>
      </c>
      <c r="C4412">
        <v>5.9240360000000001</v>
      </c>
      <c r="D4412">
        <v>6.2580210000000003</v>
      </c>
      <c r="E4412">
        <v>6.750331182</v>
      </c>
      <c r="G4412">
        <v>22.067499999999999</v>
      </c>
      <c r="H4412">
        <f t="shared" si="105"/>
        <v>5.0558868750000006</v>
      </c>
      <c r="I4412">
        <f t="shared" si="105"/>
        <v>5.1818365000000002</v>
      </c>
      <c r="J4412">
        <f t="shared" si="105"/>
        <v>5.3377208569999999</v>
      </c>
      <c r="K4412">
        <f t="shared" si="104"/>
        <v>5.4123131820000001</v>
      </c>
    </row>
    <row r="4413" spans="1:11" x14ac:dyDescent="0.25">
      <c r="A4413">
        <v>22.072500000000002</v>
      </c>
      <c r="B4413">
        <v>5.362676875</v>
      </c>
      <c r="C4413">
        <v>5.9182973329999999</v>
      </c>
      <c r="D4413">
        <v>6.2548272860000003</v>
      </c>
      <c r="E4413">
        <v>6.7517670909999996</v>
      </c>
      <c r="G4413">
        <v>22.072500000000002</v>
      </c>
      <c r="H4413">
        <f t="shared" si="105"/>
        <v>5.0566682500000004</v>
      </c>
      <c r="I4413">
        <f t="shared" si="105"/>
        <v>5.176097833</v>
      </c>
      <c r="J4413">
        <f t="shared" si="105"/>
        <v>5.3345271429999999</v>
      </c>
      <c r="K4413">
        <f t="shared" si="104"/>
        <v>5.4137490909999997</v>
      </c>
    </row>
    <row r="4414" spans="1:11" x14ac:dyDescent="0.25">
      <c r="A4414">
        <v>22.077500000000001</v>
      </c>
      <c r="B4414">
        <v>5.3717692499999998</v>
      </c>
      <c r="C4414">
        <v>5.9171253330000004</v>
      </c>
      <c r="D4414">
        <v>6.2593615710000003</v>
      </c>
      <c r="E4414">
        <v>6.7533708179999996</v>
      </c>
      <c r="G4414">
        <v>22.077500000000001</v>
      </c>
      <c r="H4414">
        <f t="shared" si="105"/>
        <v>5.0657606250000002</v>
      </c>
      <c r="I4414">
        <f t="shared" si="105"/>
        <v>5.1749258330000005</v>
      </c>
      <c r="J4414">
        <f t="shared" si="105"/>
        <v>5.3390614279999999</v>
      </c>
      <c r="K4414">
        <f t="shared" si="104"/>
        <v>5.4153528179999997</v>
      </c>
    </row>
    <row r="4415" spans="1:11" x14ac:dyDescent="0.25">
      <c r="A4415">
        <v>22.0825</v>
      </c>
      <c r="B4415">
        <v>5.3651271249999999</v>
      </c>
      <c r="C4415">
        <v>5.9284641669999996</v>
      </c>
      <c r="D4415">
        <v>6.2651881429999996</v>
      </c>
      <c r="E4415">
        <v>6.751648909</v>
      </c>
      <c r="G4415">
        <v>22.0825</v>
      </c>
      <c r="H4415">
        <f t="shared" si="105"/>
        <v>5.0591185000000003</v>
      </c>
      <c r="I4415">
        <f t="shared" si="105"/>
        <v>5.1862646669999997</v>
      </c>
      <c r="J4415">
        <f t="shared" si="105"/>
        <v>5.3448879999999992</v>
      </c>
      <c r="K4415">
        <f t="shared" si="104"/>
        <v>5.4136309090000001</v>
      </c>
    </row>
    <row r="4416" spans="1:11" x14ac:dyDescent="0.25">
      <c r="A4416">
        <v>22.087499999999999</v>
      </c>
      <c r="B4416">
        <v>5.3591047500000002</v>
      </c>
      <c r="C4416">
        <v>5.9252830000000003</v>
      </c>
      <c r="D4416">
        <v>6.2525712860000002</v>
      </c>
      <c r="E4416">
        <v>6.7530916359999997</v>
      </c>
      <c r="G4416">
        <v>22.087499999999999</v>
      </c>
      <c r="H4416">
        <f t="shared" si="105"/>
        <v>5.0530961250000006</v>
      </c>
      <c r="I4416">
        <f t="shared" si="105"/>
        <v>5.1830835000000004</v>
      </c>
      <c r="J4416">
        <f t="shared" si="105"/>
        <v>5.3322711429999998</v>
      </c>
      <c r="K4416">
        <f t="shared" si="104"/>
        <v>5.4150736359999998</v>
      </c>
    </row>
    <row r="4417" spans="1:11" x14ac:dyDescent="0.25">
      <c r="A4417">
        <v>22.092500000000001</v>
      </c>
      <c r="B4417">
        <v>5.3639888750000004</v>
      </c>
      <c r="C4417">
        <v>5.9231293330000003</v>
      </c>
      <c r="D4417">
        <v>6.2577088569999999</v>
      </c>
      <c r="E4417">
        <v>6.7571984550000002</v>
      </c>
      <c r="G4417">
        <v>22.092500000000001</v>
      </c>
      <c r="H4417">
        <f t="shared" si="105"/>
        <v>5.0579802500000008</v>
      </c>
      <c r="I4417">
        <f t="shared" si="105"/>
        <v>5.1809298330000004</v>
      </c>
      <c r="J4417">
        <f t="shared" si="105"/>
        <v>5.3374087139999995</v>
      </c>
      <c r="K4417">
        <f t="shared" si="104"/>
        <v>5.4191804550000002</v>
      </c>
    </row>
    <row r="4418" spans="1:11" x14ac:dyDescent="0.25">
      <c r="A4418">
        <v>22.0975</v>
      </c>
      <c r="B4418">
        <v>5.3626026250000001</v>
      </c>
      <c r="C4418">
        <v>5.9181735</v>
      </c>
      <c r="D4418">
        <v>6.2530487140000002</v>
      </c>
      <c r="E4418">
        <v>6.7572403640000003</v>
      </c>
      <c r="G4418">
        <v>22.0975</v>
      </c>
      <c r="H4418">
        <f t="shared" si="105"/>
        <v>5.0565940000000005</v>
      </c>
      <c r="I4418">
        <f t="shared" si="105"/>
        <v>5.1759740000000001</v>
      </c>
      <c r="J4418">
        <f t="shared" si="105"/>
        <v>5.3327485709999998</v>
      </c>
      <c r="K4418">
        <f t="shared" si="104"/>
        <v>5.4192223640000003</v>
      </c>
    </row>
    <row r="4419" spans="1:11" x14ac:dyDescent="0.25">
      <c r="A4419">
        <v>22.102499999999999</v>
      </c>
      <c r="B4419">
        <v>5.3636406250000004</v>
      </c>
      <c r="C4419">
        <v>5.9226773330000002</v>
      </c>
      <c r="D4419">
        <v>6.2682974290000004</v>
      </c>
      <c r="E4419">
        <v>6.7467842730000003</v>
      </c>
      <c r="G4419">
        <v>22.102499999999999</v>
      </c>
      <c r="H4419">
        <f t="shared" si="105"/>
        <v>5.0576320000000008</v>
      </c>
      <c r="I4419">
        <f t="shared" si="105"/>
        <v>5.1804778330000003</v>
      </c>
      <c r="J4419">
        <f t="shared" si="105"/>
        <v>5.347997286</v>
      </c>
      <c r="K4419">
        <f t="shared" si="105"/>
        <v>5.4087662730000003</v>
      </c>
    </row>
    <row r="4420" spans="1:11" x14ac:dyDescent="0.25">
      <c r="A4420">
        <v>22.107500000000002</v>
      </c>
      <c r="B4420">
        <v>5.363003</v>
      </c>
      <c r="C4420">
        <v>5.9185473330000002</v>
      </c>
      <c r="D4420">
        <v>6.2613274289999996</v>
      </c>
      <c r="E4420">
        <v>6.7549684550000002</v>
      </c>
      <c r="G4420">
        <v>22.107500000000002</v>
      </c>
      <c r="H4420">
        <f t="shared" ref="H4420:K4483" si="106">B4420+H$1</f>
        <v>5.0569943750000004</v>
      </c>
      <c r="I4420">
        <f t="shared" si="106"/>
        <v>5.1763478330000003</v>
      </c>
      <c r="J4420">
        <f t="shared" si="106"/>
        <v>5.3410272859999992</v>
      </c>
      <c r="K4420">
        <f t="shared" si="106"/>
        <v>5.4169504550000003</v>
      </c>
    </row>
    <row r="4421" spans="1:11" x14ac:dyDescent="0.25">
      <c r="A4421">
        <v>22.112500000000001</v>
      </c>
      <c r="B4421">
        <v>5.3689858749999999</v>
      </c>
      <c r="C4421">
        <v>5.9152411669999996</v>
      </c>
      <c r="D4421">
        <v>6.258645714</v>
      </c>
      <c r="E4421">
        <v>6.7564936360000001</v>
      </c>
      <c r="G4421">
        <v>22.112500000000001</v>
      </c>
      <c r="H4421">
        <f t="shared" si="106"/>
        <v>5.0629772500000003</v>
      </c>
      <c r="I4421">
        <f t="shared" si="106"/>
        <v>5.1730416669999997</v>
      </c>
      <c r="J4421">
        <f t="shared" si="106"/>
        <v>5.3383455709999996</v>
      </c>
      <c r="K4421">
        <f t="shared" si="106"/>
        <v>5.4184756360000002</v>
      </c>
    </row>
    <row r="4422" spans="1:11" x14ac:dyDescent="0.25">
      <c r="A4422">
        <v>22.1175</v>
      </c>
      <c r="B4422">
        <v>5.3651989999999996</v>
      </c>
      <c r="C4422">
        <v>5.9129490000000002</v>
      </c>
      <c r="D4422">
        <v>6.2650309999999996</v>
      </c>
      <c r="E4422">
        <v>6.7474196360000001</v>
      </c>
      <c r="G4422">
        <v>22.1175</v>
      </c>
      <c r="H4422">
        <f t="shared" si="106"/>
        <v>5.059190375</v>
      </c>
      <c r="I4422">
        <f t="shared" si="106"/>
        <v>5.1707495000000003</v>
      </c>
      <c r="J4422">
        <f t="shared" si="106"/>
        <v>5.3447308569999992</v>
      </c>
      <c r="K4422">
        <f t="shared" si="106"/>
        <v>5.4094016360000001</v>
      </c>
    </row>
    <row r="4423" spans="1:11" x14ac:dyDescent="0.25">
      <c r="A4423">
        <v>22.122499999999999</v>
      </c>
      <c r="B4423">
        <v>5.3583369999999997</v>
      </c>
      <c r="C4423">
        <v>5.9213690000000003</v>
      </c>
      <c r="D4423">
        <v>6.2608784289999999</v>
      </c>
      <c r="E4423">
        <v>6.7474236359999997</v>
      </c>
      <c r="G4423">
        <v>22.122499999999999</v>
      </c>
      <c r="H4423">
        <f t="shared" si="106"/>
        <v>5.0523283750000001</v>
      </c>
      <c r="I4423">
        <f t="shared" si="106"/>
        <v>5.1791695000000004</v>
      </c>
      <c r="J4423">
        <f t="shared" si="106"/>
        <v>5.3405782859999995</v>
      </c>
      <c r="K4423">
        <f t="shared" si="106"/>
        <v>5.4094056359999998</v>
      </c>
    </row>
    <row r="4424" spans="1:11" x14ac:dyDescent="0.25">
      <c r="A4424">
        <v>22.127500000000001</v>
      </c>
      <c r="B4424">
        <v>5.3789373749999996</v>
      </c>
      <c r="C4424">
        <v>5.909779833</v>
      </c>
      <c r="D4424">
        <v>6.2569208569999999</v>
      </c>
      <c r="E4424">
        <v>6.7572378180000001</v>
      </c>
      <c r="G4424">
        <v>22.127500000000001</v>
      </c>
      <c r="H4424">
        <f t="shared" si="106"/>
        <v>5.07292875</v>
      </c>
      <c r="I4424">
        <f t="shared" si="106"/>
        <v>5.1675803330000001</v>
      </c>
      <c r="J4424">
        <f t="shared" si="106"/>
        <v>5.3366207139999995</v>
      </c>
      <c r="K4424">
        <f t="shared" si="106"/>
        <v>5.4192198180000002</v>
      </c>
    </row>
    <row r="4425" spans="1:11" x14ac:dyDescent="0.25">
      <c r="A4425">
        <v>22.1325</v>
      </c>
      <c r="B4425">
        <v>5.3711731250000003</v>
      </c>
      <c r="C4425">
        <v>5.9165084999999999</v>
      </c>
      <c r="D4425">
        <v>6.2626995709999997</v>
      </c>
      <c r="E4425">
        <v>6.7453115449999999</v>
      </c>
      <c r="G4425">
        <v>22.1325</v>
      </c>
      <c r="H4425">
        <f t="shared" si="106"/>
        <v>5.0651645000000007</v>
      </c>
      <c r="I4425">
        <f t="shared" si="106"/>
        <v>5.174309</v>
      </c>
      <c r="J4425">
        <f t="shared" si="106"/>
        <v>5.3423994279999993</v>
      </c>
      <c r="K4425">
        <f t="shared" si="106"/>
        <v>5.4072935449999999</v>
      </c>
    </row>
    <row r="4426" spans="1:11" x14ac:dyDescent="0.25">
      <c r="A4426">
        <v>22.137499999999999</v>
      </c>
      <c r="B4426">
        <v>5.3663231250000001</v>
      </c>
      <c r="C4426">
        <v>5.9206186670000003</v>
      </c>
      <c r="D4426">
        <v>6.256767</v>
      </c>
      <c r="E4426">
        <v>6.7517841819999997</v>
      </c>
      <c r="G4426">
        <v>22.137499999999999</v>
      </c>
      <c r="H4426">
        <f t="shared" si="106"/>
        <v>5.0603145000000005</v>
      </c>
      <c r="I4426">
        <f t="shared" si="106"/>
        <v>5.1784191670000004</v>
      </c>
      <c r="J4426">
        <f t="shared" si="106"/>
        <v>5.3364668569999996</v>
      </c>
      <c r="K4426">
        <f t="shared" si="106"/>
        <v>5.4137661819999998</v>
      </c>
    </row>
    <row r="4427" spans="1:11" x14ac:dyDescent="0.25">
      <c r="A4427">
        <v>22.142499999999998</v>
      </c>
      <c r="B4427">
        <v>5.3743433749999996</v>
      </c>
      <c r="C4427">
        <v>5.9198193330000004</v>
      </c>
      <c r="D4427">
        <v>6.2592961430000003</v>
      </c>
      <c r="E4427">
        <v>6.7442294550000002</v>
      </c>
      <c r="G4427">
        <v>22.142499999999998</v>
      </c>
      <c r="H4427">
        <f t="shared" si="106"/>
        <v>5.06833475</v>
      </c>
      <c r="I4427">
        <f t="shared" si="106"/>
        <v>5.1776198330000005</v>
      </c>
      <c r="J4427">
        <f t="shared" si="106"/>
        <v>5.3389959999999999</v>
      </c>
      <c r="K4427">
        <f t="shared" si="106"/>
        <v>5.4062114550000002</v>
      </c>
    </row>
    <row r="4428" spans="1:11" x14ac:dyDescent="0.25">
      <c r="A4428">
        <v>22.147500000000001</v>
      </c>
      <c r="B4428">
        <v>5.3696612500000001</v>
      </c>
      <c r="C4428">
        <v>5.9145663329999998</v>
      </c>
      <c r="D4428">
        <v>6.2585477139999997</v>
      </c>
      <c r="E4428">
        <v>6.7444189999999997</v>
      </c>
      <c r="G4428">
        <v>22.147500000000001</v>
      </c>
      <c r="H4428">
        <f t="shared" si="106"/>
        <v>5.0636526250000005</v>
      </c>
      <c r="I4428">
        <f t="shared" si="106"/>
        <v>5.1723668329999999</v>
      </c>
      <c r="J4428">
        <f t="shared" si="106"/>
        <v>5.3382475709999992</v>
      </c>
      <c r="K4428">
        <f t="shared" si="106"/>
        <v>5.4064009999999998</v>
      </c>
    </row>
    <row r="4429" spans="1:11" x14ac:dyDescent="0.25">
      <c r="A4429">
        <v>22.1525</v>
      </c>
      <c r="B4429">
        <v>5.3763728750000004</v>
      </c>
      <c r="C4429">
        <v>5.9102699999999997</v>
      </c>
      <c r="D4429">
        <v>6.2623294290000002</v>
      </c>
      <c r="E4429">
        <v>6.753194455</v>
      </c>
      <c r="G4429">
        <v>22.1525</v>
      </c>
      <c r="H4429">
        <f t="shared" si="106"/>
        <v>5.0703642500000008</v>
      </c>
      <c r="I4429">
        <f t="shared" si="106"/>
        <v>5.1680704999999998</v>
      </c>
      <c r="J4429">
        <f t="shared" si="106"/>
        <v>5.3420292859999998</v>
      </c>
      <c r="K4429">
        <f t="shared" si="106"/>
        <v>5.4151764550000001</v>
      </c>
    </row>
    <row r="4430" spans="1:11" x14ac:dyDescent="0.25">
      <c r="A4430">
        <v>22.157499999999999</v>
      </c>
      <c r="B4430">
        <v>5.371574625</v>
      </c>
      <c r="C4430">
        <v>5.9135373329999998</v>
      </c>
      <c r="D4430">
        <v>6.243866143</v>
      </c>
      <c r="E4430">
        <v>6.7570929089999998</v>
      </c>
      <c r="G4430">
        <v>22.157499999999999</v>
      </c>
      <c r="H4430">
        <f t="shared" si="106"/>
        <v>5.0655660000000005</v>
      </c>
      <c r="I4430">
        <f t="shared" si="106"/>
        <v>5.1713378329999999</v>
      </c>
      <c r="J4430">
        <f t="shared" si="106"/>
        <v>5.3235659999999996</v>
      </c>
      <c r="K4430">
        <f t="shared" si="106"/>
        <v>5.4190749089999999</v>
      </c>
    </row>
    <row r="4431" spans="1:11" x14ac:dyDescent="0.25">
      <c r="A4431">
        <v>22.162500000000001</v>
      </c>
      <c r="B4431">
        <v>5.3668042500000004</v>
      </c>
      <c r="C4431">
        <v>5.9150848329999999</v>
      </c>
      <c r="D4431">
        <v>6.2651102859999996</v>
      </c>
      <c r="E4431">
        <v>6.7545628180000001</v>
      </c>
      <c r="G4431">
        <v>22.162500000000001</v>
      </c>
      <c r="H4431">
        <f t="shared" si="106"/>
        <v>5.0607956250000008</v>
      </c>
      <c r="I4431">
        <f t="shared" si="106"/>
        <v>5.172885333</v>
      </c>
      <c r="J4431">
        <f t="shared" si="106"/>
        <v>5.3448101429999992</v>
      </c>
      <c r="K4431">
        <f t="shared" si="106"/>
        <v>5.4165448180000002</v>
      </c>
    </row>
    <row r="4432" spans="1:11" x14ac:dyDescent="0.25">
      <c r="A4432">
        <v>22.1675</v>
      </c>
      <c r="B4432">
        <v>5.3825754999999997</v>
      </c>
      <c r="C4432">
        <v>5.9101598329999998</v>
      </c>
      <c r="D4432">
        <v>6.2573122860000003</v>
      </c>
      <c r="E4432">
        <v>6.7429703639999996</v>
      </c>
      <c r="G4432">
        <v>22.1675</v>
      </c>
      <c r="H4432">
        <f t="shared" si="106"/>
        <v>5.0765668750000001</v>
      </c>
      <c r="I4432">
        <f t="shared" si="106"/>
        <v>5.1679603329999999</v>
      </c>
      <c r="J4432">
        <f t="shared" si="106"/>
        <v>5.3370121429999999</v>
      </c>
      <c r="K4432">
        <f t="shared" si="106"/>
        <v>5.4049523639999997</v>
      </c>
    </row>
    <row r="4433" spans="1:11" x14ac:dyDescent="0.25">
      <c r="A4433">
        <v>22.172499999999999</v>
      </c>
      <c r="B4433">
        <v>5.3679073749999997</v>
      </c>
      <c r="C4433">
        <v>5.9155755000000001</v>
      </c>
      <c r="D4433">
        <v>6.2662555710000003</v>
      </c>
      <c r="E4433">
        <v>6.7549315449999998</v>
      </c>
      <c r="G4433">
        <v>22.172499999999999</v>
      </c>
      <c r="H4433">
        <f t="shared" si="106"/>
        <v>5.0618987500000001</v>
      </c>
      <c r="I4433">
        <f t="shared" si="106"/>
        <v>5.1733760000000002</v>
      </c>
      <c r="J4433">
        <f t="shared" si="106"/>
        <v>5.3459554279999999</v>
      </c>
      <c r="K4433">
        <f t="shared" si="106"/>
        <v>5.4169135449999999</v>
      </c>
    </row>
    <row r="4434" spans="1:11" x14ac:dyDescent="0.25">
      <c r="A4434">
        <v>22.177499999999998</v>
      </c>
      <c r="B4434">
        <v>5.36714</v>
      </c>
      <c r="C4434">
        <v>5.9237571669999998</v>
      </c>
      <c r="D4434">
        <v>6.2660882859999996</v>
      </c>
      <c r="E4434">
        <v>6.753444182</v>
      </c>
      <c r="G4434">
        <v>22.177499999999998</v>
      </c>
      <c r="H4434">
        <f t="shared" si="106"/>
        <v>5.0611313750000004</v>
      </c>
      <c r="I4434">
        <f t="shared" si="106"/>
        <v>5.1815576669999999</v>
      </c>
      <c r="J4434">
        <f t="shared" si="106"/>
        <v>5.3457881429999992</v>
      </c>
      <c r="K4434">
        <f t="shared" si="106"/>
        <v>5.415426182</v>
      </c>
    </row>
    <row r="4435" spans="1:11" x14ac:dyDescent="0.25">
      <c r="A4435">
        <v>22.182500000000001</v>
      </c>
      <c r="B4435">
        <v>5.3739611250000001</v>
      </c>
      <c r="C4435">
        <v>5.9136829999999998</v>
      </c>
      <c r="D4435">
        <v>6.2651391429999999</v>
      </c>
      <c r="E4435">
        <v>6.7525731819999999</v>
      </c>
      <c r="G4435">
        <v>22.182500000000001</v>
      </c>
      <c r="H4435">
        <f t="shared" si="106"/>
        <v>5.0679525000000005</v>
      </c>
      <c r="I4435">
        <f t="shared" si="106"/>
        <v>5.1714834999999999</v>
      </c>
      <c r="J4435">
        <f t="shared" si="106"/>
        <v>5.3448389999999995</v>
      </c>
      <c r="K4435">
        <f t="shared" si="106"/>
        <v>5.414555182</v>
      </c>
    </row>
    <row r="4436" spans="1:11" x14ac:dyDescent="0.25">
      <c r="A4436">
        <v>22.1875</v>
      </c>
      <c r="B4436">
        <v>5.3673441249999998</v>
      </c>
      <c r="C4436">
        <v>5.9089271669999999</v>
      </c>
      <c r="D4436">
        <v>6.2616392860000003</v>
      </c>
      <c r="E4436">
        <v>6.7517790910000004</v>
      </c>
      <c r="G4436">
        <v>22.1875</v>
      </c>
      <c r="H4436">
        <f t="shared" si="106"/>
        <v>5.0613355000000002</v>
      </c>
      <c r="I4436">
        <f t="shared" si="106"/>
        <v>5.166727667</v>
      </c>
      <c r="J4436">
        <f t="shared" si="106"/>
        <v>5.3413391429999999</v>
      </c>
      <c r="K4436">
        <f t="shared" si="106"/>
        <v>5.4137610910000005</v>
      </c>
    </row>
    <row r="4437" spans="1:11" x14ac:dyDescent="0.25">
      <c r="A4437">
        <v>22.192499999999999</v>
      </c>
      <c r="B4437">
        <v>5.3674667500000002</v>
      </c>
      <c r="C4437">
        <v>5.9163635000000001</v>
      </c>
      <c r="D4437">
        <v>6.2593587140000002</v>
      </c>
      <c r="E4437">
        <v>6.7504282729999998</v>
      </c>
      <c r="G4437">
        <v>22.192499999999999</v>
      </c>
      <c r="H4437">
        <f t="shared" si="106"/>
        <v>5.0614581250000006</v>
      </c>
      <c r="I4437">
        <f t="shared" si="106"/>
        <v>5.1741640000000002</v>
      </c>
      <c r="J4437">
        <f t="shared" si="106"/>
        <v>5.3390585709999998</v>
      </c>
      <c r="K4437">
        <f t="shared" si="106"/>
        <v>5.4124102729999999</v>
      </c>
    </row>
    <row r="4438" spans="1:11" x14ac:dyDescent="0.25">
      <c r="A4438">
        <v>22.197500000000002</v>
      </c>
      <c r="B4438">
        <v>5.3731656250000004</v>
      </c>
      <c r="C4438">
        <v>5.9083273329999999</v>
      </c>
      <c r="D4438">
        <v>6.2662057139999998</v>
      </c>
      <c r="E4438">
        <v>6.756867636</v>
      </c>
      <c r="G4438">
        <v>22.197500000000002</v>
      </c>
      <c r="H4438">
        <f t="shared" si="106"/>
        <v>5.0671570000000008</v>
      </c>
      <c r="I4438">
        <f t="shared" si="106"/>
        <v>5.166127833</v>
      </c>
      <c r="J4438">
        <f t="shared" si="106"/>
        <v>5.3459055709999994</v>
      </c>
      <c r="K4438">
        <f t="shared" si="106"/>
        <v>5.418849636</v>
      </c>
    </row>
    <row r="4439" spans="1:11" x14ac:dyDescent="0.25">
      <c r="A4439">
        <v>22.202500000000001</v>
      </c>
      <c r="B4439">
        <v>5.3679982500000003</v>
      </c>
      <c r="C4439">
        <v>5.9038038329999996</v>
      </c>
      <c r="D4439">
        <v>6.2667874289999999</v>
      </c>
      <c r="E4439">
        <v>6.7553115449999996</v>
      </c>
      <c r="G4439">
        <v>22.202500000000001</v>
      </c>
      <c r="H4439">
        <f t="shared" si="106"/>
        <v>5.0619896250000007</v>
      </c>
      <c r="I4439">
        <f t="shared" si="106"/>
        <v>5.1616043329999997</v>
      </c>
      <c r="J4439">
        <f t="shared" si="106"/>
        <v>5.3464872859999995</v>
      </c>
      <c r="K4439">
        <f t="shared" si="106"/>
        <v>5.4172935449999997</v>
      </c>
    </row>
    <row r="4440" spans="1:11" x14ac:dyDescent="0.25">
      <c r="A4440">
        <v>22.2075</v>
      </c>
      <c r="B4440">
        <v>5.36123175</v>
      </c>
      <c r="C4440">
        <v>5.9073196670000003</v>
      </c>
      <c r="D4440">
        <v>6.2641288570000002</v>
      </c>
      <c r="E4440">
        <v>6.7495008179999996</v>
      </c>
      <c r="G4440">
        <v>22.2075</v>
      </c>
      <c r="H4440">
        <f t="shared" si="106"/>
        <v>5.0552231250000004</v>
      </c>
      <c r="I4440">
        <f t="shared" si="106"/>
        <v>5.1651201670000004</v>
      </c>
      <c r="J4440">
        <f t="shared" si="106"/>
        <v>5.3438287139999998</v>
      </c>
      <c r="K4440">
        <f t="shared" si="106"/>
        <v>5.4114828179999996</v>
      </c>
    </row>
    <row r="4441" spans="1:11" x14ac:dyDescent="0.25">
      <c r="A4441">
        <v>22.212499999999999</v>
      </c>
      <c r="B4441">
        <v>5.3662460000000003</v>
      </c>
      <c r="C4441">
        <v>5.9180008329999998</v>
      </c>
      <c r="D4441">
        <v>6.2606372859999997</v>
      </c>
      <c r="E4441">
        <v>6.750258273</v>
      </c>
      <c r="G4441">
        <v>22.212499999999999</v>
      </c>
      <c r="H4441">
        <f t="shared" si="106"/>
        <v>5.0602373750000007</v>
      </c>
      <c r="I4441">
        <f t="shared" si="106"/>
        <v>5.1758013329999999</v>
      </c>
      <c r="J4441">
        <f t="shared" si="106"/>
        <v>5.3403371429999993</v>
      </c>
      <c r="K4441">
        <f t="shared" si="106"/>
        <v>5.4122402730000001</v>
      </c>
    </row>
    <row r="4442" spans="1:11" x14ac:dyDescent="0.25">
      <c r="A4442">
        <v>22.217500000000001</v>
      </c>
      <c r="B4442">
        <v>5.3614893749999997</v>
      </c>
      <c r="C4442">
        <v>5.9142105000000003</v>
      </c>
      <c r="D4442">
        <v>6.274737</v>
      </c>
      <c r="E4442">
        <v>6.7504460909999997</v>
      </c>
      <c r="G4442">
        <v>22.217500000000001</v>
      </c>
      <c r="H4442">
        <f t="shared" si="106"/>
        <v>5.0554807500000001</v>
      </c>
      <c r="I4442">
        <f t="shared" si="106"/>
        <v>5.1720110000000004</v>
      </c>
      <c r="J4442">
        <f t="shared" si="106"/>
        <v>5.3544368569999996</v>
      </c>
      <c r="K4442">
        <f t="shared" si="106"/>
        <v>5.4124280909999998</v>
      </c>
    </row>
    <row r="4443" spans="1:11" x14ac:dyDescent="0.25">
      <c r="A4443">
        <v>22.2225</v>
      </c>
      <c r="B4443">
        <v>5.3634242499999996</v>
      </c>
      <c r="C4443">
        <v>5.9041145000000004</v>
      </c>
      <c r="D4443">
        <v>6.2718027139999997</v>
      </c>
      <c r="E4443">
        <v>6.7499470910000001</v>
      </c>
      <c r="G4443">
        <v>22.2225</v>
      </c>
      <c r="H4443">
        <f t="shared" si="106"/>
        <v>5.057415625</v>
      </c>
      <c r="I4443">
        <f t="shared" si="106"/>
        <v>5.1619150000000005</v>
      </c>
      <c r="J4443">
        <f t="shared" si="106"/>
        <v>5.3515025709999993</v>
      </c>
      <c r="K4443">
        <f t="shared" si="106"/>
        <v>5.4119290910000002</v>
      </c>
    </row>
    <row r="4444" spans="1:11" x14ac:dyDescent="0.25">
      <c r="A4444">
        <v>22.227499999999999</v>
      </c>
      <c r="B4444">
        <v>5.3688521250000001</v>
      </c>
      <c r="C4444">
        <v>5.9006385000000003</v>
      </c>
      <c r="D4444">
        <v>6.2756452859999996</v>
      </c>
      <c r="E4444">
        <v>6.7483518179999997</v>
      </c>
      <c r="G4444">
        <v>22.227499999999999</v>
      </c>
      <c r="H4444">
        <f t="shared" si="106"/>
        <v>5.0628435000000005</v>
      </c>
      <c r="I4444">
        <f t="shared" si="106"/>
        <v>5.1584390000000004</v>
      </c>
      <c r="J4444">
        <f t="shared" si="106"/>
        <v>5.3553451429999992</v>
      </c>
      <c r="K4444">
        <f t="shared" si="106"/>
        <v>5.4103338179999998</v>
      </c>
    </row>
    <row r="4445" spans="1:11" x14ac:dyDescent="0.25">
      <c r="A4445">
        <v>22.232500000000002</v>
      </c>
      <c r="B4445">
        <v>5.3612982499999999</v>
      </c>
      <c r="C4445">
        <v>5.917868833</v>
      </c>
      <c r="D4445">
        <v>6.261446286</v>
      </c>
      <c r="E4445">
        <v>6.750960364</v>
      </c>
      <c r="G4445">
        <v>22.232500000000002</v>
      </c>
      <c r="H4445">
        <f t="shared" si="106"/>
        <v>5.0552896250000003</v>
      </c>
      <c r="I4445">
        <f t="shared" si="106"/>
        <v>5.1756693330000001</v>
      </c>
      <c r="J4445">
        <f t="shared" si="106"/>
        <v>5.3411461429999996</v>
      </c>
      <c r="K4445">
        <f t="shared" si="106"/>
        <v>5.4129423640000001</v>
      </c>
    </row>
    <row r="4446" spans="1:11" x14ac:dyDescent="0.25">
      <c r="A4446">
        <v>22.237500000000001</v>
      </c>
      <c r="B4446">
        <v>5.3594229999999996</v>
      </c>
      <c r="C4446">
        <v>5.9122975000000002</v>
      </c>
      <c r="D4446">
        <v>6.2634668570000001</v>
      </c>
      <c r="E4446">
        <v>6.7525586359999998</v>
      </c>
      <c r="G4446">
        <v>22.237500000000001</v>
      </c>
      <c r="H4446">
        <f t="shared" si="106"/>
        <v>5.053414375</v>
      </c>
      <c r="I4446">
        <f t="shared" si="106"/>
        <v>5.1700980000000003</v>
      </c>
      <c r="J4446">
        <f t="shared" si="106"/>
        <v>5.3431667139999997</v>
      </c>
      <c r="K4446">
        <f t="shared" si="106"/>
        <v>5.4145406359999999</v>
      </c>
    </row>
    <row r="4447" spans="1:11" x14ac:dyDescent="0.25">
      <c r="A4447">
        <v>22.2425</v>
      </c>
      <c r="B4447">
        <v>5.3629082500000003</v>
      </c>
      <c r="C4447">
        <v>5.9054756670000002</v>
      </c>
      <c r="D4447">
        <v>6.2600492860000001</v>
      </c>
      <c r="E4447">
        <v>6.7456829090000001</v>
      </c>
      <c r="G4447">
        <v>22.2425</v>
      </c>
      <c r="H4447">
        <f t="shared" si="106"/>
        <v>5.0568996250000007</v>
      </c>
      <c r="I4447">
        <f t="shared" si="106"/>
        <v>5.1632761670000002</v>
      </c>
      <c r="J4447">
        <f t="shared" si="106"/>
        <v>5.3397491429999997</v>
      </c>
      <c r="K4447">
        <f t="shared" si="106"/>
        <v>5.4076649090000002</v>
      </c>
    </row>
    <row r="4448" spans="1:11" x14ac:dyDescent="0.25">
      <c r="A4448">
        <v>22.247499999999999</v>
      </c>
      <c r="B4448">
        <v>5.3664398750000002</v>
      </c>
      <c r="C4448">
        <v>5.9161520000000003</v>
      </c>
      <c r="D4448">
        <v>6.2675985709999997</v>
      </c>
      <c r="E4448">
        <v>6.7595739090000002</v>
      </c>
      <c r="G4448">
        <v>22.247499999999999</v>
      </c>
      <c r="H4448">
        <f t="shared" si="106"/>
        <v>5.0604312500000006</v>
      </c>
      <c r="I4448">
        <f t="shared" si="106"/>
        <v>5.1739525000000004</v>
      </c>
      <c r="J4448">
        <f t="shared" si="106"/>
        <v>5.3472984279999993</v>
      </c>
      <c r="K4448">
        <f t="shared" si="106"/>
        <v>5.4215559090000003</v>
      </c>
    </row>
    <row r="4449" spans="1:11" x14ac:dyDescent="0.25">
      <c r="A4449">
        <v>22.252500000000001</v>
      </c>
      <c r="B4449">
        <v>5.365162625</v>
      </c>
      <c r="C4449">
        <v>5.9179911670000003</v>
      </c>
      <c r="D4449">
        <v>6.2579932859999996</v>
      </c>
      <c r="E4449">
        <v>6.7596897269999996</v>
      </c>
      <c r="G4449">
        <v>22.252500000000001</v>
      </c>
      <c r="H4449">
        <f t="shared" si="106"/>
        <v>5.0591540000000004</v>
      </c>
      <c r="I4449">
        <f t="shared" si="106"/>
        <v>5.1757916670000004</v>
      </c>
      <c r="J4449">
        <f t="shared" si="106"/>
        <v>5.3376931429999992</v>
      </c>
      <c r="K4449">
        <f t="shared" si="106"/>
        <v>5.4216717269999997</v>
      </c>
    </row>
    <row r="4450" spans="1:11" x14ac:dyDescent="0.25">
      <c r="A4450">
        <v>22.2575</v>
      </c>
      <c r="B4450">
        <v>5.3643799999999997</v>
      </c>
      <c r="C4450">
        <v>5.906551833</v>
      </c>
      <c r="D4450">
        <v>6.2641222860000001</v>
      </c>
      <c r="E4450">
        <v>6.7503946360000002</v>
      </c>
      <c r="G4450">
        <v>22.2575</v>
      </c>
      <c r="H4450">
        <f t="shared" si="106"/>
        <v>5.0583713750000001</v>
      </c>
      <c r="I4450">
        <f t="shared" si="106"/>
        <v>5.1643523330000001</v>
      </c>
      <c r="J4450">
        <f t="shared" si="106"/>
        <v>5.3438221429999997</v>
      </c>
      <c r="K4450">
        <f t="shared" si="106"/>
        <v>5.4123766360000003</v>
      </c>
    </row>
    <row r="4451" spans="1:11" x14ac:dyDescent="0.25">
      <c r="A4451">
        <v>22.262499999999999</v>
      </c>
      <c r="B4451">
        <v>5.3605936249999999</v>
      </c>
      <c r="C4451">
        <v>5.9053490000000002</v>
      </c>
      <c r="D4451">
        <v>6.2678692859999998</v>
      </c>
      <c r="E4451">
        <v>6.7469203640000002</v>
      </c>
      <c r="G4451">
        <v>22.262499999999999</v>
      </c>
      <c r="H4451">
        <f t="shared" si="106"/>
        <v>5.0545850000000003</v>
      </c>
      <c r="I4451">
        <f t="shared" si="106"/>
        <v>5.1631495000000003</v>
      </c>
      <c r="J4451">
        <f t="shared" si="106"/>
        <v>5.3475691429999994</v>
      </c>
      <c r="K4451">
        <f t="shared" si="106"/>
        <v>5.4089023640000002</v>
      </c>
    </row>
    <row r="4452" spans="1:11" x14ac:dyDescent="0.25">
      <c r="A4452">
        <v>22.267499999999998</v>
      </c>
      <c r="B4452">
        <v>5.3592052499999996</v>
      </c>
      <c r="C4452">
        <v>5.9118026669999999</v>
      </c>
      <c r="D4452">
        <v>6.2635494290000002</v>
      </c>
      <c r="E4452">
        <v>6.7527926359999997</v>
      </c>
      <c r="G4452">
        <v>22.267499999999998</v>
      </c>
      <c r="H4452">
        <f t="shared" si="106"/>
        <v>5.053196625</v>
      </c>
      <c r="I4452">
        <f t="shared" si="106"/>
        <v>5.169603167</v>
      </c>
      <c r="J4452">
        <f t="shared" si="106"/>
        <v>5.3432492859999998</v>
      </c>
      <c r="K4452">
        <f t="shared" si="106"/>
        <v>5.4147746359999998</v>
      </c>
    </row>
    <row r="4453" spans="1:11" x14ac:dyDescent="0.25">
      <c r="A4453">
        <v>22.272500000000001</v>
      </c>
      <c r="B4453">
        <v>5.355885625</v>
      </c>
      <c r="C4453">
        <v>5.9159744999999999</v>
      </c>
      <c r="D4453">
        <v>6.267235286</v>
      </c>
      <c r="E4453">
        <v>6.7547876359999997</v>
      </c>
      <c r="G4453">
        <v>22.272500000000001</v>
      </c>
      <c r="H4453">
        <f t="shared" si="106"/>
        <v>5.0498770000000004</v>
      </c>
      <c r="I4453">
        <f t="shared" si="106"/>
        <v>5.173775</v>
      </c>
      <c r="J4453">
        <f t="shared" si="106"/>
        <v>5.3469351429999996</v>
      </c>
      <c r="K4453">
        <f t="shared" si="106"/>
        <v>5.4167696359999997</v>
      </c>
    </row>
    <row r="4454" spans="1:11" x14ac:dyDescent="0.25">
      <c r="A4454">
        <v>22.2775</v>
      </c>
      <c r="B4454">
        <v>5.3581215000000002</v>
      </c>
      <c r="C4454">
        <v>5.9009619999999998</v>
      </c>
      <c r="D4454">
        <v>6.2682451429999997</v>
      </c>
      <c r="E4454">
        <v>6.7548778179999998</v>
      </c>
      <c r="G4454">
        <v>22.2775</v>
      </c>
      <c r="H4454">
        <f t="shared" si="106"/>
        <v>5.0521128750000006</v>
      </c>
      <c r="I4454">
        <f t="shared" si="106"/>
        <v>5.1587624999999999</v>
      </c>
      <c r="J4454">
        <f t="shared" si="106"/>
        <v>5.3479449999999993</v>
      </c>
      <c r="K4454">
        <f t="shared" si="106"/>
        <v>5.4168598179999998</v>
      </c>
    </row>
    <row r="4455" spans="1:11" x14ac:dyDescent="0.25">
      <c r="A4455">
        <v>22.282499999999999</v>
      </c>
      <c r="B4455">
        <v>5.3640226249999996</v>
      </c>
      <c r="C4455">
        <v>5.9084691669999998</v>
      </c>
      <c r="D4455">
        <v>6.2549224289999996</v>
      </c>
      <c r="E4455">
        <v>6.7454421819999997</v>
      </c>
      <c r="G4455">
        <v>22.282499999999999</v>
      </c>
      <c r="H4455">
        <f t="shared" si="106"/>
        <v>5.058014</v>
      </c>
      <c r="I4455">
        <f t="shared" si="106"/>
        <v>5.1662696669999999</v>
      </c>
      <c r="J4455">
        <f t="shared" si="106"/>
        <v>5.3346222859999992</v>
      </c>
      <c r="K4455">
        <f t="shared" si="106"/>
        <v>5.4074241819999997</v>
      </c>
    </row>
    <row r="4456" spans="1:11" x14ac:dyDescent="0.25">
      <c r="A4456">
        <v>22.287500000000001</v>
      </c>
      <c r="B4456">
        <v>5.3623882500000004</v>
      </c>
      <c r="C4456">
        <v>5.9150615000000002</v>
      </c>
      <c r="D4456">
        <v>6.2692184290000004</v>
      </c>
      <c r="E4456">
        <v>6.7621379089999998</v>
      </c>
      <c r="G4456">
        <v>22.287500000000001</v>
      </c>
      <c r="H4456">
        <f t="shared" si="106"/>
        <v>5.0563796250000008</v>
      </c>
      <c r="I4456">
        <f t="shared" si="106"/>
        <v>5.1728620000000003</v>
      </c>
      <c r="J4456">
        <f t="shared" si="106"/>
        <v>5.348918286</v>
      </c>
      <c r="K4456">
        <f t="shared" si="106"/>
        <v>5.4241199089999999</v>
      </c>
    </row>
    <row r="4457" spans="1:11" x14ac:dyDescent="0.25">
      <c r="A4457">
        <v>22.2925</v>
      </c>
      <c r="B4457">
        <v>5.3676814999999998</v>
      </c>
      <c r="C4457">
        <v>5.9173751670000003</v>
      </c>
      <c r="D4457">
        <v>6.2688117139999999</v>
      </c>
      <c r="E4457">
        <v>6.7496295450000003</v>
      </c>
      <c r="G4457">
        <v>22.2925</v>
      </c>
      <c r="H4457">
        <f t="shared" si="106"/>
        <v>5.0616728750000002</v>
      </c>
      <c r="I4457">
        <f t="shared" si="106"/>
        <v>5.1751756670000004</v>
      </c>
      <c r="J4457">
        <f t="shared" si="106"/>
        <v>5.3485115709999995</v>
      </c>
      <c r="K4457">
        <f t="shared" si="106"/>
        <v>5.4116115450000004</v>
      </c>
    </row>
    <row r="4458" spans="1:11" x14ac:dyDescent="0.25">
      <c r="A4458">
        <v>22.297499999999999</v>
      </c>
      <c r="B4458">
        <v>5.3700873749999998</v>
      </c>
      <c r="C4458">
        <v>5.9090258330000003</v>
      </c>
      <c r="D4458">
        <v>6.2671661429999999</v>
      </c>
      <c r="E4458">
        <v>6.7543521819999999</v>
      </c>
      <c r="G4458">
        <v>22.297499999999999</v>
      </c>
      <c r="H4458">
        <f t="shared" si="106"/>
        <v>5.0640787500000002</v>
      </c>
      <c r="I4458">
        <f t="shared" si="106"/>
        <v>5.1668263330000004</v>
      </c>
      <c r="J4458">
        <f t="shared" si="106"/>
        <v>5.3468659999999995</v>
      </c>
      <c r="K4458">
        <f t="shared" si="106"/>
        <v>5.4163341819999999</v>
      </c>
    </row>
    <row r="4459" spans="1:11" x14ac:dyDescent="0.25">
      <c r="A4459">
        <v>22.302499999999998</v>
      </c>
      <c r="B4459">
        <v>5.3638475000000003</v>
      </c>
      <c r="C4459">
        <v>5.9047574999999997</v>
      </c>
      <c r="D4459">
        <v>6.2659417140000002</v>
      </c>
      <c r="E4459">
        <v>6.7482166360000004</v>
      </c>
      <c r="G4459">
        <v>22.302499999999998</v>
      </c>
      <c r="H4459">
        <f t="shared" si="106"/>
        <v>5.0578388750000007</v>
      </c>
      <c r="I4459">
        <f t="shared" si="106"/>
        <v>5.1625579999999998</v>
      </c>
      <c r="J4459">
        <f t="shared" si="106"/>
        <v>5.3456415709999998</v>
      </c>
      <c r="K4459">
        <f t="shared" si="106"/>
        <v>5.4101986360000005</v>
      </c>
    </row>
    <row r="4460" spans="1:11" x14ac:dyDescent="0.25">
      <c r="A4460">
        <v>22.307500000000001</v>
      </c>
      <c r="B4460">
        <v>5.3591893749999997</v>
      </c>
      <c r="C4460">
        <v>5.9213593329999998</v>
      </c>
      <c r="D4460">
        <v>6.2597269999999998</v>
      </c>
      <c r="E4460">
        <v>6.751211455</v>
      </c>
      <c r="G4460">
        <v>22.307500000000001</v>
      </c>
      <c r="H4460">
        <f t="shared" si="106"/>
        <v>5.0531807500000001</v>
      </c>
      <c r="I4460">
        <f t="shared" si="106"/>
        <v>5.1791598329999999</v>
      </c>
      <c r="J4460">
        <f t="shared" si="106"/>
        <v>5.3394268569999994</v>
      </c>
      <c r="K4460">
        <f t="shared" si="106"/>
        <v>5.413193455</v>
      </c>
    </row>
    <row r="4461" spans="1:11" x14ac:dyDescent="0.25">
      <c r="A4461">
        <v>22.3125</v>
      </c>
      <c r="B4461">
        <v>5.3677261249999999</v>
      </c>
      <c r="C4461">
        <v>5.9111021670000001</v>
      </c>
      <c r="D4461">
        <v>6.2613574290000003</v>
      </c>
      <c r="E4461">
        <v>6.7442795450000004</v>
      </c>
      <c r="G4461">
        <v>22.3125</v>
      </c>
      <c r="H4461">
        <f t="shared" si="106"/>
        <v>5.0617175000000003</v>
      </c>
      <c r="I4461">
        <f t="shared" si="106"/>
        <v>5.1689026670000002</v>
      </c>
      <c r="J4461">
        <f t="shared" si="106"/>
        <v>5.3410572859999998</v>
      </c>
      <c r="K4461">
        <f t="shared" si="106"/>
        <v>5.4062615450000004</v>
      </c>
    </row>
    <row r="4462" spans="1:11" x14ac:dyDescent="0.25">
      <c r="A4462">
        <v>22.317499999999999</v>
      </c>
      <c r="B4462">
        <v>5.3610959999999999</v>
      </c>
      <c r="C4462">
        <v>5.9035310000000001</v>
      </c>
      <c r="D4462">
        <v>6.2697065710000004</v>
      </c>
      <c r="E4462">
        <v>6.7483716359999999</v>
      </c>
      <c r="G4462">
        <v>22.317499999999999</v>
      </c>
      <c r="H4462">
        <f t="shared" si="106"/>
        <v>5.0550873750000003</v>
      </c>
      <c r="I4462">
        <f t="shared" si="106"/>
        <v>5.1613315000000002</v>
      </c>
      <c r="J4462">
        <f t="shared" si="106"/>
        <v>5.349406428</v>
      </c>
      <c r="K4462">
        <f t="shared" si="106"/>
        <v>5.410353636</v>
      </c>
    </row>
    <row r="4463" spans="1:11" x14ac:dyDescent="0.25">
      <c r="A4463">
        <v>22.322500000000002</v>
      </c>
      <c r="B4463">
        <v>5.3614125000000001</v>
      </c>
      <c r="C4463">
        <v>5.9206279999999998</v>
      </c>
      <c r="D4463">
        <v>6.2629682860000004</v>
      </c>
      <c r="E4463">
        <v>6.7555559089999999</v>
      </c>
      <c r="G4463">
        <v>22.322500000000002</v>
      </c>
      <c r="H4463">
        <f t="shared" si="106"/>
        <v>5.0554038750000005</v>
      </c>
      <c r="I4463">
        <f t="shared" si="106"/>
        <v>5.1784284999999999</v>
      </c>
      <c r="J4463">
        <f t="shared" si="106"/>
        <v>5.342668143</v>
      </c>
      <c r="K4463">
        <f t="shared" si="106"/>
        <v>5.417537909</v>
      </c>
    </row>
    <row r="4464" spans="1:11" x14ac:dyDescent="0.25">
      <c r="A4464">
        <v>22.327500000000001</v>
      </c>
      <c r="B4464">
        <v>5.3629507500000004</v>
      </c>
      <c r="C4464">
        <v>5.9175943330000003</v>
      </c>
      <c r="D4464">
        <v>6.2686795709999998</v>
      </c>
      <c r="E4464">
        <v>6.7493704550000002</v>
      </c>
      <c r="G4464">
        <v>22.327500000000001</v>
      </c>
      <c r="H4464">
        <f t="shared" si="106"/>
        <v>5.0569421250000008</v>
      </c>
      <c r="I4464">
        <f t="shared" si="106"/>
        <v>5.1753948330000004</v>
      </c>
      <c r="J4464">
        <f t="shared" si="106"/>
        <v>5.3483794279999994</v>
      </c>
      <c r="K4464">
        <f t="shared" si="106"/>
        <v>5.4113524550000003</v>
      </c>
    </row>
    <row r="4465" spans="1:11" x14ac:dyDescent="0.25">
      <c r="A4465">
        <v>22.3325</v>
      </c>
      <c r="B4465">
        <v>5.3573921249999996</v>
      </c>
      <c r="C4465">
        <v>5.9146126670000001</v>
      </c>
      <c r="D4465">
        <v>6.2634074289999999</v>
      </c>
      <c r="E4465">
        <v>6.7507479999999997</v>
      </c>
      <c r="G4465">
        <v>22.3325</v>
      </c>
      <c r="H4465">
        <f t="shared" si="106"/>
        <v>5.0513835</v>
      </c>
      <c r="I4465">
        <f t="shared" si="106"/>
        <v>5.1724131670000002</v>
      </c>
      <c r="J4465">
        <f t="shared" si="106"/>
        <v>5.3431072859999995</v>
      </c>
      <c r="K4465">
        <f t="shared" si="106"/>
        <v>5.4127299999999998</v>
      </c>
    </row>
    <row r="4466" spans="1:11" x14ac:dyDescent="0.25">
      <c r="A4466">
        <v>22.337499999999999</v>
      </c>
      <c r="B4466">
        <v>5.3665409999999998</v>
      </c>
      <c r="C4466">
        <v>5.915174833</v>
      </c>
      <c r="D4466">
        <v>6.2674718570000003</v>
      </c>
      <c r="E4466">
        <v>6.7597519999999998</v>
      </c>
      <c r="G4466">
        <v>22.337499999999999</v>
      </c>
      <c r="H4466">
        <f t="shared" si="106"/>
        <v>5.0605323750000002</v>
      </c>
      <c r="I4466">
        <f t="shared" si="106"/>
        <v>5.1729753330000001</v>
      </c>
      <c r="J4466">
        <f t="shared" si="106"/>
        <v>5.3471717139999999</v>
      </c>
      <c r="K4466">
        <f t="shared" si="106"/>
        <v>5.4217339999999998</v>
      </c>
    </row>
    <row r="4467" spans="1:11" x14ac:dyDescent="0.25">
      <c r="A4467">
        <v>22.342500000000001</v>
      </c>
      <c r="B4467">
        <v>5.3535585000000001</v>
      </c>
      <c r="C4467">
        <v>5.915006</v>
      </c>
      <c r="D4467">
        <v>6.2721341429999997</v>
      </c>
      <c r="E4467">
        <v>6.7506620909999997</v>
      </c>
      <c r="G4467">
        <v>22.342500000000001</v>
      </c>
      <c r="H4467">
        <f t="shared" si="106"/>
        <v>5.0475498750000005</v>
      </c>
      <c r="I4467">
        <f t="shared" si="106"/>
        <v>5.1728065000000001</v>
      </c>
      <c r="J4467">
        <f t="shared" si="106"/>
        <v>5.3518339999999993</v>
      </c>
      <c r="K4467">
        <f t="shared" si="106"/>
        <v>5.4126440909999998</v>
      </c>
    </row>
    <row r="4468" spans="1:11" x14ac:dyDescent="0.25">
      <c r="A4468">
        <v>22.3475</v>
      </c>
      <c r="B4468">
        <v>5.3658852499999998</v>
      </c>
      <c r="C4468">
        <v>5.9285176670000004</v>
      </c>
      <c r="D4468">
        <v>6.2590151430000001</v>
      </c>
      <c r="E4468">
        <v>6.7587418179999998</v>
      </c>
      <c r="G4468">
        <v>22.3475</v>
      </c>
      <c r="H4468">
        <f t="shared" si="106"/>
        <v>5.0598766250000002</v>
      </c>
      <c r="I4468">
        <f t="shared" si="106"/>
        <v>5.1863181670000005</v>
      </c>
      <c r="J4468">
        <f t="shared" si="106"/>
        <v>5.3387149999999997</v>
      </c>
      <c r="K4468">
        <f t="shared" si="106"/>
        <v>5.4207238179999999</v>
      </c>
    </row>
    <row r="4469" spans="1:11" x14ac:dyDescent="0.25">
      <c r="A4469">
        <v>22.352499999999999</v>
      </c>
      <c r="B4469">
        <v>5.3682951250000004</v>
      </c>
      <c r="C4469">
        <v>5.9184793329999996</v>
      </c>
      <c r="D4469">
        <v>6.2547991429999996</v>
      </c>
      <c r="E4469">
        <v>6.7501734549999997</v>
      </c>
      <c r="G4469">
        <v>22.352499999999999</v>
      </c>
      <c r="H4469">
        <f t="shared" si="106"/>
        <v>5.0622865000000008</v>
      </c>
      <c r="I4469">
        <f t="shared" si="106"/>
        <v>5.1762798329999997</v>
      </c>
      <c r="J4469">
        <f t="shared" si="106"/>
        <v>5.3344989999999992</v>
      </c>
      <c r="K4469">
        <f t="shared" si="106"/>
        <v>5.4121554549999997</v>
      </c>
    </row>
    <row r="4470" spans="1:11" x14ac:dyDescent="0.25">
      <c r="A4470">
        <v>22.357500000000002</v>
      </c>
      <c r="B4470">
        <v>5.3543580000000004</v>
      </c>
      <c r="C4470">
        <v>5.9173821670000004</v>
      </c>
      <c r="D4470">
        <v>6.2657595710000002</v>
      </c>
      <c r="E4470">
        <v>6.7514158179999999</v>
      </c>
      <c r="G4470">
        <v>22.357500000000002</v>
      </c>
      <c r="H4470">
        <f t="shared" si="106"/>
        <v>5.0483493750000008</v>
      </c>
      <c r="I4470">
        <f t="shared" si="106"/>
        <v>5.1751826670000005</v>
      </c>
      <c r="J4470">
        <f t="shared" si="106"/>
        <v>5.3454594279999998</v>
      </c>
      <c r="K4470">
        <f t="shared" si="106"/>
        <v>5.413397818</v>
      </c>
    </row>
    <row r="4471" spans="1:11" x14ac:dyDescent="0.25">
      <c r="A4471">
        <v>22.362500000000001</v>
      </c>
      <c r="B4471">
        <v>5.3581071250000001</v>
      </c>
      <c r="C4471">
        <v>5.9130326670000004</v>
      </c>
      <c r="D4471">
        <v>6.2671958569999999</v>
      </c>
      <c r="E4471">
        <v>6.7483358180000002</v>
      </c>
      <c r="G4471">
        <v>22.362500000000001</v>
      </c>
      <c r="H4471">
        <f t="shared" si="106"/>
        <v>5.0520985000000005</v>
      </c>
      <c r="I4471">
        <f t="shared" si="106"/>
        <v>5.1708331670000005</v>
      </c>
      <c r="J4471">
        <f t="shared" si="106"/>
        <v>5.3468957139999995</v>
      </c>
      <c r="K4471">
        <f t="shared" si="106"/>
        <v>5.4103178180000002</v>
      </c>
    </row>
    <row r="4472" spans="1:11" x14ac:dyDescent="0.25">
      <c r="A4472">
        <v>22.3675</v>
      </c>
      <c r="B4472">
        <v>5.3639506250000002</v>
      </c>
      <c r="C4472">
        <v>5.9226979999999996</v>
      </c>
      <c r="D4472">
        <v>6.2769360000000001</v>
      </c>
      <c r="E4472">
        <v>6.7518909999999996</v>
      </c>
      <c r="G4472">
        <v>22.3675</v>
      </c>
      <c r="H4472">
        <f t="shared" si="106"/>
        <v>5.0579420000000006</v>
      </c>
      <c r="I4472">
        <f t="shared" si="106"/>
        <v>5.1804984999999997</v>
      </c>
      <c r="J4472">
        <f t="shared" si="106"/>
        <v>5.3566358569999997</v>
      </c>
      <c r="K4472">
        <f t="shared" si="106"/>
        <v>5.4138729999999997</v>
      </c>
    </row>
    <row r="4473" spans="1:11" x14ac:dyDescent="0.25">
      <c r="A4473">
        <v>22.372499999999999</v>
      </c>
      <c r="B4473">
        <v>5.3733867499999999</v>
      </c>
      <c r="C4473">
        <v>5.9202058329999998</v>
      </c>
      <c r="D4473">
        <v>6.2576098570000003</v>
      </c>
      <c r="E4473">
        <v>6.7477463640000002</v>
      </c>
      <c r="G4473">
        <v>22.372499999999999</v>
      </c>
      <c r="H4473">
        <f t="shared" si="106"/>
        <v>5.0673781250000003</v>
      </c>
      <c r="I4473">
        <f t="shared" si="106"/>
        <v>5.1780063329999999</v>
      </c>
      <c r="J4473">
        <f t="shared" si="106"/>
        <v>5.3373097139999999</v>
      </c>
      <c r="K4473">
        <f t="shared" si="106"/>
        <v>5.4097283640000002</v>
      </c>
    </row>
    <row r="4474" spans="1:11" x14ac:dyDescent="0.25">
      <c r="A4474">
        <v>22.377500000000001</v>
      </c>
      <c r="B4474">
        <v>5.3603981249999997</v>
      </c>
      <c r="C4474">
        <v>5.9180206670000004</v>
      </c>
      <c r="D4474">
        <v>6.2634294290000003</v>
      </c>
      <c r="E4474">
        <v>6.7518846359999998</v>
      </c>
      <c r="G4474">
        <v>22.377500000000001</v>
      </c>
      <c r="H4474">
        <f t="shared" si="106"/>
        <v>5.0543895000000001</v>
      </c>
      <c r="I4474">
        <f t="shared" si="106"/>
        <v>5.1758211670000005</v>
      </c>
      <c r="J4474">
        <f t="shared" si="106"/>
        <v>5.3431292859999999</v>
      </c>
      <c r="K4474">
        <f t="shared" si="106"/>
        <v>5.4138666359999998</v>
      </c>
    </row>
    <row r="4475" spans="1:11" x14ac:dyDescent="0.25">
      <c r="A4475">
        <v>22.3825</v>
      </c>
      <c r="B4475">
        <v>5.37002325</v>
      </c>
      <c r="C4475">
        <v>5.9147043330000004</v>
      </c>
      <c r="D4475">
        <v>6.2646148569999998</v>
      </c>
      <c r="E4475">
        <v>6.7419525450000002</v>
      </c>
      <c r="G4475">
        <v>22.3825</v>
      </c>
      <c r="H4475">
        <f t="shared" si="106"/>
        <v>5.0640146250000004</v>
      </c>
      <c r="I4475">
        <f t="shared" si="106"/>
        <v>5.1725048330000005</v>
      </c>
      <c r="J4475">
        <f t="shared" si="106"/>
        <v>5.3443147139999994</v>
      </c>
      <c r="K4475">
        <f t="shared" si="106"/>
        <v>5.4039345450000003</v>
      </c>
    </row>
    <row r="4476" spans="1:11" x14ac:dyDescent="0.25">
      <c r="A4476">
        <v>22.387499999999999</v>
      </c>
      <c r="B4476">
        <v>5.3668554999999998</v>
      </c>
      <c r="C4476">
        <v>5.9139415</v>
      </c>
      <c r="D4476">
        <v>6.2653188569999996</v>
      </c>
      <c r="E4476">
        <v>6.7445936360000003</v>
      </c>
      <c r="G4476">
        <v>22.387499999999999</v>
      </c>
      <c r="H4476">
        <f t="shared" si="106"/>
        <v>5.0608468750000002</v>
      </c>
      <c r="I4476">
        <f t="shared" si="106"/>
        <v>5.1717420000000001</v>
      </c>
      <c r="J4476">
        <f t="shared" si="106"/>
        <v>5.3450187139999992</v>
      </c>
      <c r="K4476">
        <f t="shared" si="106"/>
        <v>5.4065756360000004</v>
      </c>
    </row>
    <row r="4477" spans="1:11" x14ac:dyDescent="0.25">
      <c r="A4477">
        <v>22.392499999999998</v>
      </c>
      <c r="B4477">
        <v>5.3521586250000004</v>
      </c>
      <c r="C4477">
        <v>5.9251829999999996</v>
      </c>
      <c r="D4477">
        <v>6.2676804290000003</v>
      </c>
      <c r="E4477">
        <v>6.7448780910000004</v>
      </c>
      <c r="G4477">
        <v>22.392499999999998</v>
      </c>
      <c r="H4477">
        <f t="shared" si="106"/>
        <v>5.0461500000000008</v>
      </c>
      <c r="I4477">
        <f t="shared" si="106"/>
        <v>5.1829834999999997</v>
      </c>
      <c r="J4477">
        <f t="shared" si="106"/>
        <v>5.3473802859999999</v>
      </c>
      <c r="K4477">
        <f t="shared" si="106"/>
        <v>5.4068600910000004</v>
      </c>
    </row>
    <row r="4478" spans="1:11" x14ac:dyDescent="0.25">
      <c r="A4478">
        <v>22.397500000000001</v>
      </c>
      <c r="B4478">
        <v>5.3803156249999997</v>
      </c>
      <c r="C4478">
        <v>5.9149851670000002</v>
      </c>
      <c r="D4478">
        <v>6.2687425709999998</v>
      </c>
      <c r="E4478">
        <v>6.7492405450000001</v>
      </c>
      <c r="G4478">
        <v>22.397500000000001</v>
      </c>
      <c r="H4478">
        <f t="shared" si="106"/>
        <v>5.0743070000000001</v>
      </c>
      <c r="I4478">
        <f t="shared" si="106"/>
        <v>5.1727856670000003</v>
      </c>
      <c r="J4478">
        <f t="shared" si="106"/>
        <v>5.3484424279999994</v>
      </c>
      <c r="K4478">
        <f t="shared" si="106"/>
        <v>5.4112225450000002</v>
      </c>
    </row>
    <row r="4479" spans="1:11" x14ac:dyDescent="0.25">
      <c r="A4479">
        <v>22.4025</v>
      </c>
      <c r="B4479">
        <v>5.3612962499999997</v>
      </c>
      <c r="C4479">
        <v>5.9123450000000002</v>
      </c>
      <c r="D4479">
        <v>6.272058286</v>
      </c>
      <c r="E4479">
        <v>6.7443722729999998</v>
      </c>
      <c r="G4479">
        <v>22.4025</v>
      </c>
      <c r="H4479">
        <f t="shared" si="106"/>
        <v>5.0552876250000001</v>
      </c>
      <c r="I4479">
        <f t="shared" si="106"/>
        <v>5.1701455000000003</v>
      </c>
      <c r="J4479">
        <f t="shared" si="106"/>
        <v>5.3517581429999996</v>
      </c>
      <c r="K4479">
        <f t="shared" si="106"/>
        <v>5.4063542729999998</v>
      </c>
    </row>
    <row r="4480" spans="1:11" x14ac:dyDescent="0.25">
      <c r="A4480">
        <v>22.407499999999999</v>
      </c>
      <c r="B4480">
        <v>5.3676725000000003</v>
      </c>
      <c r="C4480">
        <v>5.9182386669999998</v>
      </c>
      <c r="D4480">
        <v>6.274018571</v>
      </c>
      <c r="E4480">
        <v>6.7571474550000001</v>
      </c>
      <c r="G4480">
        <v>22.407499999999999</v>
      </c>
      <c r="H4480">
        <f t="shared" si="106"/>
        <v>5.0616638750000007</v>
      </c>
      <c r="I4480">
        <f t="shared" si="106"/>
        <v>5.1760391669999999</v>
      </c>
      <c r="J4480">
        <f t="shared" si="106"/>
        <v>5.3537184279999996</v>
      </c>
      <c r="K4480">
        <f t="shared" si="106"/>
        <v>5.4191294550000002</v>
      </c>
    </row>
    <row r="4481" spans="1:11" x14ac:dyDescent="0.25">
      <c r="A4481">
        <v>22.412500000000001</v>
      </c>
      <c r="B4481">
        <v>5.360854625</v>
      </c>
      <c r="C4481">
        <v>5.9113601669999998</v>
      </c>
      <c r="D4481">
        <v>6.2606809999999999</v>
      </c>
      <c r="E4481">
        <v>6.7466659089999998</v>
      </c>
      <c r="G4481">
        <v>22.412500000000001</v>
      </c>
      <c r="H4481">
        <f t="shared" si="106"/>
        <v>5.0548460000000004</v>
      </c>
      <c r="I4481">
        <f t="shared" si="106"/>
        <v>5.1691606669999999</v>
      </c>
      <c r="J4481">
        <f t="shared" si="106"/>
        <v>5.3403808569999995</v>
      </c>
      <c r="K4481">
        <f t="shared" si="106"/>
        <v>5.4086479089999999</v>
      </c>
    </row>
    <row r="4482" spans="1:11" x14ac:dyDescent="0.25">
      <c r="A4482">
        <v>22.4175</v>
      </c>
      <c r="B4482">
        <v>5.3683181250000001</v>
      </c>
      <c r="C4482">
        <v>5.9237564999999996</v>
      </c>
      <c r="D4482">
        <v>6.2662719999999998</v>
      </c>
      <c r="E4482">
        <v>6.7521696359999996</v>
      </c>
      <c r="G4482">
        <v>22.4175</v>
      </c>
      <c r="H4482">
        <f t="shared" si="106"/>
        <v>5.0623095000000005</v>
      </c>
      <c r="I4482">
        <f t="shared" si="106"/>
        <v>5.1815569999999997</v>
      </c>
      <c r="J4482">
        <f t="shared" si="106"/>
        <v>5.3459718569999994</v>
      </c>
      <c r="K4482">
        <f t="shared" si="106"/>
        <v>5.4141516359999997</v>
      </c>
    </row>
    <row r="4483" spans="1:11" x14ac:dyDescent="0.25">
      <c r="A4483">
        <v>22.422499999999999</v>
      </c>
      <c r="B4483">
        <v>5.3642223749999998</v>
      </c>
      <c r="C4483">
        <v>5.9257619999999998</v>
      </c>
      <c r="D4483">
        <v>6.2611251430000001</v>
      </c>
      <c r="E4483">
        <v>6.7352120910000002</v>
      </c>
      <c r="G4483">
        <v>22.422499999999999</v>
      </c>
      <c r="H4483">
        <f t="shared" si="106"/>
        <v>5.0582137500000002</v>
      </c>
      <c r="I4483">
        <f t="shared" si="106"/>
        <v>5.1835624999999999</v>
      </c>
      <c r="J4483">
        <f t="shared" si="106"/>
        <v>5.3408249999999997</v>
      </c>
      <c r="K4483">
        <f t="shared" ref="K4483:K4546" si="107">E4483+K$1</f>
        <v>5.3971940910000002</v>
      </c>
    </row>
    <row r="4484" spans="1:11" x14ac:dyDescent="0.25">
      <c r="A4484">
        <v>22.427499999999998</v>
      </c>
      <c r="B4484">
        <v>5.3594683749999996</v>
      </c>
      <c r="C4484">
        <v>5.9087203329999998</v>
      </c>
      <c r="D4484">
        <v>6.2611642859999996</v>
      </c>
      <c r="E4484">
        <v>6.7466672729999999</v>
      </c>
      <c r="G4484">
        <v>22.427499999999998</v>
      </c>
      <c r="H4484">
        <f t="shared" ref="H4484:K4547" si="108">B4484+H$1</f>
        <v>5.05345975</v>
      </c>
      <c r="I4484">
        <f t="shared" si="108"/>
        <v>5.1665208329999999</v>
      </c>
      <c r="J4484">
        <f t="shared" si="108"/>
        <v>5.3408641429999992</v>
      </c>
      <c r="K4484">
        <f t="shared" si="107"/>
        <v>5.408649273</v>
      </c>
    </row>
    <row r="4485" spans="1:11" x14ac:dyDescent="0.25">
      <c r="A4485">
        <v>22.432500000000001</v>
      </c>
      <c r="B4485">
        <v>5.3654694999999997</v>
      </c>
      <c r="C4485">
        <v>5.9133715000000002</v>
      </c>
      <c r="D4485">
        <v>6.2662357139999996</v>
      </c>
      <c r="E4485">
        <v>6.7542850000000003</v>
      </c>
      <c r="G4485">
        <v>22.432500000000001</v>
      </c>
      <c r="H4485">
        <f t="shared" si="108"/>
        <v>5.0594608750000001</v>
      </c>
      <c r="I4485">
        <f t="shared" si="108"/>
        <v>5.1711720000000003</v>
      </c>
      <c r="J4485">
        <f t="shared" si="108"/>
        <v>5.3459355709999992</v>
      </c>
      <c r="K4485">
        <f t="shared" si="107"/>
        <v>5.4162670000000004</v>
      </c>
    </row>
    <row r="4486" spans="1:11" x14ac:dyDescent="0.25">
      <c r="A4486">
        <v>22.4375</v>
      </c>
      <c r="B4486">
        <v>5.3634789999999999</v>
      </c>
      <c r="C4486">
        <v>5.9233063330000002</v>
      </c>
      <c r="D4486">
        <v>6.2669505709999997</v>
      </c>
      <c r="E4486">
        <v>6.7514086359999999</v>
      </c>
      <c r="G4486">
        <v>22.4375</v>
      </c>
      <c r="H4486">
        <f t="shared" si="108"/>
        <v>5.0574703750000003</v>
      </c>
      <c r="I4486">
        <f t="shared" si="108"/>
        <v>5.1811068330000003</v>
      </c>
      <c r="J4486">
        <f t="shared" si="108"/>
        <v>5.3466504279999993</v>
      </c>
      <c r="K4486">
        <f t="shared" si="107"/>
        <v>5.4133906359999999</v>
      </c>
    </row>
    <row r="4487" spans="1:11" x14ac:dyDescent="0.25">
      <c r="A4487">
        <v>22.442499999999999</v>
      </c>
      <c r="B4487">
        <v>5.3671563750000004</v>
      </c>
      <c r="C4487">
        <v>5.9143150000000002</v>
      </c>
      <c r="D4487">
        <v>6.2666032859999996</v>
      </c>
      <c r="E4487">
        <v>6.743754182</v>
      </c>
      <c r="G4487">
        <v>22.442499999999999</v>
      </c>
      <c r="H4487">
        <f t="shared" si="108"/>
        <v>5.0611477500000008</v>
      </c>
      <c r="I4487">
        <f t="shared" si="108"/>
        <v>5.1721155000000003</v>
      </c>
      <c r="J4487">
        <f t="shared" si="108"/>
        <v>5.3463031429999992</v>
      </c>
      <c r="K4487">
        <f t="shared" si="107"/>
        <v>5.4057361820000001</v>
      </c>
    </row>
    <row r="4488" spans="1:11" x14ac:dyDescent="0.25">
      <c r="A4488">
        <v>22.447500000000002</v>
      </c>
      <c r="B4488">
        <v>5.3661539999999999</v>
      </c>
      <c r="C4488">
        <v>5.9120726670000003</v>
      </c>
      <c r="D4488">
        <v>6.2685805710000002</v>
      </c>
      <c r="E4488">
        <v>6.7499580909999999</v>
      </c>
      <c r="G4488">
        <v>22.447500000000002</v>
      </c>
      <c r="H4488">
        <f t="shared" si="108"/>
        <v>5.0601453750000003</v>
      </c>
      <c r="I4488">
        <f t="shared" si="108"/>
        <v>5.1698731670000004</v>
      </c>
      <c r="J4488">
        <f t="shared" si="108"/>
        <v>5.3482804279999998</v>
      </c>
      <c r="K4488">
        <f t="shared" si="107"/>
        <v>5.411940091</v>
      </c>
    </row>
    <row r="4489" spans="1:11" x14ac:dyDescent="0.25">
      <c r="A4489">
        <v>22.452500000000001</v>
      </c>
      <c r="B4489">
        <v>5.3692912499999998</v>
      </c>
      <c r="C4489">
        <v>5.9108293329999997</v>
      </c>
      <c r="D4489">
        <v>6.2713224289999996</v>
      </c>
      <c r="E4489">
        <v>6.7551703639999996</v>
      </c>
      <c r="G4489">
        <v>22.452500000000001</v>
      </c>
      <c r="H4489">
        <f t="shared" si="108"/>
        <v>5.0632826250000003</v>
      </c>
      <c r="I4489">
        <f t="shared" si="108"/>
        <v>5.1686298329999998</v>
      </c>
      <c r="J4489">
        <f t="shared" si="108"/>
        <v>5.3510222859999992</v>
      </c>
      <c r="K4489">
        <f t="shared" si="107"/>
        <v>5.4171523639999997</v>
      </c>
    </row>
    <row r="4490" spans="1:11" x14ac:dyDescent="0.25">
      <c r="A4490">
        <v>22.4575</v>
      </c>
      <c r="B4490">
        <v>5.3723278749999999</v>
      </c>
      <c r="C4490">
        <v>5.9103306670000002</v>
      </c>
      <c r="D4490">
        <v>6.2605037140000004</v>
      </c>
      <c r="E4490">
        <v>6.7435507269999997</v>
      </c>
      <c r="G4490">
        <v>22.4575</v>
      </c>
      <c r="H4490">
        <f t="shared" si="108"/>
        <v>5.0663192500000003</v>
      </c>
      <c r="I4490">
        <f t="shared" si="108"/>
        <v>5.1681311670000003</v>
      </c>
      <c r="J4490">
        <f t="shared" si="108"/>
        <v>5.340203571</v>
      </c>
      <c r="K4490">
        <f t="shared" si="107"/>
        <v>5.4055327269999998</v>
      </c>
    </row>
    <row r="4491" spans="1:11" x14ac:dyDescent="0.25">
      <c r="A4491">
        <v>22.462499999999999</v>
      </c>
      <c r="B4491">
        <v>5.3743216250000003</v>
      </c>
      <c r="C4491">
        <v>5.9029086670000002</v>
      </c>
      <c r="D4491">
        <v>6.2679005710000002</v>
      </c>
      <c r="E4491">
        <v>6.7538345450000001</v>
      </c>
      <c r="G4491">
        <v>22.462499999999999</v>
      </c>
      <c r="H4491">
        <f t="shared" si="108"/>
        <v>5.0683130000000007</v>
      </c>
      <c r="I4491">
        <f t="shared" si="108"/>
        <v>5.1607091670000003</v>
      </c>
      <c r="J4491">
        <f t="shared" si="108"/>
        <v>5.3476004279999998</v>
      </c>
      <c r="K4491">
        <f t="shared" si="107"/>
        <v>5.4158165450000002</v>
      </c>
    </row>
    <row r="4492" spans="1:11" x14ac:dyDescent="0.25">
      <c r="A4492">
        <v>22.467500000000001</v>
      </c>
      <c r="B4492">
        <v>5.3612787500000003</v>
      </c>
      <c r="C4492">
        <v>5.9072060000000004</v>
      </c>
      <c r="D4492">
        <v>6.2690729999999997</v>
      </c>
      <c r="E4492">
        <v>6.751897273</v>
      </c>
      <c r="G4492">
        <v>22.467500000000001</v>
      </c>
      <c r="H4492">
        <f t="shared" si="108"/>
        <v>5.0552701250000007</v>
      </c>
      <c r="I4492">
        <f t="shared" si="108"/>
        <v>5.1650065000000005</v>
      </c>
      <c r="J4492">
        <f t="shared" si="108"/>
        <v>5.3487728569999993</v>
      </c>
      <c r="K4492">
        <f t="shared" si="107"/>
        <v>5.413879273</v>
      </c>
    </row>
    <row r="4493" spans="1:11" x14ac:dyDescent="0.25">
      <c r="A4493">
        <v>22.4725</v>
      </c>
      <c r="B4493">
        <v>5.3647282499999998</v>
      </c>
      <c r="C4493">
        <v>5.9060455000000003</v>
      </c>
      <c r="D4493">
        <v>6.2638937139999999</v>
      </c>
      <c r="E4493">
        <v>6.7436519090000004</v>
      </c>
      <c r="G4493">
        <v>22.4725</v>
      </c>
      <c r="H4493">
        <f t="shared" si="108"/>
        <v>5.0587196250000002</v>
      </c>
      <c r="I4493">
        <f t="shared" si="108"/>
        <v>5.1638460000000004</v>
      </c>
      <c r="J4493">
        <f t="shared" si="108"/>
        <v>5.3435935709999995</v>
      </c>
      <c r="K4493">
        <f t="shared" si="107"/>
        <v>5.4056339090000005</v>
      </c>
    </row>
    <row r="4494" spans="1:11" x14ac:dyDescent="0.25">
      <c r="A4494">
        <v>22.477499999999999</v>
      </c>
      <c r="B4494">
        <v>5.3689456250000003</v>
      </c>
      <c r="C4494">
        <v>5.9156551669999997</v>
      </c>
      <c r="D4494">
        <v>6.2713768569999999</v>
      </c>
      <c r="E4494">
        <v>6.7551984550000004</v>
      </c>
      <c r="G4494">
        <v>22.477499999999999</v>
      </c>
      <c r="H4494">
        <f t="shared" si="108"/>
        <v>5.0629370000000007</v>
      </c>
      <c r="I4494">
        <f t="shared" si="108"/>
        <v>5.1734556669999998</v>
      </c>
      <c r="J4494">
        <f t="shared" si="108"/>
        <v>5.3510767139999995</v>
      </c>
      <c r="K4494">
        <f t="shared" si="107"/>
        <v>5.4171804550000004</v>
      </c>
    </row>
    <row r="4495" spans="1:11" x14ac:dyDescent="0.25">
      <c r="A4495">
        <v>22.482500000000002</v>
      </c>
      <c r="B4495">
        <v>5.3709351249999999</v>
      </c>
      <c r="C4495">
        <v>5.917300333</v>
      </c>
      <c r="D4495">
        <v>6.2614217139999999</v>
      </c>
      <c r="E4495">
        <v>6.7488067269999998</v>
      </c>
      <c r="G4495">
        <v>22.482500000000002</v>
      </c>
      <c r="H4495">
        <f t="shared" si="108"/>
        <v>5.0649265000000003</v>
      </c>
      <c r="I4495">
        <f t="shared" si="108"/>
        <v>5.1751008330000001</v>
      </c>
      <c r="J4495">
        <f t="shared" si="108"/>
        <v>5.3411215709999995</v>
      </c>
      <c r="K4495">
        <f t="shared" si="107"/>
        <v>5.4107887269999999</v>
      </c>
    </row>
    <row r="4496" spans="1:11" x14ac:dyDescent="0.25">
      <c r="A4496">
        <v>22.487500000000001</v>
      </c>
      <c r="B4496">
        <v>5.3624057499999997</v>
      </c>
      <c r="C4496">
        <v>5.9066673329999997</v>
      </c>
      <c r="D4496">
        <v>6.2727071429999999</v>
      </c>
      <c r="E4496">
        <v>6.7487079999999997</v>
      </c>
      <c r="G4496">
        <v>22.487500000000001</v>
      </c>
      <c r="H4496">
        <f t="shared" si="108"/>
        <v>5.0563971250000002</v>
      </c>
      <c r="I4496">
        <f t="shared" si="108"/>
        <v>5.1644678329999998</v>
      </c>
      <c r="J4496">
        <f t="shared" si="108"/>
        <v>5.3524069999999995</v>
      </c>
      <c r="K4496">
        <f t="shared" si="107"/>
        <v>5.4106899999999998</v>
      </c>
    </row>
    <row r="4497" spans="1:11" x14ac:dyDescent="0.25">
      <c r="A4497">
        <v>22.4925</v>
      </c>
      <c r="B4497">
        <v>5.3691683750000001</v>
      </c>
      <c r="C4497">
        <v>5.903810333</v>
      </c>
      <c r="D4497">
        <v>6.2660578569999998</v>
      </c>
      <c r="E4497">
        <v>6.7435591820000003</v>
      </c>
      <c r="G4497">
        <v>22.4925</v>
      </c>
      <c r="H4497">
        <f t="shared" si="108"/>
        <v>5.0631597500000005</v>
      </c>
      <c r="I4497">
        <f t="shared" si="108"/>
        <v>5.1616108330000001</v>
      </c>
      <c r="J4497">
        <f t="shared" si="108"/>
        <v>5.3457577139999994</v>
      </c>
      <c r="K4497">
        <f t="shared" si="107"/>
        <v>5.4055411820000003</v>
      </c>
    </row>
    <row r="4498" spans="1:11" x14ac:dyDescent="0.25">
      <c r="A4498">
        <v>22.497499999999999</v>
      </c>
      <c r="B4498">
        <v>5.3706329999999998</v>
      </c>
      <c r="C4498">
        <v>5.9178305</v>
      </c>
      <c r="D4498">
        <v>6.2731524289999996</v>
      </c>
      <c r="E4498">
        <v>6.7501385450000004</v>
      </c>
      <c r="G4498">
        <v>22.497499999999999</v>
      </c>
      <c r="H4498">
        <f t="shared" si="108"/>
        <v>5.0646243750000002</v>
      </c>
      <c r="I4498">
        <f t="shared" si="108"/>
        <v>5.1756310000000001</v>
      </c>
      <c r="J4498">
        <f t="shared" si="108"/>
        <v>5.3528522859999992</v>
      </c>
      <c r="K4498">
        <f t="shared" si="107"/>
        <v>5.4121205450000005</v>
      </c>
    </row>
    <row r="4499" spans="1:11" x14ac:dyDescent="0.25">
      <c r="A4499">
        <v>22.502500000000001</v>
      </c>
      <c r="B4499">
        <v>5.3652891250000003</v>
      </c>
      <c r="C4499">
        <v>5.9102354999999998</v>
      </c>
      <c r="D4499">
        <v>6.2774070000000002</v>
      </c>
      <c r="E4499">
        <v>6.7530213640000003</v>
      </c>
      <c r="G4499">
        <v>22.502500000000001</v>
      </c>
      <c r="H4499">
        <f t="shared" si="108"/>
        <v>5.0592805000000007</v>
      </c>
      <c r="I4499">
        <f t="shared" si="108"/>
        <v>5.1680359999999999</v>
      </c>
      <c r="J4499">
        <f t="shared" si="108"/>
        <v>5.3571068569999998</v>
      </c>
      <c r="K4499">
        <f t="shared" si="107"/>
        <v>5.4150033640000004</v>
      </c>
    </row>
    <row r="4500" spans="1:11" x14ac:dyDescent="0.25">
      <c r="A4500">
        <v>22.5075</v>
      </c>
      <c r="B4500">
        <v>5.3651980000000004</v>
      </c>
      <c r="C4500">
        <v>5.9083909999999999</v>
      </c>
      <c r="D4500">
        <v>6.270431286</v>
      </c>
      <c r="E4500">
        <v>6.7450143640000002</v>
      </c>
      <c r="G4500">
        <v>22.5075</v>
      </c>
      <c r="H4500">
        <f t="shared" si="108"/>
        <v>5.0591893750000008</v>
      </c>
      <c r="I4500">
        <f t="shared" si="108"/>
        <v>5.1661915</v>
      </c>
      <c r="J4500">
        <f t="shared" si="108"/>
        <v>5.3501311429999996</v>
      </c>
      <c r="K4500">
        <f t="shared" si="107"/>
        <v>5.4069963640000003</v>
      </c>
    </row>
    <row r="4501" spans="1:11" x14ac:dyDescent="0.25">
      <c r="A4501">
        <v>22.512499999999999</v>
      </c>
      <c r="B4501">
        <v>5.3754704999999996</v>
      </c>
      <c r="C4501">
        <v>5.9111598330000001</v>
      </c>
      <c r="D4501">
        <v>6.265677857</v>
      </c>
      <c r="E4501">
        <v>6.7423013640000002</v>
      </c>
      <c r="G4501">
        <v>22.512499999999999</v>
      </c>
      <c r="H4501">
        <f t="shared" si="108"/>
        <v>5.069461875</v>
      </c>
      <c r="I4501">
        <f t="shared" si="108"/>
        <v>5.1689603330000002</v>
      </c>
      <c r="J4501">
        <f t="shared" si="108"/>
        <v>5.3453777139999996</v>
      </c>
      <c r="K4501">
        <f t="shared" si="107"/>
        <v>5.4042833640000003</v>
      </c>
    </row>
    <row r="4502" spans="1:11" x14ac:dyDescent="0.25">
      <c r="A4502">
        <v>22.517499999999998</v>
      </c>
      <c r="B4502">
        <v>5.3669257500000001</v>
      </c>
      <c r="C4502">
        <v>5.9170781669999997</v>
      </c>
      <c r="D4502">
        <v>6.2741111429999998</v>
      </c>
      <c r="E4502">
        <v>6.7561788180000004</v>
      </c>
      <c r="G4502">
        <v>22.517499999999998</v>
      </c>
      <c r="H4502">
        <f t="shared" si="108"/>
        <v>5.0609171250000005</v>
      </c>
      <c r="I4502">
        <f t="shared" si="108"/>
        <v>5.1748786669999998</v>
      </c>
      <c r="J4502">
        <f t="shared" si="108"/>
        <v>5.3538109999999994</v>
      </c>
      <c r="K4502">
        <f t="shared" si="107"/>
        <v>5.4181608180000005</v>
      </c>
    </row>
    <row r="4503" spans="1:11" x14ac:dyDescent="0.25">
      <c r="A4503">
        <v>22.522500000000001</v>
      </c>
      <c r="B4503">
        <v>5.3659261249999997</v>
      </c>
      <c r="C4503">
        <v>5.9074846670000003</v>
      </c>
      <c r="D4503">
        <v>6.263317571</v>
      </c>
      <c r="E4503">
        <v>6.7599711820000001</v>
      </c>
      <c r="G4503">
        <v>22.522500000000001</v>
      </c>
      <c r="H4503">
        <f t="shared" si="108"/>
        <v>5.0599175000000001</v>
      </c>
      <c r="I4503">
        <f t="shared" si="108"/>
        <v>5.1652851670000004</v>
      </c>
      <c r="J4503">
        <f t="shared" si="108"/>
        <v>5.3430174279999996</v>
      </c>
      <c r="K4503">
        <f t="shared" si="107"/>
        <v>5.4219531820000002</v>
      </c>
    </row>
    <row r="4504" spans="1:11" x14ac:dyDescent="0.25">
      <c r="A4504">
        <v>22.5275</v>
      </c>
      <c r="B4504">
        <v>5.3583951250000004</v>
      </c>
      <c r="C4504">
        <v>5.9095124999999999</v>
      </c>
      <c r="D4504">
        <v>6.2707632860000002</v>
      </c>
      <c r="E4504">
        <v>6.7510937269999998</v>
      </c>
      <c r="G4504">
        <v>22.5275</v>
      </c>
      <c r="H4504">
        <f t="shared" si="108"/>
        <v>5.0523865000000008</v>
      </c>
      <c r="I4504">
        <f t="shared" si="108"/>
        <v>5.167313</v>
      </c>
      <c r="J4504">
        <f t="shared" si="108"/>
        <v>5.3504631429999998</v>
      </c>
      <c r="K4504">
        <f t="shared" si="107"/>
        <v>5.4130757269999998</v>
      </c>
    </row>
    <row r="4505" spans="1:11" x14ac:dyDescent="0.25">
      <c r="A4505">
        <v>22.532499999999999</v>
      </c>
      <c r="B4505">
        <v>5.3709102499999997</v>
      </c>
      <c r="C4505">
        <v>5.9122536669999999</v>
      </c>
      <c r="D4505">
        <v>6.2593728569999998</v>
      </c>
      <c r="E4505">
        <v>6.7542931819999996</v>
      </c>
      <c r="G4505">
        <v>22.532499999999999</v>
      </c>
      <c r="H4505">
        <f t="shared" si="108"/>
        <v>5.0649016250000001</v>
      </c>
      <c r="I4505">
        <f t="shared" si="108"/>
        <v>5.170054167</v>
      </c>
      <c r="J4505">
        <f t="shared" si="108"/>
        <v>5.3390727139999994</v>
      </c>
      <c r="K4505">
        <f t="shared" si="107"/>
        <v>5.4162751819999997</v>
      </c>
    </row>
    <row r="4506" spans="1:11" x14ac:dyDescent="0.25">
      <c r="A4506">
        <v>22.537500000000001</v>
      </c>
      <c r="B4506">
        <v>5.3685053749999998</v>
      </c>
      <c r="C4506">
        <v>5.9096881669999997</v>
      </c>
      <c r="D4506">
        <v>6.2689215709999999</v>
      </c>
      <c r="E4506">
        <v>6.7623585449999997</v>
      </c>
      <c r="G4506">
        <v>22.537500000000001</v>
      </c>
      <c r="H4506">
        <f t="shared" si="108"/>
        <v>5.0624967500000002</v>
      </c>
      <c r="I4506">
        <f t="shared" si="108"/>
        <v>5.1674886669999998</v>
      </c>
      <c r="J4506">
        <f t="shared" si="108"/>
        <v>5.3486214279999995</v>
      </c>
      <c r="K4506">
        <f t="shared" si="107"/>
        <v>5.4243405449999997</v>
      </c>
    </row>
    <row r="4507" spans="1:11" x14ac:dyDescent="0.25">
      <c r="A4507">
        <v>22.5425</v>
      </c>
      <c r="B4507">
        <v>5.3703126250000004</v>
      </c>
      <c r="C4507">
        <v>5.9159061670000002</v>
      </c>
      <c r="D4507">
        <v>6.2719062860000001</v>
      </c>
      <c r="E4507">
        <v>6.7497983640000001</v>
      </c>
      <c r="G4507">
        <v>22.5425</v>
      </c>
      <c r="H4507">
        <f t="shared" si="108"/>
        <v>5.0643040000000008</v>
      </c>
      <c r="I4507">
        <f t="shared" si="108"/>
        <v>5.1737066670000003</v>
      </c>
      <c r="J4507">
        <f t="shared" si="108"/>
        <v>5.3516061429999997</v>
      </c>
      <c r="K4507">
        <f t="shared" si="107"/>
        <v>5.4117803640000002</v>
      </c>
    </row>
    <row r="4508" spans="1:11" x14ac:dyDescent="0.25">
      <c r="A4508">
        <v>22.547499999999999</v>
      </c>
      <c r="B4508">
        <v>5.3639838749999997</v>
      </c>
      <c r="C4508">
        <v>5.9061348330000003</v>
      </c>
      <c r="D4508">
        <v>6.275240857</v>
      </c>
      <c r="E4508">
        <v>6.7530659999999996</v>
      </c>
      <c r="G4508">
        <v>22.547499999999999</v>
      </c>
      <c r="H4508">
        <f t="shared" si="108"/>
        <v>5.0579752500000001</v>
      </c>
      <c r="I4508">
        <f t="shared" si="108"/>
        <v>5.1639353330000004</v>
      </c>
      <c r="J4508">
        <f t="shared" si="108"/>
        <v>5.3549407139999996</v>
      </c>
      <c r="K4508">
        <f t="shared" si="107"/>
        <v>5.4150479999999996</v>
      </c>
    </row>
    <row r="4509" spans="1:11" x14ac:dyDescent="0.25">
      <c r="A4509">
        <v>22.552499999999998</v>
      </c>
      <c r="B4509">
        <v>5.362718375</v>
      </c>
      <c r="C4509">
        <v>5.9121558329999999</v>
      </c>
      <c r="D4509">
        <v>6.2622215710000004</v>
      </c>
      <c r="E4509">
        <v>6.7527210000000002</v>
      </c>
      <c r="G4509">
        <v>22.552499999999998</v>
      </c>
      <c r="H4509">
        <f t="shared" si="108"/>
        <v>5.0567097500000004</v>
      </c>
      <c r="I4509">
        <f t="shared" si="108"/>
        <v>5.169956333</v>
      </c>
      <c r="J4509">
        <f t="shared" si="108"/>
        <v>5.341921428</v>
      </c>
      <c r="K4509">
        <f t="shared" si="107"/>
        <v>5.4147030000000003</v>
      </c>
    </row>
    <row r="4510" spans="1:11" x14ac:dyDescent="0.25">
      <c r="A4510">
        <v>22.557500000000001</v>
      </c>
      <c r="B4510">
        <v>5.3754442500000001</v>
      </c>
      <c r="C4510">
        <v>5.9085553329999998</v>
      </c>
      <c r="D4510">
        <v>6.2692037139999996</v>
      </c>
      <c r="E4510">
        <v>6.755786273</v>
      </c>
      <c r="G4510">
        <v>22.557500000000001</v>
      </c>
      <c r="H4510">
        <f t="shared" si="108"/>
        <v>5.0694356250000006</v>
      </c>
      <c r="I4510">
        <f t="shared" si="108"/>
        <v>5.1663558329999999</v>
      </c>
      <c r="J4510">
        <f t="shared" si="108"/>
        <v>5.3489035709999992</v>
      </c>
      <c r="K4510">
        <f t="shared" si="107"/>
        <v>5.4177682730000001</v>
      </c>
    </row>
    <row r="4511" spans="1:11" x14ac:dyDescent="0.25">
      <c r="A4511">
        <v>22.5625</v>
      </c>
      <c r="B4511">
        <v>5.3642632499999996</v>
      </c>
      <c r="C4511">
        <v>5.905757833</v>
      </c>
      <c r="D4511">
        <v>6.2717842859999999</v>
      </c>
      <c r="E4511">
        <v>6.7476859999999999</v>
      </c>
      <c r="G4511">
        <v>22.5625</v>
      </c>
      <c r="H4511">
        <f t="shared" si="108"/>
        <v>5.058254625</v>
      </c>
      <c r="I4511">
        <f t="shared" si="108"/>
        <v>5.1635583330000001</v>
      </c>
      <c r="J4511">
        <f t="shared" si="108"/>
        <v>5.3514841429999995</v>
      </c>
      <c r="K4511">
        <f t="shared" si="107"/>
        <v>5.4096679999999999</v>
      </c>
    </row>
    <row r="4512" spans="1:11" x14ac:dyDescent="0.25">
      <c r="A4512">
        <v>22.567499999999999</v>
      </c>
      <c r="B4512">
        <v>5.3687907499999996</v>
      </c>
      <c r="C4512">
        <v>5.9179581670000001</v>
      </c>
      <c r="D4512">
        <v>6.2647812859999998</v>
      </c>
      <c r="E4512">
        <v>6.7433232729999997</v>
      </c>
      <c r="G4512">
        <v>22.567499999999999</v>
      </c>
      <c r="H4512">
        <f t="shared" si="108"/>
        <v>5.062782125</v>
      </c>
      <c r="I4512">
        <f t="shared" si="108"/>
        <v>5.1757586670000002</v>
      </c>
      <c r="J4512">
        <f t="shared" si="108"/>
        <v>5.3444811429999994</v>
      </c>
      <c r="K4512">
        <f t="shared" si="107"/>
        <v>5.4053052729999997</v>
      </c>
    </row>
    <row r="4513" spans="1:11" x14ac:dyDescent="0.25">
      <c r="A4513">
        <v>22.572500000000002</v>
      </c>
      <c r="B4513">
        <v>5.3660937500000001</v>
      </c>
      <c r="C4513">
        <v>5.9103818329999998</v>
      </c>
      <c r="D4513">
        <v>6.2639635709999997</v>
      </c>
      <c r="E4513">
        <v>6.7568324549999996</v>
      </c>
      <c r="G4513">
        <v>22.572500000000002</v>
      </c>
      <c r="H4513">
        <f t="shared" si="108"/>
        <v>5.0600851250000005</v>
      </c>
      <c r="I4513">
        <f t="shared" si="108"/>
        <v>5.1681823329999999</v>
      </c>
      <c r="J4513">
        <f t="shared" si="108"/>
        <v>5.3436634279999993</v>
      </c>
      <c r="K4513">
        <f t="shared" si="107"/>
        <v>5.4188144549999997</v>
      </c>
    </row>
    <row r="4514" spans="1:11" x14ac:dyDescent="0.25">
      <c r="A4514">
        <v>22.577500000000001</v>
      </c>
      <c r="B4514">
        <v>5.36270325</v>
      </c>
      <c r="C4514">
        <v>5.9056566669999997</v>
      </c>
      <c r="D4514">
        <v>6.2602932859999996</v>
      </c>
      <c r="E4514">
        <v>6.7504469089999999</v>
      </c>
      <c r="G4514">
        <v>22.577500000000001</v>
      </c>
      <c r="H4514">
        <f t="shared" si="108"/>
        <v>5.0566946250000004</v>
      </c>
      <c r="I4514">
        <f t="shared" si="108"/>
        <v>5.1634571669999998</v>
      </c>
      <c r="J4514">
        <f t="shared" si="108"/>
        <v>5.3399931429999992</v>
      </c>
      <c r="K4514">
        <f t="shared" si="107"/>
        <v>5.412428909</v>
      </c>
    </row>
    <row r="4515" spans="1:11" x14ac:dyDescent="0.25">
      <c r="A4515">
        <v>22.5825</v>
      </c>
      <c r="B4515">
        <v>5.3684136249999996</v>
      </c>
      <c r="C4515">
        <v>5.9145118329999997</v>
      </c>
      <c r="D4515">
        <v>6.2676891430000001</v>
      </c>
      <c r="E4515">
        <v>6.7601874549999996</v>
      </c>
      <c r="G4515">
        <v>22.5825</v>
      </c>
      <c r="H4515">
        <f t="shared" si="108"/>
        <v>5.062405</v>
      </c>
      <c r="I4515">
        <f t="shared" si="108"/>
        <v>5.1723123329999998</v>
      </c>
      <c r="J4515">
        <f t="shared" si="108"/>
        <v>5.3473889999999997</v>
      </c>
      <c r="K4515">
        <f t="shared" si="107"/>
        <v>5.4221694549999997</v>
      </c>
    </row>
    <row r="4516" spans="1:11" x14ac:dyDescent="0.25">
      <c r="A4516">
        <v>22.587499999999999</v>
      </c>
      <c r="B4516">
        <v>5.3613842500000004</v>
      </c>
      <c r="C4516">
        <v>5.9228998329999998</v>
      </c>
      <c r="D4516">
        <v>6.2578582860000003</v>
      </c>
      <c r="E4516">
        <v>6.7586116360000004</v>
      </c>
      <c r="G4516">
        <v>22.587499999999999</v>
      </c>
      <c r="H4516">
        <f t="shared" si="108"/>
        <v>5.0553756250000008</v>
      </c>
      <c r="I4516">
        <f t="shared" si="108"/>
        <v>5.1807003329999999</v>
      </c>
      <c r="J4516">
        <f t="shared" si="108"/>
        <v>5.3375581429999999</v>
      </c>
      <c r="K4516">
        <f t="shared" si="107"/>
        <v>5.4205936360000004</v>
      </c>
    </row>
    <row r="4517" spans="1:11" x14ac:dyDescent="0.25">
      <c r="A4517">
        <v>22.592500000000001</v>
      </c>
      <c r="B4517">
        <v>5.3645661249999996</v>
      </c>
      <c r="C4517">
        <v>5.9084521670000001</v>
      </c>
      <c r="D4517">
        <v>6.2505755709999997</v>
      </c>
      <c r="E4517">
        <v>6.7561475450000001</v>
      </c>
      <c r="G4517">
        <v>22.592500000000001</v>
      </c>
      <c r="H4517">
        <f t="shared" si="108"/>
        <v>5.0585575</v>
      </c>
      <c r="I4517">
        <f t="shared" si="108"/>
        <v>5.1662526670000002</v>
      </c>
      <c r="J4517">
        <f t="shared" si="108"/>
        <v>5.3302754279999993</v>
      </c>
      <c r="K4517">
        <f t="shared" si="107"/>
        <v>5.4181295450000002</v>
      </c>
    </row>
    <row r="4518" spans="1:11" x14ac:dyDescent="0.25">
      <c r="A4518">
        <v>22.5975</v>
      </c>
      <c r="B4518">
        <v>5.3674303749999996</v>
      </c>
      <c r="C4518">
        <v>5.9070968329999998</v>
      </c>
      <c r="D4518">
        <v>6.2624750000000002</v>
      </c>
      <c r="E4518">
        <v>6.7576770909999997</v>
      </c>
      <c r="G4518">
        <v>22.5975</v>
      </c>
      <c r="H4518">
        <f t="shared" si="108"/>
        <v>5.0614217500000001</v>
      </c>
      <c r="I4518">
        <f t="shared" si="108"/>
        <v>5.1648973329999999</v>
      </c>
      <c r="J4518">
        <f t="shared" si="108"/>
        <v>5.3421748569999998</v>
      </c>
      <c r="K4518">
        <f t="shared" si="107"/>
        <v>5.4196590909999998</v>
      </c>
    </row>
    <row r="4519" spans="1:11" x14ac:dyDescent="0.25">
      <c r="A4519">
        <v>22.602499999999999</v>
      </c>
      <c r="B4519">
        <v>5.3662755000000004</v>
      </c>
      <c r="C4519">
        <v>5.9164196670000004</v>
      </c>
      <c r="D4519">
        <v>6.2626457139999996</v>
      </c>
      <c r="E4519">
        <v>6.7513967270000004</v>
      </c>
      <c r="G4519">
        <v>22.602499999999999</v>
      </c>
      <c r="H4519">
        <f t="shared" si="108"/>
        <v>5.0602668750000008</v>
      </c>
      <c r="I4519">
        <f t="shared" si="108"/>
        <v>5.1742201670000005</v>
      </c>
      <c r="J4519">
        <f t="shared" si="108"/>
        <v>5.3423455709999992</v>
      </c>
      <c r="K4519">
        <f t="shared" si="107"/>
        <v>5.4133787270000004</v>
      </c>
    </row>
    <row r="4520" spans="1:11" x14ac:dyDescent="0.25">
      <c r="A4520">
        <v>22.607500000000002</v>
      </c>
      <c r="B4520">
        <v>5.3598793750000002</v>
      </c>
      <c r="C4520">
        <v>5.9045449999999997</v>
      </c>
      <c r="D4520">
        <v>6.2554838569999998</v>
      </c>
      <c r="E4520">
        <v>6.7476209999999996</v>
      </c>
      <c r="G4520">
        <v>22.607500000000002</v>
      </c>
      <c r="H4520">
        <f t="shared" si="108"/>
        <v>5.0538707500000006</v>
      </c>
      <c r="I4520">
        <f t="shared" si="108"/>
        <v>5.1623454999999998</v>
      </c>
      <c r="J4520">
        <f t="shared" si="108"/>
        <v>5.3351837139999994</v>
      </c>
      <c r="K4520">
        <f t="shared" si="107"/>
        <v>5.4096029999999997</v>
      </c>
    </row>
    <row r="4521" spans="1:11" x14ac:dyDescent="0.25">
      <c r="A4521">
        <v>22.612500000000001</v>
      </c>
      <c r="B4521">
        <v>5.3654738750000002</v>
      </c>
      <c r="C4521">
        <v>5.9076528330000002</v>
      </c>
      <c r="D4521">
        <v>6.2593375709999997</v>
      </c>
      <c r="E4521">
        <v>6.7506961820000004</v>
      </c>
      <c r="G4521">
        <v>22.612500000000001</v>
      </c>
      <c r="H4521">
        <f t="shared" si="108"/>
        <v>5.0594652500000006</v>
      </c>
      <c r="I4521">
        <f t="shared" si="108"/>
        <v>5.1654533330000003</v>
      </c>
      <c r="J4521">
        <f t="shared" si="108"/>
        <v>5.3390374279999993</v>
      </c>
      <c r="K4521">
        <f t="shared" si="107"/>
        <v>5.4126781820000005</v>
      </c>
    </row>
    <row r="4522" spans="1:11" x14ac:dyDescent="0.25">
      <c r="A4522">
        <v>22.6175</v>
      </c>
      <c r="B4522">
        <v>5.3672031249999996</v>
      </c>
      <c r="C4522">
        <v>5.9102163330000002</v>
      </c>
      <c r="D4522">
        <v>6.2651645709999997</v>
      </c>
      <c r="E4522">
        <v>6.7583120909999996</v>
      </c>
      <c r="G4522">
        <v>22.6175</v>
      </c>
      <c r="H4522">
        <f t="shared" si="108"/>
        <v>5.0611945</v>
      </c>
      <c r="I4522">
        <f t="shared" si="108"/>
        <v>5.1680168330000003</v>
      </c>
      <c r="J4522">
        <f t="shared" si="108"/>
        <v>5.3448644279999993</v>
      </c>
      <c r="K4522">
        <f t="shared" si="107"/>
        <v>5.4202940909999997</v>
      </c>
    </row>
    <row r="4523" spans="1:11" x14ac:dyDescent="0.25">
      <c r="A4523">
        <v>22.622499999999999</v>
      </c>
      <c r="B4523">
        <v>5.3714886249999996</v>
      </c>
      <c r="C4523">
        <v>5.9222386670000002</v>
      </c>
      <c r="D4523">
        <v>6.2649921429999997</v>
      </c>
      <c r="E4523">
        <v>6.748855636</v>
      </c>
      <c r="G4523">
        <v>22.622499999999999</v>
      </c>
      <c r="H4523">
        <f t="shared" si="108"/>
        <v>5.06548</v>
      </c>
      <c r="I4523">
        <f t="shared" si="108"/>
        <v>5.1800391670000003</v>
      </c>
      <c r="J4523">
        <f t="shared" si="108"/>
        <v>5.3446919999999993</v>
      </c>
      <c r="K4523">
        <f t="shared" si="107"/>
        <v>5.4108376360000001</v>
      </c>
    </row>
    <row r="4524" spans="1:11" x14ac:dyDescent="0.25">
      <c r="A4524">
        <v>22.627500000000001</v>
      </c>
      <c r="B4524">
        <v>5.3635101250000004</v>
      </c>
      <c r="C4524">
        <v>5.9102326669999998</v>
      </c>
      <c r="D4524">
        <v>6.268709286</v>
      </c>
      <c r="E4524">
        <v>6.7556019999999997</v>
      </c>
      <c r="G4524">
        <v>22.627500000000001</v>
      </c>
      <c r="H4524">
        <f t="shared" si="108"/>
        <v>5.0575015000000008</v>
      </c>
      <c r="I4524">
        <f t="shared" si="108"/>
        <v>5.1680331669999999</v>
      </c>
      <c r="J4524">
        <f t="shared" si="108"/>
        <v>5.3484091429999996</v>
      </c>
      <c r="K4524">
        <f t="shared" si="107"/>
        <v>5.4175839999999997</v>
      </c>
    </row>
    <row r="4525" spans="1:11" x14ac:dyDescent="0.25">
      <c r="A4525">
        <v>22.6325</v>
      </c>
      <c r="B4525">
        <v>5.3766509999999998</v>
      </c>
      <c r="C4525">
        <v>5.9111311669999997</v>
      </c>
      <c r="D4525">
        <v>6.2776341430000002</v>
      </c>
      <c r="E4525">
        <v>6.7513049089999999</v>
      </c>
      <c r="G4525">
        <v>22.6325</v>
      </c>
      <c r="H4525">
        <f t="shared" si="108"/>
        <v>5.0706423750000003</v>
      </c>
      <c r="I4525">
        <f t="shared" si="108"/>
        <v>5.1689316669999998</v>
      </c>
      <c r="J4525">
        <f t="shared" si="108"/>
        <v>5.3573339999999998</v>
      </c>
      <c r="K4525">
        <f t="shared" si="107"/>
        <v>5.413286909</v>
      </c>
    </row>
    <row r="4526" spans="1:11" x14ac:dyDescent="0.25">
      <c r="A4526">
        <v>22.637499999999999</v>
      </c>
      <c r="B4526">
        <v>5.3674143750000001</v>
      </c>
      <c r="C4526">
        <v>5.9093441670000004</v>
      </c>
      <c r="D4526">
        <v>6.2660272859999999</v>
      </c>
      <c r="E4526">
        <v>6.7599332729999997</v>
      </c>
      <c r="G4526">
        <v>22.637499999999999</v>
      </c>
      <c r="H4526">
        <f t="shared" si="108"/>
        <v>5.0614057500000005</v>
      </c>
      <c r="I4526">
        <f t="shared" si="108"/>
        <v>5.1671446670000005</v>
      </c>
      <c r="J4526">
        <f t="shared" si="108"/>
        <v>5.3457271429999995</v>
      </c>
      <c r="K4526">
        <f t="shared" si="107"/>
        <v>5.4219152729999998</v>
      </c>
    </row>
    <row r="4527" spans="1:11" x14ac:dyDescent="0.25">
      <c r="A4527">
        <v>22.642499999999998</v>
      </c>
      <c r="B4527">
        <v>5.3751685</v>
      </c>
      <c r="C4527">
        <v>5.9171566670000004</v>
      </c>
      <c r="D4527">
        <v>6.2661382860000003</v>
      </c>
      <c r="E4527">
        <v>6.7470844550000004</v>
      </c>
      <c r="G4527">
        <v>22.642499999999998</v>
      </c>
      <c r="H4527">
        <f t="shared" si="108"/>
        <v>5.0691598750000004</v>
      </c>
      <c r="I4527">
        <f t="shared" si="108"/>
        <v>5.1749571670000005</v>
      </c>
      <c r="J4527">
        <f t="shared" si="108"/>
        <v>5.3458381429999999</v>
      </c>
      <c r="K4527">
        <f t="shared" si="107"/>
        <v>5.4090664550000005</v>
      </c>
    </row>
    <row r="4528" spans="1:11" x14ac:dyDescent="0.25">
      <c r="A4528">
        <v>22.647500000000001</v>
      </c>
      <c r="B4528">
        <v>5.3710325000000001</v>
      </c>
      <c r="C4528">
        <v>5.9183286669999999</v>
      </c>
      <c r="D4528">
        <v>6.2623561429999999</v>
      </c>
      <c r="E4528">
        <v>6.7569370910000002</v>
      </c>
      <c r="G4528">
        <v>22.647500000000001</v>
      </c>
      <c r="H4528">
        <f t="shared" si="108"/>
        <v>5.0650238750000005</v>
      </c>
      <c r="I4528">
        <f t="shared" si="108"/>
        <v>5.176129167</v>
      </c>
      <c r="J4528">
        <f t="shared" si="108"/>
        <v>5.3420559999999995</v>
      </c>
      <c r="K4528">
        <f t="shared" si="107"/>
        <v>5.4189190910000002</v>
      </c>
    </row>
    <row r="4529" spans="1:11" x14ac:dyDescent="0.25">
      <c r="A4529">
        <v>22.6525</v>
      </c>
      <c r="B4529">
        <v>5.3632751250000004</v>
      </c>
      <c r="C4529">
        <v>5.9154803329999996</v>
      </c>
      <c r="D4529">
        <v>6.268506286</v>
      </c>
      <c r="E4529">
        <v>6.7538953639999999</v>
      </c>
      <c r="G4529">
        <v>22.6525</v>
      </c>
      <c r="H4529">
        <f t="shared" si="108"/>
        <v>5.0572665000000008</v>
      </c>
      <c r="I4529">
        <f t="shared" si="108"/>
        <v>5.1732808329999997</v>
      </c>
      <c r="J4529">
        <f t="shared" si="108"/>
        <v>5.3482061429999996</v>
      </c>
      <c r="K4529">
        <f t="shared" si="107"/>
        <v>5.415877364</v>
      </c>
    </row>
    <row r="4530" spans="1:11" x14ac:dyDescent="0.25">
      <c r="A4530">
        <v>22.657499999999999</v>
      </c>
      <c r="B4530">
        <v>5.3645633750000004</v>
      </c>
      <c r="C4530">
        <v>5.9019876670000002</v>
      </c>
      <c r="D4530">
        <v>6.2742490000000002</v>
      </c>
      <c r="E4530">
        <v>6.7552950909999998</v>
      </c>
      <c r="G4530">
        <v>22.657499999999999</v>
      </c>
      <c r="H4530">
        <f t="shared" si="108"/>
        <v>5.0585547500000008</v>
      </c>
      <c r="I4530">
        <f t="shared" si="108"/>
        <v>5.1597881670000003</v>
      </c>
      <c r="J4530">
        <f t="shared" si="108"/>
        <v>5.3539488569999998</v>
      </c>
      <c r="K4530">
        <f t="shared" si="107"/>
        <v>5.4172770909999999</v>
      </c>
    </row>
    <row r="4531" spans="1:11" x14ac:dyDescent="0.25">
      <c r="A4531">
        <v>22.662500000000001</v>
      </c>
      <c r="B4531">
        <v>5.3683382499999999</v>
      </c>
      <c r="C4531">
        <v>5.9121341669999996</v>
      </c>
      <c r="D4531">
        <v>6.2723687139999997</v>
      </c>
      <c r="E4531">
        <v>6.742551636</v>
      </c>
      <c r="G4531">
        <v>22.662500000000001</v>
      </c>
      <c r="H4531">
        <f t="shared" si="108"/>
        <v>5.0623296250000003</v>
      </c>
      <c r="I4531">
        <f t="shared" si="108"/>
        <v>5.1699346669999997</v>
      </c>
      <c r="J4531">
        <f t="shared" si="108"/>
        <v>5.3520685709999993</v>
      </c>
      <c r="K4531">
        <f t="shared" si="107"/>
        <v>5.404533636</v>
      </c>
    </row>
    <row r="4532" spans="1:11" x14ac:dyDescent="0.25">
      <c r="A4532">
        <v>22.6675</v>
      </c>
      <c r="B4532">
        <v>5.3666473750000003</v>
      </c>
      <c r="C4532">
        <v>5.914926167</v>
      </c>
      <c r="D4532">
        <v>6.2745014289999999</v>
      </c>
      <c r="E4532">
        <v>6.7503117269999997</v>
      </c>
      <c r="G4532">
        <v>22.6675</v>
      </c>
      <c r="H4532">
        <f t="shared" si="108"/>
        <v>5.0606387500000007</v>
      </c>
      <c r="I4532">
        <f t="shared" si="108"/>
        <v>5.1727266670000001</v>
      </c>
      <c r="J4532">
        <f t="shared" si="108"/>
        <v>5.3542012859999994</v>
      </c>
      <c r="K4532">
        <f t="shared" si="107"/>
        <v>5.4122937269999998</v>
      </c>
    </row>
    <row r="4533" spans="1:11" x14ac:dyDescent="0.25">
      <c r="A4533">
        <v>22.672499999999999</v>
      </c>
      <c r="B4533">
        <v>5.3715938750000003</v>
      </c>
      <c r="C4533">
        <v>5.9198963329999996</v>
      </c>
      <c r="D4533">
        <v>6.2656084290000003</v>
      </c>
      <c r="E4533">
        <v>6.7519223640000003</v>
      </c>
      <c r="G4533">
        <v>22.672499999999999</v>
      </c>
      <c r="H4533">
        <f t="shared" si="108"/>
        <v>5.0655852500000007</v>
      </c>
      <c r="I4533">
        <f t="shared" si="108"/>
        <v>5.1776968329999997</v>
      </c>
      <c r="J4533">
        <f t="shared" si="108"/>
        <v>5.3453082859999999</v>
      </c>
      <c r="K4533">
        <f t="shared" si="107"/>
        <v>5.4139043640000004</v>
      </c>
    </row>
    <row r="4534" spans="1:11" x14ac:dyDescent="0.25">
      <c r="A4534">
        <v>22.677499999999998</v>
      </c>
      <c r="B4534">
        <v>5.3710001250000001</v>
      </c>
      <c r="C4534">
        <v>5.9127660000000004</v>
      </c>
      <c r="D4534">
        <v>6.2760745709999997</v>
      </c>
      <c r="E4534">
        <v>6.7579177269999997</v>
      </c>
      <c r="G4534">
        <v>22.677499999999998</v>
      </c>
      <c r="H4534">
        <f t="shared" si="108"/>
        <v>5.0649915000000005</v>
      </c>
      <c r="I4534">
        <f t="shared" si="108"/>
        <v>5.1705665000000005</v>
      </c>
      <c r="J4534">
        <f t="shared" si="108"/>
        <v>5.3557744279999993</v>
      </c>
      <c r="K4534">
        <f t="shared" si="107"/>
        <v>5.4198997269999998</v>
      </c>
    </row>
    <row r="4535" spans="1:11" x14ac:dyDescent="0.25">
      <c r="A4535">
        <v>22.682500000000001</v>
      </c>
      <c r="B4535">
        <v>5.3675007499999996</v>
      </c>
      <c r="C4535">
        <v>5.9125001670000001</v>
      </c>
      <c r="D4535">
        <v>6.270365</v>
      </c>
      <c r="E4535">
        <v>6.7586609089999996</v>
      </c>
      <c r="G4535">
        <v>22.682500000000001</v>
      </c>
      <c r="H4535">
        <f t="shared" si="108"/>
        <v>5.061492125</v>
      </c>
      <c r="I4535">
        <f t="shared" si="108"/>
        <v>5.1703006670000002</v>
      </c>
      <c r="J4535">
        <f t="shared" si="108"/>
        <v>5.3500648569999996</v>
      </c>
      <c r="K4535">
        <f t="shared" si="107"/>
        <v>5.4206429089999997</v>
      </c>
    </row>
    <row r="4536" spans="1:11" x14ac:dyDescent="0.25">
      <c r="A4536">
        <v>22.6875</v>
      </c>
      <c r="B4536">
        <v>5.3699915000000003</v>
      </c>
      <c r="C4536">
        <v>5.9210663329999997</v>
      </c>
      <c r="D4536">
        <v>6.269068571</v>
      </c>
      <c r="E4536">
        <v>6.7543699090000002</v>
      </c>
      <c r="G4536">
        <v>22.6875</v>
      </c>
      <c r="H4536">
        <f t="shared" si="108"/>
        <v>5.0639828750000007</v>
      </c>
      <c r="I4536">
        <f t="shared" si="108"/>
        <v>5.1788668329999998</v>
      </c>
      <c r="J4536">
        <f t="shared" si="108"/>
        <v>5.3487684279999996</v>
      </c>
      <c r="K4536">
        <f t="shared" si="107"/>
        <v>5.4163519090000003</v>
      </c>
    </row>
    <row r="4537" spans="1:11" x14ac:dyDescent="0.25">
      <c r="A4537">
        <v>22.692499999999999</v>
      </c>
      <c r="B4537">
        <v>5.3670832500000003</v>
      </c>
      <c r="C4537">
        <v>5.9122953330000003</v>
      </c>
      <c r="D4537">
        <v>6.2721441430000002</v>
      </c>
      <c r="E4537">
        <v>6.7503250909999997</v>
      </c>
      <c r="G4537">
        <v>22.692499999999999</v>
      </c>
      <c r="H4537">
        <f t="shared" si="108"/>
        <v>5.0610746250000007</v>
      </c>
      <c r="I4537">
        <f t="shared" si="108"/>
        <v>5.1700958330000004</v>
      </c>
      <c r="J4537">
        <f t="shared" si="108"/>
        <v>5.3518439999999998</v>
      </c>
      <c r="K4537">
        <f t="shared" si="107"/>
        <v>5.4123070909999997</v>
      </c>
    </row>
    <row r="4538" spans="1:11" x14ac:dyDescent="0.25">
      <c r="A4538">
        <v>22.697500000000002</v>
      </c>
      <c r="B4538">
        <v>5.3763755</v>
      </c>
      <c r="C4538">
        <v>5.9124728329999998</v>
      </c>
      <c r="D4538">
        <v>6.2661498570000003</v>
      </c>
      <c r="E4538">
        <v>6.7552417269999996</v>
      </c>
      <c r="G4538">
        <v>22.697500000000002</v>
      </c>
      <c r="H4538">
        <f t="shared" si="108"/>
        <v>5.0703668750000004</v>
      </c>
      <c r="I4538">
        <f t="shared" si="108"/>
        <v>5.1702733329999999</v>
      </c>
      <c r="J4538">
        <f t="shared" si="108"/>
        <v>5.3458497139999999</v>
      </c>
      <c r="K4538">
        <f t="shared" si="107"/>
        <v>5.4172237269999997</v>
      </c>
    </row>
    <row r="4539" spans="1:11" x14ac:dyDescent="0.25">
      <c r="A4539">
        <v>22.702500000000001</v>
      </c>
      <c r="B4539">
        <v>5.3679307500000002</v>
      </c>
      <c r="C4539">
        <v>5.9125566669999996</v>
      </c>
      <c r="D4539">
        <v>6.2720795709999999</v>
      </c>
      <c r="E4539">
        <v>6.7576695449999997</v>
      </c>
      <c r="G4539">
        <v>22.702500000000001</v>
      </c>
      <c r="H4539">
        <f t="shared" si="108"/>
        <v>5.0619221250000006</v>
      </c>
      <c r="I4539">
        <f t="shared" si="108"/>
        <v>5.1703571669999997</v>
      </c>
      <c r="J4539">
        <f t="shared" si="108"/>
        <v>5.3517794279999995</v>
      </c>
      <c r="K4539">
        <f t="shared" si="107"/>
        <v>5.4196515449999998</v>
      </c>
    </row>
    <row r="4540" spans="1:11" x14ac:dyDescent="0.25">
      <c r="A4540">
        <v>22.7075</v>
      </c>
      <c r="B4540">
        <v>5.3680744999999996</v>
      </c>
      <c r="C4540">
        <v>5.9186744999999998</v>
      </c>
      <c r="D4540">
        <v>6.2670802859999997</v>
      </c>
      <c r="E4540">
        <v>6.7498889999999996</v>
      </c>
      <c r="G4540">
        <v>22.7075</v>
      </c>
      <c r="H4540">
        <f t="shared" si="108"/>
        <v>5.062065875</v>
      </c>
      <c r="I4540">
        <f t="shared" si="108"/>
        <v>5.1764749999999999</v>
      </c>
      <c r="J4540">
        <f t="shared" si="108"/>
        <v>5.3467801429999993</v>
      </c>
      <c r="K4540">
        <f t="shared" si="107"/>
        <v>5.4118709999999997</v>
      </c>
    </row>
    <row r="4541" spans="1:11" x14ac:dyDescent="0.25">
      <c r="A4541">
        <v>22.712499999999999</v>
      </c>
      <c r="B4541">
        <v>5.3670249999999999</v>
      </c>
      <c r="C4541">
        <v>5.9152678329999997</v>
      </c>
      <c r="D4541">
        <v>6.2705341429999999</v>
      </c>
      <c r="E4541">
        <v>6.7537010909999999</v>
      </c>
      <c r="G4541">
        <v>22.712499999999999</v>
      </c>
      <c r="H4541">
        <f t="shared" si="108"/>
        <v>5.0610163750000003</v>
      </c>
      <c r="I4541">
        <f t="shared" si="108"/>
        <v>5.1730683329999998</v>
      </c>
      <c r="J4541">
        <f t="shared" si="108"/>
        <v>5.3502339999999995</v>
      </c>
      <c r="K4541">
        <f t="shared" si="107"/>
        <v>5.415683091</v>
      </c>
    </row>
    <row r="4542" spans="1:11" x14ac:dyDescent="0.25">
      <c r="A4542">
        <v>22.717500000000001</v>
      </c>
      <c r="B4542">
        <v>5.3738337500000002</v>
      </c>
      <c r="C4542">
        <v>5.9185474999999999</v>
      </c>
      <c r="D4542">
        <v>6.2745889999999997</v>
      </c>
      <c r="E4542">
        <v>6.7585362729999998</v>
      </c>
      <c r="G4542">
        <v>22.717500000000001</v>
      </c>
      <c r="H4542">
        <f t="shared" si="108"/>
        <v>5.0678251250000006</v>
      </c>
      <c r="I4542">
        <f t="shared" si="108"/>
        <v>5.1763479999999999</v>
      </c>
      <c r="J4542">
        <f t="shared" si="108"/>
        <v>5.3542888569999993</v>
      </c>
      <c r="K4542">
        <f t="shared" si="107"/>
        <v>5.4205182729999999</v>
      </c>
    </row>
    <row r="4543" spans="1:11" x14ac:dyDescent="0.25">
      <c r="A4543">
        <v>22.7225</v>
      </c>
      <c r="B4543">
        <v>5.3742563749999999</v>
      </c>
      <c r="C4543">
        <v>5.9274481669999997</v>
      </c>
      <c r="D4543">
        <v>6.2793895710000003</v>
      </c>
      <c r="E4543">
        <v>6.7562189090000002</v>
      </c>
      <c r="G4543">
        <v>22.7225</v>
      </c>
      <c r="H4543">
        <f t="shared" si="108"/>
        <v>5.0682477500000003</v>
      </c>
      <c r="I4543">
        <f t="shared" si="108"/>
        <v>5.1852486669999998</v>
      </c>
      <c r="J4543">
        <f t="shared" si="108"/>
        <v>5.3590894279999999</v>
      </c>
      <c r="K4543">
        <f t="shared" si="107"/>
        <v>5.4182009090000003</v>
      </c>
    </row>
    <row r="4544" spans="1:11" x14ac:dyDescent="0.25">
      <c r="A4544">
        <v>22.727499999999999</v>
      </c>
      <c r="B4544">
        <v>5.3624229999999997</v>
      </c>
      <c r="C4544">
        <v>5.9107605000000003</v>
      </c>
      <c r="D4544">
        <v>6.2679545709999998</v>
      </c>
      <c r="E4544">
        <v>6.7501905449999997</v>
      </c>
      <c r="G4544">
        <v>22.727499999999999</v>
      </c>
      <c r="H4544">
        <f t="shared" si="108"/>
        <v>5.0564143750000001</v>
      </c>
      <c r="I4544">
        <f t="shared" si="108"/>
        <v>5.1685610000000004</v>
      </c>
      <c r="J4544">
        <f t="shared" si="108"/>
        <v>5.3476544279999993</v>
      </c>
      <c r="K4544">
        <f t="shared" si="107"/>
        <v>5.4121725449999998</v>
      </c>
    </row>
    <row r="4545" spans="1:11" x14ac:dyDescent="0.25">
      <c r="A4545">
        <v>22.732500000000002</v>
      </c>
      <c r="B4545">
        <v>5.3763201250000003</v>
      </c>
      <c r="C4545">
        <v>5.9105189999999999</v>
      </c>
      <c r="D4545">
        <v>6.2724547140000002</v>
      </c>
      <c r="E4545">
        <v>6.7525337270000003</v>
      </c>
      <c r="G4545">
        <v>22.732500000000002</v>
      </c>
      <c r="H4545">
        <f t="shared" si="108"/>
        <v>5.0703115000000007</v>
      </c>
      <c r="I4545">
        <f t="shared" si="108"/>
        <v>5.1683195</v>
      </c>
      <c r="J4545">
        <f t="shared" si="108"/>
        <v>5.3521545709999998</v>
      </c>
      <c r="K4545">
        <f t="shared" si="107"/>
        <v>5.4145157270000004</v>
      </c>
    </row>
    <row r="4546" spans="1:11" x14ac:dyDescent="0.25">
      <c r="A4546">
        <v>22.737500000000001</v>
      </c>
      <c r="B4546">
        <v>5.3678348749999998</v>
      </c>
      <c r="C4546">
        <v>5.9101179999999998</v>
      </c>
      <c r="D4546">
        <v>6.268137286</v>
      </c>
      <c r="E4546">
        <v>6.7540389090000001</v>
      </c>
      <c r="G4546">
        <v>22.737500000000001</v>
      </c>
      <c r="H4546">
        <f t="shared" si="108"/>
        <v>5.0618262500000002</v>
      </c>
      <c r="I4546">
        <f t="shared" si="108"/>
        <v>5.1679184999999999</v>
      </c>
      <c r="J4546">
        <f t="shared" si="108"/>
        <v>5.3478371429999996</v>
      </c>
      <c r="K4546">
        <f t="shared" si="107"/>
        <v>5.4160209090000002</v>
      </c>
    </row>
    <row r="4547" spans="1:11" x14ac:dyDescent="0.25">
      <c r="A4547">
        <v>22.7425</v>
      </c>
      <c r="B4547">
        <v>5.3689903750000001</v>
      </c>
      <c r="C4547">
        <v>5.9178666670000002</v>
      </c>
      <c r="D4547">
        <v>6.2728385710000003</v>
      </c>
      <c r="E4547">
        <v>6.7614894550000004</v>
      </c>
      <c r="G4547">
        <v>22.7425</v>
      </c>
      <c r="H4547">
        <f t="shared" si="108"/>
        <v>5.0629817500000005</v>
      </c>
      <c r="I4547">
        <f t="shared" si="108"/>
        <v>5.1756671670000003</v>
      </c>
      <c r="J4547">
        <f t="shared" si="108"/>
        <v>5.3525384279999999</v>
      </c>
      <c r="K4547">
        <f t="shared" si="108"/>
        <v>5.4234714550000005</v>
      </c>
    </row>
    <row r="4548" spans="1:11" x14ac:dyDescent="0.25">
      <c r="A4548">
        <v>22.747499999999999</v>
      </c>
      <c r="B4548">
        <v>5.3697489999999997</v>
      </c>
      <c r="C4548">
        <v>5.9061810000000001</v>
      </c>
      <c r="D4548">
        <v>6.2647722860000004</v>
      </c>
      <c r="E4548">
        <v>6.7565770000000001</v>
      </c>
      <c r="G4548">
        <v>22.747499999999999</v>
      </c>
      <c r="H4548">
        <f t="shared" ref="H4548:K4611" si="109">B4548+H$1</f>
        <v>5.0637403750000001</v>
      </c>
      <c r="I4548">
        <f t="shared" si="109"/>
        <v>5.1639815000000002</v>
      </c>
      <c r="J4548">
        <f t="shared" si="109"/>
        <v>5.344472143</v>
      </c>
      <c r="K4548">
        <f t="shared" si="109"/>
        <v>5.4185590000000001</v>
      </c>
    </row>
    <row r="4549" spans="1:11" x14ac:dyDescent="0.25">
      <c r="A4549">
        <v>22.752500000000001</v>
      </c>
      <c r="B4549">
        <v>5.3704416249999998</v>
      </c>
      <c r="C4549">
        <v>5.9071731669999998</v>
      </c>
      <c r="D4549">
        <v>6.2724252859999998</v>
      </c>
      <c r="E4549">
        <v>6.7456813640000002</v>
      </c>
      <c r="G4549">
        <v>22.752500000000001</v>
      </c>
      <c r="H4549">
        <f t="shared" si="109"/>
        <v>5.0644330000000002</v>
      </c>
      <c r="I4549">
        <f t="shared" si="109"/>
        <v>5.1649736669999999</v>
      </c>
      <c r="J4549">
        <f t="shared" si="109"/>
        <v>5.3521251429999994</v>
      </c>
      <c r="K4549">
        <f t="shared" si="109"/>
        <v>5.4076633640000003</v>
      </c>
    </row>
    <row r="4550" spans="1:11" x14ac:dyDescent="0.25">
      <c r="A4550">
        <v>22.7575</v>
      </c>
      <c r="B4550">
        <v>5.3704280000000004</v>
      </c>
      <c r="C4550">
        <v>5.915685667</v>
      </c>
      <c r="D4550">
        <v>6.260125714</v>
      </c>
      <c r="E4550">
        <v>6.749940273</v>
      </c>
      <c r="G4550">
        <v>22.7575</v>
      </c>
      <c r="H4550">
        <f t="shared" si="109"/>
        <v>5.0644193750000008</v>
      </c>
      <c r="I4550">
        <f t="shared" si="109"/>
        <v>5.1734861670000001</v>
      </c>
      <c r="J4550">
        <f t="shared" si="109"/>
        <v>5.3398255709999995</v>
      </c>
      <c r="K4550">
        <f t="shared" si="109"/>
        <v>5.4119222730000001</v>
      </c>
    </row>
    <row r="4551" spans="1:11" x14ac:dyDescent="0.25">
      <c r="A4551">
        <v>22.762499999999999</v>
      </c>
      <c r="B4551">
        <v>5.3656055</v>
      </c>
      <c r="C4551">
        <v>5.9118351669999996</v>
      </c>
      <c r="D4551">
        <v>6.266111714</v>
      </c>
      <c r="E4551">
        <v>6.7529789090000003</v>
      </c>
      <c r="G4551">
        <v>22.762499999999999</v>
      </c>
      <c r="H4551">
        <f t="shared" si="109"/>
        <v>5.0595968750000004</v>
      </c>
      <c r="I4551">
        <f t="shared" si="109"/>
        <v>5.1696356669999997</v>
      </c>
      <c r="J4551">
        <f t="shared" si="109"/>
        <v>5.3458115709999996</v>
      </c>
      <c r="K4551">
        <f t="shared" si="109"/>
        <v>5.4149609090000004</v>
      </c>
    </row>
    <row r="4552" spans="1:11" x14ac:dyDescent="0.25">
      <c r="A4552">
        <v>22.767499999999998</v>
      </c>
      <c r="B4552">
        <v>5.3663513749999998</v>
      </c>
      <c r="C4552">
        <v>5.9124068330000004</v>
      </c>
      <c r="D4552">
        <v>6.2691234290000004</v>
      </c>
      <c r="E4552">
        <v>6.7577090909999997</v>
      </c>
      <c r="G4552">
        <v>22.767499999999998</v>
      </c>
      <c r="H4552">
        <f t="shared" si="109"/>
        <v>5.0603427500000002</v>
      </c>
      <c r="I4552">
        <f t="shared" si="109"/>
        <v>5.1702073330000005</v>
      </c>
      <c r="J4552">
        <f t="shared" si="109"/>
        <v>5.348823286</v>
      </c>
      <c r="K4552">
        <f t="shared" si="109"/>
        <v>5.4196910909999998</v>
      </c>
    </row>
    <row r="4553" spans="1:11" x14ac:dyDescent="0.25">
      <c r="A4553">
        <v>22.772500000000001</v>
      </c>
      <c r="B4553">
        <v>5.3689603750000003</v>
      </c>
      <c r="C4553">
        <v>5.9020521669999999</v>
      </c>
      <c r="D4553">
        <v>6.2669668569999999</v>
      </c>
      <c r="E4553">
        <v>6.7593312729999999</v>
      </c>
      <c r="G4553">
        <v>22.772500000000001</v>
      </c>
      <c r="H4553">
        <f t="shared" si="109"/>
        <v>5.0629517500000008</v>
      </c>
      <c r="I4553">
        <f t="shared" si="109"/>
        <v>5.159852667</v>
      </c>
      <c r="J4553">
        <f t="shared" si="109"/>
        <v>5.3466667139999995</v>
      </c>
      <c r="K4553">
        <f t="shared" si="109"/>
        <v>5.421313273</v>
      </c>
    </row>
    <row r="4554" spans="1:11" x14ac:dyDescent="0.25">
      <c r="A4554">
        <v>22.7775</v>
      </c>
      <c r="B4554">
        <v>5.3674732499999998</v>
      </c>
      <c r="C4554">
        <v>5.9246756669999998</v>
      </c>
      <c r="D4554">
        <v>6.2727514290000004</v>
      </c>
      <c r="E4554">
        <v>6.759063909</v>
      </c>
      <c r="G4554">
        <v>22.7775</v>
      </c>
      <c r="H4554">
        <f t="shared" si="109"/>
        <v>5.0614646250000002</v>
      </c>
      <c r="I4554">
        <f t="shared" si="109"/>
        <v>5.1824761669999999</v>
      </c>
      <c r="J4554">
        <f t="shared" si="109"/>
        <v>5.352451286</v>
      </c>
      <c r="K4554">
        <f t="shared" si="109"/>
        <v>5.4210459090000001</v>
      </c>
    </row>
    <row r="4555" spans="1:11" x14ac:dyDescent="0.25">
      <c r="A4555">
        <v>22.782499999999999</v>
      </c>
      <c r="B4555">
        <v>5.3588882499999997</v>
      </c>
      <c r="C4555">
        <v>5.9105109999999996</v>
      </c>
      <c r="D4555">
        <v>6.2712241430000004</v>
      </c>
      <c r="E4555">
        <v>6.7528079999999999</v>
      </c>
      <c r="G4555">
        <v>22.782499999999999</v>
      </c>
      <c r="H4555">
        <f t="shared" si="109"/>
        <v>5.0528796250000001</v>
      </c>
      <c r="I4555">
        <f t="shared" si="109"/>
        <v>5.1683114999999997</v>
      </c>
      <c r="J4555">
        <f t="shared" si="109"/>
        <v>5.350924</v>
      </c>
      <c r="K4555">
        <f t="shared" si="109"/>
        <v>5.41479</v>
      </c>
    </row>
    <row r="4556" spans="1:11" x14ac:dyDescent="0.25">
      <c r="A4556">
        <v>22.787500000000001</v>
      </c>
      <c r="B4556">
        <v>5.3698186249999997</v>
      </c>
      <c r="C4556">
        <v>5.9133846669999999</v>
      </c>
      <c r="D4556">
        <v>6.2564882859999997</v>
      </c>
      <c r="E4556">
        <v>6.7583732730000001</v>
      </c>
      <c r="G4556">
        <v>22.787500000000001</v>
      </c>
      <c r="H4556">
        <f t="shared" si="109"/>
        <v>5.0638100000000001</v>
      </c>
      <c r="I4556">
        <f t="shared" si="109"/>
        <v>5.171185167</v>
      </c>
      <c r="J4556">
        <f t="shared" si="109"/>
        <v>5.3361881429999993</v>
      </c>
      <c r="K4556">
        <f t="shared" si="109"/>
        <v>5.4203552730000002</v>
      </c>
    </row>
    <row r="4557" spans="1:11" x14ac:dyDescent="0.25">
      <c r="A4557">
        <v>22.7925</v>
      </c>
      <c r="B4557">
        <v>5.3673248750000004</v>
      </c>
      <c r="C4557">
        <v>5.9048918329999998</v>
      </c>
      <c r="D4557">
        <v>6.2701985709999999</v>
      </c>
      <c r="E4557">
        <v>6.7516641819999998</v>
      </c>
      <c r="G4557">
        <v>22.7925</v>
      </c>
      <c r="H4557">
        <f t="shared" si="109"/>
        <v>5.0613162500000008</v>
      </c>
      <c r="I4557">
        <f t="shared" si="109"/>
        <v>5.1626923329999999</v>
      </c>
      <c r="J4557">
        <f t="shared" si="109"/>
        <v>5.3498984279999995</v>
      </c>
      <c r="K4557">
        <f t="shared" si="109"/>
        <v>5.4136461819999999</v>
      </c>
    </row>
    <row r="4558" spans="1:11" x14ac:dyDescent="0.25">
      <c r="A4558">
        <v>22.797499999999999</v>
      </c>
      <c r="B4558">
        <v>5.3580427500000001</v>
      </c>
      <c r="C4558">
        <v>5.9147791669999998</v>
      </c>
      <c r="D4558">
        <v>6.2735847140000001</v>
      </c>
      <c r="E4558">
        <v>6.762704909</v>
      </c>
      <c r="G4558">
        <v>22.797499999999999</v>
      </c>
      <c r="H4558">
        <f t="shared" si="109"/>
        <v>5.0520341250000005</v>
      </c>
      <c r="I4558">
        <f t="shared" si="109"/>
        <v>5.1725796669999999</v>
      </c>
      <c r="J4558">
        <f t="shared" si="109"/>
        <v>5.3532845709999997</v>
      </c>
      <c r="K4558">
        <f t="shared" si="109"/>
        <v>5.4246869090000001</v>
      </c>
    </row>
    <row r="4559" spans="1:11" x14ac:dyDescent="0.25">
      <c r="A4559">
        <v>22.802499999999998</v>
      </c>
      <c r="B4559">
        <v>5.3696071249999999</v>
      </c>
      <c r="C4559">
        <v>5.9200998330000001</v>
      </c>
      <c r="D4559">
        <v>6.2554297139999999</v>
      </c>
      <c r="E4559">
        <v>6.7574039089999998</v>
      </c>
      <c r="G4559">
        <v>22.802499999999998</v>
      </c>
      <c r="H4559">
        <f t="shared" si="109"/>
        <v>5.0635985000000003</v>
      </c>
      <c r="I4559">
        <f t="shared" si="109"/>
        <v>5.1779003330000002</v>
      </c>
      <c r="J4559">
        <f t="shared" si="109"/>
        <v>5.3351295709999995</v>
      </c>
      <c r="K4559">
        <f t="shared" si="109"/>
        <v>5.4193859089999998</v>
      </c>
    </row>
    <row r="4560" spans="1:11" x14ac:dyDescent="0.25">
      <c r="A4560">
        <v>22.807500000000001</v>
      </c>
      <c r="B4560">
        <v>5.3650172500000002</v>
      </c>
      <c r="C4560">
        <v>5.9265780000000001</v>
      </c>
      <c r="D4560">
        <v>6.2628335709999998</v>
      </c>
      <c r="E4560">
        <v>6.7537352730000002</v>
      </c>
      <c r="G4560">
        <v>22.807500000000001</v>
      </c>
      <c r="H4560">
        <f t="shared" si="109"/>
        <v>5.0590086250000006</v>
      </c>
      <c r="I4560">
        <f t="shared" si="109"/>
        <v>5.1843785000000002</v>
      </c>
      <c r="J4560">
        <f t="shared" si="109"/>
        <v>5.3425334279999994</v>
      </c>
      <c r="K4560">
        <f t="shared" si="109"/>
        <v>5.4157172730000003</v>
      </c>
    </row>
    <row r="4561" spans="1:11" x14ac:dyDescent="0.25">
      <c r="A4561">
        <v>22.8125</v>
      </c>
      <c r="B4561">
        <v>5.3676311249999999</v>
      </c>
      <c r="C4561">
        <v>5.9134175000000004</v>
      </c>
      <c r="D4561">
        <v>6.2759297140000001</v>
      </c>
      <c r="E4561">
        <v>6.765017909</v>
      </c>
      <c r="G4561">
        <v>22.8125</v>
      </c>
      <c r="H4561">
        <f t="shared" si="109"/>
        <v>5.0616225000000004</v>
      </c>
      <c r="I4561">
        <f t="shared" si="109"/>
        <v>5.1712180000000005</v>
      </c>
      <c r="J4561">
        <f t="shared" si="109"/>
        <v>5.3556295709999997</v>
      </c>
      <c r="K4561">
        <f t="shared" si="109"/>
        <v>5.4269999090000001</v>
      </c>
    </row>
    <row r="4562" spans="1:11" x14ac:dyDescent="0.25">
      <c r="A4562">
        <v>22.817499999999999</v>
      </c>
      <c r="B4562">
        <v>5.3614982500000004</v>
      </c>
      <c r="C4562">
        <v>5.9129791669999996</v>
      </c>
      <c r="D4562">
        <v>6.2681937139999997</v>
      </c>
      <c r="E4562">
        <v>6.7593132730000001</v>
      </c>
      <c r="G4562">
        <v>22.817499999999999</v>
      </c>
      <c r="H4562">
        <f t="shared" si="109"/>
        <v>5.0554896250000008</v>
      </c>
      <c r="I4562">
        <f t="shared" si="109"/>
        <v>5.1707796669999997</v>
      </c>
      <c r="J4562">
        <f t="shared" si="109"/>
        <v>5.3478935709999993</v>
      </c>
      <c r="K4562">
        <f t="shared" si="109"/>
        <v>5.4212952730000001</v>
      </c>
    </row>
    <row r="4563" spans="1:11" x14ac:dyDescent="0.25">
      <c r="A4563">
        <v>22.822500000000002</v>
      </c>
      <c r="B4563">
        <v>5.3692267500000002</v>
      </c>
      <c r="C4563">
        <v>5.9191601670000002</v>
      </c>
      <c r="D4563">
        <v>6.2700847140000002</v>
      </c>
      <c r="E4563">
        <v>6.7565016360000003</v>
      </c>
      <c r="G4563">
        <v>22.822500000000002</v>
      </c>
      <c r="H4563">
        <f t="shared" si="109"/>
        <v>5.0632181250000006</v>
      </c>
      <c r="I4563">
        <f t="shared" si="109"/>
        <v>5.1769606670000003</v>
      </c>
      <c r="J4563">
        <f t="shared" si="109"/>
        <v>5.3497845709999998</v>
      </c>
      <c r="K4563">
        <f t="shared" si="109"/>
        <v>5.4184836360000004</v>
      </c>
    </row>
    <row r="4564" spans="1:11" x14ac:dyDescent="0.25">
      <c r="A4564">
        <v>22.827500000000001</v>
      </c>
      <c r="B4564">
        <v>5.3673702499999996</v>
      </c>
      <c r="C4564">
        <v>5.9202209999999997</v>
      </c>
      <c r="D4564">
        <v>6.2701658570000003</v>
      </c>
      <c r="E4564">
        <v>6.7550016360000003</v>
      </c>
      <c r="G4564">
        <v>22.827500000000001</v>
      </c>
      <c r="H4564">
        <f t="shared" si="109"/>
        <v>5.061361625</v>
      </c>
      <c r="I4564">
        <f t="shared" si="109"/>
        <v>5.1780214999999998</v>
      </c>
      <c r="J4564">
        <f t="shared" si="109"/>
        <v>5.3498657139999999</v>
      </c>
      <c r="K4564">
        <f t="shared" si="109"/>
        <v>5.4169836360000003</v>
      </c>
    </row>
    <row r="4565" spans="1:11" x14ac:dyDescent="0.25">
      <c r="A4565">
        <v>22.8325</v>
      </c>
      <c r="B4565">
        <v>5.3722402499999999</v>
      </c>
      <c r="C4565">
        <v>5.9090416670000003</v>
      </c>
      <c r="D4565">
        <v>6.2642530000000001</v>
      </c>
      <c r="E4565">
        <v>6.7505680909999999</v>
      </c>
      <c r="G4565">
        <v>22.8325</v>
      </c>
      <c r="H4565">
        <f t="shared" si="109"/>
        <v>5.0662316250000003</v>
      </c>
      <c r="I4565">
        <f t="shared" si="109"/>
        <v>5.1668421670000004</v>
      </c>
      <c r="J4565">
        <f t="shared" si="109"/>
        <v>5.3439528569999997</v>
      </c>
      <c r="K4565">
        <f t="shared" si="109"/>
        <v>5.412550091</v>
      </c>
    </row>
    <row r="4566" spans="1:11" x14ac:dyDescent="0.25">
      <c r="A4566">
        <v>22.837499999999999</v>
      </c>
      <c r="B4566">
        <v>5.3584653749999998</v>
      </c>
      <c r="C4566">
        <v>5.9213300000000002</v>
      </c>
      <c r="D4566">
        <v>6.2627220000000001</v>
      </c>
      <c r="E4566">
        <v>6.7499612730000003</v>
      </c>
      <c r="G4566">
        <v>22.837499999999999</v>
      </c>
      <c r="H4566">
        <f t="shared" si="109"/>
        <v>5.0524567500000002</v>
      </c>
      <c r="I4566">
        <f t="shared" si="109"/>
        <v>5.1791305000000003</v>
      </c>
      <c r="J4566">
        <f t="shared" si="109"/>
        <v>5.3424218569999997</v>
      </c>
      <c r="K4566">
        <f t="shared" si="109"/>
        <v>5.4119432730000003</v>
      </c>
    </row>
    <row r="4567" spans="1:11" x14ac:dyDescent="0.25">
      <c r="A4567">
        <v>22.842500000000001</v>
      </c>
      <c r="B4567">
        <v>5.3656522500000001</v>
      </c>
      <c r="C4567">
        <v>5.9282063330000003</v>
      </c>
      <c r="D4567">
        <v>6.2595711429999996</v>
      </c>
      <c r="E4567">
        <v>6.7545659090000001</v>
      </c>
      <c r="G4567">
        <v>22.842500000000001</v>
      </c>
      <c r="H4567">
        <f t="shared" si="109"/>
        <v>5.0596436250000005</v>
      </c>
      <c r="I4567">
        <f t="shared" si="109"/>
        <v>5.1860068330000004</v>
      </c>
      <c r="J4567">
        <f t="shared" si="109"/>
        <v>5.3392709999999992</v>
      </c>
      <c r="K4567">
        <f t="shared" si="109"/>
        <v>5.4165479090000002</v>
      </c>
    </row>
    <row r="4568" spans="1:11" x14ac:dyDescent="0.25">
      <c r="A4568">
        <v>22.8475</v>
      </c>
      <c r="B4568">
        <v>5.375466125</v>
      </c>
      <c r="C4568">
        <v>5.9136199999999999</v>
      </c>
      <c r="D4568">
        <v>6.2685014289999996</v>
      </c>
      <c r="E4568">
        <v>6.7530729999999997</v>
      </c>
      <c r="G4568">
        <v>22.8475</v>
      </c>
      <c r="H4568">
        <f t="shared" si="109"/>
        <v>5.0694575000000004</v>
      </c>
      <c r="I4568">
        <f t="shared" si="109"/>
        <v>5.1714205</v>
      </c>
      <c r="J4568">
        <f t="shared" si="109"/>
        <v>5.3482012859999992</v>
      </c>
      <c r="K4568">
        <f t="shared" si="109"/>
        <v>5.4150549999999997</v>
      </c>
    </row>
    <row r="4569" spans="1:11" x14ac:dyDescent="0.25">
      <c r="A4569">
        <v>22.852499999999999</v>
      </c>
      <c r="B4569">
        <v>5.364279625</v>
      </c>
      <c r="C4569">
        <v>5.9120540000000004</v>
      </c>
      <c r="D4569">
        <v>6.2634632860000004</v>
      </c>
      <c r="E4569">
        <v>6.7489240910000001</v>
      </c>
      <c r="G4569">
        <v>22.852499999999999</v>
      </c>
      <c r="H4569">
        <f t="shared" si="109"/>
        <v>5.0582710000000004</v>
      </c>
      <c r="I4569">
        <f t="shared" si="109"/>
        <v>5.1698545000000005</v>
      </c>
      <c r="J4569">
        <f t="shared" si="109"/>
        <v>5.3431631429999999</v>
      </c>
      <c r="K4569">
        <f t="shared" si="109"/>
        <v>5.4109060910000002</v>
      </c>
    </row>
    <row r="4570" spans="1:11" x14ac:dyDescent="0.25">
      <c r="A4570">
        <v>22.857500000000002</v>
      </c>
      <c r="B4570">
        <v>5.3647962500000004</v>
      </c>
      <c r="C4570">
        <v>5.9233965</v>
      </c>
      <c r="D4570">
        <v>6.2644015709999996</v>
      </c>
      <c r="E4570">
        <v>6.7551139999999998</v>
      </c>
      <c r="G4570">
        <v>22.857500000000002</v>
      </c>
      <c r="H4570">
        <f t="shared" si="109"/>
        <v>5.0587876250000008</v>
      </c>
      <c r="I4570">
        <f t="shared" si="109"/>
        <v>5.1811970000000001</v>
      </c>
      <c r="J4570">
        <f t="shared" si="109"/>
        <v>5.3441014279999992</v>
      </c>
      <c r="K4570">
        <f t="shared" si="109"/>
        <v>5.4170959999999999</v>
      </c>
    </row>
    <row r="4571" spans="1:11" x14ac:dyDescent="0.25">
      <c r="A4571">
        <v>22.862500000000001</v>
      </c>
      <c r="B4571">
        <v>5.3641091249999997</v>
      </c>
      <c r="C4571">
        <v>5.9158194999999996</v>
      </c>
      <c r="D4571">
        <v>6.2623637140000001</v>
      </c>
      <c r="E4571">
        <v>6.7590053640000001</v>
      </c>
      <c r="G4571">
        <v>22.862500000000001</v>
      </c>
      <c r="H4571">
        <f t="shared" si="109"/>
        <v>5.0581005000000001</v>
      </c>
      <c r="I4571">
        <f t="shared" si="109"/>
        <v>5.1736199999999997</v>
      </c>
      <c r="J4571">
        <f t="shared" si="109"/>
        <v>5.3420635709999997</v>
      </c>
      <c r="K4571">
        <f t="shared" si="109"/>
        <v>5.4209873640000001</v>
      </c>
    </row>
    <row r="4572" spans="1:11" x14ac:dyDescent="0.25">
      <c r="A4572">
        <v>22.8675</v>
      </c>
      <c r="B4572">
        <v>5.362303625</v>
      </c>
      <c r="C4572">
        <v>5.9152149999999999</v>
      </c>
      <c r="D4572">
        <v>6.2754054290000001</v>
      </c>
      <c r="E4572">
        <v>6.7585727269999998</v>
      </c>
      <c r="G4572">
        <v>22.8675</v>
      </c>
      <c r="H4572">
        <f t="shared" si="109"/>
        <v>5.0562950000000004</v>
      </c>
      <c r="I4572">
        <f t="shared" si="109"/>
        <v>5.1730155</v>
      </c>
      <c r="J4572">
        <f t="shared" si="109"/>
        <v>5.3551052859999997</v>
      </c>
      <c r="K4572">
        <f t="shared" si="109"/>
        <v>5.4205547269999999</v>
      </c>
    </row>
    <row r="4573" spans="1:11" x14ac:dyDescent="0.25">
      <c r="A4573">
        <v>22.872499999999999</v>
      </c>
      <c r="B4573">
        <v>5.3662027500000002</v>
      </c>
      <c r="C4573">
        <v>5.9224908330000003</v>
      </c>
      <c r="D4573">
        <v>6.2733790000000003</v>
      </c>
      <c r="E4573">
        <v>6.7521645450000003</v>
      </c>
      <c r="G4573">
        <v>22.872499999999999</v>
      </c>
      <c r="H4573">
        <f t="shared" si="109"/>
        <v>5.0601941250000007</v>
      </c>
      <c r="I4573">
        <f t="shared" si="109"/>
        <v>5.1802913330000004</v>
      </c>
      <c r="J4573">
        <f t="shared" si="109"/>
        <v>5.3530788569999999</v>
      </c>
      <c r="K4573">
        <f t="shared" si="109"/>
        <v>5.4141465450000004</v>
      </c>
    </row>
    <row r="4574" spans="1:11" x14ac:dyDescent="0.25">
      <c r="A4574">
        <v>22.877500000000001</v>
      </c>
      <c r="B4574">
        <v>5.3596638749999999</v>
      </c>
      <c r="C4574">
        <v>5.9158913330000003</v>
      </c>
      <c r="D4574">
        <v>6.2681589999999998</v>
      </c>
      <c r="E4574">
        <v>6.7548329999999996</v>
      </c>
      <c r="G4574">
        <v>22.877500000000001</v>
      </c>
      <c r="H4574">
        <f t="shared" si="109"/>
        <v>5.0536552500000003</v>
      </c>
      <c r="I4574">
        <f t="shared" si="109"/>
        <v>5.1736918330000004</v>
      </c>
      <c r="J4574">
        <f t="shared" si="109"/>
        <v>5.3478588569999994</v>
      </c>
      <c r="K4574">
        <f t="shared" si="109"/>
        <v>5.4168149999999997</v>
      </c>
    </row>
    <row r="4575" spans="1:11" x14ac:dyDescent="0.25">
      <c r="A4575">
        <v>22.8825</v>
      </c>
      <c r="B4575">
        <v>5.3592646249999998</v>
      </c>
      <c r="C4575">
        <v>5.9203908329999999</v>
      </c>
      <c r="D4575">
        <v>6.2701070000000003</v>
      </c>
      <c r="E4575">
        <v>6.7543889090000002</v>
      </c>
      <c r="G4575">
        <v>22.8825</v>
      </c>
      <c r="H4575">
        <f t="shared" si="109"/>
        <v>5.0532560000000002</v>
      </c>
      <c r="I4575">
        <f t="shared" si="109"/>
        <v>5.178191333</v>
      </c>
      <c r="J4575">
        <f t="shared" si="109"/>
        <v>5.3498068569999999</v>
      </c>
      <c r="K4575">
        <f t="shared" si="109"/>
        <v>5.4163709090000003</v>
      </c>
    </row>
    <row r="4576" spans="1:11" x14ac:dyDescent="0.25">
      <c r="A4576">
        <v>22.887499999999999</v>
      </c>
      <c r="B4576">
        <v>5.3715703750000001</v>
      </c>
      <c r="C4576">
        <v>5.9279256670000002</v>
      </c>
      <c r="D4576">
        <v>6.2710612860000001</v>
      </c>
      <c r="E4576">
        <v>6.7551088180000001</v>
      </c>
      <c r="G4576">
        <v>22.887499999999999</v>
      </c>
      <c r="H4576">
        <f t="shared" si="109"/>
        <v>5.0655617500000005</v>
      </c>
      <c r="I4576">
        <f t="shared" si="109"/>
        <v>5.1857261670000003</v>
      </c>
      <c r="J4576">
        <f t="shared" si="109"/>
        <v>5.3507611429999997</v>
      </c>
      <c r="K4576">
        <f t="shared" si="109"/>
        <v>5.4170908180000001</v>
      </c>
    </row>
    <row r="4577" spans="1:11" x14ac:dyDescent="0.25">
      <c r="A4577">
        <v>22.892499999999998</v>
      </c>
      <c r="B4577">
        <v>5.3656133749999997</v>
      </c>
      <c r="C4577">
        <v>5.9232238329999998</v>
      </c>
      <c r="D4577">
        <v>6.267936143</v>
      </c>
      <c r="E4577">
        <v>6.7551199999999998</v>
      </c>
      <c r="G4577">
        <v>22.892499999999998</v>
      </c>
      <c r="H4577">
        <f t="shared" si="109"/>
        <v>5.0596047500000001</v>
      </c>
      <c r="I4577">
        <f t="shared" si="109"/>
        <v>5.1810243329999999</v>
      </c>
      <c r="J4577">
        <f t="shared" si="109"/>
        <v>5.3476359999999996</v>
      </c>
      <c r="K4577">
        <f t="shared" si="109"/>
        <v>5.4171019999999999</v>
      </c>
    </row>
    <row r="4578" spans="1:11" x14ac:dyDescent="0.25">
      <c r="A4578">
        <v>22.897500000000001</v>
      </c>
      <c r="B4578">
        <v>5.3654891249999999</v>
      </c>
      <c r="C4578">
        <v>5.9045103330000002</v>
      </c>
      <c r="D4578">
        <v>6.2750168569999998</v>
      </c>
      <c r="E4578">
        <v>6.7605252729999998</v>
      </c>
      <c r="G4578">
        <v>22.897500000000001</v>
      </c>
      <c r="H4578">
        <f t="shared" si="109"/>
        <v>5.0594805000000003</v>
      </c>
      <c r="I4578">
        <f t="shared" si="109"/>
        <v>5.1623108330000003</v>
      </c>
      <c r="J4578">
        <f t="shared" si="109"/>
        <v>5.3547167139999994</v>
      </c>
      <c r="K4578">
        <f t="shared" si="109"/>
        <v>5.4225072729999999</v>
      </c>
    </row>
    <row r="4579" spans="1:11" x14ac:dyDescent="0.25">
      <c r="A4579">
        <v>22.9025</v>
      </c>
      <c r="B4579">
        <v>5.3628047499999996</v>
      </c>
      <c r="C4579">
        <v>5.9245640000000002</v>
      </c>
      <c r="D4579">
        <v>6.265259286</v>
      </c>
      <c r="E4579">
        <v>6.7497175450000002</v>
      </c>
      <c r="G4579">
        <v>22.9025</v>
      </c>
      <c r="H4579">
        <f t="shared" si="109"/>
        <v>5.056796125</v>
      </c>
      <c r="I4579">
        <f t="shared" si="109"/>
        <v>5.1823645000000003</v>
      </c>
      <c r="J4579">
        <f t="shared" si="109"/>
        <v>5.3449591429999996</v>
      </c>
      <c r="K4579">
        <f t="shared" si="109"/>
        <v>5.4116995450000003</v>
      </c>
    </row>
    <row r="4580" spans="1:11" x14ac:dyDescent="0.25">
      <c r="A4580">
        <v>22.907499999999999</v>
      </c>
      <c r="B4580">
        <v>5.3624282499999998</v>
      </c>
      <c r="C4580">
        <v>5.9216923330000002</v>
      </c>
      <c r="D4580">
        <v>6.2666588570000004</v>
      </c>
      <c r="E4580">
        <v>6.7593556359999996</v>
      </c>
      <c r="G4580">
        <v>22.907499999999999</v>
      </c>
      <c r="H4580">
        <f t="shared" si="109"/>
        <v>5.0564196250000002</v>
      </c>
      <c r="I4580">
        <f t="shared" si="109"/>
        <v>5.1794928330000003</v>
      </c>
      <c r="J4580">
        <f t="shared" si="109"/>
        <v>5.346358714</v>
      </c>
      <c r="K4580">
        <f t="shared" si="109"/>
        <v>5.4213376359999996</v>
      </c>
    </row>
    <row r="4581" spans="1:11" x14ac:dyDescent="0.25">
      <c r="A4581">
        <v>22.912500000000001</v>
      </c>
      <c r="B4581">
        <v>5.3717517499999996</v>
      </c>
      <c r="C4581">
        <v>5.9204563329999997</v>
      </c>
      <c r="D4581">
        <v>6.2771388569999997</v>
      </c>
      <c r="E4581">
        <v>6.7562279089999997</v>
      </c>
      <c r="G4581">
        <v>22.912500000000001</v>
      </c>
      <c r="H4581">
        <f t="shared" si="109"/>
        <v>5.065743125</v>
      </c>
      <c r="I4581">
        <f t="shared" si="109"/>
        <v>5.1782568329999998</v>
      </c>
      <c r="J4581">
        <f t="shared" si="109"/>
        <v>5.3568387139999993</v>
      </c>
      <c r="K4581">
        <f t="shared" si="109"/>
        <v>5.4182099089999998</v>
      </c>
    </row>
    <row r="4582" spans="1:11" x14ac:dyDescent="0.25">
      <c r="A4582">
        <v>22.9175</v>
      </c>
      <c r="B4582">
        <v>5.3789963749999998</v>
      </c>
      <c r="C4582">
        <v>5.9124973330000001</v>
      </c>
      <c r="D4582">
        <v>6.2561207139999997</v>
      </c>
      <c r="E4582">
        <v>6.7488491819999998</v>
      </c>
      <c r="G4582">
        <v>22.9175</v>
      </c>
      <c r="H4582">
        <f t="shared" si="109"/>
        <v>5.0729877500000002</v>
      </c>
      <c r="I4582">
        <f t="shared" si="109"/>
        <v>5.1702978330000002</v>
      </c>
      <c r="J4582">
        <f t="shared" si="109"/>
        <v>5.3358205709999993</v>
      </c>
      <c r="K4582">
        <f t="shared" si="109"/>
        <v>5.4108311819999999</v>
      </c>
    </row>
    <row r="4583" spans="1:11" x14ac:dyDescent="0.25">
      <c r="A4583">
        <v>22.922499999999999</v>
      </c>
      <c r="B4583">
        <v>5.3651832500000003</v>
      </c>
      <c r="C4583">
        <v>5.9193006669999999</v>
      </c>
      <c r="D4583">
        <v>6.2687119999999998</v>
      </c>
      <c r="E4583">
        <v>6.7446900909999998</v>
      </c>
      <c r="G4583">
        <v>22.922499999999999</v>
      </c>
      <c r="H4583">
        <f t="shared" si="109"/>
        <v>5.0591746250000007</v>
      </c>
      <c r="I4583">
        <f t="shared" si="109"/>
        <v>5.177101167</v>
      </c>
      <c r="J4583">
        <f t="shared" si="109"/>
        <v>5.3484118569999994</v>
      </c>
      <c r="K4583">
        <f t="shared" si="109"/>
        <v>5.4066720909999999</v>
      </c>
    </row>
    <row r="4584" spans="1:11" x14ac:dyDescent="0.25">
      <c r="A4584">
        <v>22.927499999999998</v>
      </c>
      <c r="B4584">
        <v>5.3640493749999996</v>
      </c>
      <c r="C4584">
        <v>5.9196058330000003</v>
      </c>
      <c r="D4584">
        <v>6.2678012860000001</v>
      </c>
      <c r="E4584">
        <v>6.7486687270000001</v>
      </c>
      <c r="G4584">
        <v>22.927499999999998</v>
      </c>
      <c r="H4584">
        <f t="shared" si="109"/>
        <v>5.05804075</v>
      </c>
      <c r="I4584">
        <f t="shared" si="109"/>
        <v>5.1774063330000004</v>
      </c>
      <c r="J4584">
        <f t="shared" si="109"/>
        <v>5.3475011429999997</v>
      </c>
      <c r="K4584">
        <f t="shared" si="109"/>
        <v>5.4106507270000002</v>
      </c>
    </row>
    <row r="4585" spans="1:11" x14ac:dyDescent="0.25">
      <c r="A4585">
        <v>22.932500000000001</v>
      </c>
      <c r="B4585">
        <v>5.3626281249999996</v>
      </c>
      <c r="C4585">
        <v>5.9197943329999996</v>
      </c>
      <c r="D4585">
        <v>6.2661920000000002</v>
      </c>
      <c r="E4585">
        <v>6.7556990910000003</v>
      </c>
      <c r="G4585">
        <v>22.932500000000001</v>
      </c>
      <c r="H4585">
        <f t="shared" si="109"/>
        <v>5.0566195</v>
      </c>
      <c r="I4585">
        <f t="shared" si="109"/>
        <v>5.1775948329999997</v>
      </c>
      <c r="J4585">
        <f t="shared" si="109"/>
        <v>5.3458918569999998</v>
      </c>
      <c r="K4585">
        <f t="shared" si="109"/>
        <v>5.4176810910000004</v>
      </c>
    </row>
    <row r="4586" spans="1:11" x14ac:dyDescent="0.25">
      <c r="A4586">
        <v>22.9375</v>
      </c>
      <c r="B4586">
        <v>5.3710687500000001</v>
      </c>
      <c r="C4586">
        <v>5.9110211670000004</v>
      </c>
      <c r="D4586">
        <v>6.2841512860000002</v>
      </c>
      <c r="E4586">
        <v>6.7547930909999998</v>
      </c>
      <c r="G4586">
        <v>22.9375</v>
      </c>
      <c r="H4586">
        <f t="shared" si="109"/>
        <v>5.0650601250000005</v>
      </c>
      <c r="I4586">
        <f t="shared" si="109"/>
        <v>5.1688216670000005</v>
      </c>
      <c r="J4586">
        <f t="shared" si="109"/>
        <v>5.3638511429999998</v>
      </c>
      <c r="K4586">
        <f t="shared" si="109"/>
        <v>5.4167750909999999</v>
      </c>
    </row>
    <row r="4587" spans="1:11" x14ac:dyDescent="0.25">
      <c r="A4587">
        <v>22.942499999999999</v>
      </c>
      <c r="B4587">
        <v>5.3680526249999998</v>
      </c>
      <c r="C4587">
        <v>5.9147460000000001</v>
      </c>
      <c r="D4587">
        <v>6.272179714</v>
      </c>
      <c r="E4587">
        <v>6.7492474549999999</v>
      </c>
      <c r="G4587">
        <v>22.942499999999999</v>
      </c>
      <c r="H4587">
        <f t="shared" si="109"/>
        <v>5.0620440000000002</v>
      </c>
      <c r="I4587">
        <f t="shared" si="109"/>
        <v>5.1725465000000002</v>
      </c>
      <c r="J4587">
        <f t="shared" si="109"/>
        <v>5.3518795709999996</v>
      </c>
      <c r="K4587">
        <f t="shared" si="109"/>
        <v>5.411229455</v>
      </c>
    </row>
    <row r="4588" spans="1:11" x14ac:dyDescent="0.25">
      <c r="A4588">
        <v>22.947500000000002</v>
      </c>
      <c r="B4588">
        <v>5.3683180000000004</v>
      </c>
      <c r="C4588">
        <v>5.9231583329999999</v>
      </c>
      <c r="D4588">
        <v>6.2814032859999998</v>
      </c>
      <c r="E4588">
        <v>6.750299182</v>
      </c>
      <c r="G4588">
        <v>22.947500000000002</v>
      </c>
      <c r="H4588">
        <f t="shared" si="109"/>
        <v>5.0623093750000008</v>
      </c>
      <c r="I4588">
        <f t="shared" si="109"/>
        <v>5.180958833</v>
      </c>
      <c r="J4588">
        <f t="shared" si="109"/>
        <v>5.3611031429999993</v>
      </c>
      <c r="K4588">
        <f t="shared" si="109"/>
        <v>5.4122811820000001</v>
      </c>
    </row>
    <row r="4589" spans="1:11" x14ac:dyDescent="0.25">
      <c r="A4589">
        <v>22.952500000000001</v>
      </c>
      <c r="B4589">
        <v>5.37028075</v>
      </c>
      <c r="C4589">
        <v>5.9182771670000003</v>
      </c>
      <c r="D4589">
        <v>6.2605170000000001</v>
      </c>
      <c r="E4589">
        <v>6.7505236359999996</v>
      </c>
      <c r="G4589">
        <v>22.952500000000001</v>
      </c>
      <c r="H4589">
        <f t="shared" si="109"/>
        <v>5.0642721250000005</v>
      </c>
      <c r="I4589">
        <f t="shared" si="109"/>
        <v>5.1760776670000004</v>
      </c>
      <c r="J4589">
        <f t="shared" si="109"/>
        <v>5.3402168569999997</v>
      </c>
      <c r="K4589">
        <f t="shared" si="109"/>
        <v>5.4125056359999997</v>
      </c>
    </row>
    <row r="4590" spans="1:11" x14ac:dyDescent="0.25">
      <c r="A4590">
        <v>22.9575</v>
      </c>
      <c r="B4590">
        <v>5.3697666249999996</v>
      </c>
      <c r="C4590">
        <v>5.9158896670000001</v>
      </c>
      <c r="D4590">
        <v>6.2828572859999996</v>
      </c>
      <c r="E4590">
        <v>6.748879273</v>
      </c>
      <c r="G4590">
        <v>22.9575</v>
      </c>
      <c r="H4590">
        <f t="shared" si="109"/>
        <v>5.063758</v>
      </c>
      <c r="I4590">
        <f t="shared" si="109"/>
        <v>5.1736901670000002</v>
      </c>
      <c r="J4590">
        <f t="shared" si="109"/>
        <v>5.3625571429999992</v>
      </c>
      <c r="K4590">
        <f t="shared" si="109"/>
        <v>5.4108612730000001</v>
      </c>
    </row>
    <row r="4591" spans="1:11" x14ac:dyDescent="0.25">
      <c r="A4591">
        <v>22.962499999999999</v>
      </c>
      <c r="B4591">
        <v>5.3639593750000003</v>
      </c>
      <c r="C4591">
        <v>5.9164078330000001</v>
      </c>
      <c r="D4591">
        <v>6.2627522859999996</v>
      </c>
      <c r="E4591">
        <v>6.7476560000000001</v>
      </c>
      <c r="G4591">
        <v>22.962499999999999</v>
      </c>
      <c r="H4591">
        <f t="shared" si="109"/>
        <v>5.0579507500000007</v>
      </c>
      <c r="I4591">
        <f t="shared" si="109"/>
        <v>5.1742083330000002</v>
      </c>
      <c r="J4591">
        <f t="shared" si="109"/>
        <v>5.3424521429999992</v>
      </c>
      <c r="K4591">
        <f t="shared" si="109"/>
        <v>5.4096380000000002</v>
      </c>
    </row>
    <row r="4592" spans="1:11" x14ac:dyDescent="0.25">
      <c r="A4592">
        <v>22.967500000000001</v>
      </c>
      <c r="B4592">
        <v>5.3664360000000002</v>
      </c>
      <c r="C4592">
        <v>5.9135626669999999</v>
      </c>
      <c r="D4592">
        <v>6.2677331430000001</v>
      </c>
      <c r="E4592">
        <v>6.7497755450000003</v>
      </c>
      <c r="G4592">
        <v>22.967500000000001</v>
      </c>
      <c r="H4592">
        <f t="shared" si="109"/>
        <v>5.0604273750000006</v>
      </c>
      <c r="I4592">
        <f t="shared" si="109"/>
        <v>5.171363167</v>
      </c>
      <c r="J4592">
        <f t="shared" si="109"/>
        <v>5.3474329999999997</v>
      </c>
      <c r="K4592">
        <f t="shared" si="109"/>
        <v>5.4117575450000004</v>
      </c>
    </row>
    <row r="4593" spans="1:11" x14ac:dyDescent="0.25">
      <c r="A4593">
        <v>22.9725</v>
      </c>
      <c r="B4593">
        <v>5.3655904999999997</v>
      </c>
      <c r="C4593">
        <v>5.9192611670000002</v>
      </c>
      <c r="D4593">
        <v>6.2740252859999996</v>
      </c>
      <c r="E4593">
        <v>6.7539828179999999</v>
      </c>
      <c r="G4593">
        <v>22.9725</v>
      </c>
      <c r="H4593">
        <f t="shared" si="109"/>
        <v>5.0595818750000001</v>
      </c>
      <c r="I4593">
        <f t="shared" si="109"/>
        <v>5.1770616670000003</v>
      </c>
      <c r="J4593">
        <f t="shared" si="109"/>
        <v>5.3537251429999992</v>
      </c>
      <c r="K4593">
        <f t="shared" si="109"/>
        <v>5.415964818</v>
      </c>
    </row>
    <row r="4594" spans="1:11" x14ac:dyDescent="0.25">
      <c r="A4594">
        <v>22.977499999999999</v>
      </c>
      <c r="B4594">
        <v>5.3662011249999999</v>
      </c>
      <c r="C4594">
        <v>5.908000167</v>
      </c>
      <c r="D4594">
        <v>6.2693204290000004</v>
      </c>
      <c r="E4594">
        <v>6.7504748179999998</v>
      </c>
      <c r="G4594">
        <v>22.977499999999999</v>
      </c>
      <c r="H4594">
        <f t="shared" si="109"/>
        <v>5.0601925000000003</v>
      </c>
      <c r="I4594">
        <f t="shared" si="109"/>
        <v>5.1658006670000001</v>
      </c>
      <c r="J4594">
        <f t="shared" si="109"/>
        <v>5.349020286</v>
      </c>
      <c r="K4594">
        <f t="shared" si="109"/>
        <v>5.4124568179999999</v>
      </c>
    </row>
    <row r="4595" spans="1:11" x14ac:dyDescent="0.25">
      <c r="A4595">
        <v>22.982500000000002</v>
      </c>
      <c r="B4595">
        <v>5.3646966249999997</v>
      </c>
      <c r="C4595">
        <v>5.9178311670000001</v>
      </c>
      <c r="D4595">
        <v>6.2649369999999998</v>
      </c>
      <c r="E4595">
        <v>6.7565048179999998</v>
      </c>
      <c r="G4595">
        <v>22.982500000000002</v>
      </c>
      <c r="H4595">
        <f t="shared" si="109"/>
        <v>5.0586880000000001</v>
      </c>
      <c r="I4595">
        <f t="shared" si="109"/>
        <v>5.1756316670000002</v>
      </c>
      <c r="J4595">
        <f t="shared" si="109"/>
        <v>5.3446368569999994</v>
      </c>
      <c r="K4595">
        <f t="shared" si="109"/>
        <v>5.4184868179999999</v>
      </c>
    </row>
    <row r="4596" spans="1:11" x14ac:dyDescent="0.25">
      <c r="A4596">
        <v>22.987500000000001</v>
      </c>
      <c r="B4596">
        <v>5.370135125</v>
      </c>
      <c r="C4596">
        <v>5.9055644999999997</v>
      </c>
      <c r="D4596">
        <v>6.270842</v>
      </c>
      <c r="E4596">
        <v>6.7541420910000003</v>
      </c>
      <c r="G4596">
        <v>22.987500000000001</v>
      </c>
      <c r="H4596">
        <f t="shared" si="109"/>
        <v>5.0641265000000004</v>
      </c>
      <c r="I4596">
        <f t="shared" si="109"/>
        <v>5.1633649999999998</v>
      </c>
      <c r="J4596">
        <f t="shared" si="109"/>
        <v>5.3505418569999996</v>
      </c>
      <c r="K4596">
        <f t="shared" si="109"/>
        <v>5.4161240910000004</v>
      </c>
    </row>
    <row r="4597" spans="1:11" x14ac:dyDescent="0.25">
      <c r="A4597">
        <v>22.9925</v>
      </c>
      <c r="B4597">
        <v>5.3723869999999998</v>
      </c>
      <c r="C4597">
        <v>5.9170328330000004</v>
      </c>
      <c r="D4597">
        <v>6.2733347139999998</v>
      </c>
      <c r="E4597">
        <v>6.757464455</v>
      </c>
      <c r="G4597">
        <v>22.9925</v>
      </c>
      <c r="H4597">
        <f t="shared" si="109"/>
        <v>5.0663783750000002</v>
      </c>
      <c r="I4597">
        <f t="shared" si="109"/>
        <v>5.1748333330000005</v>
      </c>
      <c r="J4597">
        <f t="shared" si="109"/>
        <v>5.3530345709999994</v>
      </c>
      <c r="K4597">
        <f t="shared" si="109"/>
        <v>5.4194464550000001</v>
      </c>
    </row>
    <row r="4598" spans="1:11" x14ac:dyDescent="0.25">
      <c r="A4598">
        <v>22.997499999999999</v>
      </c>
      <c r="B4598">
        <v>5.3725063750000004</v>
      </c>
      <c r="C4598">
        <v>5.9160868329999996</v>
      </c>
      <c r="D4598">
        <v>6.2760392859999996</v>
      </c>
      <c r="E4598">
        <v>6.7502246359999996</v>
      </c>
      <c r="G4598">
        <v>22.997499999999999</v>
      </c>
      <c r="H4598">
        <f t="shared" si="109"/>
        <v>5.0664977500000008</v>
      </c>
      <c r="I4598">
        <f t="shared" si="109"/>
        <v>5.1738873329999997</v>
      </c>
      <c r="J4598">
        <f t="shared" si="109"/>
        <v>5.3557391429999992</v>
      </c>
      <c r="K4598">
        <f t="shared" si="109"/>
        <v>5.4122066359999996</v>
      </c>
    </row>
    <row r="4599" spans="1:11" x14ac:dyDescent="0.25">
      <c r="A4599">
        <v>23.002500000000001</v>
      </c>
      <c r="B4599">
        <v>5.3663942499999999</v>
      </c>
      <c r="C4599">
        <v>5.9088535000000002</v>
      </c>
      <c r="D4599">
        <v>6.2663737140000002</v>
      </c>
      <c r="E4599">
        <v>6.7549927270000003</v>
      </c>
      <c r="G4599">
        <v>23.002500000000001</v>
      </c>
      <c r="H4599">
        <f t="shared" si="109"/>
        <v>5.0603856250000003</v>
      </c>
      <c r="I4599">
        <f t="shared" si="109"/>
        <v>5.1666540000000003</v>
      </c>
      <c r="J4599">
        <f t="shared" si="109"/>
        <v>5.3460735709999998</v>
      </c>
      <c r="K4599">
        <f t="shared" si="109"/>
        <v>5.4169747270000004</v>
      </c>
    </row>
    <row r="4600" spans="1:11" x14ac:dyDescent="0.25">
      <c r="A4600">
        <v>23.0075</v>
      </c>
      <c r="B4600">
        <v>5.358967625</v>
      </c>
      <c r="C4600">
        <v>5.9102328330000002</v>
      </c>
      <c r="D4600">
        <v>6.2723335709999999</v>
      </c>
      <c r="E4600">
        <v>6.7566551820000003</v>
      </c>
      <c r="G4600">
        <v>23.0075</v>
      </c>
      <c r="H4600">
        <f t="shared" si="109"/>
        <v>5.0529590000000004</v>
      </c>
      <c r="I4600">
        <f t="shared" si="109"/>
        <v>5.1680333330000003</v>
      </c>
      <c r="J4600">
        <f t="shared" si="109"/>
        <v>5.3520334279999995</v>
      </c>
      <c r="K4600">
        <f t="shared" si="109"/>
        <v>5.4186371820000003</v>
      </c>
    </row>
    <row r="4601" spans="1:11" x14ac:dyDescent="0.25">
      <c r="A4601">
        <v>23.012499999999999</v>
      </c>
      <c r="B4601">
        <v>5.3666701249999997</v>
      </c>
      <c r="C4601">
        <v>5.9057455000000001</v>
      </c>
      <c r="D4601">
        <v>6.2778998570000004</v>
      </c>
      <c r="E4601">
        <v>6.7500697269999996</v>
      </c>
      <c r="G4601">
        <v>23.012499999999999</v>
      </c>
      <c r="H4601">
        <f t="shared" si="109"/>
        <v>5.0606615000000001</v>
      </c>
      <c r="I4601">
        <f t="shared" si="109"/>
        <v>5.1635460000000002</v>
      </c>
      <c r="J4601">
        <f t="shared" si="109"/>
        <v>5.357599714</v>
      </c>
      <c r="K4601">
        <f t="shared" si="109"/>
        <v>5.4120517269999997</v>
      </c>
    </row>
    <row r="4602" spans="1:11" x14ac:dyDescent="0.25">
      <c r="A4602">
        <v>23.017499999999998</v>
      </c>
      <c r="B4602">
        <v>5.3675730000000001</v>
      </c>
      <c r="C4602">
        <v>5.9071246669999997</v>
      </c>
      <c r="D4602">
        <v>6.2615550000000004</v>
      </c>
      <c r="E4602">
        <v>6.7646586360000001</v>
      </c>
      <c r="G4602">
        <v>23.017499999999998</v>
      </c>
      <c r="H4602">
        <f t="shared" si="109"/>
        <v>5.0615643750000006</v>
      </c>
      <c r="I4602">
        <f t="shared" si="109"/>
        <v>5.1649251669999998</v>
      </c>
      <c r="J4602">
        <f t="shared" si="109"/>
        <v>5.341254857</v>
      </c>
      <c r="K4602">
        <f t="shared" si="109"/>
        <v>5.4266406360000001</v>
      </c>
    </row>
    <row r="4603" spans="1:11" x14ac:dyDescent="0.25">
      <c r="A4603">
        <v>23.022500000000001</v>
      </c>
      <c r="B4603">
        <v>5.3641616250000004</v>
      </c>
      <c r="C4603">
        <v>5.907755667</v>
      </c>
      <c r="D4603">
        <v>6.2668824289999998</v>
      </c>
      <c r="E4603">
        <v>6.7503959089999999</v>
      </c>
      <c r="G4603">
        <v>23.022500000000001</v>
      </c>
      <c r="H4603">
        <f t="shared" si="109"/>
        <v>5.0581530000000008</v>
      </c>
      <c r="I4603">
        <f t="shared" si="109"/>
        <v>5.1655561670000001</v>
      </c>
      <c r="J4603">
        <f t="shared" si="109"/>
        <v>5.3465822859999994</v>
      </c>
      <c r="K4603">
        <f t="shared" si="109"/>
        <v>5.4123779089999999</v>
      </c>
    </row>
    <row r="4604" spans="1:11" x14ac:dyDescent="0.25">
      <c r="A4604">
        <v>23.0275</v>
      </c>
      <c r="B4604">
        <v>5.3734557499999998</v>
      </c>
      <c r="C4604">
        <v>5.9102713329999998</v>
      </c>
      <c r="D4604">
        <v>6.2721915709999996</v>
      </c>
      <c r="E4604">
        <v>6.764804636</v>
      </c>
      <c r="G4604">
        <v>23.0275</v>
      </c>
      <c r="H4604">
        <f t="shared" si="109"/>
        <v>5.0674471250000002</v>
      </c>
      <c r="I4604">
        <f t="shared" si="109"/>
        <v>5.1680718329999999</v>
      </c>
      <c r="J4604">
        <f t="shared" si="109"/>
        <v>5.3518914279999992</v>
      </c>
      <c r="K4604">
        <f t="shared" si="109"/>
        <v>5.4267866360000001</v>
      </c>
    </row>
    <row r="4605" spans="1:11" x14ac:dyDescent="0.25">
      <c r="A4605">
        <v>23.032499999999999</v>
      </c>
      <c r="B4605">
        <v>5.3683972500000001</v>
      </c>
      <c r="C4605">
        <v>5.9217546670000001</v>
      </c>
      <c r="D4605">
        <v>6.2683390000000001</v>
      </c>
      <c r="E4605">
        <v>6.7622513639999999</v>
      </c>
      <c r="G4605">
        <v>23.032499999999999</v>
      </c>
      <c r="H4605">
        <f t="shared" si="109"/>
        <v>5.0623886250000005</v>
      </c>
      <c r="I4605">
        <f t="shared" si="109"/>
        <v>5.1795551670000002</v>
      </c>
      <c r="J4605">
        <f t="shared" si="109"/>
        <v>5.3480388569999997</v>
      </c>
      <c r="K4605">
        <f t="shared" si="109"/>
        <v>5.424233364</v>
      </c>
    </row>
    <row r="4606" spans="1:11" x14ac:dyDescent="0.25">
      <c r="A4606">
        <v>23.037500000000001</v>
      </c>
      <c r="B4606">
        <v>5.3764151250000003</v>
      </c>
      <c r="C4606">
        <v>5.9137195</v>
      </c>
      <c r="D4606">
        <v>6.2682662860000002</v>
      </c>
      <c r="E4606">
        <v>6.7535113640000004</v>
      </c>
      <c r="G4606">
        <v>23.037500000000001</v>
      </c>
      <c r="H4606">
        <f t="shared" si="109"/>
        <v>5.0704065000000007</v>
      </c>
      <c r="I4606">
        <f t="shared" si="109"/>
        <v>5.1715200000000001</v>
      </c>
      <c r="J4606">
        <f t="shared" si="109"/>
        <v>5.3479661429999998</v>
      </c>
      <c r="K4606">
        <f t="shared" si="109"/>
        <v>5.4154933640000005</v>
      </c>
    </row>
    <row r="4607" spans="1:11" x14ac:dyDescent="0.25">
      <c r="A4607">
        <v>23.0425</v>
      </c>
      <c r="B4607">
        <v>5.3605976249999996</v>
      </c>
      <c r="C4607">
        <v>5.9033151669999997</v>
      </c>
      <c r="D4607">
        <v>6.2704454289999996</v>
      </c>
      <c r="E4607">
        <v>6.7500293640000004</v>
      </c>
      <c r="G4607">
        <v>23.0425</v>
      </c>
      <c r="H4607">
        <f t="shared" si="109"/>
        <v>5.054589</v>
      </c>
      <c r="I4607">
        <f t="shared" si="109"/>
        <v>5.1611156669999998</v>
      </c>
      <c r="J4607">
        <f t="shared" si="109"/>
        <v>5.3501452859999992</v>
      </c>
      <c r="K4607">
        <f t="shared" si="109"/>
        <v>5.4120113640000005</v>
      </c>
    </row>
    <row r="4608" spans="1:11" x14ac:dyDescent="0.25">
      <c r="A4608">
        <v>23.047499999999999</v>
      </c>
      <c r="B4608">
        <v>5.379842375</v>
      </c>
      <c r="C4608">
        <v>5.9107703330000003</v>
      </c>
      <c r="D4608">
        <v>6.2784697139999999</v>
      </c>
      <c r="E4608">
        <v>6.7575230910000004</v>
      </c>
      <c r="G4608">
        <v>23.047499999999999</v>
      </c>
      <c r="H4608">
        <f t="shared" si="109"/>
        <v>5.0738337500000004</v>
      </c>
      <c r="I4608">
        <f t="shared" si="109"/>
        <v>5.1685708330000004</v>
      </c>
      <c r="J4608">
        <f t="shared" si="109"/>
        <v>5.3581695709999995</v>
      </c>
      <c r="K4608">
        <f t="shared" si="109"/>
        <v>5.4195050910000004</v>
      </c>
    </row>
    <row r="4609" spans="1:11" x14ac:dyDescent="0.25">
      <c r="A4609">
        <v>23.052499999999998</v>
      </c>
      <c r="B4609">
        <v>5.3620303749999998</v>
      </c>
      <c r="C4609">
        <v>5.9157981670000002</v>
      </c>
      <c r="D4609">
        <v>6.2800898570000001</v>
      </c>
      <c r="E4609">
        <v>6.7641526360000004</v>
      </c>
      <c r="G4609">
        <v>23.052499999999998</v>
      </c>
      <c r="H4609">
        <f t="shared" si="109"/>
        <v>5.0560217500000002</v>
      </c>
      <c r="I4609">
        <f t="shared" si="109"/>
        <v>5.1735986670000003</v>
      </c>
      <c r="J4609">
        <f t="shared" si="109"/>
        <v>5.3597897139999997</v>
      </c>
      <c r="K4609">
        <f t="shared" si="109"/>
        <v>5.4261346360000005</v>
      </c>
    </row>
    <row r="4610" spans="1:11" x14ac:dyDescent="0.25">
      <c r="A4610">
        <v>23.057500000000001</v>
      </c>
      <c r="B4610">
        <v>5.3680681249999997</v>
      </c>
      <c r="C4610">
        <v>5.9120005000000004</v>
      </c>
      <c r="D4610">
        <v>6.2784444290000003</v>
      </c>
      <c r="E4610">
        <v>6.7604316359999999</v>
      </c>
      <c r="G4610">
        <v>23.057500000000001</v>
      </c>
      <c r="H4610">
        <f t="shared" si="109"/>
        <v>5.0620595000000002</v>
      </c>
      <c r="I4610">
        <f t="shared" si="109"/>
        <v>5.1698010000000005</v>
      </c>
      <c r="J4610">
        <f t="shared" si="109"/>
        <v>5.3581442859999999</v>
      </c>
      <c r="K4610">
        <f t="shared" si="109"/>
        <v>5.4224136359999999</v>
      </c>
    </row>
    <row r="4611" spans="1:11" x14ac:dyDescent="0.25">
      <c r="A4611">
        <v>23.0625</v>
      </c>
      <c r="B4611">
        <v>5.3696012499999997</v>
      </c>
      <c r="C4611">
        <v>5.909268</v>
      </c>
      <c r="D4611">
        <v>6.2690828569999999</v>
      </c>
      <c r="E4611">
        <v>6.7576529089999999</v>
      </c>
      <c r="G4611">
        <v>23.0625</v>
      </c>
      <c r="H4611">
        <f t="shared" si="109"/>
        <v>5.0635926250000001</v>
      </c>
      <c r="I4611">
        <f t="shared" si="109"/>
        <v>5.1670685000000001</v>
      </c>
      <c r="J4611">
        <f t="shared" si="109"/>
        <v>5.3487827139999995</v>
      </c>
      <c r="K4611">
        <f t="shared" ref="K4611:K4674" si="110">E4611+K$1</f>
        <v>5.419634909</v>
      </c>
    </row>
    <row r="4612" spans="1:11" x14ac:dyDescent="0.25">
      <c r="A4612">
        <v>23.067499999999999</v>
      </c>
      <c r="B4612">
        <v>5.3769188750000003</v>
      </c>
      <c r="C4612">
        <v>5.9139869999999997</v>
      </c>
      <c r="D4612">
        <v>6.265605571</v>
      </c>
      <c r="E4612">
        <v>6.756448818</v>
      </c>
      <c r="G4612">
        <v>23.067499999999999</v>
      </c>
      <c r="H4612">
        <f t="shared" ref="H4612:K4675" si="111">B4612+H$1</f>
        <v>5.0709102500000007</v>
      </c>
      <c r="I4612">
        <f t="shared" si="111"/>
        <v>5.1717874999999998</v>
      </c>
      <c r="J4612">
        <f t="shared" si="111"/>
        <v>5.3453054279999996</v>
      </c>
      <c r="K4612">
        <f t="shared" si="110"/>
        <v>5.418430818</v>
      </c>
    </row>
    <row r="4613" spans="1:11" x14ac:dyDescent="0.25">
      <c r="A4613">
        <v>23.072500000000002</v>
      </c>
      <c r="B4613">
        <v>5.3827152500000004</v>
      </c>
      <c r="C4613">
        <v>5.913621</v>
      </c>
      <c r="D4613">
        <v>6.270429429</v>
      </c>
      <c r="E4613">
        <v>6.7651891820000003</v>
      </c>
      <c r="G4613">
        <v>23.072500000000002</v>
      </c>
      <c r="H4613">
        <f t="shared" si="111"/>
        <v>5.0767066250000008</v>
      </c>
      <c r="I4613">
        <f t="shared" si="111"/>
        <v>5.1714215000000001</v>
      </c>
      <c r="J4613">
        <f t="shared" si="111"/>
        <v>5.3501292859999996</v>
      </c>
      <c r="K4613">
        <f t="shared" si="110"/>
        <v>5.4271711820000004</v>
      </c>
    </row>
    <row r="4614" spans="1:11" x14ac:dyDescent="0.25">
      <c r="A4614">
        <v>23.077500000000001</v>
      </c>
      <c r="B4614">
        <v>5.3646355000000003</v>
      </c>
      <c r="C4614">
        <v>5.9073728330000002</v>
      </c>
      <c r="D4614">
        <v>6.2623964289999998</v>
      </c>
      <c r="E4614">
        <v>6.7607715449999999</v>
      </c>
      <c r="G4614">
        <v>23.077500000000001</v>
      </c>
      <c r="H4614">
        <f t="shared" si="111"/>
        <v>5.0586268750000007</v>
      </c>
      <c r="I4614">
        <f t="shared" si="111"/>
        <v>5.1651733330000003</v>
      </c>
      <c r="J4614">
        <f t="shared" si="111"/>
        <v>5.3420962859999994</v>
      </c>
      <c r="K4614">
        <f t="shared" si="110"/>
        <v>5.422753545</v>
      </c>
    </row>
    <row r="4615" spans="1:11" x14ac:dyDescent="0.25">
      <c r="A4615">
        <v>23.0825</v>
      </c>
      <c r="B4615">
        <v>5.3728881250000002</v>
      </c>
      <c r="C4615">
        <v>5.9160848330000002</v>
      </c>
      <c r="D4615">
        <v>6.2807738569999998</v>
      </c>
      <c r="E4615">
        <v>6.7603981820000003</v>
      </c>
      <c r="G4615">
        <v>23.0825</v>
      </c>
      <c r="H4615">
        <f t="shared" si="111"/>
        <v>5.0668795000000006</v>
      </c>
      <c r="I4615">
        <f t="shared" si="111"/>
        <v>5.1738853330000003</v>
      </c>
      <c r="J4615">
        <f t="shared" si="111"/>
        <v>5.3604737139999994</v>
      </c>
      <c r="K4615">
        <f t="shared" si="110"/>
        <v>5.4223801820000004</v>
      </c>
    </row>
    <row r="4616" spans="1:11" x14ac:dyDescent="0.25">
      <c r="A4616">
        <v>23.087499999999999</v>
      </c>
      <c r="B4616">
        <v>5.3730181249999998</v>
      </c>
      <c r="C4616">
        <v>5.9080303330000001</v>
      </c>
      <c r="D4616">
        <v>6.2653528569999999</v>
      </c>
      <c r="E4616">
        <v>6.7579792730000001</v>
      </c>
      <c r="G4616">
        <v>23.087499999999999</v>
      </c>
      <c r="H4616">
        <f t="shared" si="111"/>
        <v>5.0670095000000002</v>
      </c>
      <c r="I4616">
        <f t="shared" si="111"/>
        <v>5.1658308330000002</v>
      </c>
      <c r="J4616">
        <f t="shared" si="111"/>
        <v>5.3450527139999995</v>
      </c>
      <c r="K4616">
        <f t="shared" si="110"/>
        <v>5.4199612730000002</v>
      </c>
    </row>
    <row r="4617" spans="1:11" x14ac:dyDescent="0.25">
      <c r="A4617">
        <v>23.092500000000001</v>
      </c>
      <c r="B4617">
        <v>5.36869</v>
      </c>
      <c r="C4617">
        <v>5.9077469999999996</v>
      </c>
      <c r="D4617">
        <v>6.2746052859999999</v>
      </c>
      <c r="E4617">
        <v>6.7561875450000004</v>
      </c>
      <c r="G4617">
        <v>23.092500000000001</v>
      </c>
      <c r="H4617">
        <f t="shared" si="111"/>
        <v>5.0626813750000004</v>
      </c>
      <c r="I4617">
        <f t="shared" si="111"/>
        <v>5.1655474999999997</v>
      </c>
      <c r="J4617">
        <f t="shared" si="111"/>
        <v>5.3543051429999995</v>
      </c>
      <c r="K4617">
        <f t="shared" si="110"/>
        <v>5.4181695450000005</v>
      </c>
    </row>
    <row r="4618" spans="1:11" x14ac:dyDescent="0.25">
      <c r="A4618">
        <v>23.0975</v>
      </c>
      <c r="B4618">
        <v>5.3754183749999997</v>
      </c>
      <c r="C4618">
        <v>5.925763667</v>
      </c>
      <c r="D4618">
        <v>6.2760671429999997</v>
      </c>
      <c r="E4618">
        <v>6.7632984550000002</v>
      </c>
      <c r="G4618">
        <v>23.0975</v>
      </c>
      <c r="H4618">
        <f t="shared" si="111"/>
        <v>5.0694097500000002</v>
      </c>
      <c r="I4618">
        <f t="shared" si="111"/>
        <v>5.1835641670000001</v>
      </c>
      <c r="J4618">
        <f t="shared" si="111"/>
        <v>5.3557669999999993</v>
      </c>
      <c r="K4618">
        <f t="shared" si="110"/>
        <v>5.4252804550000002</v>
      </c>
    </row>
    <row r="4619" spans="1:11" x14ac:dyDescent="0.25">
      <c r="A4619">
        <v>23.102499999999999</v>
      </c>
      <c r="B4619">
        <v>5.3633301250000001</v>
      </c>
      <c r="C4619">
        <v>5.9159686669999996</v>
      </c>
      <c r="D4619">
        <v>6.270973143</v>
      </c>
      <c r="E4619">
        <v>6.7600500910000001</v>
      </c>
      <c r="G4619">
        <v>23.102499999999999</v>
      </c>
      <c r="H4619">
        <f t="shared" si="111"/>
        <v>5.0573215000000005</v>
      </c>
      <c r="I4619">
        <f t="shared" si="111"/>
        <v>5.1737691669999997</v>
      </c>
      <c r="J4619">
        <f t="shared" si="111"/>
        <v>5.3506729999999996</v>
      </c>
      <c r="K4619">
        <f t="shared" si="110"/>
        <v>5.4220320910000002</v>
      </c>
    </row>
    <row r="4620" spans="1:11" x14ac:dyDescent="0.25">
      <c r="A4620">
        <v>23.107500000000002</v>
      </c>
      <c r="B4620">
        <v>5.3645041249999998</v>
      </c>
      <c r="C4620">
        <v>5.9201344999999996</v>
      </c>
      <c r="D4620">
        <v>6.2660448569999998</v>
      </c>
      <c r="E4620">
        <v>6.7568893640000001</v>
      </c>
      <c r="G4620">
        <v>23.107500000000002</v>
      </c>
      <c r="H4620">
        <f t="shared" si="111"/>
        <v>5.0584955000000003</v>
      </c>
      <c r="I4620">
        <f t="shared" si="111"/>
        <v>5.1779349999999997</v>
      </c>
      <c r="J4620">
        <f t="shared" si="111"/>
        <v>5.3457447139999994</v>
      </c>
      <c r="K4620">
        <f t="shared" si="110"/>
        <v>5.4188713640000001</v>
      </c>
    </row>
    <row r="4621" spans="1:11" x14ac:dyDescent="0.25">
      <c r="A4621">
        <v>23.112500000000001</v>
      </c>
      <c r="B4621">
        <v>5.368490875</v>
      </c>
      <c r="C4621">
        <v>5.9172656669999997</v>
      </c>
      <c r="D4621">
        <v>6.2742054290000002</v>
      </c>
      <c r="E4621">
        <v>6.7574435450000001</v>
      </c>
      <c r="G4621">
        <v>23.112500000000001</v>
      </c>
      <c r="H4621">
        <f t="shared" si="111"/>
        <v>5.0624822500000004</v>
      </c>
      <c r="I4621">
        <f t="shared" si="111"/>
        <v>5.1750661669999998</v>
      </c>
      <c r="J4621">
        <f t="shared" si="111"/>
        <v>5.3539052859999998</v>
      </c>
      <c r="K4621">
        <f t="shared" si="110"/>
        <v>5.4194255450000002</v>
      </c>
    </row>
    <row r="4622" spans="1:11" x14ac:dyDescent="0.25">
      <c r="A4622">
        <v>23.1175</v>
      </c>
      <c r="B4622">
        <v>5.3692706250000004</v>
      </c>
      <c r="C4622">
        <v>5.9238090000000003</v>
      </c>
      <c r="D4622">
        <v>6.2689397140000001</v>
      </c>
      <c r="E4622">
        <v>6.7631300909999998</v>
      </c>
      <c r="G4622">
        <v>23.1175</v>
      </c>
      <c r="H4622">
        <f t="shared" si="111"/>
        <v>5.0632620000000008</v>
      </c>
      <c r="I4622">
        <f t="shared" si="111"/>
        <v>5.1816095000000004</v>
      </c>
      <c r="J4622">
        <f t="shared" si="111"/>
        <v>5.3486395709999996</v>
      </c>
      <c r="K4622">
        <f t="shared" si="110"/>
        <v>5.4251120909999999</v>
      </c>
    </row>
    <row r="4623" spans="1:11" x14ac:dyDescent="0.25">
      <c r="A4623">
        <v>23.122499999999999</v>
      </c>
      <c r="B4623">
        <v>5.3721433750000003</v>
      </c>
      <c r="C4623">
        <v>5.9053776669999998</v>
      </c>
      <c r="D4623">
        <v>6.2726037139999997</v>
      </c>
      <c r="E4623">
        <v>6.7622237270000003</v>
      </c>
      <c r="G4623">
        <v>23.122499999999999</v>
      </c>
      <c r="H4623">
        <f t="shared" si="111"/>
        <v>5.0661347500000007</v>
      </c>
      <c r="I4623">
        <f t="shared" si="111"/>
        <v>5.1631781669999999</v>
      </c>
      <c r="J4623">
        <f t="shared" si="111"/>
        <v>5.3523035709999993</v>
      </c>
      <c r="K4623">
        <f t="shared" si="110"/>
        <v>5.4242057270000004</v>
      </c>
    </row>
    <row r="4624" spans="1:11" x14ac:dyDescent="0.25">
      <c r="A4624">
        <v>23.127500000000001</v>
      </c>
      <c r="B4624">
        <v>5.3640897499999998</v>
      </c>
      <c r="C4624">
        <v>5.9250780000000001</v>
      </c>
      <c r="D4624">
        <v>6.2695417139999998</v>
      </c>
      <c r="E4624">
        <v>6.7679855450000002</v>
      </c>
      <c r="G4624">
        <v>23.127500000000001</v>
      </c>
      <c r="H4624">
        <f t="shared" si="111"/>
        <v>5.0580811250000002</v>
      </c>
      <c r="I4624">
        <f t="shared" si="111"/>
        <v>5.1828785000000002</v>
      </c>
      <c r="J4624">
        <f t="shared" si="111"/>
        <v>5.3492415709999994</v>
      </c>
      <c r="K4624">
        <f t="shared" si="110"/>
        <v>5.4299675450000002</v>
      </c>
    </row>
    <row r="4625" spans="1:11" x14ac:dyDescent="0.25">
      <c r="A4625">
        <v>23.1325</v>
      </c>
      <c r="B4625">
        <v>5.3742756250000001</v>
      </c>
      <c r="C4625">
        <v>5.9246128330000003</v>
      </c>
      <c r="D4625">
        <v>6.2729795709999996</v>
      </c>
      <c r="E4625">
        <v>6.7633440909999996</v>
      </c>
      <c r="G4625">
        <v>23.1325</v>
      </c>
      <c r="H4625">
        <f t="shared" si="111"/>
        <v>5.0682670000000005</v>
      </c>
      <c r="I4625">
        <f t="shared" si="111"/>
        <v>5.1824133330000004</v>
      </c>
      <c r="J4625">
        <f t="shared" si="111"/>
        <v>5.3526794279999992</v>
      </c>
      <c r="K4625">
        <f t="shared" si="110"/>
        <v>5.4253260909999996</v>
      </c>
    </row>
    <row r="4626" spans="1:11" x14ac:dyDescent="0.25">
      <c r="A4626">
        <v>23.137499999999999</v>
      </c>
      <c r="B4626">
        <v>5.3690078750000003</v>
      </c>
      <c r="C4626">
        <v>5.9285708330000002</v>
      </c>
      <c r="D4626">
        <v>6.2745862859999999</v>
      </c>
      <c r="E4626">
        <v>6.7651063640000002</v>
      </c>
      <c r="G4626">
        <v>23.137499999999999</v>
      </c>
      <c r="H4626">
        <f t="shared" si="111"/>
        <v>5.0629992500000007</v>
      </c>
      <c r="I4626">
        <f t="shared" si="111"/>
        <v>5.1863713330000003</v>
      </c>
      <c r="J4626">
        <f t="shared" si="111"/>
        <v>5.3542861429999995</v>
      </c>
      <c r="K4626">
        <f t="shared" si="110"/>
        <v>5.4270883640000003</v>
      </c>
    </row>
    <row r="4627" spans="1:11" x14ac:dyDescent="0.25">
      <c r="A4627">
        <v>23.142499999999998</v>
      </c>
      <c r="B4627">
        <v>5.3609728749999999</v>
      </c>
      <c r="C4627">
        <v>5.9274269999999998</v>
      </c>
      <c r="D4627">
        <v>6.2748759999999999</v>
      </c>
      <c r="E4627">
        <v>6.7557023640000002</v>
      </c>
      <c r="G4627">
        <v>23.142499999999998</v>
      </c>
      <c r="H4627">
        <f t="shared" si="111"/>
        <v>5.0549642500000003</v>
      </c>
      <c r="I4627">
        <f t="shared" si="111"/>
        <v>5.1852274999999999</v>
      </c>
      <c r="J4627">
        <f t="shared" si="111"/>
        <v>5.3545758569999995</v>
      </c>
      <c r="K4627">
        <f t="shared" si="110"/>
        <v>5.4176843640000003</v>
      </c>
    </row>
    <row r="4628" spans="1:11" x14ac:dyDescent="0.25">
      <c r="A4628">
        <v>23.147500000000001</v>
      </c>
      <c r="B4628">
        <v>5.3715012499999997</v>
      </c>
      <c r="C4628">
        <v>5.9115933329999999</v>
      </c>
      <c r="D4628">
        <v>6.2665808570000001</v>
      </c>
      <c r="E4628">
        <v>6.7658602730000004</v>
      </c>
      <c r="G4628">
        <v>23.147500000000001</v>
      </c>
      <c r="H4628">
        <f t="shared" si="111"/>
        <v>5.0654926250000001</v>
      </c>
      <c r="I4628">
        <f t="shared" si="111"/>
        <v>5.169393833</v>
      </c>
      <c r="J4628">
        <f t="shared" si="111"/>
        <v>5.3462807139999997</v>
      </c>
      <c r="K4628">
        <f t="shared" si="110"/>
        <v>5.4278422730000004</v>
      </c>
    </row>
    <row r="4629" spans="1:11" x14ac:dyDescent="0.25">
      <c r="A4629">
        <v>23.1525</v>
      </c>
      <c r="B4629">
        <v>5.3680919999999999</v>
      </c>
      <c r="C4629">
        <v>5.9133048329999998</v>
      </c>
      <c r="D4629">
        <v>6.2722487139999998</v>
      </c>
      <c r="E4629">
        <v>6.758637727</v>
      </c>
      <c r="G4629">
        <v>23.1525</v>
      </c>
      <c r="H4629">
        <f t="shared" si="111"/>
        <v>5.0620833750000003</v>
      </c>
      <c r="I4629">
        <f t="shared" si="111"/>
        <v>5.1711053329999999</v>
      </c>
      <c r="J4629">
        <f t="shared" si="111"/>
        <v>5.3519485709999994</v>
      </c>
      <c r="K4629">
        <f t="shared" si="110"/>
        <v>5.4206197270000001</v>
      </c>
    </row>
    <row r="4630" spans="1:11" x14ac:dyDescent="0.25">
      <c r="A4630">
        <v>23.157499999999999</v>
      </c>
      <c r="B4630">
        <v>5.3739273750000001</v>
      </c>
      <c r="C4630">
        <v>5.920915667</v>
      </c>
      <c r="D4630">
        <v>6.2720938569999998</v>
      </c>
      <c r="E4630">
        <v>6.7616585450000004</v>
      </c>
      <c r="G4630">
        <v>23.157499999999999</v>
      </c>
      <c r="H4630">
        <f t="shared" si="111"/>
        <v>5.0679187500000005</v>
      </c>
      <c r="I4630">
        <f t="shared" si="111"/>
        <v>5.1787161670000001</v>
      </c>
      <c r="J4630">
        <f t="shared" si="111"/>
        <v>5.3517937139999994</v>
      </c>
      <c r="K4630">
        <f t="shared" si="110"/>
        <v>5.4236405450000005</v>
      </c>
    </row>
    <row r="4631" spans="1:11" x14ac:dyDescent="0.25">
      <c r="A4631">
        <v>23.162500000000001</v>
      </c>
      <c r="B4631">
        <v>5.3732411249999998</v>
      </c>
      <c r="C4631">
        <v>5.926122833</v>
      </c>
      <c r="D4631">
        <v>6.2704518570000003</v>
      </c>
      <c r="E4631">
        <v>6.7593350000000001</v>
      </c>
      <c r="G4631">
        <v>23.162500000000001</v>
      </c>
      <c r="H4631">
        <f t="shared" si="111"/>
        <v>5.0672325000000003</v>
      </c>
      <c r="I4631">
        <f t="shared" si="111"/>
        <v>5.1839233330000001</v>
      </c>
      <c r="J4631">
        <f t="shared" si="111"/>
        <v>5.3501517139999999</v>
      </c>
      <c r="K4631">
        <f t="shared" si="110"/>
        <v>5.4213170000000002</v>
      </c>
    </row>
    <row r="4632" spans="1:11" x14ac:dyDescent="0.25">
      <c r="A4632">
        <v>23.1675</v>
      </c>
      <c r="B4632">
        <v>5.3697302499999999</v>
      </c>
      <c r="C4632">
        <v>5.9206374999999998</v>
      </c>
      <c r="D4632">
        <v>6.2706815709999999</v>
      </c>
      <c r="E4632">
        <v>6.7591459089999999</v>
      </c>
      <c r="G4632">
        <v>23.1675</v>
      </c>
      <c r="H4632">
        <f t="shared" si="111"/>
        <v>5.0637216250000003</v>
      </c>
      <c r="I4632">
        <f t="shared" si="111"/>
        <v>5.1784379999999999</v>
      </c>
      <c r="J4632">
        <f t="shared" si="111"/>
        <v>5.3503814279999995</v>
      </c>
      <c r="K4632">
        <f t="shared" si="110"/>
        <v>5.421127909</v>
      </c>
    </row>
    <row r="4633" spans="1:11" x14ac:dyDescent="0.25">
      <c r="A4633">
        <v>23.172499999999999</v>
      </c>
      <c r="B4633">
        <v>5.3661940000000001</v>
      </c>
      <c r="C4633">
        <v>5.9185128330000003</v>
      </c>
      <c r="D4633">
        <v>6.2712845709999998</v>
      </c>
      <c r="E4633">
        <v>6.7545944550000003</v>
      </c>
      <c r="G4633">
        <v>23.172499999999999</v>
      </c>
      <c r="H4633">
        <f t="shared" si="111"/>
        <v>5.0601853750000005</v>
      </c>
      <c r="I4633">
        <f t="shared" si="111"/>
        <v>5.1763133330000004</v>
      </c>
      <c r="J4633">
        <f t="shared" si="111"/>
        <v>5.3509844279999994</v>
      </c>
      <c r="K4633">
        <f t="shared" si="110"/>
        <v>5.4165764550000004</v>
      </c>
    </row>
    <row r="4634" spans="1:11" x14ac:dyDescent="0.25">
      <c r="A4634">
        <v>23.177499999999998</v>
      </c>
      <c r="B4634">
        <v>5.3757979999999996</v>
      </c>
      <c r="C4634">
        <v>5.9309248329999997</v>
      </c>
      <c r="D4634">
        <v>6.2763555709999999</v>
      </c>
      <c r="E4634">
        <v>6.7733481820000003</v>
      </c>
      <c r="G4634">
        <v>23.177499999999998</v>
      </c>
      <c r="H4634">
        <f t="shared" si="111"/>
        <v>5.069789375</v>
      </c>
      <c r="I4634">
        <f t="shared" si="111"/>
        <v>5.1887253329999998</v>
      </c>
      <c r="J4634">
        <f t="shared" si="111"/>
        <v>5.3560554279999995</v>
      </c>
      <c r="K4634">
        <f t="shared" si="110"/>
        <v>5.4353301820000004</v>
      </c>
    </row>
    <row r="4635" spans="1:11" x14ac:dyDescent="0.25">
      <c r="A4635">
        <v>23.182500000000001</v>
      </c>
      <c r="B4635">
        <v>5.3657624999999998</v>
      </c>
      <c r="C4635">
        <v>5.9183566670000003</v>
      </c>
      <c r="D4635">
        <v>6.269790714</v>
      </c>
      <c r="E4635">
        <v>6.7538739090000002</v>
      </c>
      <c r="G4635">
        <v>23.182500000000001</v>
      </c>
      <c r="H4635">
        <f t="shared" si="111"/>
        <v>5.0597538750000002</v>
      </c>
      <c r="I4635">
        <f t="shared" si="111"/>
        <v>5.1761571670000004</v>
      </c>
      <c r="J4635">
        <f t="shared" si="111"/>
        <v>5.3494905709999996</v>
      </c>
      <c r="K4635">
        <f t="shared" si="110"/>
        <v>5.4158559090000002</v>
      </c>
    </row>
    <row r="4636" spans="1:11" x14ac:dyDescent="0.25">
      <c r="A4636">
        <v>23.1875</v>
      </c>
      <c r="B4636">
        <v>5.3709416250000004</v>
      </c>
      <c r="C4636">
        <v>5.9141618329999996</v>
      </c>
      <c r="D4636">
        <v>6.2785867140000002</v>
      </c>
      <c r="E4636">
        <v>6.7593951819999996</v>
      </c>
      <c r="G4636">
        <v>23.1875</v>
      </c>
      <c r="H4636">
        <f t="shared" si="111"/>
        <v>5.0649330000000008</v>
      </c>
      <c r="I4636">
        <f t="shared" si="111"/>
        <v>5.1719623329999997</v>
      </c>
      <c r="J4636">
        <f t="shared" si="111"/>
        <v>5.3582865709999998</v>
      </c>
      <c r="K4636">
        <f t="shared" si="110"/>
        <v>5.4213771819999996</v>
      </c>
    </row>
    <row r="4637" spans="1:11" x14ac:dyDescent="0.25">
      <c r="A4637">
        <v>23.192499999999999</v>
      </c>
      <c r="B4637">
        <v>5.3692147500000003</v>
      </c>
      <c r="C4637">
        <v>5.9208491670000001</v>
      </c>
      <c r="D4637">
        <v>6.2774534290000004</v>
      </c>
      <c r="E4637">
        <v>6.7604715449999997</v>
      </c>
      <c r="G4637">
        <v>23.192499999999999</v>
      </c>
      <c r="H4637">
        <f t="shared" si="111"/>
        <v>5.0632061250000007</v>
      </c>
      <c r="I4637">
        <f t="shared" si="111"/>
        <v>5.1786496670000002</v>
      </c>
      <c r="J4637">
        <f t="shared" si="111"/>
        <v>5.357153286</v>
      </c>
      <c r="K4637">
        <f t="shared" si="110"/>
        <v>5.4224535449999998</v>
      </c>
    </row>
    <row r="4638" spans="1:11" x14ac:dyDescent="0.25">
      <c r="A4638">
        <v>23.197500000000002</v>
      </c>
      <c r="B4638">
        <v>5.3678617500000003</v>
      </c>
      <c r="C4638">
        <v>5.9233954999999998</v>
      </c>
      <c r="D4638">
        <v>6.2723857140000003</v>
      </c>
      <c r="E4638">
        <v>6.7562786360000002</v>
      </c>
      <c r="G4638">
        <v>23.197500000000002</v>
      </c>
      <c r="H4638">
        <f t="shared" si="111"/>
        <v>5.0618531250000007</v>
      </c>
      <c r="I4638">
        <f t="shared" si="111"/>
        <v>5.1811959999999999</v>
      </c>
      <c r="J4638">
        <f t="shared" si="111"/>
        <v>5.3520855709999999</v>
      </c>
      <c r="K4638">
        <f t="shared" si="110"/>
        <v>5.4182606360000003</v>
      </c>
    </row>
    <row r="4639" spans="1:11" x14ac:dyDescent="0.25">
      <c r="A4639">
        <v>23.202500000000001</v>
      </c>
      <c r="B4639">
        <v>5.3618602500000003</v>
      </c>
      <c r="C4639">
        <v>5.9225770000000004</v>
      </c>
      <c r="D4639">
        <v>6.2635164290000001</v>
      </c>
      <c r="E4639">
        <v>6.7670111820000001</v>
      </c>
      <c r="G4639">
        <v>23.202500000000001</v>
      </c>
      <c r="H4639">
        <f t="shared" si="111"/>
        <v>5.0558516250000007</v>
      </c>
      <c r="I4639">
        <f t="shared" si="111"/>
        <v>5.1803775000000005</v>
      </c>
      <c r="J4639">
        <f t="shared" si="111"/>
        <v>5.3432162859999996</v>
      </c>
      <c r="K4639">
        <f t="shared" si="110"/>
        <v>5.4289931820000001</v>
      </c>
    </row>
    <row r="4640" spans="1:11" x14ac:dyDescent="0.25">
      <c r="A4640">
        <v>23.2075</v>
      </c>
      <c r="B4640">
        <v>5.3659503749999997</v>
      </c>
      <c r="C4640">
        <v>5.9118785000000003</v>
      </c>
      <c r="D4640">
        <v>6.2832058569999996</v>
      </c>
      <c r="E4640">
        <v>6.7620164550000004</v>
      </c>
      <c r="G4640">
        <v>23.2075</v>
      </c>
      <c r="H4640">
        <f t="shared" si="111"/>
        <v>5.0599417500000001</v>
      </c>
      <c r="I4640">
        <f t="shared" si="111"/>
        <v>5.1696790000000004</v>
      </c>
      <c r="J4640">
        <f t="shared" si="111"/>
        <v>5.3629057139999992</v>
      </c>
      <c r="K4640">
        <f t="shared" si="110"/>
        <v>5.4239984550000004</v>
      </c>
    </row>
    <row r="4641" spans="1:11" x14ac:dyDescent="0.25">
      <c r="A4641">
        <v>23.212499999999999</v>
      </c>
      <c r="B4641">
        <v>5.3636673750000003</v>
      </c>
      <c r="C4641">
        <v>5.9175490000000002</v>
      </c>
      <c r="D4641">
        <v>6.2711059999999996</v>
      </c>
      <c r="E4641">
        <v>6.7644041819999998</v>
      </c>
      <c r="G4641">
        <v>23.212499999999999</v>
      </c>
      <c r="H4641">
        <f t="shared" si="111"/>
        <v>5.0576587500000008</v>
      </c>
      <c r="I4641">
        <f t="shared" si="111"/>
        <v>5.1753495000000003</v>
      </c>
      <c r="J4641">
        <f t="shared" si="111"/>
        <v>5.3508058569999992</v>
      </c>
      <c r="K4641">
        <f t="shared" si="110"/>
        <v>5.4263861819999999</v>
      </c>
    </row>
    <row r="4642" spans="1:11" x14ac:dyDescent="0.25">
      <c r="A4642">
        <v>23.217500000000001</v>
      </c>
      <c r="B4642">
        <v>5.366835</v>
      </c>
      <c r="C4642">
        <v>5.9218159999999997</v>
      </c>
      <c r="D4642">
        <v>6.2721548570000003</v>
      </c>
      <c r="E4642">
        <v>6.7723966359999999</v>
      </c>
      <c r="G4642">
        <v>23.217500000000001</v>
      </c>
      <c r="H4642">
        <f t="shared" si="111"/>
        <v>5.0608263750000004</v>
      </c>
      <c r="I4642">
        <f t="shared" si="111"/>
        <v>5.1796164999999998</v>
      </c>
      <c r="J4642">
        <f t="shared" si="111"/>
        <v>5.3518547139999999</v>
      </c>
      <c r="K4642">
        <f t="shared" si="110"/>
        <v>5.4343786359999999</v>
      </c>
    </row>
    <row r="4643" spans="1:11" x14ac:dyDescent="0.25">
      <c r="A4643">
        <v>23.2225</v>
      </c>
      <c r="B4643">
        <v>5.3727615000000002</v>
      </c>
      <c r="C4643">
        <v>5.9153339999999996</v>
      </c>
      <c r="D4643">
        <v>6.2657142859999997</v>
      </c>
      <c r="E4643">
        <v>6.7626625450000004</v>
      </c>
      <c r="G4643">
        <v>23.2225</v>
      </c>
      <c r="H4643">
        <f t="shared" si="111"/>
        <v>5.0667528750000006</v>
      </c>
      <c r="I4643">
        <f t="shared" si="111"/>
        <v>5.1731344999999997</v>
      </c>
      <c r="J4643">
        <f t="shared" si="111"/>
        <v>5.3454141429999993</v>
      </c>
      <c r="K4643">
        <f t="shared" si="110"/>
        <v>5.4246445450000005</v>
      </c>
    </row>
    <row r="4644" spans="1:11" x14ac:dyDescent="0.25">
      <c r="A4644">
        <v>23.227499999999999</v>
      </c>
      <c r="B4644">
        <v>5.3737180000000002</v>
      </c>
      <c r="C4644">
        <v>5.916531333</v>
      </c>
      <c r="D4644">
        <v>6.2713007139999997</v>
      </c>
      <c r="E4644">
        <v>6.7585294549999997</v>
      </c>
      <c r="G4644">
        <v>23.227499999999999</v>
      </c>
      <c r="H4644">
        <f t="shared" si="111"/>
        <v>5.0677093750000006</v>
      </c>
      <c r="I4644">
        <f t="shared" si="111"/>
        <v>5.1743318330000001</v>
      </c>
      <c r="J4644">
        <f t="shared" si="111"/>
        <v>5.3510005709999993</v>
      </c>
      <c r="K4644">
        <f t="shared" si="110"/>
        <v>5.4205114549999998</v>
      </c>
    </row>
    <row r="4645" spans="1:11" x14ac:dyDescent="0.25">
      <c r="A4645">
        <v>23.232500000000002</v>
      </c>
      <c r="B4645">
        <v>5.3657535000000003</v>
      </c>
      <c r="C4645">
        <v>5.9100215</v>
      </c>
      <c r="D4645">
        <v>6.2771464290000001</v>
      </c>
      <c r="E4645">
        <v>6.7529195450000001</v>
      </c>
      <c r="G4645">
        <v>23.232500000000002</v>
      </c>
      <c r="H4645">
        <f t="shared" si="111"/>
        <v>5.0597448750000007</v>
      </c>
      <c r="I4645">
        <f t="shared" si="111"/>
        <v>5.1678220000000001</v>
      </c>
      <c r="J4645">
        <f t="shared" si="111"/>
        <v>5.3568462859999997</v>
      </c>
      <c r="K4645">
        <f t="shared" si="110"/>
        <v>5.4149015450000002</v>
      </c>
    </row>
    <row r="4646" spans="1:11" x14ac:dyDescent="0.25">
      <c r="A4646">
        <v>23.237500000000001</v>
      </c>
      <c r="B4646">
        <v>5.3707859999999998</v>
      </c>
      <c r="C4646">
        <v>5.9252128329999998</v>
      </c>
      <c r="D4646">
        <v>6.2729790000000003</v>
      </c>
      <c r="E4646">
        <v>6.7556770000000004</v>
      </c>
      <c r="G4646">
        <v>23.237500000000001</v>
      </c>
      <c r="H4646">
        <f t="shared" si="111"/>
        <v>5.0647773750000002</v>
      </c>
      <c r="I4646">
        <f t="shared" si="111"/>
        <v>5.1830133329999999</v>
      </c>
      <c r="J4646">
        <f t="shared" si="111"/>
        <v>5.3526788569999999</v>
      </c>
      <c r="K4646">
        <f t="shared" si="110"/>
        <v>5.4176590000000004</v>
      </c>
    </row>
    <row r="4647" spans="1:11" x14ac:dyDescent="0.25">
      <c r="A4647">
        <v>23.2425</v>
      </c>
      <c r="B4647">
        <v>5.3681696250000002</v>
      </c>
      <c r="C4647">
        <v>5.9079003329999997</v>
      </c>
      <c r="D4647">
        <v>6.268868286</v>
      </c>
      <c r="E4647">
        <v>6.7593728180000001</v>
      </c>
      <c r="G4647">
        <v>23.2425</v>
      </c>
      <c r="H4647">
        <f t="shared" si="111"/>
        <v>5.0621610000000006</v>
      </c>
      <c r="I4647">
        <f t="shared" si="111"/>
        <v>5.1657008329999998</v>
      </c>
      <c r="J4647">
        <f t="shared" si="111"/>
        <v>5.3485681429999996</v>
      </c>
      <c r="K4647">
        <f t="shared" si="110"/>
        <v>5.4213548180000002</v>
      </c>
    </row>
    <row r="4648" spans="1:11" x14ac:dyDescent="0.25">
      <c r="A4648">
        <v>23.247499999999999</v>
      </c>
      <c r="B4648">
        <v>5.3742815000000004</v>
      </c>
      <c r="C4648">
        <v>5.9209329999999998</v>
      </c>
      <c r="D4648">
        <v>6.2761045710000003</v>
      </c>
      <c r="E4648">
        <v>6.7536621820000002</v>
      </c>
      <c r="G4648">
        <v>23.247499999999999</v>
      </c>
      <c r="H4648">
        <f t="shared" si="111"/>
        <v>5.0682728750000008</v>
      </c>
      <c r="I4648">
        <f t="shared" si="111"/>
        <v>5.1787334999999999</v>
      </c>
      <c r="J4648">
        <f t="shared" si="111"/>
        <v>5.3558044279999999</v>
      </c>
      <c r="K4648">
        <f t="shared" si="110"/>
        <v>5.4156441820000003</v>
      </c>
    </row>
    <row r="4649" spans="1:11" x14ac:dyDescent="0.25">
      <c r="A4649">
        <v>23.252500000000001</v>
      </c>
      <c r="B4649">
        <v>5.369750625</v>
      </c>
      <c r="C4649">
        <v>5.9165076670000003</v>
      </c>
      <c r="D4649">
        <v>6.2629608570000004</v>
      </c>
      <c r="E4649">
        <v>6.758734273</v>
      </c>
      <c r="G4649">
        <v>23.252500000000001</v>
      </c>
      <c r="H4649">
        <f t="shared" si="111"/>
        <v>5.0637420000000004</v>
      </c>
      <c r="I4649">
        <f t="shared" si="111"/>
        <v>5.1743081670000004</v>
      </c>
      <c r="J4649">
        <f t="shared" si="111"/>
        <v>5.342660714</v>
      </c>
      <c r="K4649">
        <f t="shared" si="110"/>
        <v>5.420716273</v>
      </c>
    </row>
    <row r="4650" spans="1:11" x14ac:dyDescent="0.25">
      <c r="A4650">
        <v>23.2575</v>
      </c>
      <c r="B4650">
        <v>5.3705097500000001</v>
      </c>
      <c r="C4650">
        <v>5.9174135000000003</v>
      </c>
      <c r="D4650">
        <v>6.2755020000000004</v>
      </c>
      <c r="E4650">
        <v>6.7565580909999996</v>
      </c>
      <c r="G4650">
        <v>23.2575</v>
      </c>
      <c r="H4650">
        <f t="shared" si="111"/>
        <v>5.0645011250000005</v>
      </c>
      <c r="I4650">
        <f t="shared" si="111"/>
        <v>5.1752140000000004</v>
      </c>
      <c r="J4650">
        <f t="shared" si="111"/>
        <v>5.355201857</v>
      </c>
      <c r="K4650">
        <f t="shared" si="110"/>
        <v>5.4185400909999997</v>
      </c>
    </row>
    <row r="4651" spans="1:11" x14ac:dyDescent="0.25">
      <c r="A4651">
        <v>23.262499999999999</v>
      </c>
      <c r="B4651">
        <v>5.3718511250000001</v>
      </c>
      <c r="C4651">
        <v>5.9119330000000003</v>
      </c>
      <c r="D4651">
        <v>6.2747782860000001</v>
      </c>
      <c r="E4651">
        <v>6.7594700909999998</v>
      </c>
      <c r="G4651">
        <v>23.262499999999999</v>
      </c>
      <c r="H4651">
        <f t="shared" si="111"/>
        <v>5.0658425000000005</v>
      </c>
      <c r="I4651">
        <f t="shared" si="111"/>
        <v>5.1697335000000004</v>
      </c>
      <c r="J4651">
        <f t="shared" si="111"/>
        <v>5.3544781429999997</v>
      </c>
      <c r="K4651">
        <f t="shared" si="110"/>
        <v>5.4214520909999999</v>
      </c>
    </row>
    <row r="4652" spans="1:11" x14ac:dyDescent="0.25">
      <c r="A4652">
        <v>23.267499999999998</v>
      </c>
      <c r="B4652">
        <v>5.3717418749999997</v>
      </c>
      <c r="C4652">
        <v>5.9296075000000004</v>
      </c>
      <c r="D4652">
        <v>6.2693992859999996</v>
      </c>
      <c r="E4652">
        <v>6.7597089090000004</v>
      </c>
      <c r="G4652">
        <v>23.267499999999998</v>
      </c>
      <c r="H4652">
        <f t="shared" si="111"/>
        <v>5.0657332500000001</v>
      </c>
      <c r="I4652">
        <f t="shared" si="111"/>
        <v>5.1874080000000005</v>
      </c>
      <c r="J4652">
        <f t="shared" si="111"/>
        <v>5.3490991429999992</v>
      </c>
      <c r="K4652">
        <f t="shared" si="110"/>
        <v>5.4216909090000005</v>
      </c>
    </row>
    <row r="4653" spans="1:11" x14ac:dyDescent="0.25">
      <c r="A4653">
        <v>23.272500000000001</v>
      </c>
      <c r="B4653">
        <v>5.3702306249999996</v>
      </c>
      <c r="C4653">
        <v>5.9170716670000001</v>
      </c>
      <c r="D4653">
        <v>6.2796015709999997</v>
      </c>
      <c r="E4653">
        <v>6.7549487270000004</v>
      </c>
      <c r="G4653">
        <v>23.272500000000001</v>
      </c>
      <c r="H4653">
        <f t="shared" si="111"/>
        <v>5.064222</v>
      </c>
      <c r="I4653">
        <f t="shared" si="111"/>
        <v>5.1748721670000002</v>
      </c>
      <c r="J4653">
        <f t="shared" si="111"/>
        <v>5.3593014279999993</v>
      </c>
      <c r="K4653">
        <f t="shared" si="110"/>
        <v>5.4169307270000004</v>
      </c>
    </row>
    <row r="4654" spans="1:11" x14ac:dyDescent="0.25">
      <c r="A4654">
        <v>23.2775</v>
      </c>
      <c r="B4654">
        <v>5.364065375</v>
      </c>
      <c r="C4654">
        <v>5.9095808329999997</v>
      </c>
      <c r="D4654">
        <v>6.2744235709999998</v>
      </c>
      <c r="E4654">
        <v>6.7577763639999997</v>
      </c>
      <c r="G4654">
        <v>23.2775</v>
      </c>
      <c r="H4654">
        <f t="shared" si="111"/>
        <v>5.0580567500000004</v>
      </c>
      <c r="I4654">
        <f t="shared" si="111"/>
        <v>5.1673813329999998</v>
      </c>
      <c r="J4654">
        <f t="shared" si="111"/>
        <v>5.3541234279999994</v>
      </c>
      <c r="K4654">
        <f t="shared" si="110"/>
        <v>5.4197583639999998</v>
      </c>
    </row>
    <row r="4655" spans="1:11" x14ac:dyDescent="0.25">
      <c r="A4655">
        <v>23.282499999999999</v>
      </c>
      <c r="B4655">
        <v>5.3767387500000003</v>
      </c>
      <c r="C4655">
        <v>5.9149091670000002</v>
      </c>
      <c r="D4655">
        <v>6.2724399999999996</v>
      </c>
      <c r="E4655">
        <v>6.7543127270000003</v>
      </c>
      <c r="G4655">
        <v>23.282499999999999</v>
      </c>
      <c r="H4655">
        <f t="shared" si="111"/>
        <v>5.0707301250000008</v>
      </c>
      <c r="I4655">
        <f t="shared" si="111"/>
        <v>5.1727096670000003</v>
      </c>
      <c r="J4655">
        <f t="shared" si="111"/>
        <v>5.3521398569999992</v>
      </c>
      <c r="K4655">
        <f t="shared" si="110"/>
        <v>5.4162947270000004</v>
      </c>
    </row>
    <row r="4656" spans="1:11" x14ac:dyDescent="0.25">
      <c r="A4656">
        <v>23.287500000000001</v>
      </c>
      <c r="B4656">
        <v>5.3760663749999997</v>
      </c>
      <c r="C4656">
        <v>5.9129971670000003</v>
      </c>
      <c r="D4656">
        <v>6.270107286</v>
      </c>
      <c r="E4656">
        <v>6.7599563639999998</v>
      </c>
      <c r="G4656">
        <v>23.287500000000001</v>
      </c>
      <c r="H4656">
        <f t="shared" si="111"/>
        <v>5.0700577500000001</v>
      </c>
      <c r="I4656">
        <f t="shared" si="111"/>
        <v>5.1707976670000004</v>
      </c>
      <c r="J4656">
        <f t="shared" si="111"/>
        <v>5.3498071429999996</v>
      </c>
      <c r="K4656">
        <f t="shared" si="110"/>
        <v>5.4219383639999998</v>
      </c>
    </row>
    <row r="4657" spans="1:11" x14ac:dyDescent="0.25">
      <c r="A4657">
        <v>23.2925</v>
      </c>
      <c r="B4657">
        <v>5.3663797500000001</v>
      </c>
      <c r="C4657">
        <v>5.9142200000000003</v>
      </c>
      <c r="D4657">
        <v>6.2709770000000002</v>
      </c>
      <c r="E4657">
        <v>6.7481920000000004</v>
      </c>
      <c r="G4657">
        <v>23.2925</v>
      </c>
      <c r="H4657">
        <f t="shared" si="111"/>
        <v>5.0603711250000005</v>
      </c>
      <c r="I4657">
        <f t="shared" si="111"/>
        <v>5.1720205000000004</v>
      </c>
      <c r="J4657">
        <f t="shared" si="111"/>
        <v>5.3506768569999998</v>
      </c>
      <c r="K4657">
        <f t="shared" si="110"/>
        <v>5.4101740000000005</v>
      </c>
    </row>
    <row r="4658" spans="1:11" x14ac:dyDescent="0.25">
      <c r="A4658">
        <v>23.297499999999999</v>
      </c>
      <c r="B4658">
        <v>5.3712093750000003</v>
      </c>
      <c r="C4658">
        <v>5.9141231669999996</v>
      </c>
      <c r="D4658">
        <v>6.2823385710000004</v>
      </c>
      <c r="E4658">
        <v>6.7568730910000001</v>
      </c>
      <c r="G4658">
        <v>23.297499999999999</v>
      </c>
      <c r="H4658">
        <f t="shared" si="111"/>
        <v>5.0652007500000007</v>
      </c>
      <c r="I4658">
        <f t="shared" si="111"/>
        <v>5.1719236669999997</v>
      </c>
      <c r="J4658">
        <f t="shared" si="111"/>
        <v>5.362038428</v>
      </c>
      <c r="K4658">
        <f t="shared" si="110"/>
        <v>5.4188550910000002</v>
      </c>
    </row>
    <row r="4659" spans="1:11" x14ac:dyDescent="0.25">
      <c r="A4659">
        <v>23.302499999999998</v>
      </c>
      <c r="B4659">
        <v>5.3647597500000002</v>
      </c>
      <c r="C4659">
        <v>5.9174034999999998</v>
      </c>
      <c r="D4659">
        <v>6.273284286</v>
      </c>
      <c r="E4659">
        <v>6.7516367270000002</v>
      </c>
      <c r="G4659">
        <v>23.302499999999998</v>
      </c>
      <c r="H4659">
        <f t="shared" si="111"/>
        <v>5.0587511250000006</v>
      </c>
      <c r="I4659">
        <f t="shared" si="111"/>
        <v>5.1752039999999999</v>
      </c>
      <c r="J4659">
        <f t="shared" si="111"/>
        <v>5.3529841429999996</v>
      </c>
      <c r="K4659">
        <f t="shared" si="110"/>
        <v>5.4136187270000002</v>
      </c>
    </row>
    <row r="4660" spans="1:11" x14ac:dyDescent="0.25">
      <c r="A4660">
        <v>23.307500000000001</v>
      </c>
      <c r="B4660">
        <v>5.3731295000000001</v>
      </c>
      <c r="C4660">
        <v>5.9175044999999997</v>
      </c>
      <c r="D4660">
        <v>6.2653437140000001</v>
      </c>
      <c r="E4660">
        <v>6.7661419089999999</v>
      </c>
      <c r="G4660">
        <v>23.307500000000001</v>
      </c>
      <c r="H4660">
        <f t="shared" si="111"/>
        <v>5.0671208750000005</v>
      </c>
      <c r="I4660">
        <f t="shared" si="111"/>
        <v>5.1753049999999998</v>
      </c>
      <c r="J4660">
        <f t="shared" si="111"/>
        <v>5.3450435709999997</v>
      </c>
      <c r="K4660">
        <f t="shared" si="110"/>
        <v>5.428123909</v>
      </c>
    </row>
    <row r="4661" spans="1:11" x14ac:dyDescent="0.25">
      <c r="A4661">
        <v>23.3125</v>
      </c>
      <c r="B4661">
        <v>5.3776441249999998</v>
      </c>
      <c r="C4661">
        <v>5.912546667</v>
      </c>
      <c r="D4661">
        <v>6.2804270000000004</v>
      </c>
      <c r="E4661">
        <v>6.7525782730000001</v>
      </c>
      <c r="G4661">
        <v>23.3125</v>
      </c>
      <c r="H4661">
        <f t="shared" si="111"/>
        <v>5.0716355000000002</v>
      </c>
      <c r="I4661">
        <f t="shared" si="111"/>
        <v>5.1703471670000001</v>
      </c>
      <c r="J4661">
        <f t="shared" si="111"/>
        <v>5.360126857</v>
      </c>
      <c r="K4661">
        <f t="shared" si="110"/>
        <v>5.4145602730000002</v>
      </c>
    </row>
    <row r="4662" spans="1:11" x14ac:dyDescent="0.25">
      <c r="A4662">
        <v>23.317499999999999</v>
      </c>
      <c r="B4662">
        <v>5.3672172500000004</v>
      </c>
      <c r="C4662">
        <v>5.9138428330000004</v>
      </c>
      <c r="D4662">
        <v>6.2721024290000003</v>
      </c>
      <c r="E4662">
        <v>6.7562889090000002</v>
      </c>
      <c r="G4662">
        <v>23.317499999999999</v>
      </c>
      <c r="H4662">
        <f t="shared" si="111"/>
        <v>5.0612086250000008</v>
      </c>
      <c r="I4662">
        <f t="shared" si="111"/>
        <v>5.1716433330000005</v>
      </c>
      <c r="J4662">
        <f t="shared" si="111"/>
        <v>5.3518022859999999</v>
      </c>
      <c r="K4662">
        <f t="shared" si="110"/>
        <v>5.4182709090000003</v>
      </c>
    </row>
    <row r="4663" spans="1:11" x14ac:dyDescent="0.25">
      <c r="A4663">
        <v>23.322500000000002</v>
      </c>
      <c r="B4663">
        <v>5.3745837500000002</v>
      </c>
      <c r="C4663">
        <v>5.9168088330000002</v>
      </c>
      <c r="D4663">
        <v>6.2777885710000003</v>
      </c>
      <c r="E4663">
        <v>6.7539477269999999</v>
      </c>
      <c r="G4663">
        <v>23.322500000000002</v>
      </c>
      <c r="H4663">
        <f t="shared" si="111"/>
        <v>5.0685751250000006</v>
      </c>
      <c r="I4663">
        <f t="shared" si="111"/>
        <v>5.1746093330000003</v>
      </c>
      <c r="J4663">
        <f t="shared" si="111"/>
        <v>5.3574884279999999</v>
      </c>
      <c r="K4663">
        <f t="shared" si="110"/>
        <v>5.415929727</v>
      </c>
    </row>
    <row r="4664" spans="1:11" x14ac:dyDescent="0.25">
      <c r="A4664">
        <v>23.327500000000001</v>
      </c>
      <c r="B4664">
        <v>5.3666014999999998</v>
      </c>
      <c r="C4664">
        <v>5.9149946670000002</v>
      </c>
      <c r="D4664">
        <v>6.2648827139999996</v>
      </c>
      <c r="E4664">
        <v>6.759215727</v>
      </c>
      <c r="G4664">
        <v>23.327500000000001</v>
      </c>
      <c r="H4664">
        <f t="shared" si="111"/>
        <v>5.0605928750000002</v>
      </c>
      <c r="I4664">
        <f t="shared" si="111"/>
        <v>5.1727951670000003</v>
      </c>
      <c r="J4664">
        <f t="shared" si="111"/>
        <v>5.3445825709999992</v>
      </c>
      <c r="K4664">
        <f t="shared" si="110"/>
        <v>5.421197727</v>
      </c>
    </row>
    <row r="4665" spans="1:11" x14ac:dyDescent="0.25">
      <c r="A4665">
        <v>23.3325</v>
      </c>
      <c r="B4665">
        <v>5.3688688750000004</v>
      </c>
      <c r="C4665">
        <v>5.9131963330000001</v>
      </c>
      <c r="D4665">
        <v>6.2671892859999998</v>
      </c>
      <c r="E4665">
        <v>6.757201909</v>
      </c>
      <c r="G4665">
        <v>23.3325</v>
      </c>
      <c r="H4665">
        <f t="shared" si="111"/>
        <v>5.0628602500000008</v>
      </c>
      <c r="I4665">
        <f t="shared" si="111"/>
        <v>5.1709968330000002</v>
      </c>
      <c r="J4665">
        <f t="shared" si="111"/>
        <v>5.3468891429999994</v>
      </c>
      <c r="K4665">
        <f t="shared" si="110"/>
        <v>5.419183909</v>
      </c>
    </row>
    <row r="4666" spans="1:11" x14ac:dyDescent="0.25">
      <c r="A4666">
        <v>23.337499999999999</v>
      </c>
      <c r="B4666">
        <v>5.3587361250000001</v>
      </c>
      <c r="C4666">
        <v>5.9181728329999999</v>
      </c>
      <c r="D4666">
        <v>6.2588288570000001</v>
      </c>
      <c r="E4666">
        <v>6.7596821819999997</v>
      </c>
      <c r="G4666">
        <v>23.337499999999999</v>
      </c>
      <c r="H4666">
        <f t="shared" si="111"/>
        <v>5.0527275000000005</v>
      </c>
      <c r="I4666">
        <f t="shared" si="111"/>
        <v>5.175973333</v>
      </c>
      <c r="J4666">
        <f t="shared" si="111"/>
        <v>5.3385287139999997</v>
      </c>
      <c r="K4666">
        <f t="shared" si="110"/>
        <v>5.4216641819999998</v>
      </c>
    </row>
    <row r="4667" spans="1:11" x14ac:dyDescent="0.25">
      <c r="A4667">
        <v>23.342500000000001</v>
      </c>
      <c r="B4667">
        <v>5.3759628749999999</v>
      </c>
      <c r="C4667">
        <v>5.9139183329999998</v>
      </c>
      <c r="D4667">
        <v>6.2752727139999998</v>
      </c>
      <c r="E4667">
        <v>6.7534494550000002</v>
      </c>
      <c r="G4667">
        <v>23.342500000000001</v>
      </c>
      <c r="H4667">
        <f t="shared" si="111"/>
        <v>5.0699542500000003</v>
      </c>
      <c r="I4667">
        <f t="shared" si="111"/>
        <v>5.1717188329999999</v>
      </c>
      <c r="J4667">
        <f t="shared" si="111"/>
        <v>5.3549725709999993</v>
      </c>
      <c r="K4667">
        <f t="shared" si="110"/>
        <v>5.4154314550000002</v>
      </c>
    </row>
    <row r="4668" spans="1:11" x14ac:dyDescent="0.25">
      <c r="A4668">
        <v>23.3475</v>
      </c>
      <c r="B4668">
        <v>5.3725381250000002</v>
      </c>
      <c r="C4668">
        <v>5.9102753330000004</v>
      </c>
      <c r="D4668">
        <v>6.2727642860000001</v>
      </c>
      <c r="E4668">
        <v>6.7587862730000001</v>
      </c>
      <c r="G4668">
        <v>23.3475</v>
      </c>
      <c r="H4668">
        <f t="shared" si="111"/>
        <v>5.0665295000000006</v>
      </c>
      <c r="I4668">
        <f t="shared" si="111"/>
        <v>5.1680758330000005</v>
      </c>
      <c r="J4668">
        <f t="shared" si="111"/>
        <v>5.3524641429999997</v>
      </c>
      <c r="K4668">
        <f t="shared" si="110"/>
        <v>5.4207682730000002</v>
      </c>
    </row>
    <row r="4669" spans="1:11" x14ac:dyDescent="0.25">
      <c r="A4669">
        <v>23.352499999999999</v>
      </c>
      <c r="B4669">
        <v>5.3567119999999999</v>
      </c>
      <c r="C4669">
        <v>5.9131629999999999</v>
      </c>
      <c r="D4669">
        <v>6.2754651429999999</v>
      </c>
      <c r="E4669">
        <v>6.7645478179999996</v>
      </c>
      <c r="G4669">
        <v>23.352499999999999</v>
      </c>
      <c r="H4669">
        <f t="shared" si="111"/>
        <v>5.0507033750000003</v>
      </c>
      <c r="I4669">
        <f t="shared" si="111"/>
        <v>5.1709635</v>
      </c>
      <c r="J4669">
        <f t="shared" si="111"/>
        <v>5.3551649999999995</v>
      </c>
      <c r="K4669">
        <f t="shared" si="110"/>
        <v>5.4265298179999997</v>
      </c>
    </row>
    <row r="4670" spans="1:11" x14ac:dyDescent="0.25">
      <c r="A4670">
        <v>23.357500000000002</v>
      </c>
      <c r="B4670">
        <v>5.3643900000000002</v>
      </c>
      <c r="C4670">
        <v>5.9148243330000003</v>
      </c>
      <c r="D4670">
        <v>6.2794808570000002</v>
      </c>
      <c r="E4670">
        <v>6.7488935449999996</v>
      </c>
      <c r="G4670">
        <v>23.357500000000002</v>
      </c>
      <c r="H4670">
        <f t="shared" si="111"/>
        <v>5.0583813750000006</v>
      </c>
      <c r="I4670">
        <f t="shared" si="111"/>
        <v>5.1726248330000004</v>
      </c>
      <c r="J4670">
        <f t="shared" si="111"/>
        <v>5.3591807139999998</v>
      </c>
      <c r="K4670">
        <f t="shared" si="110"/>
        <v>5.4108755449999997</v>
      </c>
    </row>
    <row r="4671" spans="1:11" x14ac:dyDescent="0.25">
      <c r="A4671">
        <v>23.362500000000001</v>
      </c>
      <c r="B4671">
        <v>5.3760003750000003</v>
      </c>
      <c r="C4671">
        <v>5.9160510000000004</v>
      </c>
      <c r="D4671">
        <v>6.2688241429999998</v>
      </c>
      <c r="E4671">
        <v>6.7631970910000003</v>
      </c>
      <c r="G4671">
        <v>23.362500000000001</v>
      </c>
      <c r="H4671">
        <f t="shared" si="111"/>
        <v>5.0699917500000007</v>
      </c>
      <c r="I4671">
        <f t="shared" si="111"/>
        <v>5.1738515000000005</v>
      </c>
      <c r="J4671">
        <f t="shared" si="111"/>
        <v>5.3485239999999994</v>
      </c>
      <c r="K4671">
        <f t="shared" si="110"/>
        <v>5.4251790910000004</v>
      </c>
    </row>
    <row r="4672" spans="1:11" x14ac:dyDescent="0.25">
      <c r="A4672">
        <v>23.3675</v>
      </c>
      <c r="B4672">
        <v>5.3724188750000001</v>
      </c>
      <c r="C4672">
        <v>5.9178831670000003</v>
      </c>
      <c r="D4672">
        <v>6.2698222860000001</v>
      </c>
      <c r="E4672">
        <v>6.7547871820000003</v>
      </c>
      <c r="G4672">
        <v>23.3675</v>
      </c>
      <c r="H4672">
        <f t="shared" si="111"/>
        <v>5.0664102500000006</v>
      </c>
      <c r="I4672">
        <f t="shared" si="111"/>
        <v>5.1756836670000004</v>
      </c>
      <c r="J4672">
        <f t="shared" si="111"/>
        <v>5.3495221429999997</v>
      </c>
      <c r="K4672">
        <f t="shared" si="110"/>
        <v>5.4167691820000003</v>
      </c>
    </row>
    <row r="4673" spans="1:11" x14ac:dyDescent="0.25">
      <c r="A4673">
        <v>23.372499999999999</v>
      </c>
      <c r="B4673">
        <v>5.3698721249999997</v>
      </c>
      <c r="C4673">
        <v>5.9255313330000003</v>
      </c>
      <c r="D4673">
        <v>6.2803654289999997</v>
      </c>
      <c r="E4673">
        <v>6.7609946360000004</v>
      </c>
      <c r="G4673">
        <v>23.372499999999999</v>
      </c>
      <c r="H4673">
        <f t="shared" si="111"/>
        <v>5.0638635000000001</v>
      </c>
      <c r="I4673">
        <f t="shared" si="111"/>
        <v>5.1833318330000004</v>
      </c>
      <c r="J4673">
        <f t="shared" si="111"/>
        <v>5.3600652859999993</v>
      </c>
      <c r="K4673">
        <f t="shared" si="110"/>
        <v>5.4229766360000005</v>
      </c>
    </row>
    <row r="4674" spans="1:11" x14ac:dyDescent="0.25">
      <c r="A4674">
        <v>23.377500000000001</v>
      </c>
      <c r="B4674">
        <v>5.3768667499999996</v>
      </c>
      <c r="C4674">
        <v>5.9155996670000004</v>
      </c>
      <c r="D4674">
        <v>6.2649657139999997</v>
      </c>
      <c r="E4674">
        <v>6.762852273</v>
      </c>
      <c r="G4674">
        <v>23.377500000000001</v>
      </c>
      <c r="H4674">
        <f t="shared" si="111"/>
        <v>5.070858125</v>
      </c>
      <c r="I4674">
        <f t="shared" si="111"/>
        <v>5.1734001670000005</v>
      </c>
      <c r="J4674">
        <f t="shared" si="111"/>
        <v>5.3446655709999993</v>
      </c>
      <c r="K4674">
        <f t="shared" si="110"/>
        <v>5.4248342730000001</v>
      </c>
    </row>
    <row r="4675" spans="1:11" x14ac:dyDescent="0.25">
      <c r="A4675">
        <v>23.3825</v>
      </c>
      <c r="B4675">
        <v>5.3635991250000004</v>
      </c>
      <c r="C4675">
        <v>5.916540833</v>
      </c>
      <c r="D4675">
        <v>6.2608088569999998</v>
      </c>
      <c r="E4675">
        <v>6.7582733639999999</v>
      </c>
      <c r="G4675">
        <v>23.3825</v>
      </c>
      <c r="H4675">
        <f t="shared" si="111"/>
        <v>5.0575905000000008</v>
      </c>
      <c r="I4675">
        <f t="shared" si="111"/>
        <v>5.1743413330000001</v>
      </c>
      <c r="J4675">
        <f t="shared" si="111"/>
        <v>5.3405087139999994</v>
      </c>
      <c r="K4675">
        <f t="shared" si="111"/>
        <v>5.420255364</v>
      </c>
    </row>
    <row r="4676" spans="1:11" x14ac:dyDescent="0.25">
      <c r="A4676">
        <v>23.387499999999999</v>
      </c>
      <c r="B4676">
        <v>5.3662666249999997</v>
      </c>
      <c r="C4676">
        <v>5.9248906669999997</v>
      </c>
      <c r="D4676">
        <v>6.2586641429999998</v>
      </c>
      <c r="E4676">
        <v>6.7565334549999996</v>
      </c>
      <c r="G4676">
        <v>23.387499999999999</v>
      </c>
      <c r="H4676">
        <f t="shared" ref="H4676:K4739" si="112">B4676+H$1</f>
        <v>5.0602580000000001</v>
      </c>
      <c r="I4676">
        <f t="shared" si="112"/>
        <v>5.1826911669999998</v>
      </c>
      <c r="J4676">
        <f t="shared" si="112"/>
        <v>5.3383639999999994</v>
      </c>
      <c r="K4676">
        <f t="shared" si="112"/>
        <v>5.4185154549999996</v>
      </c>
    </row>
    <row r="4677" spans="1:11" x14ac:dyDescent="0.25">
      <c r="A4677">
        <v>23.392499999999998</v>
      </c>
      <c r="B4677">
        <v>5.3600111249999998</v>
      </c>
      <c r="C4677">
        <v>5.923924167</v>
      </c>
      <c r="D4677">
        <v>6.2714602859999999</v>
      </c>
      <c r="E4677">
        <v>6.7692167269999999</v>
      </c>
      <c r="G4677">
        <v>23.392499999999998</v>
      </c>
      <c r="H4677">
        <f t="shared" si="112"/>
        <v>5.0540025000000002</v>
      </c>
      <c r="I4677">
        <f t="shared" si="112"/>
        <v>5.1817246670000001</v>
      </c>
      <c r="J4677">
        <f t="shared" si="112"/>
        <v>5.3511601429999995</v>
      </c>
      <c r="K4677">
        <f t="shared" si="112"/>
        <v>5.4311987269999999</v>
      </c>
    </row>
    <row r="4678" spans="1:11" x14ac:dyDescent="0.25">
      <c r="A4678">
        <v>23.397500000000001</v>
      </c>
      <c r="B4678">
        <v>5.3650838749999998</v>
      </c>
      <c r="C4678">
        <v>5.9212418329999998</v>
      </c>
      <c r="D4678">
        <v>6.2711687139999999</v>
      </c>
      <c r="E4678">
        <v>6.7624131820000004</v>
      </c>
      <c r="G4678">
        <v>23.397500000000001</v>
      </c>
      <c r="H4678">
        <f t="shared" si="112"/>
        <v>5.0590752500000002</v>
      </c>
      <c r="I4678">
        <f t="shared" si="112"/>
        <v>5.1790423329999999</v>
      </c>
      <c r="J4678">
        <f t="shared" si="112"/>
        <v>5.3508685709999995</v>
      </c>
      <c r="K4678">
        <f t="shared" si="112"/>
        <v>5.4243951820000005</v>
      </c>
    </row>
    <row r="4679" spans="1:11" x14ac:dyDescent="0.25">
      <c r="A4679">
        <v>23.4025</v>
      </c>
      <c r="B4679">
        <v>5.3706250000000004</v>
      </c>
      <c r="C4679">
        <v>5.9242046669999997</v>
      </c>
      <c r="D4679">
        <v>6.2747421430000001</v>
      </c>
      <c r="E4679">
        <v>6.7556544550000002</v>
      </c>
      <c r="G4679">
        <v>23.4025</v>
      </c>
      <c r="H4679">
        <f t="shared" si="112"/>
        <v>5.0646163750000008</v>
      </c>
      <c r="I4679">
        <f t="shared" si="112"/>
        <v>5.1820051669999998</v>
      </c>
      <c r="J4679">
        <f t="shared" si="112"/>
        <v>5.3544419999999997</v>
      </c>
      <c r="K4679">
        <f t="shared" si="112"/>
        <v>5.4176364550000002</v>
      </c>
    </row>
    <row r="4680" spans="1:11" x14ac:dyDescent="0.25">
      <c r="A4680">
        <v>23.407499999999999</v>
      </c>
      <c r="B4680">
        <v>5.3731558750000001</v>
      </c>
      <c r="C4680">
        <v>5.9369396669999999</v>
      </c>
      <c r="D4680">
        <v>6.2745735710000003</v>
      </c>
      <c r="E4680">
        <v>6.761905091</v>
      </c>
      <c r="G4680">
        <v>23.407499999999999</v>
      </c>
      <c r="H4680">
        <f t="shared" si="112"/>
        <v>5.0671472500000005</v>
      </c>
      <c r="I4680">
        <f t="shared" si="112"/>
        <v>5.194740167</v>
      </c>
      <c r="J4680">
        <f t="shared" si="112"/>
        <v>5.3542734279999999</v>
      </c>
      <c r="K4680">
        <f t="shared" si="112"/>
        <v>5.4238870910000001</v>
      </c>
    </row>
    <row r="4681" spans="1:11" x14ac:dyDescent="0.25">
      <c r="A4681">
        <v>23.412500000000001</v>
      </c>
      <c r="B4681">
        <v>5.3633163750000001</v>
      </c>
      <c r="C4681">
        <v>5.9139309999999998</v>
      </c>
      <c r="D4681">
        <v>6.2721935709999999</v>
      </c>
      <c r="E4681">
        <v>6.7487632729999998</v>
      </c>
      <c r="G4681">
        <v>23.412500000000001</v>
      </c>
      <c r="H4681">
        <f t="shared" si="112"/>
        <v>5.0573077500000005</v>
      </c>
      <c r="I4681">
        <f t="shared" si="112"/>
        <v>5.1717314999999999</v>
      </c>
      <c r="J4681">
        <f t="shared" si="112"/>
        <v>5.3518934279999995</v>
      </c>
      <c r="K4681">
        <f t="shared" si="112"/>
        <v>5.4107452729999999</v>
      </c>
    </row>
    <row r="4682" spans="1:11" x14ac:dyDescent="0.25">
      <c r="A4682">
        <v>23.4175</v>
      </c>
      <c r="B4682">
        <v>5.3720186249999999</v>
      </c>
      <c r="C4682">
        <v>5.9188809999999998</v>
      </c>
      <c r="D4682">
        <v>6.2631155710000002</v>
      </c>
      <c r="E4682">
        <v>6.7639545449999998</v>
      </c>
      <c r="G4682">
        <v>23.4175</v>
      </c>
      <c r="H4682">
        <f t="shared" si="112"/>
        <v>5.0660100000000003</v>
      </c>
      <c r="I4682">
        <f t="shared" si="112"/>
        <v>5.1766814999999999</v>
      </c>
      <c r="J4682">
        <f t="shared" si="112"/>
        <v>5.3428154279999998</v>
      </c>
      <c r="K4682">
        <f t="shared" si="112"/>
        <v>5.4259365449999999</v>
      </c>
    </row>
    <row r="4683" spans="1:11" x14ac:dyDescent="0.25">
      <c r="A4683">
        <v>23.422499999999999</v>
      </c>
      <c r="B4683">
        <v>5.3621005000000004</v>
      </c>
      <c r="C4683">
        <v>5.9198614999999997</v>
      </c>
      <c r="D4683">
        <v>6.268366286</v>
      </c>
      <c r="E4683">
        <v>6.7648956360000003</v>
      </c>
      <c r="G4683">
        <v>23.422499999999999</v>
      </c>
      <c r="H4683">
        <f t="shared" si="112"/>
        <v>5.0560918750000008</v>
      </c>
      <c r="I4683">
        <f t="shared" si="112"/>
        <v>5.1776619999999998</v>
      </c>
      <c r="J4683">
        <f t="shared" si="112"/>
        <v>5.3480661429999996</v>
      </c>
      <c r="K4683">
        <f t="shared" si="112"/>
        <v>5.4268776360000004</v>
      </c>
    </row>
    <row r="4684" spans="1:11" x14ac:dyDescent="0.25">
      <c r="A4684">
        <v>23.427499999999998</v>
      </c>
      <c r="B4684">
        <v>5.3638206249999998</v>
      </c>
      <c r="C4684">
        <v>5.9133240000000002</v>
      </c>
      <c r="D4684">
        <v>6.2731812859999998</v>
      </c>
      <c r="E4684">
        <v>6.7644394549999998</v>
      </c>
      <c r="G4684">
        <v>23.427499999999998</v>
      </c>
      <c r="H4684">
        <f t="shared" si="112"/>
        <v>5.0578120000000002</v>
      </c>
      <c r="I4684">
        <f t="shared" si="112"/>
        <v>5.1711245000000003</v>
      </c>
      <c r="J4684">
        <f t="shared" si="112"/>
        <v>5.3528811429999994</v>
      </c>
      <c r="K4684">
        <f t="shared" si="112"/>
        <v>5.4264214549999998</v>
      </c>
    </row>
    <row r="4685" spans="1:11" x14ac:dyDescent="0.25">
      <c r="A4685">
        <v>23.432500000000001</v>
      </c>
      <c r="B4685">
        <v>5.360559125</v>
      </c>
      <c r="C4685">
        <v>5.9229744999999996</v>
      </c>
      <c r="D4685">
        <v>6.2610317139999996</v>
      </c>
      <c r="E4685">
        <v>6.7629858179999998</v>
      </c>
      <c r="G4685">
        <v>23.432500000000001</v>
      </c>
      <c r="H4685">
        <f t="shared" si="112"/>
        <v>5.0545505000000004</v>
      </c>
      <c r="I4685">
        <f t="shared" si="112"/>
        <v>5.1807749999999997</v>
      </c>
      <c r="J4685">
        <f t="shared" si="112"/>
        <v>5.3407315709999992</v>
      </c>
      <c r="K4685">
        <f t="shared" si="112"/>
        <v>5.4249678179999998</v>
      </c>
    </row>
    <row r="4686" spans="1:11" x14ac:dyDescent="0.25">
      <c r="A4686">
        <v>23.4375</v>
      </c>
      <c r="B4686">
        <v>5.373596</v>
      </c>
      <c r="C4686">
        <v>5.9114176670000003</v>
      </c>
      <c r="D4686">
        <v>6.2716542860000004</v>
      </c>
      <c r="E4686">
        <v>6.7589389999999998</v>
      </c>
      <c r="G4686">
        <v>23.4375</v>
      </c>
      <c r="H4686">
        <f t="shared" si="112"/>
        <v>5.0675873750000004</v>
      </c>
      <c r="I4686">
        <f t="shared" si="112"/>
        <v>5.1692181670000004</v>
      </c>
      <c r="J4686">
        <f t="shared" si="112"/>
        <v>5.351354143</v>
      </c>
      <c r="K4686">
        <f t="shared" si="112"/>
        <v>5.4209209999999999</v>
      </c>
    </row>
    <row r="4687" spans="1:11" x14ac:dyDescent="0.25">
      <c r="A4687">
        <v>23.442499999999999</v>
      </c>
      <c r="B4687">
        <v>5.3663957499999997</v>
      </c>
      <c r="C4687">
        <v>5.9294313330000001</v>
      </c>
      <c r="D4687">
        <v>6.277499143</v>
      </c>
      <c r="E4687">
        <v>6.7602853639999996</v>
      </c>
      <c r="G4687">
        <v>23.442499999999999</v>
      </c>
      <c r="H4687">
        <f t="shared" si="112"/>
        <v>5.0603871250000001</v>
      </c>
      <c r="I4687">
        <f t="shared" si="112"/>
        <v>5.1872318330000002</v>
      </c>
      <c r="J4687">
        <f t="shared" si="112"/>
        <v>5.3571989999999996</v>
      </c>
      <c r="K4687">
        <f t="shared" si="112"/>
        <v>5.4222673639999996</v>
      </c>
    </row>
    <row r="4688" spans="1:11" x14ac:dyDescent="0.25">
      <c r="A4688">
        <v>23.447500000000002</v>
      </c>
      <c r="B4688">
        <v>5.3706773749999996</v>
      </c>
      <c r="C4688">
        <v>5.9176694999999997</v>
      </c>
      <c r="D4688">
        <v>6.269750857</v>
      </c>
      <c r="E4688">
        <v>6.7522632729999996</v>
      </c>
      <c r="G4688">
        <v>23.447500000000002</v>
      </c>
      <c r="H4688">
        <f t="shared" si="112"/>
        <v>5.0646687500000001</v>
      </c>
      <c r="I4688">
        <f t="shared" si="112"/>
        <v>5.1754699999999998</v>
      </c>
      <c r="J4688">
        <f t="shared" si="112"/>
        <v>5.3494507139999996</v>
      </c>
      <c r="K4688">
        <f t="shared" si="112"/>
        <v>5.4142452729999997</v>
      </c>
    </row>
    <row r="4689" spans="1:11" x14ac:dyDescent="0.25">
      <c r="A4689">
        <v>23.452500000000001</v>
      </c>
      <c r="B4689">
        <v>5.3713583749999998</v>
      </c>
      <c r="C4689">
        <v>5.9185218329999998</v>
      </c>
      <c r="D4689">
        <v>6.2727041430000003</v>
      </c>
      <c r="E4689">
        <v>6.7605471819999998</v>
      </c>
      <c r="G4689">
        <v>23.452500000000001</v>
      </c>
      <c r="H4689">
        <f t="shared" si="112"/>
        <v>5.0653497500000002</v>
      </c>
      <c r="I4689">
        <f t="shared" si="112"/>
        <v>5.1763223329999999</v>
      </c>
      <c r="J4689">
        <f t="shared" si="112"/>
        <v>5.3524039999999999</v>
      </c>
      <c r="K4689">
        <f t="shared" si="112"/>
        <v>5.4225291819999999</v>
      </c>
    </row>
    <row r="4690" spans="1:11" x14ac:dyDescent="0.25">
      <c r="A4690">
        <v>23.4575</v>
      </c>
      <c r="B4690">
        <v>5.3720631250000004</v>
      </c>
      <c r="C4690">
        <v>5.9216358329999998</v>
      </c>
      <c r="D4690">
        <v>6.2831605709999998</v>
      </c>
      <c r="E4690">
        <v>6.7575090910000002</v>
      </c>
      <c r="G4690">
        <v>23.4575</v>
      </c>
      <c r="H4690">
        <f t="shared" si="112"/>
        <v>5.0660545000000008</v>
      </c>
      <c r="I4690">
        <f t="shared" si="112"/>
        <v>5.1794363329999999</v>
      </c>
      <c r="J4690">
        <f t="shared" si="112"/>
        <v>5.3628604279999994</v>
      </c>
      <c r="K4690">
        <f t="shared" si="112"/>
        <v>5.4194910910000003</v>
      </c>
    </row>
    <row r="4691" spans="1:11" x14ac:dyDescent="0.25">
      <c r="A4691">
        <v>23.462499999999999</v>
      </c>
      <c r="B4691">
        <v>5.3703500000000002</v>
      </c>
      <c r="C4691">
        <v>5.9232915000000004</v>
      </c>
      <c r="D4691">
        <v>6.2582310000000003</v>
      </c>
      <c r="E4691">
        <v>6.7624959090000001</v>
      </c>
      <c r="G4691">
        <v>23.462499999999999</v>
      </c>
      <c r="H4691">
        <f t="shared" si="112"/>
        <v>5.0643413750000006</v>
      </c>
      <c r="I4691">
        <f t="shared" si="112"/>
        <v>5.1810920000000005</v>
      </c>
      <c r="J4691">
        <f t="shared" si="112"/>
        <v>5.3379308569999999</v>
      </c>
      <c r="K4691">
        <f t="shared" si="112"/>
        <v>5.4244779090000002</v>
      </c>
    </row>
    <row r="4692" spans="1:11" x14ac:dyDescent="0.25">
      <c r="A4692">
        <v>23.467500000000001</v>
      </c>
      <c r="B4692">
        <v>5.37833425</v>
      </c>
      <c r="C4692">
        <v>5.9202170000000001</v>
      </c>
      <c r="D4692">
        <v>6.2791244290000003</v>
      </c>
      <c r="E4692">
        <v>6.7635739089999998</v>
      </c>
      <c r="G4692">
        <v>23.467500000000001</v>
      </c>
      <c r="H4692">
        <f t="shared" si="112"/>
        <v>5.0723256250000004</v>
      </c>
      <c r="I4692">
        <f t="shared" si="112"/>
        <v>5.1780175000000002</v>
      </c>
      <c r="J4692">
        <f t="shared" si="112"/>
        <v>5.3588242859999999</v>
      </c>
      <c r="K4692">
        <f t="shared" si="112"/>
        <v>5.4255559089999998</v>
      </c>
    </row>
    <row r="4693" spans="1:11" x14ac:dyDescent="0.25">
      <c r="A4693">
        <v>23.4725</v>
      </c>
      <c r="B4693">
        <v>5.3618446249999998</v>
      </c>
      <c r="C4693">
        <v>5.9134288330000002</v>
      </c>
      <c r="D4693">
        <v>6.270168</v>
      </c>
      <c r="E4693">
        <v>6.7575894549999997</v>
      </c>
      <c r="G4693">
        <v>23.4725</v>
      </c>
      <c r="H4693">
        <f t="shared" si="112"/>
        <v>5.0558360000000002</v>
      </c>
      <c r="I4693">
        <f t="shared" si="112"/>
        <v>5.1712293330000003</v>
      </c>
      <c r="J4693">
        <f t="shared" si="112"/>
        <v>5.3498678569999996</v>
      </c>
      <c r="K4693">
        <f t="shared" si="112"/>
        <v>5.4195714549999998</v>
      </c>
    </row>
    <row r="4694" spans="1:11" x14ac:dyDescent="0.25">
      <c r="A4694">
        <v>23.477499999999999</v>
      </c>
      <c r="B4694">
        <v>5.3635643750000002</v>
      </c>
      <c r="C4694">
        <v>5.9097753329999998</v>
      </c>
      <c r="D4694">
        <v>6.272634</v>
      </c>
      <c r="E4694">
        <v>6.760269182</v>
      </c>
      <c r="G4694">
        <v>23.477499999999999</v>
      </c>
      <c r="H4694">
        <f t="shared" si="112"/>
        <v>5.0575557500000006</v>
      </c>
      <c r="I4694">
        <f t="shared" si="112"/>
        <v>5.1675758329999999</v>
      </c>
      <c r="J4694">
        <f t="shared" si="112"/>
        <v>5.3523338569999996</v>
      </c>
      <c r="K4694">
        <f t="shared" si="112"/>
        <v>5.4222511820000001</v>
      </c>
    </row>
    <row r="4695" spans="1:11" x14ac:dyDescent="0.25">
      <c r="A4695">
        <v>23.482500000000002</v>
      </c>
      <c r="B4695">
        <v>5.3723138749999997</v>
      </c>
      <c r="C4695">
        <v>5.9257070000000001</v>
      </c>
      <c r="D4695">
        <v>6.281962429</v>
      </c>
      <c r="E4695">
        <v>6.7607618179999998</v>
      </c>
      <c r="G4695">
        <v>23.482500000000002</v>
      </c>
      <c r="H4695">
        <f t="shared" si="112"/>
        <v>5.0663052500000001</v>
      </c>
      <c r="I4695">
        <f t="shared" si="112"/>
        <v>5.1835075000000002</v>
      </c>
      <c r="J4695">
        <f t="shared" si="112"/>
        <v>5.3616622859999996</v>
      </c>
      <c r="K4695">
        <f t="shared" si="112"/>
        <v>5.4227438179999998</v>
      </c>
    </row>
    <row r="4696" spans="1:11" x14ac:dyDescent="0.25">
      <c r="A4696">
        <v>23.487500000000001</v>
      </c>
      <c r="B4696">
        <v>5.36534025</v>
      </c>
      <c r="C4696">
        <v>5.908995</v>
      </c>
      <c r="D4696">
        <v>6.267185714</v>
      </c>
      <c r="E4696">
        <v>6.7610484550000001</v>
      </c>
      <c r="G4696">
        <v>23.487500000000001</v>
      </c>
      <c r="H4696">
        <f t="shared" si="112"/>
        <v>5.0593316250000004</v>
      </c>
      <c r="I4696">
        <f t="shared" si="112"/>
        <v>5.1667955000000001</v>
      </c>
      <c r="J4696">
        <f t="shared" si="112"/>
        <v>5.3468855709999996</v>
      </c>
      <c r="K4696">
        <f t="shared" si="112"/>
        <v>5.4230304550000001</v>
      </c>
    </row>
    <row r="4697" spans="1:11" x14ac:dyDescent="0.25">
      <c r="A4697">
        <v>23.4925</v>
      </c>
      <c r="B4697">
        <v>5.3710223749999999</v>
      </c>
      <c r="C4697">
        <v>5.9285108329999998</v>
      </c>
      <c r="D4697">
        <v>6.279472857</v>
      </c>
      <c r="E4697">
        <v>6.7574699999999996</v>
      </c>
      <c r="G4697">
        <v>23.4925</v>
      </c>
      <c r="H4697">
        <f t="shared" si="112"/>
        <v>5.0650137500000003</v>
      </c>
      <c r="I4697">
        <f t="shared" si="112"/>
        <v>5.1863113329999999</v>
      </c>
      <c r="J4697">
        <f t="shared" si="112"/>
        <v>5.3591727139999996</v>
      </c>
      <c r="K4697">
        <f t="shared" si="112"/>
        <v>5.4194519999999997</v>
      </c>
    </row>
    <row r="4698" spans="1:11" x14ac:dyDescent="0.25">
      <c r="A4698">
        <v>23.497499999999999</v>
      </c>
      <c r="B4698">
        <v>5.3681270000000003</v>
      </c>
      <c r="C4698">
        <v>5.9221521670000001</v>
      </c>
      <c r="D4698">
        <v>6.2789384290000001</v>
      </c>
      <c r="E4698">
        <v>6.76586</v>
      </c>
      <c r="G4698">
        <v>23.497499999999999</v>
      </c>
      <c r="H4698">
        <f t="shared" si="112"/>
        <v>5.0621183750000007</v>
      </c>
      <c r="I4698">
        <f t="shared" si="112"/>
        <v>5.1799526670000002</v>
      </c>
      <c r="J4698">
        <f t="shared" si="112"/>
        <v>5.3586382859999997</v>
      </c>
      <c r="K4698">
        <f t="shared" si="112"/>
        <v>5.4278420000000001</v>
      </c>
    </row>
    <row r="4699" spans="1:11" x14ac:dyDescent="0.25">
      <c r="A4699">
        <v>23.502500000000001</v>
      </c>
      <c r="B4699">
        <v>5.3652487500000001</v>
      </c>
      <c r="C4699">
        <v>5.9286671670000004</v>
      </c>
      <c r="D4699">
        <v>6.268824714</v>
      </c>
      <c r="E4699">
        <v>6.7586542730000003</v>
      </c>
      <c r="G4699">
        <v>23.502500000000001</v>
      </c>
      <c r="H4699">
        <f t="shared" si="112"/>
        <v>5.0592401250000005</v>
      </c>
      <c r="I4699">
        <f t="shared" si="112"/>
        <v>5.1864676670000005</v>
      </c>
      <c r="J4699">
        <f t="shared" si="112"/>
        <v>5.3485245709999996</v>
      </c>
      <c r="K4699">
        <f t="shared" si="112"/>
        <v>5.4206362730000004</v>
      </c>
    </row>
    <row r="4700" spans="1:11" x14ac:dyDescent="0.25">
      <c r="A4700">
        <v>23.5075</v>
      </c>
      <c r="B4700">
        <v>5.3643088749999999</v>
      </c>
      <c r="C4700">
        <v>5.9203681670000003</v>
      </c>
      <c r="D4700">
        <v>6.2777808569999998</v>
      </c>
      <c r="E4700">
        <v>6.7592697270000004</v>
      </c>
      <c r="G4700">
        <v>23.5075</v>
      </c>
      <c r="H4700">
        <f t="shared" si="112"/>
        <v>5.0583002500000003</v>
      </c>
      <c r="I4700">
        <f t="shared" si="112"/>
        <v>5.1781686670000004</v>
      </c>
      <c r="J4700">
        <f t="shared" si="112"/>
        <v>5.3574807139999994</v>
      </c>
      <c r="K4700">
        <f t="shared" si="112"/>
        <v>5.4212517270000005</v>
      </c>
    </row>
    <row r="4701" spans="1:11" x14ac:dyDescent="0.25">
      <c r="A4701">
        <v>23.512499999999999</v>
      </c>
      <c r="B4701">
        <v>5.3728876249999997</v>
      </c>
      <c r="C4701">
        <v>5.9212531669999997</v>
      </c>
      <c r="D4701">
        <v>6.2752150000000002</v>
      </c>
      <c r="E4701">
        <v>6.7566453639999997</v>
      </c>
      <c r="G4701">
        <v>23.512499999999999</v>
      </c>
      <c r="H4701">
        <f t="shared" si="112"/>
        <v>5.0668790000000001</v>
      </c>
      <c r="I4701">
        <f t="shared" si="112"/>
        <v>5.1790536669999998</v>
      </c>
      <c r="J4701">
        <f t="shared" si="112"/>
        <v>5.3549148569999998</v>
      </c>
      <c r="K4701">
        <f t="shared" si="112"/>
        <v>5.4186273639999998</v>
      </c>
    </row>
    <row r="4702" spans="1:11" x14ac:dyDescent="0.25">
      <c r="A4702">
        <v>23.517499999999998</v>
      </c>
      <c r="B4702">
        <v>5.3693692500000001</v>
      </c>
      <c r="C4702">
        <v>5.9244816670000002</v>
      </c>
      <c r="D4702">
        <v>6.2880515709999996</v>
      </c>
      <c r="E4702">
        <v>6.7654889090000001</v>
      </c>
      <c r="G4702">
        <v>23.517499999999998</v>
      </c>
      <c r="H4702">
        <f t="shared" si="112"/>
        <v>5.0633606250000005</v>
      </c>
      <c r="I4702">
        <f t="shared" si="112"/>
        <v>5.1822821670000003</v>
      </c>
      <c r="J4702">
        <f t="shared" si="112"/>
        <v>5.3677514279999992</v>
      </c>
      <c r="K4702">
        <f t="shared" si="112"/>
        <v>5.4274709090000002</v>
      </c>
    </row>
    <row r="4703" spans="1:11" x14ac:dyDescent="0.25">
      <c r="A4703">
        <v>23.522500000000001</v>
      </c>
      <c r="B4703">
        <v>5.3625847499999999</v>
      </c>
      <c r="C4703">
        <v>5.9184078329999998</v>
      </c>
      <c r="D4703">
        <v>6.2706142859999998</v>
      </c>
      <c r="E4703">
        <v>6.7647110000000001</v>
      </c>
      <c r="G4703">
        <v>23.522500000000001</v>
      </c>
      <c r="H4703">
        <f t="shared" si="112"/>
        <v>5.0565761250000003</v>
      </c>
      <c r="I4703">
        <f t="shared" si="112"/>
        <v>5.1762083329999999</v>
      </c>
      <c r="J4703">
        <f t="shared" si="112"/>
        <v>5.3503141429999994</v>
      </c>
      <c r="K4703">
        <f t="shared" si="112"/>
        <v>5.4266930000000002</v>
      </c>
    </row>
    <row r="4704" spans="1:11" x14ac:dyDescent="0.25">
      <c r="A4704">
        <v>23.5275</v>
      </c>
      <c r="B4704">
        <v>5.3744536250000001</v>
      </c>
      <c r="C4704">
        <v>5.917681</v>
      </c>
      <c r="D4704">
        <v>6.264622857</v>
      </c>
      <c r="E4704">
        <v>6.7593579999999998</v>
      </c>
      <c r="G4704">
        <v>23.5275</v>
      </c>
      <c r="H4704">
        <f t="shared" si="112"/>
        <v>5.0684450000000005</v>
      </c>
      <c r="I4704">
        <f t="shared" si="112"/>
        <v>5.1754815000000001</v>
      </c>
      <c r="J4704">
        <f t="shared" si="112"/>
        <v>5.3443227139999996</v>
      </c>
      <c r="K4704">
        <f t="shared" si="112"/>
        <v>5.4213399999999998</v>
      </c>
    </row>
    <row r="4705" spans="1:11" x14ac:dyDescent="0.25">
      <c r="A4705">
        <v>23.532499999999999</v>
      </c>
      <c r="B4705">
        <v>5.3740976250000001</v>
      </c>
      <c r="C4705">
        <v>5.9136711670000004</v>
      </c>
      <c r="D4705">
        <v>6.2804890000000002</v>
      </c>
      <c r="E4705">
        <v>6.7613891820000003</v>
      </c>
      <c r="G4705">
        <v>23.532499999999999</v>
      </c>
      <c r="H4705">
        <f t="shared" si="112"/>
        <v>5.0680890000000005</v>
      </c>
      <c r="I4705">
        <f t="shared" si="112"/>
        <v>5.1714716670000005</v>
      </c>
      <c r="J4705">
        <f t="shared" si="112"/>
        <v>5.3601888569999998</v>
      </c>
      <c r="K4705">
        <f t="shared" si="112"/>
        <v>5.4233711820000003</v>
      </c>
    </row>
    <row r="4706" spans="1:11" x14ac:dyDescent="0.25">
      <c r="A4706">
        <v>23.537500000000001</v>
      </c>
      <c r="B4706">
        <v>5.3695581250000002</v>
      </c>
      <c r="C4706">
        <v>5.9247361669999998</v>
      </c>
      <c r="D4706">
        <v>6.2694400000000003</v>
      </c>
      <c r="E4706">
        <v>6.7666607269999997</v>
      </c>
      <c r="G4706">
        <v>23.537500000000001</v>
      </c>
      <c r="H4706">
        <f t="shared" si="112"/>
        <v>5.0635495000000006</v>
      </c>
      <c r="I4706">
        <f t="shared" si="112"/>
        <v>5.1825366669999999</v>
      </c>
      <c r="J4706">
        <f t="shared" si="112"/>
        <v>5.3491398569999999</v>
      </c>
      <c r="K4706">
        <f t="shared" si="112"/>
        <v>5.4286427269999997</v>
      </c>
    </row>
    <row r="4707" spans="1:11" x14ac:dyDescent="0.25">
      <c r="A4707">
        <v>23.5425</v>
      </c>
      <c r="B4707">
        <v>5.3745086249999998</v>
      </c>
      <c r="C4707">
        <v>5.9177488330000001</v>
      </c>
      <c r="D4707">
        <v>6.2751570000000001</v>
      </c>
      <c r="E4707">
        <v>6.7608670909999997</v>
      </c>
      <c r="G4707">
        <v>23.5425</v>
      </c>
      <c r="H4707">
        <f t="shared" si="112"/>
        <v>5.0685000000000002</v>
      </c>
      <c r="I4707">
        <f t="shared" si="112"/>
        <v>5.1755493330000002</v>
      </c>
      <c r="J4707">
        <f t="shared" si="112"/>
        <v>5.3548568569999997</v>
      </c>
      <c r="K4707">
        <f t="shared" si="112"/>
        <v>5.4228490909999998</v>
      </c>
    </row>
    <row r="4708" spans="1:11" x14ac:dyDescent="0.25">
      <c r="A4708">
        <v>23.547499999999999</v>
      </c>
      <c r="B4708">
        <v>5.3699487499999998</v>
      </c>
      <c r="C4708">
        <v>5.9248766670000004</v>
      </c>
      <c r="D4708">
        <v>6.2788765709999996</v>
      </c>
      <c r="E4708">
        <v>6.7528420909999998</v>
      </c>
      <c r="G4708">
        <v>23.547499999999999</v>
      </c>
      <c r="H4708">
        <f t="shared" si="112"/>
        <v>5.0639401250000002</v>
      </c>
      <c r="I4708">
        <f t="shared" si="112"/>
        <v>5.1826771670000005</v>
      </c>
      <c r="J4708">
        <f t="shared" si="112"/>
        <v>5.3585764279999992</v>
      </c>
      <c r="K4708">
        <f t="shared" si="112"/>
        <v>5.4148240909999998</v>
      </c>
    </row>
    <row r="4709" spans="1:11" x14ac:dyDescent="0.25">
      <c r="A4709">
        <v>23.552499999999998</v>
      </c>
      <c r="B4709">
        <v>5.3746867500000004</v>
      </c>
      <c r="C4709">
        <v>5.9219788329999998</v>
      </c>
      <c r="D4709">
        <v>6.2845218569999997</v>
      </c>
      <c r="E4709">
        <v>6.7575384549999997</v>
      </c>
      <c r="G4709">
        <v>23.552499999999998</v>
      </c>
      <c r="H4709">
        <f t="shared" si="112"/>
        <v>5.0686781250000008</v>
      </c>
      <c r="I4709">
        <f t="shared" si="112"/>
        <v>5.1797793329999999</v>
      </c>
      <c r="J4709">
        <f t="shared" si="112"/>
        <v>5.3642217139999993</v>
      </c>
      <c r="K4709">
        <f t="shared" si="112"/>
        <v>5.4195204549999998</v>
      </c>
    </row>
    <row r="4710" spans="1:11" x14ac:dyDescent="0.25">
      <c r="A4710">
        <v>23.557500000000001</v>
      </c>
      <c r="B4710">
        <v>5.3562754999999997</v>
      </c>
      <c r="C4710">
        <v>5.9183463329999997</v>
      </c>
      <c r="D4710">
        <v>6.2728848570000002</v>
      </c>
      <c r="E4710">
        <v>6.7602655450000002</v>
      </c>
      <c r="G4710">
        <v>23.557500000000001</v>
      </c>
      <c r="H4710">
        <f t="shared" si="112"/>
        <v>5.0502668750000002</v>
      </c>
      <c r="I4710">
        <f t="shared" si="112"/>
        <v>5.1761468329999998</v>
      </c>
      <c r="J4710">
        <f t="shared" si="112"/>
        <v>5.3525847139999998</v>
      </c>
      <c r="K4710">
        <f t="shared" si="112"/>
        <v>5.4222475450000003</v>
      </c>
    </row>
    <row r="4711" spans="1:11" x14ac:dyDescent="0.25">
      <c r="A4711">
        <v>23.5625</v>
      </c>
      <c r="B4711">
        <v>5.373791625</v>
      </c>
      <c r="C4711">
        <v>5.9270164999999997</v>
      </c>
      <c r="D4711">
        <v>6.2771604290000003</v>
      </c>
      <c r="E4711">
        <v>6.7508995450000002</v>
      </c>
      <c r="G4711">
        <v>23.5625</v>
      </c>
      <c r="H4711">
        <f t="shared" si="112"/>
        <v>5.0677830000000004</v>
      </c>
      <c r="I4711">
        <f t="shared" si="112"/>
        <v>5.1848169999999998</v>
      </c>
      <c r="J4711">
        <f t="shared" si="112"/>
        <v>5.3568602859999999</v>
      </c>
      <c r="K4711">
        <f t="shared" si="112"/>
        <v>5.4128815450000003</v>
      </c>
    </row>
    <row r="4712" spans="1:11" x14ac:dyDescent="0.25">
      <c r="A4712">
        <v>23.567499999999999</v>
      </c>
      <c r="B4712">
        <v>5.3788426249999999</v>
      </c>
      <c r="C4712">
        <v>5.9172826670000003</v>
      </c>
      <c r="D4712">
        <v>6.2778834290000001</v>
      </c>
      <c r="E4712">
        <v>6.772295636</v>
      </c>
      <c r="G4712">
        <v>23.567499999999999</v>
      </c>
      <c r="H4712">
        <f t="shared" si="112"/>
        <v>5.0728340000000003</v>
      </c>
      <c r="I4712">
        <f t="shared" si="112"/>
        <v>5.1750831670000004</v>
      </c>
      <c r="J4712">
        <f t="shared" si="112"/>
        <v>5.3575832859999997</v>
      </c>
      <c r="K4712">
        <f t="shared" si="112"/>
        <v>5.434277636</v>
      </c>
    </row>
    <row r="4713" spans="1:11" x14ac:dyDescent="0.25">
      <c r="A4713">
        <v>23.572500000000002</v>
      </c>
      <c r="B4713">
        <v>5.371974625</v>
      </c>
      <c r="C4713">
        <v>5.9114310000000003</v>
      </c>
      <c r="D4713">
        <v>6.2801242860000004</v>
      </c>
      <c r="E4713">
        <v>6.7608084550000003</v>
      </c>
      <c r="G4713">
        <v>23.572500000000002</v>
      </c>
      <c r="H4713">
        <f t="shared" si="112"/>
        <v>5.0659660000000004</v>
      </c>
      <c r="I4713">
        <f t="shared" si="112"/>
        <v>5.1692315000000004</v>
      </c>
      <c r="J4713">
        <f t="shared" si="112"/>
        <v>5.359824143</v>
      </c>
      <c r="K4713">
        <f t="shared" si="112"/>
        <v>5.4227904550000003</v>
      </c>
    </row>
    <row r="4714" spans="1:11" x14ac:dyDescent="0.25">
      <c r="A4714">
        <v>23.577500000000001</v>
      </c>
      <c r="B4714">
        <v>5.3694867500000001</v>
      </c>
      <c r="C4714">
        <v>5.9223185000000003</v>
      </c>
      <c r="D4714">
        <v>6.2778584290000001</v>
      </c>
      <c r="E4714">
        <v>6.7583449089999998</v>
      </c>
      <c r="G4714">
        <v>23.577500000000001</v>
      </c>
      <c r="H4714">
        <f t="shared" si="112"/>
        <v>5.0634781250000005</v>
      </c>
      <c r="I4714">
        <f t="shared" si="112"/>
        <v>5.1801190000000004</v>
      </c>
      <c r="J4714">
        <f t="shared" si="112"/>
        <v>5.3575582859999997</v>
      </c>
      <c r="K4714">
        <f t="shared" si="112"/>
        <v>5.4203269089999999</v>
      </c>
    </row>
    <row r="4715" spans="1:11" x14ac:dyDescent="0.25">
      <c r="A4715">
        <v>23.5825</v>
      </c>
      <c r="B4715">
        <v>5.370657875</v>
      </c>
      <c r="C4715">
        <v>5.9082733330000003</v>
      </c>
      <c r="D4715">
        <v>6.2793642859999999</v>
      </c>
      <c r="E4715">
        <v>6.757311091</v>
      </c>
      <c r="G4715">
        <v>23.5825</v>
      </c>
      <c r="H4715">
        <f t="shared" si="112"/>
        <v>5.0646492500000004</v>
      </c>
      <c r="I4715">
        <f t="shared" si="112"/>
        <v>5.1660738330000004</v>
      </c>
      <c r="J4715">
        <f t="shared" si="112"/>
        <v>5.3590641429999994</v>
      </c>
      <c r="K4715">
        <f t="shared" si="112"/>
        <v>5.4192930910000001</v>
      </c>
    </row>
    <row r="4716" spans="1:11" x14ac:dyDescent="0.25">
      <c r="A4716">
        <v>23.587499999999999</v>
      </c>
      <c r="B4716">
        <v>5.3695948749999998</v>
      </c>
      <c r="C4716">
        <v>5.9258351669999998</v>
      </c>
      <c r="D4716">
        <v>6.268502571</v>
      </c>
      <c r="E4716">
        <v>6.7574680909999998</v>
      </c>
      <c r="G4716">
        <v>23.587499999999999</v>
      </c>
      <c r="H4716">
        <f t="shared" si="112"/>
        <v>5.0635862500000002</v>
      </c>
      <c r="I4716">
        <f t="shared" si="112"/>
        <v>5.1836356669999999</v>
      </c>
      <c r="J4716">
        <f t="shared" si="112"/>
        <v>5.3482024279999996</v>
      </c>
      <c r="K4716">
        <f t="shared" si="112"/>
        <v>5.4194500909999999</v>
      </c>
    </row>
    <row r="4717" spans="1:11" x14ac:dyDescent="0.25">
      <c r="A4717">
        <v>23.592500000000001</v>
      </c>
      <c r="B4717">
        <v>5.3759154999999996</v>
      </c>
      <c r="C4717">
        <v>5.9199175000000004</v>
      </c>
      <c r="D4717">
        <v>6.2820595709999996</v>
      </c>
      <c r="E4717">
        <v>6.7641339089999999</v>
      </c>
      <c r="G4717">
        <v>23.592500000000001</v>
      </c>
      <c r="H4717">
        <f t="shared" si="112"/>
        <v>5.069906875</v>
      </c>
      <c r="I4717">
        <f t="shared" si="112"/>
        <v>5.1777180000000005</v>
      </c>
      <c r="J4717">
        <f t="shared" si="112"/>
        <v>5.3617594279999992</v>
      </c>
      <c r="K4717">
        <f t="shared" si="112"/>
        <v>5.426115909</v>
      </c>
    </row>
    <row r="4718" spans="1:11" x14ac:dyDescent="0.25">
      <c r="A4718">
        <v>23.5975</v>
      </c>
      <c r="B4718">
        <v>5.368036375</v>
      </c>
      <c r="C4718">
        <v>5.9177419999999996</v>
      </c>
      <c r="D4718">
        <v>6.2761560000000003</v>
      </c>
      <c r="E4718">
        <v>6.7598050909999996</v>
      </c>
      <c r="G4718">
        <v>23.5975</v>
      </c>
      <c r="H4718">
        <f t="shared" si="112"/>
        <v>5.0620277500000004</v>
      </c>
      <c r="I4718">
        <f t="shared" si="112"/>
        <v>5.1755424999999997</v>
      </c>
      <c r="J4718">
        <f t="shared" si="112"/>
        <v>5.3558558569999999</v>
      </c>
      <c r="K4718">
        <f t="shared" si="112"/>
        <v>5.4217870909999997</v>
      </c>
    </row>
    <row r="4719" spans="1:11" x14ac:dyDescent="0.25">
      <c r="A4719">
        <v>23.602499999999999</v>
      </c>
      <c r="B4719">
        <v>5.3670781249999999</v>
      </c>
      <c r="C4719">
        <v>5.9146553329999998</v>
      </c>
      <c r="D4719">
        <v>6.2681222859999997</v>
      </c>
      <c r="E4719">
        <v>6.7630801820000004</v>
      </c>
      <c r="G4719">
        <v>23.602499999999999</v>
      </c>
      <c r="H4719">
        <f t="shared" si="112"/>
        <v>5.0610695000000003</v>
      </c>
      <c r="I4719">
        <f t="shared" si="112"/>
        <v>5.1724558329999999</v>
      </c>
      <c r="J4719">
        <f t="shared" si="112"/>
        <v>5.3478221429999993</v>
      </c>
      <c r="K4719">
        <f t="shared" si="112"/>
        <v>5.4250621820000005</v>
      </c>
    </row>
    <row r="4720" spans="1:11" x14ac:dyDescent="0.25">
      <c r="A4720">
        <v>23.607500000000002</v>
      </c>
      <c r="B4720">
        <v>5.3716458749999996</v>
      </c>
      <c r="C4720">
        <v>5.9203450000000002</v>
      </c>
      <c r="D4720">
        <v>6.2787839999999999</v>
      </c>
      <c r="E4720">
        <v>6.7637722729999998</v>
      </c>
      <c r="G4720">
        <v>23.607500000000002</v>
      </c>
      <c r="H4720">
        <f t="shared" si="112"/>
        <v>5.06563725</v>
      </c>
      <c r="I4720">
        <f t="shared" si="112"/>
        <v>5.1781455000000003</v>
      </c>
      <c r="J4720">
        <f t="shared" si="112"/>
        <v>5.3584838569999995</v>
      </c>
      <c r="K4720">
        <f t="shared" si="112"/>
        <v>5.4257542729999999</v>
      </c>
    </row>
    <row r="4721" spans="1:11" x14ac:dyDescent="0.25">
      <c r="A4721">
        <v>23.612500000000001</v>
      </c>
      <c r="B4721">
        <v>5.3655793750000003</v>
      </c>
      <c r="C4721">
        <v>5.9231118330000001</v>
      </c>
      <c r="D4721">
        <v>6.2730148569999997</v>
      </c>
      <c r="E4721">
        <v>6.7581207269999997</v>
      </c>
      <c r="G4721">
        <v>23.612500000000001</v>
      </c>
      <c r="H4721">
        <f t="shared" si="112"/>
        <v>5.0595707500000007</v>
      </c>
      <c r="I4721">
        <f t="shared" si="112"/>
        <v>5.1809123330000002</v>
      </c>
      <c r="J4721">
        <f t="shared" si="112"/>
        <v>5.3527147139999993</v>
      </c>
      <c r="K4721">
        <f t="shared" si="112"/>
        <v>5.4201027269999997</v>
      </c>
    </row>
    <row r="4722" spans="1:11" x14ac:dyDescent="0.25">
      <c r="A4722">
        <v>23.6175</v>
      </c>
      <c r="B4722">
        <v>5.3580674999999998</v>
      </c>
      <c r="C4722">
        <v>5.913941833</v>
      </c>
      <c r="D4722">
        <v>6.2783815709999997</v>
      </c>
      <c r="E4722">
        <v>6.7689531819999997</v>
      </c>
      <c r="G4722">
        <v>23.6175</v>
      </c>
      <c r="H4722">
        <f t="shared" si="112"/>
        <v>5.0520588750000002</v>
      </c>
      <c r="I4722">
        <f t="shared" si="112"/>
        <v>5.1717423330000001</v>
      </c>
      <c r="J4722">
        <f t="shared" si="112"/>
        <v>5.3580814279999993</v>
      </c>
      <c r="K4722">
        <f t="shared" si="112"/>
        <v>5.4309351819999998</v>
      </c>
    </row>
    <row r="4723" spans="1:11" x14ac:dyDescent="0.25">
      <c r="A4723">
        <v>23.622499999999999</v>
      </c>
      <c r="B4723">
        <v>5.3704869999999998</v>
      </c>
      <c r="C4723">
        <v>5.9151026670000002</v>
      </c>
      <c r="D4723">
        <v>6.2682482860000004</v>
      </c>
      <c r="E4723">
        <v>6.7658583639999996</v>
      </c>
      <c r="G4723">
        <v>23.622499999999999</v>
      </c>
      <c r="H4723">
        <f t="shared" si="112"/>
        <v>5.0644783750000002</v>
      </c>
      <c r="I4723">
        <f t="shared" si="112"/>
        <v>5.1729031670000003</v>
      </c>
      <c r="J4723">
        <f t="shared" si="112"/>
        <v>5.347948143</v>
      </c>
      <c r="K4723">
        <f t="shared" si="112"/>
        <v>5.4278403639999997</v>
      </c>
    </row>
    <row r="4724" spans="1:11" x14ac:dyDescent="0.25">
      <c r="A4724">
        <v>23.627500000000001</v>
      </c>
      <c r="B4724">
        <v>5.3650953750000001</v>
      </c>
      <c r="C4724">
        <v>5.9153846669999997</v>
      </c>
      <c r="D4724">
        <v>6.2742052859999999</v>
      </c>
      <c r="E4724">
        <v>6.7610799999999998</v>
      </c>
      <c r="G4724">
        <v>23.627500000000001</v>
      </c>
      <c r="H4724">
        <f t="shared" si="112"/>
        <v>5.0590867500000005</v>
      </c>
      <c r="I4724">
        <f t="shared" si="112"/>
        <v>5.1731851669999998</v>
      </c>
      <c r="J4724">
        <f t="shared" si="112"/>
        <v>5.3539051429999995</v>
      </c>
      <c r="K4724">
        <f t="shared" si="112"/>
        <v>5.4230619999999998</v>
      </c>
    </row>
    <row r="4725" spans="1:11" x14ac:dyDescent="0.25">
      <c r="A4725">
        <v>23.6325</v>
      </c>
      <c r="B4725">
        <v>5.3713548749999998</v>
      </c>
      <c r="C4725">
        <v>5.915069667</v>
      </c>
      <c r="D4725">
        <v>6.2706452859999997</v>
      </c>
      <c r="E4725">
        <v>6.7635810000000003</v>
      </c>
      <c r="G4725">
        <v>23.6325</v>
      </c>
      <c r="H4725">
        <f t="shared" si="112"/>
        <v>5.0653462500000002</v>
      </c>
      <c r="I4725">
        <f t="shared" si="112"/>
        <v>5.1728701670000001</v>
      </c>
      <c r="J4725">
        <f t="shared" si="112"/>
        <v>5.3503451429999993</v>
      </c>
      <c r="K4725">
        <f t="shared" si="112"/>
        <v>5.4255630000000004</v>
      </c>
    </row>
    <row r="4726" spans="1:11" x14ac:dyDescent="0.25">
      <c r="A4726">
        <v>23.637499999999999</v>
      </c>
      <c r="B4726">
        <v>5.3666501249999996</v>
      </c>
      <c r="C4726">
        <v>5.9125435</v>
      </c>
      <c r="D4726">
        <v>6.2677508570000002</v>
      </c>
      <c r="E4726">
        <v>6.7601704549999999</v>
      </c>
      <c r="G4726">
        <v>23.637499999999999</v>
      </c>
      <c r="H4726">
        <f t="shared" si="112"/>
        <v>5.0606415</v>
      </c>
      <c r="I4726">
        <f t="shared" si="112"/>
        <v>5.1703440000000001</v>
      </c>
      <c r="J4726">
        <f t="shared" si="112"/>
        <v>5.3474507139999998</v>
      </c>
      <c r="K4726">
        <f t="shared" si="112"/>
        <v>5.422152455</v>
      </c>
    </row>
    <row r="4727" spans="1:11" x14ac:dyDescent="0.25">
      <c r="A4727">
        <v>23.642499999999998</v>
      </c>
      <c r="B4727">
        <v>5.371531375</v>
      </c>
      <c r="C4727">
        <v>5.9062193330000001</v>
      </c>
      <c r="D4727">
        <v>6.2765341430000001</v>
      </c>
      <c r="E4727">
        <v>6.760319</v>
      </c>
      <c r="G4727">
        <v>23.642499999999998</v>
      </c>
      <c r="H4727">
        <f t="shared" si="112"/>
        <v>5.0655227500000004</v>
      </c>
      <c r="I4727">
        <f t="shared" si="112"/>
        <v>5.1640198330000002</v>
      </c>
      <c r="J4727">
        <f t="shared" si="112"/>
        <v>5.3562339999999997</v>
      </c>
      <c r="K4727">
        <f t="shared" si="112"/>
        <v>5.422301</v>
      </c>
    </row>
    <row r="4728" spans="1:11" x14ac:dyDescent="0.25">
      <c r="A4728">
        <v>23.647500000000001</v>
      </c>
      <c r="B4728">
        <v>5.36911775</v>
      </c>
      <c r="C4728">
        <v>5.915311333</v>
      </c>
      <c r="D4728">
        <v>6.272028143</v>
      </c>
      <c r="E4728">
        <v>6.7645155450000001</v>
      </c>
      <c r="G4728">
        <v>23.647500000000001</v>
      </c>
      <c r="H4728">
        <f t="shared" si="112"/>
        <v>5.0631091250000004</v>
      </c>
      <c r="I4728">
        <f t="shared" si="112"/>
        <v>5.1731118330000001</v>
      </c>
      <c r="J4728">
        <f t="shared" si="112"/>
        <v>5.3517279999999996</v>
      </c>
      <c r="K4728">
        <f t="shared" si="112"/>
        <v>5.4264975450000001</v>
      </c>
    </row>
    <row r="4729" spans="1:11" x14ac:dyDescent="0.25">
      <c r="A4729">
        <v>23.6525</v>
      </c>
      <c r="B4729">
        <v>5.3745580000000004</v>
      </c>
      <c r="C4729">
        <v>5.9322471669999999</v>
      </c>
      <c r="D4729">
        <v>6.2661824289999997</v>
      </c>
      <c r="E4729">
        <v>6.757411727</v>
      </c>
      <c r="G4729">
        <v>23.6525</v>
      </c>
      <c r="H4729">
        <f t="shared" si="112"/>
        <v>5.0685493750000008</v>
      </c>
      <c r="I4729">
        <f t="shared" si="112"/>
        <v>5.190047667</v>
      </c>
      <c r="J4729">
        <f t="shared" si="112"/>
        <v>5.3458822859999993</v>
      </c>
      <c r="K4729">
        <f t="shared" si="112"/>
        <v>5.4193937270000001</v>
      </c>
    </row>
    <row r="4730" spans="1:11" x14ac:dyDescent="0.25">
      <c r="A4730">
        <v>23.657499999999999</v>
      </c>
      <c r="B4730">
        <v>5.3690506249999999</v>
      </c>
      <c r="C4730">
        <v>5.9183399999999997</v>
      </c>
      <c r="D4730">
        <v>6.2747951430000004</v>
      </c>
      <c r="E4730">
        <v>6.7638790909999997</v>
      </c>
      <c r="G4730">
        <v>23.657499999999999</v>
      </c>
      <c r="H4730">
        <f t="shared" si="112"/>
        <v>5.0630420000000003</v>
      </c>
      <c r="I4730">
        <f t="shared" si="112"/>
        <v>5.1761404999999998</v>
      </c>
      <c r="J4730">
        <f t="shared" si="112"/>
        <v>5.354495</v>
      </c>
      <c r="K4730">
        <f t="shared" si="112"/>
        <v>5.4258610909999998</v>
      </c>
    </row>
    <row r="4731" spans="1:11" x14ac:dyDescent="0.25">
      <c r="A4731">
        <v>23.662500000000001</v>
      </c>
      <c r="B4731">
        <v>5.3676581250000002</v>
      </c>
      <c r="C4731">
        <v>5.9216156670000002</v>
      </c>
      <c r="D4731">
        <v>6.2811748569999999</v>
      </c>
      <c r="E4731">
        <v>6.7586419089999996</v>
      </c>
      <c r="G4731">
        <v>23.662500000000001</v>
      </c>
      <c r="H4731">
        <f t="shared" si="112"/>
        <v>5.0616495000000006</v>
      </c>
      <c r="I4731">
        <f t="shared" si="112"/>
        <v>5.1794161670000003</v>
      </c>
      <c r="J4731">
        <f t="shared" si="112"/>
        <v>5.3608747139999995</v>
      </c>
      <c r="K4731">
        <f t="shared" si="112"/>
        <v>5.4206239089999997</v>
      </c>
    </row>
    <row r="4732" spans="1:11" x14ac:dyDescent="0.25">
      <c r="A4732">
        <v>23.6675</v>
      </c>
      <c r="B4732">
        <v>5.3776622500000002</v>
      </c>
      <c r="C4732">
        <v>5.9129845000000003</v>
      </c>
      <c r="D4732">
        <v>6.281202714</v>
      </c>
      <c r="E4732">
        <v>6.7618947269999996</v>
      </c>
      <c r="G4732">
        <v>23.6675</v>
      </c>
      <c r="H4732">
        <f t="shared" si="112"/>
        <v>5.0716536250000006</v>
      </c>
      <c r="I4732">
        <f t="shared" si="112"/>
        <v>5.1707850000000004</v>
      </c>
      <c r="J4732">
        <f t="shared" si="112"/>
        <v>5.3609025709999996</v>
      </c>
      <c r="K4732">
        <f t="shared" si="112"/>
        <v>5.4238767269999997</v>
      </c>
    </row>
    <row r="4733" spans="1:11" x14ac:dyDescent="0.25">
      <c r="A4733">
        <v>23.672499999999999</v>
      </c>
      <c r="B4733">
        <v>5.3690455000000004</v>
      </c>
      <c r="C4733">
        <v>5.9288850000000002</v>
      </c>
      <c r="D4733">
        <v>6.2763562860000004</v>
      </c>
      <c r="E4733">
        <v>6.762612818</v>
      </c>
      <c r="G4733">
        <v>23.672499999999999</v>
      </c>
      <c r="H4733">
        <f t="shared" si="112"/>
        <v>5.0630368750000008</v>
      </c>
      <c r="I4733">
        <f t="shared" si="112"/>
        <v>5.1866855000000003</v>
      </c>
      <c r="J4733">
        <f t="shared" si="112"/>
        <v>5.356056143</v>
      </c>
      <c r="K4733">
        <f t="shared" si="112"/>
        <v>5.4245948180000001</v>
      </c>
    </row>
    <row r="4734" spans="1:11" x14ac:dyDescent="0.25">
      <c r="A4734">
        <v>23.677499999999998</v>
      </c>
      <c r="B4734">
        <v>5.3706253750000004</v>
      </c>
      <c r="C4734">
        <v>5.9170870000000004</v>
      </c>
      <c r="D4734">
        <v>6.2742072860000002</v>
      </c>
      <c r="E4734">
        <v>6.7648137269999999</v>
      </c>
      <c r="G4734">
        <v>23.677499999999998</v>
      </c>
      <c r="H4734">
        <f t="shared" si="112"/>
        <v>5.0646167500000008</v>
      </c>
      <c r="I4734">
        <f t="shared" si="112"/>
        <v>5.1748875000000005</v>
      </c>
      <c r="J4734">
        <f t="shared" si="112"/>
        <v>5.3539071429999998</v>
      </c>
      <c r="K4734">
        <f t="shared" si="112"/>
        <v>5.426795727</v>
      </c>
    </row>
    <row r="4735" spans="1:11" x14ac:dyDescent="0.25">
      <c r="A4735">
        <v>23.682500000000001</v>
      </c>
      <c r="B4735">
        <v>5.3623232500000002</v>
      </c>
      <c r="C4735">
        <v>5.9200441670000004</v>
      </c>
      <c r="D4735">
        <v>6.2710299999999997</v>
      </c>
      <c r="E4735">
        <v>6.7569639090000004</v>
      </c>
      <c r="G4735">
        <v>23.682500000000001</v>
      </c>
      <c r="H4735">
        <f t="shared" si="112"/>
        <v>5.0563146250000006</v>
      </c>
      <c r="I4735">
        <f t="shared" si="112"/>
        <v>5.1778446670000005</v>
      </c>
      <c r="J4735">
        <f t="shared" si="112"/>
        <v>5.3507298569999993</v>
      </c>
      <c r="K4735">
        <f t="shared" si="112"/>
        <v>5.4189459090000005</v>
      </c>
    </row>
    <row r="4736" spans="1:11" x14ac:dyDescent="0.25">
      <c r="A4736">
        <v>23.6875</v>
      </c>
      <c r="B4736">
        <v>5.3669647500000002</v>
      </c>
      <c r="C4736">
        <v>5.9186978330000004</v>
      </c>
      <c r="D4736">
        <v>6.2691559999999997</v>
      </c>
      <c r="E4736">
        <v>6.755341273</v>
      </c>
      <c r="G4736">
        <v>23.6875</v>
      </c>
      <c r="H4736">
        <f t="shared" si="112"/>
        <v>5.0609561250000006</v>
      </c>
      <c r="I4736">
        <f t="shared" si="112"/>
        <v>5.1764983330000005</v>
      </c>
      <c r="J4736">
        <f t="shared" si="112"/>
        <v>5.3488558569999993</v>
      </c>
      <c r="K4736">
        <f t="shared" si="112"/>
        <v>5.4173232730000001</v>
      </c>
    </row>
    <row r="4737" spans="1:11" x14ac:dyDescent="0.25">
      <c r="A4737">
        <v>23.692499999999999</v>
      </c>
      <c r="B4737">
        <v>5.3680510000000004</v>
      </c>
      <c r="C4737">
        <v>5.9153471670000002</v>
      </c>
      <c r="D4737">
        <v>6.2773048569999998</v>
      </c>
      <c r="E4737">
        <v>6.7698086359999996</v>
      </c>
      <c r="G4737">
        <v>23.692499999999999</v>
      </c>
      <c r="H4737">
        <f t="shared" si="112"/>
        <v>5.0620423750000008</v>
      </c>
      <c r="I4737">
        <f t="shared" si="112"/>
        <v>5.1731476670000003</v>
      </c>
      <c r="J4737">
        <f t="shared" si="112"/>
        <v>5.3570047139999994</v>
      </c>
      <c r="K4737">
        <f t="shared" si="112"/>
        <v>5.4317906359999997</v>
      </c>
    </row>
    <row r="4738" spans="1:11" x14ac:dyDescent="0.25">
      <c r="A4738">
        <v>23.697500000000002</v>
      </c>
      <c r="B4738">
        <v>5.3726362500000002</v>
      </c>
      <c r="C4738">
        <v>5.9131111670000003</v>
      </c>
      <c r="D4738">
        <v>6.2800612859999996</v>
      </c>
      <c r="E4738">
        <v>6.7688726360000002</v>
      </c>
      <c r="G4738">
        <v>23.697500000000002</v>
      </c>
      <c r="H4738">
        <f t="shared" si="112"/>
        <v>5.0666276250000006</v>
      </c>
      <c r="I4738">
        <f t="shared" si="112"/>
        <v>5.1709116670000004</v>
      </c>
      <c r="J4738">
        <f t="shared" si="112"/>
        <v>5.3597611429999992</v>
      </c>
      <c r="K4738">
        <f t="shared" si="112"/>
        <v>5.4308546360000003</v>
      </c>
    </row>
    <row r="4739" spans="1:11" x14ac:dyDescent="0.25">
      <c r="A4739">
        <v>23.702500000000001</v>
      </c>
      <c r="B4739">
        <v>5.3711207500000002</v>
      </c>
      <c r="C4739">
        <v>5.9164223329999999</v>
      </c>
      <c r="D4739">
        <v>6.2729777139999996</v>
      </c>
      <c r="E4739">
        <v>6.7631414550000004</v>
      </c>
      <c r="G4739">
        <v>23.702500000000001</v>
      </c>
      <c r="H4739">
        <f t="shared" si="112"/>
        <v>5.0651121250000006</v>
      </c>
      <c r="I4739">
        <f t="shared" si="112"/>
        <v>5.174222833</v>
      </c>
      <c r="J4739">
        <f t="shared" si="112"/>
        <v>5.3526775709999992</v>
      </c>
      <c r="K4739">
        <f t="shared" ref="K4739:K4802" si="113">E4739+K$1</f>
        <v>5.4251234550000005</v>
      </c>
    </row>
    <row r="4740" spans="1:11" x14ac:dyDescent="0.25">
      <c r="A4740">
        <v>23.7075</v>
      </c>
      <c r="B4740">
        <v>5.3694705000000003</v>
      </c>
      <c r="C4740">
        <v>5.9219191670000004</v>
      </c>
      <c r="D4740">
        <v>6.2698155709999996</v>
      </c>
      <c r="E4740">
        <v>6.7651403639999996</v>
      </c>
      <c r="G4740">
        <v>23.7075</v>
      </c>
      <c r="H4740">
        <f t="shared" ref="H4740:K4803" si="114">B4740+H$1</f>
        <v>5.0634618750000007</v>
      </c>
      <c r="I4740">
        <f t="shared" si="114"/>
        <v>5.1797196670000005</v>
      </c>
      <c r="J4740">
        <f t="shared" si="114"/>
        <v>5.3495154279999992</v>
      </c>
      <c r="K4740">
        <f t="shared" si="113"/>
        <v>5.4271223639999997</v>
      </c>
    </row>
    <row r="4741" spans="1:11" x14ac:dyDescent="0.25">
      <c r="A4741">
        <v>23.712499999999999</v>
      </c>
      <c r="B4741">
        <v>5.3618937500000001</v>
      </c>
      <c r="C4741">
        <v>5.9088488330000004</v>
      </c>
      <c r="D4741">
        <v>6.2772454289999997</v>
      </c>
      <c r="E4741">
        <v>6.7499220910000002</v>
      </c>
      <c r="G4741">
        <v>23.712499999999999</v>
      </c>
      <c r="H4741">
        <f t="shared" si="114"/>
        <v>5.0558851250000005</v>
      </c>
      <c r="I4741">
        <f t="shared" si="114"/>
        <v>5.1666493330000005</v>
      </c>
      <c r="J4741">
        <f t="shared" si="114"/>
        <v>5.3569452859999993</v>
      </c>
      <c r="K4741">
        <f t="shared" si="113"/>
        <v>5.4119040910000002</v>
      </c>
    </row>
    <row r="4742" spans="1:11" x14ac:dyDescent="0.25">
      <c r="A4742">
        <v>23.717500000000001</v>
      </c>
      <c r="B4742">
        <v>5.3673113749999999</v>
      </c>
      <c r="C4742">
        <v>5.9120970000000002</v>
      </c>
      <c r="D4742">
        <v>6.2603105709999998</v>
      </c>
      <c r="E4742">
        <v>6.761490727</v>
      </c>
      <c r="G4742">
        <v>23.717500000000001</v>
      </c>
      <c r="H4742">
        <f t="shared" si="114"/>
        <v>5.0613027500000003</v>
      </c>
      <c r="I4742">
        <f t="shared" si="114"/>
        <v>5.1698975000000003</v>
      </c>
      <c r="J4742">
        <f t="shared" si="114"/>
        <v>5.3400104279999994</v>
      </c>
      <c r="K4742">
        <f t="shared" si="113"/>
        <v>5.423472727</v>
      </c>
    </row>
    <row r="4743" spans="1:11" x14ac:dyDescent="0.25">
      <c r="A4743">
        <v>23.7225</v>
      </c>
      <c r="B4743">
        <v>5.3615032500000002</v>
      </c>
      <c r="C4743">
        <v>5.9182028329999996</v>
      </c>
      <c r="D4743">
        <v>6.2684639999999998</v>
      </c>
      <c r="E4743">
        <v>6.7599136360000003</v>
      </c>
      <c r="G4743">
        <v>23.7225</v>
      </c>
      <c r="H4743">
        <f t="shared" si="114"/>
        <v>5.0554946250000006</v>
      </c>
      <c r="I4743">
        <f t="shared" si="114"/>
        <v>5.1760033329999997</v>
      </c>
      <c r="J4743">
        <f t="shared" si="114"/>
        <v>5.3481638569999994</v>
      </c>
      <c r="K4743">
        <f t="shared" si="113"/>
        <v>5.4218956360000004</v>
      </c>
    </row>
    <row r="4744" spans="1:11" x14ac:dyDescent="0.25">
      <c r="A4744">
        <v>23.727499999999999</v>
      </c>
      <c r="B4744">
        <v>5.364668</v>
      </c>
      <c r="C4744">
        <v>5.9091680000000002</v>
      </c>
      <c r="D4744">
        <v>6.2710288570000001</v>
      </c>
      <c r="E4744">
        <v>6.7559576359999998</v>
      </c>
      <c r="G4744">
        <v>23.727499999999999</v>
      </c>
      <c r="H4744">
        <f t="shared" si="114"/>
        <v>5.0586593750000004</v>
      </c>
      <c r="I4744">
        <f t="shared" si="114"/>
        <v>5.1669685000000003</v>
      </c>
      <c r="J4744">
        <f t="shared" si="114"/>
        <v>5.3507287139999997</v>
      </c>
      <c r="K4744">
        <f t="shared" si="113"/>
        <v>5.4179396359999998</v>
      </c>
    </row>
    <row r="4745" spans="1:11" x14ac:dyDescent="0.25">
      <c r="A4745">
        <v>23.732500000000002</v>
      </c>
      <c r="B4745">
        <v>5.3700101250000003</v>
      </c>
      <c r="C4745">
        <v>5.9224613330000002</v>
      </c>
      <c r="D4745">
        <v>6.2787135709999999</v>
      </c>
      <c r="E4745">
        <v>6.7647459090000002</v>
      </c>
      <c r="G4745">
        <v>23.732500000000002</v>
      </c>
      <c r="H4745">
        <f t="shared" si="114"/>
        <v>5.0640015000000007</v>
      </c>
      <c r="I4745">
        <f t="shared" si="114"/>
        <v>5.1802618330000003</v>
      </c>
      <c r="J4745">
        <f t="shared" si="114"/>
        <v>5.3584134279999995</v>
      </c>
      <c r="K4745">
        <f t="shared" si="113"/>
        <v>5.4267279090000002</v>
      </c>
    </row>
    <row r="4746" spans="1:11" x14ac:dyDescent="0.25">
      <c r="A4746">
        <v>23.737500000000001</v>
      </c>
      <c r="B4746">
        <v>5.3571991250000002</v>
      </c>
      <c r="C4746">
        <v>5.9298574999999998</v>
      </c>
      <c r="D4746">
        <v>6.2746685710000003</v>
      </c>
      <c r="E4746">
        <v>6.7571625449999999</v>
      </c>
      <c r="G4746">
        <v>23.737500000000001</v>
      </c>
      <c r="H4746">
        <f t="shared" si="114"/>
        <v>5.0511905000000006</v>
      </c>
      <c r="I4746">
        <f t="shared" si="114"/>
        <v>5.1876579999999999</v>
      </c>
      <c r="J4746">
        <f t="shared" si="114"/>
        <v>5.3543684279999999</v>
      </c>
      <c r="K4746">
        <f t="shared" si="113"/>
        <v>5.419144545</v>
      </c>
    </row>
    <row r="4747" spans="1:11" x14ac:dyDescent="0.25">
      <c r="A4747">
        <v>23.7425</v>
      </c>
      <c r="B4747">
        <v>5.3691114999999998</v>
      </c>
      <c r="C4747">
        <v>5.9290358330000004</v>
      </c>
      <c r="D4747">
        <v>6.2703732859999999</v>
      </c>
      <c r="E4747">
        <v>6.7585892730000001</v>
      </c>
      <c r="G4747">
        <v>23.7425</v>
      </c>
      <c r="H4747">
        <f t="shared" si="114"/>
        <v>5.0631028750000002</v>
      </c>
      <c r="I4747">
        <f t="shared" si="114"/>
        <v>5.1868363330000005</v>
      </c>
      <c r="J4747">
        <f t="shared" si="114"/>
        <v>5.3500731429999995</v>
      </c>
      <c r="K4747">
        <f t="shared" si="113"/>
        <v>5.4205712730000002</v>
      </c>
    </row>
    <row r="4748" spans="1:11" x14ac:dyDescent="0.25">
      <c r="A4748">
        <v>23.747499999999999</v>
      </c>
      <c r="B4748">
        <v>5.3730235000000004</v>
      </c>
      <c r="C4748">
        <v>5.9176405000000001</v>
      </c>
      <c r="D4748">
        <v>6.2804960000000003</v>
      </c>
      <c r="E4748">
        <v>6.7668717269999998</v>
      </c>
      <c r="G4748">
        <v>23.747499999999999</v>
      </c>
      <c r="H4748">
        <f t="shared" si="114"/>
        <v>5.0670148750000008</v>
      </c>
      <c r="I4748">
        <f t="shared" si="114"/>
        <v>5.1754410000000002</v>
      </c>
      <c r="J4748">
        <f t="shared" si="114"/>
        <v>5.3601958569999999</v>
      </c>
      <c r="K4748">
        <f t="shared" si="113"/>
        <v>5.4288537269999999</v>
      </c>
    </row>
    <row r="4749" spans="1:11" x14ac:dyDescent="0.25">
      <c r="A4749">
        <v>23.752500000000001</v>
      </c>
      <c r="B4749">
        <v>5.3558566250000004</v>
      </c>
      <c r="C4749">
        <v>5.9164833330000004</v>
      </c>
      <c r="D4749">
        <v>6.2876989999999999</v>
      </c>
      <c r="E4749">
        <v>6.75718</v>
      </c>
      <c r="G4749">
        <v>23.752500000000001</v>
      </c>
      <c r="H4749">
        <f t="shared" si="114"/>
        <v>5.0498480000000008</v>
      </c>
      <c r="I4749">
        <f t="shared" si="114"/>
        <v>5.1742838330000005</v>
      </c>
      <c r="J4749">
        <f t="shared" si="114"/>
        <v>5.3673988569999995</v>
      </c>
      <c r="K4749">
        <f t="shared" si="113"/>
        <v>5.419162</v>
      </c>
    </row>
    <row r="4750" spans="1:11" x14ac:dyDescent="0.25">
      <c r="A4750">
        <v>23.7575</v>
      </c>
      <c r="B4750">
        <v>5.3669196250000004</v>
      </c>
      <c r="C4750">
        <v>5.9228135000000002</v>
      </c>
      <c r="D4750">
        <v>6.2741907140000004</v>
      </c>
      <c r="E4750">
        <v>6.7496478179999997</v>
      </c>
      <c r="G4750">
        <v>23.7575</v>
      </c>
      <c r="H4750">
        <f t="shared" si="114"/>
        <v>5.0609110000000008</v>
      </c>
      <c r="I4750">
        <f t="shared" si="114"/>
        <v>5.1806140000000003</v>
      </c>
      <c r="J4750">
        <f t="shared" si="114"/>
        <v>5.353890571</v>
      </c>
      <c r="K4750">
        <f t="shared" si="113"/>
        <v>5.4116298179999998</v>
      </c>
    </row>
    <row r="4751" spans="1:11" x14ac:dyDescent="0.25">
      <c r="A4751">
        <v>23.762499999999999</v>
      </c>
      <c r="B4751">
        <v>5.3682702500000001</v>
      </c>
      <c r="C4751">
        <v>5.9136810000000004</v>
      </c>
      <c r="D4751">
        <v>6.2698265710000003</v>
      </c>
      <c r="E4751">
        <v>6.7510283639999997</v>
      </c>
      <c r="G4751">
        <v>23.762499999999999</v>
      </c>
      <c r="H4751">
        <f t="shared" si="114"/>
        <v>5.0622616250000005</v>
      </c>
      <c r="I4751">
        <f t="shared" si="114"/>
        <v>5.1714815000000005</v>
      </c>
      <c r="J4751">
        <f t="shared" si="114"/>
        <v>5.3495264279999999</v>
      </c>
      <c r="K4751">
        <f t="shared" si="113"/>
        <v>5.4130103639999998</v>
      </c>
    </row>
    <row r="4752" spans="1:11" x14ac:dyDescent="0.25">
      <c r="A4752">
        <v>23.767499999999998</v>
      </c>
      <c r="B4752">
        <v>5.3711241249999997</v>
      </c>
      <c r="C4752">
        <v>5.9150396670000003</v>
      </c>
      <c r="D4752">
        <v>6.2802781430000003</v>
      </c>
      <c r="E4752">
        <v>6.7601519999999997</v>
      </c>
      <c r="G4752">
        <v>23.767499999999998</v>
      </c>
      <c r="H4752">
        <f t="shared" si="114"/>
        <v>5.0651155000000001</v>
      </c>
      <c r="I4752">
        <f t="shared" si="114"/>
        <v>5.1728401670000004</v>
      </c>
      <c r="J4752">
        <f t="shared" si="114"/>
        <v>5.3599779999999999</v>
      </c>
      <c r="K4752">
        <f t="shared" si="113"/>
        <v>5.4221339999999998</v>
      </c>
    </row>
    <row r="4753" spans="1:11" x14ac:dyDescent="0.25">
      <c r="A4753">
        <v>23.772500000000001</v>
      </c>
      <c r="B4753">
        <v>5.3716502500000001</v>
      </c>
      <c r="C4753">
        <v>5.918024333</v>
      </c>
      <c r="D4753">
        <v>6.2807130000000004</v>
      </c>
      <c r="E4753">
        <v>6.7601162730000004</v>
      </c>
      <c r="G4753">
        <v>23.772500000000001</v>
      </c>
      <c r="H4753">
        <f t="shared" si="114"/>
        <v>5.0656416250000005</v>
      </c>
      <c r="I4753">
        <f t="shared" si="114"/>
        <v>5.1758248330000001</v>
      </c>
      <c r="J4753">
        <f t="shared" si="114"/>
        <v>5.360412857</v>
      </c>
      <c r="K4753">
        <f t="shared" si="113"/>
        <v>5.4220982730000005</v>
      </c>
    </row>
    <row r="4754" spans="1:11" x14ac:dyDescent="0.25">
      <c r="A4754">
        <v>23.7775</v>
      </c>
      <c r="B4754">
        <v>5.3726479999999999</v>
      </c>
      <c r="C4754">
        <v>5.9076633330000003</v>
      </c>
      <c r="D4754">
        <v>6.2773130000000004</v>
      </c>
      <c r="E4754">
        <v>6.7533456359999997</v>
      </c>
      <c r="G4754">
        <v>23.7775</v>
      </c>
      <c r="H4754">
        <f t="shared" si="114"/>
        <v>5.0666393750000003</v>
      </c>
      <c r="I4754">
        <f t="shared" si="114"/>
        <v>5.1654638330000004</v>
      </c>
      <c r="J4754">
        <f t="shared" si="114"/>
        <v>5.357012857</v>
      </c>
      <c r="K4754">
        <f t="shared" si="113"/>
        <v>5.4153276359999998</v>
      </c>
    </row>
    <row r="4755" spans="1:11" x14ac:dyDescent="0.25">
      <c r="A4755">
        <v>23.782499999999999</v>
      </c>
      <c r="B4755">
        <v>5.3701908749999996</v>
      </c>
      <c r="C4755">
        <v>5.9305268330000001</v>
      </c>
      <c r="D4755">
        <v>6.2780709999999997</v>
      </c>
      <c r="E4755">
        <v>6.7644905450000001</v>
      </c>
      <c r="G4755">
        <v>23.782499999999999</v>
      </c>
      <c r="H4755">
        <f t="shared" si="114"/>
        <v>5.06418225</v>
      </c>
      <c r="I4755">
        <f t="shared" si="114"/>
        <v>5.1883273330000002</v>
      </c>
      <c r="J4755">
        <f t="shared" si="114"/>
        <v>5.3577708569999993</v>
      </c>
      <c r="K4755">
        <f t="shared" si="113"/>
        <v>5.4264725450000002</v>
      </c>
    </row>
    <row r="4756" spans="1:11" x14ac:dyDescent="0.25">
      <c r="A4756">
        <v>23.787500000000001</v>
      </c>
      <c r="B4756">
        <v>5.3671084999999996</v>
      </c>
      <c r="C4756">
        <v>5.9239258330000002</v>
      </c>
      <c r="D4756">
        <v>6.268584143</v>
      </c>
      <c r="E4756">
        <v>6.7643017270000003</v>
      </c>
      <c r="G4756">
        <v>23.787500000000001</v>
      </c>
      <c r="H4756">
        <f t="shared" si="114"/>
        <v>5.061099875</v>
      </c>
      <c r="I4756">
        <f t="shared" si="114"/>
        <v>5.1817263330000003</v>
      </c>
      <c r="J4756">
        <f t="shared" si="114"/>
        <v>5.3482839999999996</v>
      </c>
      <c r="K4756">
        <f t="shared" si="113"/>
        <v>5.4262837270000004</v>
      </c>
    </row>
    <row r="4757" spans="1:11" x14ac:dyDescent="0.25">
      <c r="A4757">
        <v>23.7925</v>
      </c>
      <c r="B4757">
        <v>5.3628713750000001</v>
      </c>
      <c r="C4757">
        <v>5.919772</v>
      </c>
      <c r="D4757">
        <v>6.2727785709999999</v>
      </c>
      <c r="E4757">
        <v>6.7664877270000003</v>
      </c>
      <c r="G4757">
        <v>23.7925</v>
      </c>
      <c r="H4757">
        <f t="shared" si="114"/>
        <v>5.0568627500000005</v>
      </c>
      <c r="I4757">
        <f t="shared" si="114"/>
        <v>5.1775725000000001</v>
      </c>
      <c r="J4757">
        <f t="shared" si="114"/>
        <v>5.3524784279999995</v>
      </c>
      <c r="K4757">
        <f t="shared" si="113"/>
        <v>5.4284697270000004</v>
      </c>
    </row>
    <row r="4758" spans="1:11" x14ac:dyDescent="0.25">
      <c r="A4758">
        <v>23.797499999999999</v>
      </c>
      <c r="B4758">
        <v>5.3663635000000003</v>
      </c>
      <c r="C4758">
        <v>5.9153643330000003</v>
      </c>
      <c r="D4758">
        <v>6.2715230000000002</v>
      </c>
      <c r="E4758">
        <v>6.7573655449999999</v>
      </c>
      <c r="G4758">
        <v>23.797499999999999</v>
      </c>
      <c r="H4758">
        <f t="shared" si="114"/>
        <v>5.0603548750000007</v>
      </c>
      <c r="I4758">
        <f t="shared" si="114"/>
        <v>5.1731648330000004</v>
      </c>
      <c r="J4758">
        <f t="shared" si="114"/>
        <v>5.3512228569999998</v>
      </c>
      <c r="K4758">
        <f t="shared" si="113"/>
        <v>5.4193475449999999</v>
      </c>
    </row>
    <row r="4759" spans="1:11" x14ac:dyDescent="0.25">
      <c r="A4759">
        <v>23.802499999999998</v>
      </c>
      <c r="B4759">
        <v>5.3754133749999999</v>
      </c>
      <c r="C4759">
        <v>5.926958333</v>
      </c>
      <c r="D4759">
        <v>6.2789602860000002</v>
      </c>
      <c r="E4759">
        <v>6.7631276360000001</v>
      </c>
      <c r="G4759">
        <v>23.802499999999998</v>
      </c>
      <c r="H4759">
        <f t="shared" si="114"/>
        <v>5.0694047500000003</v>
      </c>
      <c r="I4759">
        <f t="shared" si="114"/>
        <v>5.1847588330000001</v>
      </c>
      <c r="J4759">
        <f t="shared" si="114"/>
        <v>5.3586601429999998</v>
      </c>
      <c r="K4759">
        <f t="shared" si="113"/>
        <v>5.4251096360000002</v>
      </c>
    </row>
    <row r="4760" spans="1:11" x14ac:dyDescent="0.25">
      <c r="A4760">
        <v>23.807500000000001</v>
      </c>
      <c r="B4760">
        <v>5.3702963749999997</v>
      </c>
      <c r="C4760">
        <v>5.9155768330000003</v>
      </c>
      <c r="D4760">
        <v>6.2771197140000004</v>
      </c>
      <c r="E4760">
        <v>6.7614799090000002</v>
      </c>
      <c r="G4760">
        <v>23.807500000000001</v>
      </c>
      <c r="H4760">
        <f t="shared" si="114"/>
        <v>5.0642877500000001</v>
      </c>
      <c r="I4760">
        <f t="shared" si="114"/>
        <v>5.1733773330000004</v>
      </c>
      <c r="J4760">
        <f t="shared" si="114"/>
        <v>5.3568195709999999</v>
      </c>
      <c r="K4760">
        <f t="shared" si="113"/>
        <v>5.4234619090000002</v>
      </c>
    </row>
    <row r="4761" spans="1:11" x14ac:dyDescent="0.25">
      <c r="A4761">
        <v>23.8125</v>
      </c>
      <c r="B4761">
        <v>5.3815341249999999</v>
      </c>
      <c r="C4761">
        <v>5.9225361669999996</v>
      </c>
      <c r="D4761">
        <v>6.276031143</v>
      </c>
      <c r="E4761">
        <v>6.7621039090000004</v>
      </c>
      <c r="G4761">
        <v>23.8125</v>
      </c>
      <c r="H4761">
        <f t="shared" si="114"/>
        <v>5.0755255000000004</v>
      </c>
      <c r="I4761">
        <f t="shared" si="114"/>
        <v>5.1803366669999997</v>
      </c>
      <c r="J4761">
        <f t="shared" si="114"/>
        <v>5.3557309999999996</v>
      </c>
      <c r="K4761">
        <f t="shared" si="113"/>
        <v>5.4240859090000004</v>
      </c>
    </row>
    <row r="4762" spans="1:11" x14ac:dyDescent="0.25">
      <c r="A4762">
        <v>23.817499999999999</v>
      </c>
      <c r="B4762">
        <v>5.3622515000000002</v>
      </c>
      <c r="C4762">
        <v>5.9139584999999997</v>
      </c>
      <c r="D4762">
        <v>6.2754807140000004</v>
      </c>
      <c r="E4762">
        <v>6.7691278180000003</v>
      </c>
      <c r="G4762">
        <v>23.817499999999999</v>
      </c>
      <c r="H4762">
        <f t="shared" si="114"/>
        <v>5.0562428750000006</v>
      </c>
      <c r="I4762">
        <f t="shared" si="114"/>
        <v>5.1717589999999998</v>
      </c>
      <c r="J4762">
        <f t="shared" si="114"/>
        <v>5.355180571</v>
      </c>
      <c r="K4762">
        <f t="shared" si="113"/>
        <v>5.4311098180000004</v>
      </c>
    </row>
    <row r="4763" spans="1:11" x14ac:dyDescent="0.25">
      <c r="A4763">
        <v>23.822500000000002</v>
      </c>
      <c r="B4763">
        <v>5.368794125</v>
      </c>
      <c r="C4763">
        <v>5.9166181670000002</v>
      </c>
      <c r="D4763">
        <v>6.2734598569999998</v>
      </c>
      <c r="E4763">
        <v>6.7687276360000004</v>
      </c>
      <c r="G4763">
        <v>23.822500000000002</v>
      </c>
      <c r="H4763">
        <f t="shared" si="114"/>
        <v>5.0627855000000004</v>
      </c>
      <c r="I4763">
        <f t="shared" si="114"/>
        <v>5.1744186670000003</v>
      </c>
      <c r="J4763">
        <f t="shared" si="114"/>
        <v>5.3531597139999993</v>
      </c>
      <c r="K4763">
        <f t="shared" si="113"/>
        <v>5.4307096360000005</v>
      </c>
    </row>
    <row r="4764" spans="1:11" x14ac:dyDescent="0.25">
      <c r="A4764">
        <v>23.827500000000001</v>
      </c>
      <c r="B4764">
        <v>5.3738376250000002</v>
      </c>
      <c r="C4764">
        <v>5.925881833</v>
      </c>
      <c r="D4764">
        <v>6.2768907140000003</v>
      </c>
      <c r="E4764">
        <v>6.7630917269999999</v>
      </c>
      <c r="G4764">
        <v>23.827500000000001</v>
      </c>
      <c r="H4764">
        <f t="shared" si="114"/>
        <v>5.0678290000000006</v>
      </c>
      <c r="I4764">
        <f t="shared" si="114"/>
        <v>5.1836823330000001</v>
      </c>
      <c r="J4764">
        <f t="shared" si="114"/>
        <v>5.3565905709999999</v>
      </c>
      <c r="K4764">
        <f t="shared" si="113"/>
        <v>5.425073727</v>
      </c>
    </row>
    <row r="4765" spans="1:11" x14ac:dyDescent="0.25">
      <c r="A4765">
        <v>23.8325</v>
      </c>
      <c r="B4765">
        <v>5.3723127499999999</v>
      </c>
      <c r="C4765">
        <v>5.9211365000000002</v>
      </c>
      <c r="D4765">
        <v>6.2754431430000004</v>
      </c>
      <c r="E4765">
        <v>6.7649553640000004</v>
      </c>
      <c r="G4765">
        <v>23.8325</v>
      </c>
      <c r="H4765">
        <f t="shared" si="114"/>
        <v>5.0663041250000003</v>
      </c>
      <c r="I4765">
        <f t="shared" si="114"/>
        <v>5.1789370000000003</v>
      </c>
      <c r="J4765">
        <f t="shared" si="114"/>
        <v>5.355143</v>
      </c>
      <c r="K4765">
        <f t="shared" si="113"/>
        <v>5.4269373640000005</v>
      </c>
    </row>
    <row r="4766" spans="1:11" x14ac:dyDescent="0.25">
      <c r="A4766">
        <v>23.837499999999999</v>
      </c>
      <c r="B4766">
        <v>5.3684763750000002</v>
      </c>
      <c r="C4766">
        <v>5.9150681670000003</v>
      </c>
      <c r="D4766">
        <v>6.2795172859999999</v>
      </c>
      <c r="E4766">
        <v>6.762761545</v>
      </c>
      <c r="G4766">
        <v>23.837499999999999</v>
      </c>
      <c r="H4766">
        <f t="shared" si="114"/>
        <v>5.0624677500000006</v>
      </c>
      <c r="I4766">
        <f t="shared" si="114"/>
        <v>5.1728686670000004</v>
      </c>
      <c r="J4766">
        <f t="shared" si="114"/>
        <v>5.3592171429999995</v>
      </c>
      <c r="K4766">
        <f t="shared" si="113"/>
        <v>5.4247435450000001</v>
      </c>
    </row>
    <row r="4767" spans="1:11" x14ac:dyDescent="0.25">
      <c r="A4767">
        <v>23.842500000000001</v>
      </c>
      <c r="B4767">
        <v>5.3683738749999996</v>
      </c>
      <c r="C4767">
        <v>5.9104225000000001</v>
      </c>
      <c r="D4767">
        <v>6.2802032859999999</v>
      </c>
      <c r="E4767">
        <v>6.7561186360000001</v>
      </c>
      <c r="G4767">
        <v>23.842500000000001</v>
      </c>
      <c r="H4767">
        <f t="shared" si="114"/>
        <v>5.06236525</v>
      </c>
      <c r="I4767">
        <f t="shared" si="114"/>
        <v>5.1682230000000002</v>
      </c>
      <c r="J4767">
        <f t="shared" si="114"/>
        <v>5.3599031429999995</v>
      </c>
      <c r="K4767">
        <f t="shared" si="113"/>
        <v>5.4181006360000001</v>
      </c>
    </row>
    <row r="4768" spans="1:11" x14ac:dyDescent="0.25">
      <c r="A4768">
        <v>23.8475</v>
      </c>
      <c r="B4768">
        <v>5.3712327499999999</v>
      </c>
      <c r="C4768">
        <v>5.9251303330000002</v>
      </c>
      <c r="D4768">
        <v>6.2686037140000002</v>
      </c>
      <c r="E4768">
        <v>6.7570503640000004</v>
      </c>
      <c r="G4768">
        <v>23.8475</v>
      </c>
      <c r="H4768">
        <f t="shared" si="114"/>
        <v>5.0652241250000003</v>
      </c>
      <c r="I4768">
        <f t="shared" si="114"/>
        <v>5.1829308330000003</v>
      </c>
      <c r="J4768">
        <f t="shared" si="114"/>
        <v>5.3483035709999998</v>
      </c>
      <c r="K4768">
        <f t="shared" si="113"/>
        <v>5.4190323640000004</v>
      </c>
    </row>
    <row r="4769" spans="1:11" x14ac:dyDescent="0.25">
      <c r="A4769">
        <v>23.852499999999999</v>
      </c>
      <c r="B4769">
        <v>5.3626686250000004</v>
      </c>
      <c r="C4769">
        <v>5.933674667</v>
      </c>
      <c r="D4769">
        <v>6.2798764289999998</v>
      </c>
      <c r="E4769">
        <v>6.7680245450000003</v>
      </c>
      <c r="G4769">
        <v>23.852499999999999</v>
      </c>
      <c r="H4769">
        <f t="shared" si="114"/>
        <v>5.0566600000000008</v>
      </c>
      <c r="I4769">
        <f t="shared" si="114"/>
        <v>5.1914751670000001</v>
      </c>
      <c r="J4769">
        <f t="shared" si="114"/>
        <v>5.3595762859999994</v>
      </c>
      <c r="K4769">
        <f t="shared" si="113"/>
        <v>5.4300065450000004</v>
      </c>
    </row>
    <row r="4770" spans="1:11" x14ac:dyDescent="0.25">
      <c r="A4770">
        <v>23.857500000000002</v>
      </c>
      <c r="B4770">
        <v>5.3664189999999996</v>
      </c>
      <c r="C4770">
        <v>5.9145088330000002</v>
      </c>
      <c r="D4770">
        <v>6.2831148570000002</v>
      </c>
      <c r="E4770">
        <v>6.761216364</v>
      </c>
      <c r="G4770">
        <v>23.857500000000002</v>
      </c>
      <c r="H4770">
        <f t="shared" si="114"/>
        <v>5.060410375</v>
      </c>
      <c r="I4770">
        <f t="shared" si="114"/>
        <v>5.1723093330000003</v>
      </c>
      <c r="J4770">
        <f t="shared" si="114"/>
        <v>5.3628147139999998</v>
      </c>
      <c r="K4770">
        <f t="shared" si="113"/>
        <v>5.4231983640000001</v>
      </c>
    </row>
    <row r="4771" spans="1:11" x14ac:dyDescent="0.25">
      <c r="A4771">
        <v>23.862500000000001</v>
      </c>
      <c r="B4771">
        <v>5.3610022500000003</v>
      </c>
      <c r="C4771">
        <v>5.9158605</v>
      </c>
      <c r="D4771">
        <v>6.2848940000000004</v>
      </c>
      <c r="E4771">
        <v>6.7626499999999998</v>
      </c>
      <c r="G4771">
        <v>23.862500000000001</v>
      </c>
      <c r="H4771">
        <f t="shared" si="114"/>
        <v>5.0549936250000007</v>
      </c>
      <c r="I4771">
        <f t="shared" si="114"/>
        <v>5.1736610000000001</v>
      </c>
      <c r="J4771">
        <f t="shared" si="114"/>
        <v>5.364593857</v>
      </c>
      <c r="K4771">
        <f t="shared" si="113"/>
        <v>5.4246319999999999</v>
      </c>
    </row>
    <row r="4772" spans="1:11" x14ac:dyDescent="0.25">
      <c r="A4772">
        <v>23.8675</v>
      </c>
      <c r="B4772">
        <v>5.3752219999999999</v>
      </c>
      <c r="C4772">
        <v>5.9183326669999996</v>
      </c>
      <c r="D4772">
        <v>6.2725151429999997</v>
      </c>
      <c r="E4772">
        <v>6.7717408179999996</v>
      </c>
      <c r="G4772">
        <v>23.8675</v>
      </c>
      <c r="H4772">
        <f t="shared" si="114"/>
        <v>5.0692133750000004</v>
      </c>
      <c r="I4772">
        <f t="shared" si="114"/>
        <v>5.1761331669999997</v>
      </c>
      <c r="J4772">
        <f t="shared" si="114"/>
        <v>5.3522149999999993</v>
      </c>
      <c r="K4772">
        <f t="shared" si="113"/>
        <v>5.4337228179999997</v>
      </c>
    </row>
    <row r="4773" spans="1:11" x14ac:dyDescent="0.25">
      <c r="A4773">
        <v>23.872499999999999</v>
      </c>
      <c r="B4773">
        <v>5.3764991249999996</v>
      </c>
      <c r="C4773">
        <v>5.9208819999999998</v>
      </c>
      <c r="D4773">
        <v>6.2709099999999998</v>
      </c>
      <c r="E4773">
        <v>6.7612256359999998</v>
      </c>
      <c r="G4773">
        <v>23.872499999999999</v>
      </c>
      <c r="H4773">
        <f t="shared" si="114"/>
        <v>5.0704905</v>
      </c>
      <c r="I4773">
        <f t="shared" si="114"/>
        <v>5.1786824999999999</v>
      </c>
      <c r="J4773">
        <f t="shared" si="114"/>
        <v>5.3506098569999994</v>
      </c>
      <c r="K4773">
        <f t="shared" si="113"/>
        <v>5.4232076359999999</v>
      </c>
    </row>
    <row r="4774" spans="1:11" x14ac:dyDescent="0.25">
      <c r="A4774">
        <v>23.877500000000001</v>
      </c>
      <c r="B4774">
        <v>5.3675160000000002</v>
      </c>
      <c r="C4774">
        <v>5.9150119999999999</v>
      </c>
      <c r="D4774">
        <v>6.283865714</v>
      </c>
      <c r="E4774">
        <v>6.7565075449999998</v>
      </c>
      <c r="G4774">
        <v>23.877500000000001</v>
      </c>
      <c r="H4774">
        <f t="shared" si="114"/>
        <v>5.0615073750000006</v>
      </c>
      <c r="I4774">
        <f t="shared" si="114"/>
        <v>5.1728125</v>
      </c>
      <c r="J4774">
        <f t="shared" si="114"/>
        <v>5.3635655709999996</v>
      </c>
      <c r="K4774">
        <f t="shared" si="113"/>
        <v>5.4184895449999999</v>
      </c>
    </row>
    <row r="4775" spans="1:11" x14ac:dyDescent="0.25">
      <c r="A4775">
        <v>23.8825</v>
      </c>
      <c r="B4775">
        <v>5.3622794999999996</v>
      </c>
      <c r="C4775">
        <v>5.9209046670000003</v>
      </c>
      <c r="D4775">
        <v>6.2669521430000001</v>
      </c>
      <c r="E4775">
        <v>6.7577448179999999</v>
      </c>
      <c r="G4775">
        <v>23.8825</v>
      </c>
      <c r="H4775">
        <f t="shared" si="114"/>
        <v>5.0562708750000001</v>
      </c>
      <c r="I4775">
        <f t="shared" si="114"/>
        <v>5.1787051670000004</v>
      </c>
      <c r="J4775">
        <f t="shared" si="114"/>
        <v>5.3466519999999997</v>
      </c>
      <c r="K4775">
        <f t="shared" si="113"/>
        <v>5.419726818</v>
      </c>
    </row>
    <row r="4776" spans="1:11" x14ac:dyDescent="0.25">
      <c r="A4776">
        <v>23.887499999999999</v>
      </c>
      <c r="B4776">
        <v>5.3590731250000001</v>
      </c>
      <c r="C4776">
        <v>5.9205290000000002</v>
      </c>
      <c r="D4776">
        <v>6.2610428569999996</v>
      </c>
      <c r="E4776">
        <v>6.7621421819999998</v>
      </c>
      <c r="G4776">
        <v>23.887499999999999</v>
      </c>
      <c r="H4776">
        <f t="shared" si="114"/>
        <v>5.0530645000000005</v>
      </c>
      <c r="I4776">
        <f t="shared" si="114"/>
        <v>5.1783295000000003</v>
      </c>
      <c r="J4776">
        <f t="shared" si="114"/>
        <v>5.3407427139999992</v>
      </c>
      <c r="K4776">
        <f t="shared" si="113"/>
        <v>5.4241241819999999</v>
      </c>
    </row>
    <row r="4777" spans="1:11" x14ac:dyDescent="0.25">
      <c r="A4777">
        <v>23.892499999999998</v>
      </c>
      <c r="B4777">
        <v>5.3680092500000001</v>
      </c>
      <c r="C4777">
        <v>5.9279536669999997</v>
      </c>
      <c r="D4777">
        <v>6.276752857</v>
      </c>
      <c r="E4777">
        <v>6.7608569999999997</v>
      </c>
      <c r="G4777">
        <v>23.892499999999998</v>
      </c>
      <c r="H4777">
        <f t="shared" si="114"/>
        <v>5.0620006250000005</v>
      </c>
      <c r="I4777">
        <f t="shared" si="114"/>
        <v>5.1857541669999998</v>
      </c>
      <c r="J4777">
        <f t="shared" si="114"/>
        <v>5.3564527139999996</v>
      </c>
      <c r="K4777">
        <f t="shared" si="113"/>
        <v>5.4228389999999997</v>
      </c>
    </row>
    <row r="4778" spans="1:11" x14ac:dyDescent="0.25">
      <c r="A4778">
        <v>23.897500000000001</v>
      </c>
      <c r="B4778">
        <v>5.3723380000000001</v>
      </c>
      <c r="C4778">
        <v>5.9182870000000003</v>
      </c>
      <c r="D4778">
        <v>6.2801367140000002</v>
      </c>
      <c r="E4778">
        <v>6.7662188179999996</v>
      </c>
      <c r="G4778">
        <v>23.897500000000001</v>
      </c>
      <c r="H4778">
        <f t="shared" si="114"/>
        <v>5.0663293750000005</v>
      </c>
      <c r="I4778">
        <f t="shared" si="114"/>
        <v>5.1760875000000004</v>
      </c>
      <c r="J4778">
        <f t="shared" si="114"/>
        <v>5.3598365709999998</v>
      </c>
      <c r="K4778">
        <f t="shared" si="113"/>
        <v>5.4282008179999996</v>
      </c>
    </row>
    <row r="4779" spans="1:11" x14ac:dyDescent="0.25">
      <c r="A4779">
        <v>23.9025</v>
      </c>
      <c r="B4779">
        <v>5.3670018749999997</v>
      </c>
      <c r="C4779">
        <v>5.9135340000000003</v>
      </c>
      <c r="D4779">
        <v>6.2744302860000003</v>
      </c>
      <c r="E4779">
        <v>6.7667256360000003</v>
      </c>
      <c r="G4779">
        <v>23.9025</v>
      </c>
      <c r="H4779">
        <f t="shared" si="114"/>
        <v>5.0609932500000001</v>
      </c>
      <c r="I4779">
        <f t="shared" si="114"/>
        <v>5.1713345000000004</v>
      </c>
      <c r="J4779">
        <f t="shared" si="114"/>
        <v>5.3541301429999999</v>
      </c>
      <c r="K4779">
        <f t="shared" si="113"/>
        <v>5.4287076360000004</v>
      </c>
    </row>
    <row r="4780" spans="1:11" x14ac:dyDescent="0.25">
      <c r="A4780">
        <v>23.907499999999999</v>
      </c>
      <c r="B4780">
        <v>5.3645662500000002</v>
      </c>
      <c r="C4780">
        <v>5.924226</v>
      </c>
      <c r="D4780">
        <v>6.2643151430000001</v>
      </c>
      <c r="E4780">
        <v>6.7583089999999997</v>
      </c>
      <c r="G4780">
        <v>23.907499999999999</v>
      </c>
      <c r="H4780">
        <f t="shared" si="114"/>
        <v>5.0585576250000006</v>
      </c>
      <c r="I4780">
        <f t="shared" si="114"/>
        <v>5.1820265000000001</v>
      </c>
      <c r="J4780">
        <f t="shared" si="114"/>
        <v>5.3440149999999997</v>
      </c>
      <c r="K4780">
        <f t="shared" si="113"/>
        <v>5.4202909999999997</v>
      </c>
    </row>
    <row r="4781" spans="1:11" x14ac:dyDescent="0.25">
      <c r="A4781">
        <v>23.912500000000001</v>
      </c>
      <c r="B4781">
        <v>5.3702062499999998</v>
      </c>
      <c r="C4781">
        <v>5.9188156669999996</v>
      </c>
      <c r="D4781">
        <v>6.2648195710000003</v>
      </c>
      <c r="E4781">
        <v>6.772056364</v>
      </c>
      <c r="G4781">
        <v>23.912500000000001</v>
      </c>
      <c r="H4781">
        <f t="shared" si="114"/>
        <v>5.0641976250000003</v>
      </c>
      <c r="I4781">
        <f t="shared" si="114"/>
        <v>5.1766161669999997</v>
      </c>
      <c r="J4781">
        <f t="shared" si="114"/>
        <v>5.3445194279999999</v>
      </c>
      <c r="K4781">
        <f t="shared" si="113"/>
        <v>5.4340383640000001</v>
      </c>
    </row>
    <row r="4782" spans="1:11" x14ac:dyDescent="0.25">
      <c r="A4782">
        <v>23.9175</v>
      </c>
      <c r="B4782">
        <v>5.3689584999999997</v>
      </c>
      <c r="C4782">
        <v>5.9138675000000003</v>
      </c>
      <c r="D4782">
        <v>6.2696288569999998</v>
      </c>
      <c r="E4782">
        <v>6.7647528179999998</v>
      </c>
      <c r="G4782">
        <v>23.9175</v>
      </c>
      <c r="H4782">
        <f t="shared" si="114"/>
        <v>5.0629498750000002</v>
      </c>
      <c r="I4782">
        <f t="shared" si="114"/>
        <v>5.1716680000000004</v>
      </c>
      <c r="J4782">
        <f t="shared" si="114"/>
        <v>5.3493287139999994</v>
      </c>
      <c r="K4782">
        <f t="shared" si="113"/>
        <v>5.4267348179999999</v>
      </c>
    </row>
    <row r="4783" spans="1:11" x14ac:dyDescent="0.25">
      <c r="A4783">
        <v>23.922499999999999</v>
      </c>
      <c r="B4783">
        <v>5.3700985000000001</v>
      </c>
      <c r="C4783">
        <v>5.92164</v>
      </c>
      <c r="D4783">
        <v>6.2690450000000002</v>
      </c>
      <c r="E4783">
        <v>6.7677860909999996</v>
      </c>
      <c r="G4783">
        <v>23.922499999999999</v>
      </c>
      <c r="H4783">
        <f t="shared" si="114"/>
        <v>5.0640898750000005</v>
      </c>
      <c r="I4783">
        <f t="shared" si="114"/>
        <v>5.1794405000000001</v>
      </c>
      <c r="J4783">
        <f t="shared" si="114"/>
        <v>5.3487448569999998</v>
      </c>
      <c r="K4783">
        <f t="shared" si="113"/>
        <v>5.4297680909999997</v>
      </c>
    </row>
    <row r="4784" spans="1:11" x14ac:dyDescent="0.25">
      <c r="A4784">
        <v>23.927499999999998</v>
      </c>
      <c r="B4784">
        <v>5.3617737500000002</v>
      </c>
      <c r="C4784">
        <v>5.9217554999999997</v>
      </c>
      <c r="D4784">
        <v>6.2702507140000003</v>
      </c>
      <c r="E4784">
        <v>6.7703003639999997</v>
      </c>
      <c r="G4784">
        <v>23.927499999999998</v>
      </c>
      <c r="H4784">
        <f t="shared" si="114"/>
        <v>5.0557651250000006</v>
      </c>
      <c r="I4784">
        <f t="shared" si="114"/>
        <v>5.1795559999999998</v>
      </c>
      <c r="J4784">
        <f t="shared" si="114"/>
        <v>5.3499505709999999</v>
      </c>
      <c r="K4784">
        <f t="shared" si="113"/>
        <v>5.4322823639999998</v>
      </c>
    </row>
    <row r="4785" spans="1:11" x14ac:dyDescent="0.25">
      <c r="A4785">
        <v>23.932500000000001</v>
      </c>
      <c r="B4785">
        <v>5.3712131249999997</v>
      </c>
      <c r="C4785">
        <v>5.9186938329999998</v>
      </c>
      <c r="D4785">
        <v>6.2716198570000001</v>
      </c>
      <c r="E4785">
        <v>6.7685956359999997</v>
      </c>
      <c r="G4785">
        <v>23.932500000000001</v>
      </c>
      <c r="H4785">
        <f t="shared" si="114"/>
        <v>5.0652045000000001</v>
      </c>
      <c r="I4785">
        <f t="shared" si="114"/>
        <v>5.1764943329999999</v>
      </c>
      <c r="J4785">
        <f t="shared" si="114"/>
        <v>5.3513197139999997</v>
      </c>
      <c r="K4785">
        <f t="shared" si="113"/>
        <v>5.4305776359999998</v>
      </c>
    </row>
    <row r="4786" spans="1:11" x14ac:dyDescent="0.25">
      <c r="A4786">
        <v>23.9375</v>
      </c>
      <c r="B4786">
        <v>5.3646911250000002</v>
      </c>
      <c r="C4786">
        <v>5.9199963330000003</v>
      </c>
      <c r="D4786">
        <v>6.2819365710000001</v>
      </c>
      <c r="E4786">
        <v>6.7600802729999998</v>
      </c>
      <c r="G4786">
        <v>23.9375</v>
      </c>
      <c r="H4786">
        <f t="shared" si="114"/>
        <v>5.0586825000000006</v>
      </c>
      <c r="I4786">
        <f t="shared" si="114"/>
        <v>5.1777968330000004</v>
      </c>
      <c r="J4786">
        <f t="shared" si="114"/>
        <v>5.3616364279999997</v>
      </c>
      <c r="K4786">
        <f t="shared" si="113"/>
        <v>5.4220622729999999</v>
      </c>
    </row>
    <row r="4787" spans="1:11" x14ac:dyDescent="0.25">
      <c r="A4787">
        <v>23.942499999999999</v>
      </c>
      <c r="B4787">
        <v>5.3712973750000002</v>
      </c>
      <c r="C4787">
        <v>5.9272004999999996</v>
      </c>
      <c r="D4787">
        <v>6.2731054290000001</v>
      </c>
      <c r="E4787">
        <v>6.7666667269999996</v>
      </c>
      <c r="G4787">
        <v>23.942499999999999</v>
      </c>
      <c r="H4787">
        <f t="shared" si="114"/>
        <v>5.0652887500000006</v>
      </c>
      <c r="I4787">
        <f t="shared" si="114"/>
        <v>5.1850009999999997</v>
      </c>
      <c r="J4787">
        <f t="shared" si="114"/>
        <v>5.3528052859999997</v>
      </c>
      <c r="K4787">
        <f t="shared" si="113"/>
        <v>5.4286487269999997</v>
      </c>
    </row>
    <row r="4788" spans="1:11" x14ac:dyDescent="0.25">
      <c r="A4788">
        <v>23.947500000000002</v>
      </c>
      <c r="B4788">
        <v>5.3642677499999998</v>
      </c>
      <c r="C4788">
        <v>5.9207948330000004</v>
      </c>
      <c r="D4788">
        <v>6.2699541429999996</v>
      </c>
      <c r="E4788">
        <v>6.7554147269999998</v>
      </c>
      <c r="G4788">
        <v>23.947500000000002</v>
      </c>
      <c r="H4788">
        <f t="shared" si="114"/>
        <v>5.0582591250000002</v>
      </c>
      <c r="I4788">
        <f t="shared" si="114"/>
        <v>5.1785953330000005</v>
      </c>
      <c r="J4788">
        <f t="shared" si="114"/>
        <v>5.3496539999999992</v>
      </c>
      <c r="K4788">
        <f t="shared" si="113"/>
        <v>5.4173967269999999</v>
      </c>
    </row>
    <row r="4789" spans="1:11" x14ac:dyDescent="0.25">
      <c r="A4789">
        <v>23.952500000000001</v>
      </c>
      <c r="B4789">
        <v>5.3616619999999999</v>
      </c>
      <c r="C4789">
        <v>5.9170075000000004</v>
      </c>
      <c r="D4789">
        <v>6.271420429</v>
      </c>
      <c r="E4789">
        <v>6.7659444549999996</v>
      </c>
      <c r="G4789">
        <v>23.952500000000001</v>
      </c>
      <c r="H4789">
        <f t="shared" si="114"/>
        <v>5.0556533750000003</v>
      </c>
      <c r="I4789">
        <f t="shared" si="114"/>
        <v>5.1748080000000005</v>
      </c>
      <c r="J4789">
        <f t="shared" si="114"/>
        <v>5.3511202859999996</v>
      </c>
      <c r="K4789">
        <f t="shared" si="113"/>
        <v>5.4279264549999997</v>
      </c>
    </row>
    <row r="4790" spans="1:11" x14ac:dyDescent="0.25">
      <c r="A4790">
        <v>23.9575</v>
      </c>
      <c r="B4790">
        <v>5.3634883750000002</v>
      </c>
      <c r="C4790">
        <v>5.9212281669999998</v>
      </c>
      <c r="D4790">
        <v>6.2783275710000002</v>
      </c>
      <c r="E4790">
        <v>6.7650912730000003</v>
      </c>
      <c r="G4790">
        <v>23.9575</v>
      </c>
      <c r="H4790">
        <f t="shared" si="114"/>
        <v>5.0574797500000006</v>
      </c>
      <c r="I4790">
        <f t="shared" si="114"/>
        <v>5.1790286669999999</v>
      </c>
      <c r="J4790">
        <f t="shared" si="114"/>
        <v>5.3580274279999998</v>
      </c>
      <c r="K4790">
        <f t="shared" si="113"/>
        <v>5.4270732730000004</v>
      </c>
    </row>
    <row r="4791" spans="1:11" x14ac:dyDescent="0.25">
      <c r="A4791">
        <v>23.962499999999999</v>
      </c>
      <c r="B4791">
        <v>5.3632071249999997</v>
      </c>
      <c r="C4791">
        <v>5.9198445</v>
      </c>
      <c r="D4791">
        <v>6.2728631430000004</v>
      </c>
      <c r="E4791">
        <v>6.7628852730000002</v>
      </c>
      <c r="G4791">
        <v>23.962499999999999</v>
      </c>
      <c r="H4791">
        <f t="shared" si="114"/>
        <v>5.0571985000000002</v>
      </c>
      <c r="I4791">
        <f t="shared" si="114"/>
        <v>5.1776450000000001</v>
      </c>
      <c r="J4791">
        <f t="shared" si="114"/>
        <v>5.352563</v>
      </c>
      <c r="K4791">
        <f t="shared" si="113"/>
        <v>5.4248672730000003</v>
      </c>
    </row>
    <row r="4792" spans="1:11" x14ac:dyDescent="0.25">
      <c r="A4792">
        <v>23.967500000000001</v>
      </c>
      <c r="B4792">
        <v>5.3651088749999998</v>
      </c>
      <c r="C4792">
        <v>5.9195729999999998</v>
      </c>
      <c r="D4792">
        <v>6.272027714</v>
      </c>
      <c r="E4792">
        <v>6.7680356359999996</v>
      </c>
      <c r="G4792">
        <v>23.967500000000001</v>
      </c>
      <c r="H4792">
        <f t="shared" si="114"/>
        <v>5.0591002500000002</v>
      </c>
      <c r="I4792">
        <f t="shared" si="114"/>
        <v>5.1773734999999999</v>
      </c>
      <c r="J4792">
        <f t="shared" si="114"/>
        <v>5.3517275709999996</v>
      </c>
      <c r="K4792">
        <f t="shared" si="113"/>
        <v>5.4300176359999996</v>
      </c>
    </row>
    <row r="4793" spans="1:11" x14ac:dyDescent="0.25">
      <c r="A4793">
        <v>23.9725</v>
      </c>
      <c r="B4793">
        <v>5.371946125</v>
      </c>
      <c r="C4793">
        <v>5.922100833</v>
      </c>
      <c r="D4793">
        <v>6.2712381429999997</v>
      </c>
      <c r="E4793">
        <v>6.7625632729999996</v>
      </c>
      <c r="G4793">
        <v>23.9725</v>
      </c>
      <c r="H4793">
        <f t="shared" si="114"/>
        <v>5.0659375000000004</v>
      </c>
      <c r="I4793">
        <f t="shared" si="114"/>
        <v>5.1799013330000001</v>
      </c>
      <c r="J4793">
        <f t="shared" si="114"/>
        <v>5.3509379999999993</v>
      </c>
      <c r="K4793">
        <f t="shared" si="113"/>
        <v>5.4245452729999997</v>
      </c>
    </row>
    <row r="4794" spans="1:11" x14ac:dyDescent="0.25">
      <c r="A4794">
        <v>23.977499999999999</v>
      </c>
      <c r="B4794">
        <v>5.3581107499999998</v>
      </c>
      <c r="C4794">
        <v>5.9233676669999999</v>
      </c>
      <c r="D4794">
        <v>6.2714894289999998</v>
      </c>
      <c r="E4794">
        <v>6.7640843640000003</v>
      </c>
      <c r="G4794">
        <v>23.977499999999999</v>
      </c>
      <c r="H4794">
        <f t="shared" si="114"/>
        <v>5.0521021250000002</v>
      </c>
      <c r="I4794">
        <f t="shared" si="114"/>
        <v>5.181168167</v>
      </c>
      <c r="J4794">
        <f t="shared" si="114"/>
        <v>5.3511892859999994</v>
      </c>
      <c r="K4794">
        <f t="shared" si="113"/>
        <v>5.4260663640000004</v>
      </c>
    </row>
    <row r="4795" spans="1:11" x14ac:dyDescent="0.25">
      <c r="A4795">
        <v>23.982500000000002</v>
      </c>
      <c r="B4795">
        <v>5.3684789999999998</v>
      </c>
      <c r="C4795">
        <v>5.9134444999999998</v>
      </c>
      <c r="D4795">
        <v>6.2744231429999999</v>
      </c>
      <c r="E4795">
        <v>6.7625634549999996</v>
      </c>
      <c r="G4795">
        <v>23.982500000000002</v>
      </c>
      <c r="H4795">
        <f t="shared" si="114"/>
        <v>5.0624703750000002</v>
      </c>
      <c r="I4795">
        <f t="shared" si="114"/>
        <v>5.1712449999999999</v>
      </c>
      <c r="J4795">
        <f t="shared" si="114"/>
        <v>5.3541229999999995</v>
      </c>
      <c r="K4795">
        <f t="shared" si="113"/>
        <v>5.4245454549999996</v>
      </c>
    </row>
    <row r="4796" spans="1:11" x14ac:dyDescent="0.25">
      <c r="A4796">
        <v>23.987500000000001</v>
      </c>
      <c r="B4796">
        <v>5.3592761250000001</v>
      </c>
      <c r="C4796">
        <v>5.9206963330000004</v>
      </c>
      <c r="D4796">
        <v>6.2593687139999998</v>
      </c>
      <c r="E4796">
        <v>6.7556507269999999</v>
      </c>
      <c r="G4796">
        <v>23.987500000000001</v>
      </c>
      <c r="H4796">
        <f t="shared" si="114"/>
        <v>5.0532675000000005</v>
      </c>
      <c r="I4796">
        <f t="shared" si="114"/>
        <v>5.1784968330000005</v>
      </c>
      <c r="J4796">
        <f t="shared" si="114"/>
        <v>5.3390685709999994</v>
      </c>
      <c r="K4796">
        <f t="shared" si="113"/>
        <v>5.417632727</v>
      </c>
    </row>
    <row r="4797" spans="1:11" x14ac:dyDescent="0.25">
      <c r="A4797">
        <v>23.9925</v>
      </c>
      <c r="B4797">
        <v>5.3612951249999998</v>
      </c>
      <c r="C4797">
        <v>5.928575167</v>
      </c>
      <c r="D4797">
        <v>6.2776157140000004</v>
      </c>
      <c r="E4797">
        <v>6.7605232730000004</v>
      </c>
      <c r="G4797">
        <v>23.9925</v>
      </c>
      <c r="H4797">
        <f t="shared" si="114"/>
        <v>5.0552865000000002</v>
      </c>
      <c r="I4797">
        <f t="shared" si="114"/>
        <v>5.1863756670000001</v>
      </c>
      <c r="J4797">
        <f t="shared" si="114"/>
        <v>5.357315571</v>
      </c>
      <c r="K4797">
        <f t="shared" si="113"/>
        <v>5.4225052730000005</v>
      </c>
    </row>
    <row r="4798" spans="1:11" x14ac:dyDescent="0.25">
      <c r="A4798">
        <v>23.997499999999999</v>
      </c>
      <c r="B4798">
        <v>5.3737706249999997</v>
      </c>
      <c r="C4798">
        <v>5.9251423330000001</v>
      </c>
      <c r="D4798">
        <v>6.2729852859999999</v>
      </c>
      <c r="E4798">
        <v>6.7595241819999998</v>
      </c>
      <c r="G4798">
        <v>23.997499999999999</v>
      </c>
      <c r="H4798">
        <f t="shared" si="114"/>
        <v>5.0677620000000001</v>
      </c>
      <c r="I4798">
        <f t="shared" si="114"/>
        <v>5.1829428330000002</v>
      </c>
      <c r="J4798">
        <f t="shared" si="114"/>
        <v>5.3526851429999995</v>
      </c>
      <c r="K4798">
        <f t="shared" si="113"/>
        <v>5.4215061819999999</v>
      </c>
    </row>
    <row r="4799" spans="1:11" x14ac:dyDescent="0.25">
      <c r="A4799">
        <v>24.002500000000001</v>
      </c>
      <c r="B4799">
        <v>5.3604649999999996</v>
      </c>
      <c r="C4799">
        <v>5.9175371669999999</v>
      </c>
      <c r="D4799">
        <v>6.2729379999999999</v>
      </c>
      <c r="E4799">
        <v>6.7634574550000002</v>
      </c>
      <c r="G4799">
        <v>24.002500000000001</v>
      </c>
      <c r="H4799">
        <f t="shared" si="114"/>
        <v>5.054456375</v>
      </c>
      <c r="I4799">
        <f t="shared" si="114"/>
        <v>5.175337667</v>
      </c>
      <c r="J4799">
        <f t="shared" si="114"/>
        <v>5.3526378569999995</v>
      </c>
      <c r="K4799">
        <f t="shared" si="113"/>
        <v>5.4254394550000002</v>
      </c>
    </row>
    <row r="4800" spans="1:11" x14ac:dyDescent="0.25">
      <c r="A4800">
        <v>24.0075</v>
      </c>
      <c r="B4800">
        <v>5.372257125</v>
      </c>
      <c r="C4800">
        <v>5.9166816669999998</v>
      </c>
      <c r="D4800">
        <v>6.2790298570000003</v>
      </c>
      <c r="E4800">
        <v>6.7588878179999998</v>
      </c>
      <c r="G4800">
        <v>24.0075</v>
      </c>
      <c r="H4800">
        <f t="shared" si="114"/>
        <v>5.0662485000000004</v>
      </c>
      <c r="I4800">
        <f t="shared" si="114"/>
        <v>5.1744821669999999</v>
      </c>
      <c r="J4800">
        <f t="shared" si="114"/>
        <v>5.3587297139999999</v>
      </c>
      <c r="K4800">
        <f t="shared" si="113"/>
        <v>5.4208698179999999</v>
      </c>
    </row>
    <row r="4801" spans="1:11" x14ac:dyDescent="0.25">
      <c r="A4801">
        <v>24.012499999999999</v>
      </c>
      <c r="B4801">
        <v>5.3648259999999999</v>
      </c>
      <c r="C4801">
        <v>5.9215991670000001</v>
      </c>
      <c r="D4801">
        <v>6.2780098569999998</v>
      </c>
      <c r="E4801">
        <v>6.7640792730000001</v>
      </c>
      <c r="G4801">
        <v>24.012499999999999</v>
      </c>
      <c r="H4801">
        <f t="shared" si="114"/>
        <v>5.0588173750000003</v>
      </c>
      <c r="I4801">
        <f t="shared" si="114"/>
        <v>5.1793996670000002</v>
      </c>
      <c r="J4801">
        <f t="shared" si="114"/>
        <v>5.3577097139999994</v>
      </c>
      <c r="K4801">
        <f t="shared" si="113"/>
        <v>5.4260612730000002</v>
      </c>
    </row>
    <row r="4802" spans="1:11" x14ac:dyDescent="0.25">
      <c r="A4802">
        <v>24.017499999999998</v>
      </c>
      <c r="B4802">
        <v>5.3595766249999999</v>
      </c>
      <c r="C4802">
        <v>5.911285833</v>
      </c>
      <c r="D4802">
        <v>6.2797561430000002</v>
      </c>
      <c r="E4802">
        <v>6.7634602729999997</v>
      </c>
      <c r="G4802">
        <v>24.017499999999998</v>
      </c>
      <c r="H4802">
        <f t="shared" si="114"/>
        <v>5.0535680000000003</v>
      </c>
      <c r="I4802">
        <f t="shared" si="114"/>
        <v>5.1690863330000001</v>
      </c>
      <c r="J4802">
        <f t="shared" si="114"/>
        <v>5.3594559999999998</v>
      </c>
      <c r="K4802">
        <f t="shared" si="113"/>
        <v>5.4254422729999998</v>
      </c>
    </row>
    <row r="4803" spans="1:11" x14ac:dyDescent="0.25">
      <c r="A4803">
        <v>24.022500000000001</v>
      </c>
      <c r="B4803">
        <v>5.3601340000000004</v>
      </c>
      <c r="C4803">
        <v>5.9197214999999996</v>
      </c>
      <c r="D4803">
        <v>6.2749858569999999</v>
      </c>
      <c r="E4803">
        <v>6.7601624549999997</v>
      </c>
      <c r="G4803">
        <v>24.022500000000001</v>
      </c>
      <c r="H4803">
        <f t="shared" si="114"/>
        <v>5.0541253750000008</v>
      </c>
      <c r="I4803">
        <f t="shared" si="114"/>
        <v>5.1775219999999997</v>
      </c>
      <c r="J4803">
        <f t="shared" si="114"/>
        <v>5.3546857139999995</v>
      </c>
      <c r="K4803">
        <f t="shared" si="114"/>
        <v>5.4221444549999998</v>
      </c>
    </row>
    <row r="4804" spans="1:11" x14ac:dyDescent="0.25">
      <c r="A4804">
        <v>24.0275</v>
      </c>
      <c r="B4804">
        <v>5.3586222499999998</v>
      </c>
      <c r="C4804">
        <v>5.9170373329999997</v>
      </c>
      <c r="D4804">
        <v>6.2793692859999997</v>
      </c>
      <c r="E4804">
        <v>6.7635696359999997</v>
      </c>
      <c r="G4804">
        <v>24.0275</v>
      </c>
      <c r="H4804">
        <f t="shared" ref="H4804:K4867" si="115">B4804+H$1</f>
        <v>5.0526136250000002</v>
      </c>
      <c r="I4804">
        <f t="shared" si="115"/>
        <v>5.1748378329999998</v>
      </c>
      <c r="J4804">
        <f t="shared" si="115"/>
        <v>5.3590691429999993</v>
      </c>
      <c r="K4804">
        <f t="shared" si="115"/>
        <v>5.4255516359999998</v>
      </c>
    </row>
    <row r="4805" spans="1:11" x14ac:dyDescent="0.25">
      <c r="A4805">
        <v>24.032499999999999</v>
      </c>
      <c r="B4805">
        <v>5.3645135000000002</v>
      </c>
      <c r="C4805">
        <v>5.9174911669999997</v>
      </c>
      <c r="D4805">
        <v>6.2764151430000004</v>
      </c>
      <c r="E4805">
        <v>6.7667419999999998</v>
      </c>
      <c r="G4805">
        <v>24.032499999999999</v>
      </c>
      <c r="H4805">
        <f t="shared" si="115"/>
        <v>5.0585048750000006</v>
      </c>
      <c r="I4805">
        <f t="shared" si="115"/>
        <v>5.1752916669999998</v>
      </c>
      <c r="J4805">
        <f t="shared" si="115"/>
        <v>5.356115</v>
      </c>
      <c r="K4805">
        <f t="shared" si="115"/>
        <v>5.4287239999999999</v>
      </c>
    </row>
    <row r="4806" spans="1:11" x14ac:dyDescent="0.25">
      <c r="A4806">
        <v>24.037500000000001</v>
      </c>
      <c r="B4806">
        <v>5.3622755</v>
      </c>
      <c r="C4806">
        <v>5.9257685000000002</v>
      </c>
      <c r="D4806">
        <v>6.2826158569999997</v>
      </c>
      <c r="E4806">
        <v>6.7649839089999997</v>
      </c>
      <c r="G4806">
        <v>24.037500000000001</v>
      </c>
      <c r="H4806">
        <f t="shared" si="115"/>
        <v>5.0562668750000004</v>
      </c>
      <c r="I4806">
        <f t="shared" si="115"/>
        <v>5.1835690000000003</v>
      </c>
      <c r="J4806">
        <f t="shared" si="115"/>
        <v>5.3623157139999993</v>
      </c>
      <c r="K4806">
        <f t="shared" si="115"/>
        <v>5.4269659089999998</v>
      </c>
    </row>
    <row r="4807" spans="1:11" x14ac:dyDescent="0.25">
      <c r="A4807">
        <v>24.0425</v>
      </c>
      <c r="B4807">
        <v>5.3657599999999999</v>
      </c>
      <c r="C4807">
        <v>5.927454333</v>
      </c>
      <c r="D4807">
        <v>6.2785528570000002</v>
      </c>
      <c r="E4807">
        <v>6.7653649089999996</v>
      </c>
      <c r="G4807">
        <v>24.0425</v>
      </c>
      <c r="H4807">
        <f t="shared" si="115"/>
        <v>5.0597513750000003</v>
      </c>
      <c r="I4807">
        <f t="shared" si="115"/>
        <v>5.1852548330000001</v>
      </c>
      <c r="J4807">
        <f t="shared" si="115"/>
        <v>5.3582527139999998</v>
      </c>
      <c r="K4807">
        <f t="shared" si="115"/>
        <v>5.4273469089999997</v>
      </c>
    </row>
    <row r="4808" spans="1:11" x14ac:dyDescent="0.25">
      <c r="A4808">
        <v>24.047499999999999</v>
      </c>
      <c r="B4808">
        <v>5.3713135000000003</v>
      </c>
      <c r="C4808">
        <v>5.9163790000000001</v>
      </c>
      <c r="D4808">
        <v>6.2780671430000003</v>
      </c>
      <c r="E4808">
        <v>6.7661384550000001</v>
      </c>
      <c r="G4808">
        <v>24.047499999999999</v>
      </c>
      <c r="H4808">
        <f t="shared" si="115"/>
        <v>5.0653048750000007</v>
      </c>
      <c r="I4808">
        <f t="shared" si="115"/>
        <v>5.1741795000000002</v>
      </c>
      <c r="J4808">
        <f t="shared" si="115"/>
        <v>5.3577669999999999</v>
      </c>
      <c r="K4808">
        <f t="shared" si="115"/>
        <v>5.4281204550000002</v>
      </c>
    </row>
    <row r="4809" spans="1:11" x14ac:dyDescent="0.25">
      <c r="A4809">
        <v>24.052499999999998</v>
      </c>
      <c r="B4809">
        <v>5.3776303749999999</v>
      </c>
      <c r="C4809">
        <v>5.9322173329999996</v>
      </c>
      <c r="D4809">
        <v>6.288536143</v>
      </c>
      <c r="E4809">
        <v>6.757788455</v>
      </c>
      <c r="G4809">
        <v>24.052499999999998</v>
      </c>
      <c r="H4809">
        <f t="shared" si="115"/>
        <v>5.0716217500000003</v>
      </c>
      <c r="I4809">
        <f t="shared" si="115"/>
        <v>5.1900178329999997</v>
      </c>
      <c r="J4809">
        <f t="shared" si="115"/>
        <v>5.3682359999999996</v>
      </c>
      <c r="K4809">
        <f t="shared" si="115"/>
        <v>5.4197704550000001</v>
      </c>
    </row>
    <row r="4810" spans="1:11" x14ac:dyDescent="0.25">
      <c r="A4810">
        <v>24.057500000000001</v>
      </c>
      <c r="B4810">
        <v>5.3649851249999996</v>
      </c>
      <c r="C4810">
        <v>5.9220705000000002</v>
      </c>
      <c r="D4810">
        <v>6.2777912860000002</v>
      </c>
      <c r="E4810">
        <v>6.7529791819999998</v>
      </c>
      <c r="G4810">
        <v>24.057500000000001</v>
      </c>
      <c r="H4810">
        <f t="shared" si="115"/>
        <v>5.0589765</v>
      </c>
      <c r="I4810">
        <f t="shared" si="115"/>
        <v>5.1798710000000003</v>
      </c>
      <c r="J4810">
        <f t="shared" si="115"/>
        <v>5.3574911429999998</v>
      </c>
      <c r="K4810">
        <f t="shared" si="115"/>
        <v>5.4149611819999999</v>
      </c>
    </row>
    <row r="4811" spans="1:11" x14ac:dyDescent="0.25">
      <c r="A4811">
        <v>24.0625</v>
      </c>
      <c r="B4811">
        <v>5.3701224999999999</v>
      </c>
      <c r="C4811">
        <v>5.9136715000000004</v>
      </c>
      <c r="D4811">
        <v>6.2753857139999996</v>
      </c>
      <c r="E4811">
        <v>6.7583653640000003</v>
      </c>
      <c r="G4811">
        <v>24.0625</v>
      </c>
      <c r="H4811">
        <f t="shared" si="115"/>
        <v>5.0641138750000003</v>
      </c>
      <c r="I4811">
        <f t="shared" si="115"/>
        <v>5.1714720000000005</v>
      </c>
      <c r="J4811">
        <f t="shared" si="115"/>
        <v>5.3550855709999992</v>
      </c>
      <c r="K4811">
        <f t="shared" si="115"/>
        <v>5.4203473640000004</v>
      </c>
    </row>
    <row r="4812" spans="1:11" x14ac:dyDescent="0.25">
      <c r="A4812">
        <v>24.067499999999999</v>
      </c>
      <c r="B4812">
        <v>5.365192875</v>
      </c>
      <c r="C4812">
        <v>5.9226618330000003</v>
      </c>
      <c r="D4812">
        <v>6.2818355710000002</v>
      </c>
      <c r="E4812">
        <v>6.7660357270000002</v>
      </c>
      <c r="G4812">
        <v>24.067499999999999</v>
      </c>
      <c r="H4812">
        <f t="shared" si="115"/>
        <v>5.0591842500000004</v>
      </c>
      <c r="I4812">
        <f t="shared" si="115"/>
        <v>5.1804623330000004</v>
      </c>
      <c r="J4812">
        <f t="shared" si="115"/>
        <v>5.3615354279999998</v>
      </c>
      <c r="K4812">
        <f t="shared" si="115"/>
        <v>5.4280177270000003</v>
      </c>
    </row>
    <row r="4813" spans="1:11" x14ac:dyDescent="0.25">
      <c r="A4813">
        <v>24.072500000000002</v>
      </c>
      <c r="B4813">
        <v>5.3566336249999997</v>
      </c>
      <c r="C4813">
        <v>5.9165929999999998</v>
      </c>
      <c r="D4813">
        <v>6.2699397140000004</v>
      </c>
      <c r="E4813">
        <v>6.761198727</v>
      </c>
      <c r="G4813">
        <v>24.072500000000002</v>
      </c>
      <c r="H4813">
        <f t="shared" si="115"/>
        <v>5.0506250000000001</v>
      </c>
      <c r="I4813">
        <f t="shared" si="115"/>
        <v>5.1743934999999999</v>
      </c>
      <c r="J4813">
        <f t="shared" si="115"/>
        <v>5.349639571</v>
      </c>
      <c r="K4813">
        <f t="shared" si="115"/>
        <v>5.4231807270000001</v>
      </c>
    </row>
    <row r="4814" spans="1:11" x14ac:dyDescent="0.25">
      <c r="A4814">
        <v>24.077500000000001</v>
      </c>
      <c r="B4814">
        <v>5.3669068749999997</v>
      </c>
      <c r="C4814">
        <v>5.923024667</v>
      </c>
      <c r="D4814">
        <v>6.2768225710000003</v>
      </c>
      <c r="E4814">
        <v>6.7619823639999996</v>
      </c>
      <c r="G4814">
        <v>24.077500000000001</v>
      </c>
      <c r="H4814">
        <f t="shared" si="115"/>
        <v>5.0608982500000002</v>
      </c>
      <c r="I4814">
        <f t="shared" si="115"/>
        <v>5.1808251670000001</v>
      </c>
      <c r="J4814">
        <f t="shared" si="115"/>
        <v>5.3565224279999999</v>
      </c>
      <c r="K4814">
        <f t="shared" si="115"/>
        <v>5.4239643639999997</v>
      </c>
    </row>
    <row r="4815" spans="1:11" x14ac:dyDescent="0.25">
      <c r="A4815">
        <v>24.0825</v>
      </c>
      <c r="B4815">
        <v>5.3822283750000004</v>
      </c>
      <c r="C4815">
        <v>5.9209988329999996</v>
      </c>
      <c r="D4815">
        <v>6.2901191430000001</v>
      </c>
      <c r="E4815">
        <v>6.7594649999999996</v>
      </c>
      <c r="G4815">
        <v>24.0825</v>
      </c>
      <c r="H4815">
        <f t="shared" si="115"/>
        <v>5.0762197500000008</v>
      </c>
      <c r="I4815">
        <f t="shared" si="115"/>
        <v>5.1787993329999997</v>
      </c>
      <c r="J4815">
        <f t="shared" si="115"/>
        <v>5.3698189999999997</v>
      </c>
      <c r="K4815">
        <f t="shared" si="115"/>
        <v>5.4214469999999997</v>
      </c>
    </row>
    <row r="4816" spans="1:11" x14ac:dyDescent="0.25">
      <c r="A4816">
        <v>24.087499999999999</v>
      </c>
      <c r="B4816">
        <v>5.3654964999999999</v>
      </c>
      <c r="C4816">
        <v>5.907591</v>
      </c>
      <c r="D4816">
        <v>6.2758424289999999</v>
      </c>
      <c r="E4816">
        <v>6.763627273</v>
      </c>
      <c r="G4816">
        <v>24.087499999999999</v>
      </c>
      <c r="H4816">
        <f t="shared" si="115"/>
        <v>5.0594878750000003</v>
      </c>
      <c r="I4816">
        <f t="shared" si="115"/>
        <v>5.1653915000000001</v>
      </c>
      <c r="J4816">
        <f t="shared" si="115"/>
        <v>5.3555422859999995</v>
      </c>
      <c r="K4816">
        <f t="shared" si="115"/>
        <v>5.4256092730000001</v>
      </c>
    </row>
    <row r="4817" spans="1:11" x14ac:dyDescent="0.25">
      <c r="A4817">
        <v>24.092500000000001</v>
      </c>
      <c r="B4817">
        <v>5.3662770000000002</v>
      </c>
      <c r="C4817">
        <v>5.914913833</v>
      </c>
      <c r="D4817">
        <v>6.2869330000000003</v>
      </c>
      <c r="E4817">
        <v>6.7535276360000003</v>
      </c>
      <c r="G4817">
        <v>24.092500000000001</v>
      </c>
      <c r="H4817">
        <f t="shared" si="115"/>
        <v>5.0602683750000006</v>
      </c>
      <c r="I4817">
        <f t="shared" si="115"/>
        <v>5.1727143330000001</v>
      </c>
      <c r="J4817">
        <f t="shared" si="115"/>
        <v>5.3666328569999999</v>
      </c>
      <c r="K4817">
        <f t="shared" si="115"/>
        <v>5.4155096360000003</v>
      </c>
    </row>
    <row r="4818" spans="1:11" x14ac:dyDescent="0.25">
      <c r="A4818">
        <v>24.0975</v>
      </c>
      <c r="B4818">
        <v>5.375110125</v>
      </c>
      <c r="C4818">
        <v>5.9133459999999998</v>
      </c>
      <c r="D4818">
        <v>6.2791899999999998</v>
      </c>
      <c r="E4818">
        <v>6.759163364</v>
      </c>
      <c r="G4818">
        <v>24.0975</v>
      </c>
      <c r="H4818">
        <f t="shared" si="115"/>
        <v>5.0691015000000004</v>
      </c>
      <c r="I4818">
        <f t="shared" si="115"/>
        <v>5.1711464999999999</v>
      </c>
      <c r="J4818">
        <f t="shared" si="115"/>
        <v>5.3588898569999994</v>
      </c>
      <c r="K4818">
        <f t="shared" si="115"/>
        <v>5.421145364</v>
      </c>
    </row>
    <row r="4819" spans="1:11" x14ac:dyDescent="0.25">
      <c r="A4819">
        <v>24.102499999999999</v>
      </c>
      <c r="B4819">
        <v>5.367072125</v>
      </c>
      <c r="C4819">
        <v>5.9223730000000003</v>
      </c>
      <c r="D4819">
        <v>6.2764234290000003</v>
      </c>
      <c r="E4819">
        <v>6.7591854549999999</v>
      </c>
      <c r="G4819">
        <v>24.102499999999999</v>
      </c>
      <c r="H4819">
        <f t="shared" si="115"/>
        <v>5.0610635000000004</v>
      </c>
      <c r="I4819">
        <f t="shared" si="115"/>
        <v>5.1801735000000004</v>
      </c>
      <c r="J4819">
        <f t="shared" si="115"/>
        <v>5.3561232859999999</v>
      </c>
      <c r="K4819">
        <f t="shared" si="115"/>
        <v>5.421167455</v>
      </c>
    </row>
    <row r="4820" spans="1:11" x14ac:dyDescent="0.25">
      <c r="A4820">
        <v>24.107500000000002</v>
      </c>
      <c r="B4820">
        <v>5.3586437499999997</v>
      </c>
      <c r="C4820">
        <v>5.9130574999999999</v>
      </c>
      <c r="D4820">
        <v>6.2784364290000001</v>
      </c>
      <c r="E4820">
        <v>6.769620636</v>
      </c>
      <c r="G4820">
        <v>24.107500000000002</v>
      </c>
      <c r="H4820">
        <f t="shared" si="115"/>
        <v>5.0526351250000001</v>
      </c>
      <c r="I4820">
        <f t="shared" si="115"/>
        <v>5.170858</v>
      </c>
      <c r="J4820">
        <f t="shared" si="115"/>
        <v>5.3581362859999997</v>
      </c>
      <c r="K4820">
        <f t="shared" si="115"/>
        <v>5.431602636</v>
      </c>
    </row>
    <row r="4821" spans="1:11" x14ac:dyDescent="0.25">
      <c r="A4821">
        <v>24.112500000000001</v>
      </c>
      <c r="B4821">
        <v>5.3719979999999996</v>
      </c>
      <c r="C4821">
        <v>5.9156486670000001</v>
      </c>
      <c r="D4821">
        <v>6.2745827140000001</v>
      </c>
      <c r="E4821">
        <v>6.7665488180000004</v>
      </c>
      <c r="G4821">
        <v>24.112500000000001</v>
      </c>
      <c r="H4821">
        <f t="shared" si="115"/>
        <v>5.065989375</v>
      </c>
      <c r="I4821">
        <f t="shared" si="115"/>
        <v>5.1734491670000002</v>
      </c>
      <c r="J4821">
        <f t="shared" si="115"/>
        <v>5.3542825709999997</v>
      </c>
      <c r="K4821">
        <f t="shared" si="115"/>
        <v>5.4285308180000005</v>
      </c>
    </row>
    <row r="4822" spans="1:11" x14ac:dyDescent="0.25">
      <c r="A4822">
        <v>24.1175</v>
      </c>
      <c r="B4822">
        <v>5.3595212500000002</v>
      </c>
      <c r="C4822">
        <v>5.9168433330000001</v>
      </c>
      <c r="D4822">
        <v>6.281893857</v>
      </c>
      <c r="E4822">
        <v>6.7555092730000004</v>
      </c>
      <c r="G4822">
        <v>24.1175</v>
      </c>
      <c r="H4822">
        <f t="shared" si="115"/>
        <v>5.0535126250000006</v>
      </c>
      <c r="I4822">
        <f t="shared" si="115"/>
        <v>5.1746438330000002</v>
      </c>
      <c r="J4822">
        <f t="shared" si="115"/>
        <v>5.3615937139999996</v>
      </c>
      <c r="K4822">
        <f t="shared" si="115"/>
        <v>5.4174912730000004</v>
      </c>
    </row>
    <row r="4823" spans="1:11" x14ac:dyDescent="0.25">
      <c r="A4823">
        <v>24.122499999999999</v>
      </c>
      <c r="B4823">
        <v>5.3683053750000003</v>
      </c>
      <c r="C4823">
        <v>5.9190898330000001</v>
      </c>
      <c r="D4823">
        <v>6.2831094289999996</v>
      </c>
      <c r="E4823">
        <v>6.7676460000000001</v>
      </c>
      <c r="G4823">
        <v>24.122499999999999</v>
      </c>
      <c r="H4823">
        <f t="shared" si="115"/>
        <v>5.0622967500000007</v>
      </c>
      <c r="I4823">
        <f t="shared" si="115"/>
        <v>5.1768903330000002</v>
      </c>
      <c r="J4823">
        <f t="shared" si="115"/>
        <v>5.3628092859999992</v>
      </c>
      <c r="K4823">
        <f t="shared" si="115"/>
        <v>5.4296280000000001</v>
      </c>
    </row>
    <row r="4824" spans="1:11" x14ac:dyDescent="0.25">
      <c r="A4824">
        <v>24.127500000000001</v>
      </c>
      <c r="B4824">
        <v>5.3699983749999998</v>
      </c>
      <c r="C4824">
        <v>5.9158398329999997</v>
      </c>
      <c r="D4824">
        <v>6.2809122860000004</v>
      </c>
      <c r="E4824">
        <v>6.7658060000000004</v>
      </c>
      <c r="G4824">
        <v>24.127500000000001</v>
      </c>
      <c r="H4824">
        <f t="shared" si="115"/>
        <v>5.0639897500000002</v>
      </c>
      <c r="I4824">
        <f t="shared" si="115"/>
        <v>5.1736403329999998</v>
      </c>
      <c r="J4824">
        <f t="shared" si="115"/>
        <v>5.360612143</v>
      </c>
      <c r="K4824">
        <f t="shared" si="115"/>
        <v>5.4277880000000005</v>
      </c>
    </row>
    <row r="4825" spans="1:11" x14ac:dyDescent="0.25">
      <c r="A4825">
        <v>24.1325</v>
      </c>
      <c r="B4825">
        <v>5.3624886250000001</v>
      </c>
      <c r="C4825">
        <v>5.9280706670000001</v>
      </c>
      <c r="D4825">
        <v>6.2778321430000004</v>
      </c>
      <c r="E4825">
        <v>6.7679459089999998</v>
      </c>
      <c r="G4825">
        <v>24.1325</v>
      </c>
      <c r="H4825">
        <f t="shared" si="115"/>
        <v>5.0564800000000005</v>
      </c>
      <c r="I4825">
        <f t="shared" si="115"/>
        <v>5.1858711670000002</v>
      </c>
      <c r="J4825">
        <f t="shared" si="115"/>
        <v>5.357532</v>
      </c>
      <c r="K4825">
        <f t="shared" si="115"/>
        <v>5.4299279089999999</v>
      </c>
    </row>
    <row r="4826" spans="1:11" x14ac:dyDescent="0.25">
      <c r="A4826">
        <v>24.137499999999999</v>
      </c>
      <c r="B4826">
        <v>5.3701496249999998</v>
      </c>
      <c r="C4826">
        <v>5.921963667</v>
      </c>
      <c r="D4826">
        <v>6.2739022860000002</v>
      </c>
      <c r="E4826">
        <v>6.7645819999999999</v>
      </c>
      <c r="G4826">
        <v>24.137499999999999</v>
      </c>
      <c r="H4826">
        <f t="shared" si="115"/>
        <v>5.0641410000000002</v>
      </c>
      <c r="I4826">
        <f t="shared" si="115"/>
        <v>5.1797641670000001</v>
      </c>
      <c r="J4826">
        <f t="shared" si="115"/>
        <v>5.3536021429999998</v>
      </c>
      <c r="K4826">
        <f t="shared" si="115"/>
        <v>5.4265639999999999</v>
      </c>
    </row>
    <row r="4827" spans="1:11" x14ac:dyDescent="0.25">
      <c r="A4827">
        <v>24.142499999999998</v>
      </c>
      <c r="B4827">
        <v>5.3619076249999997</v>
      </c>
      <c r="C4827">
        <v>5.9227961669999996</v>
      </c>
      <c r="D4827">
        <v>6.2788899999999996</v>
      </c>
      <c r="E4827">
        <v>6.7611044549999999</v>
      </c>
      <c r="G4827">
        <v>24.142499999999998</v>
      </c>
      <c r="H4827">
        <f t="shared" si="115"/>
        <v>5.0558990000000001</v>
      </c>
      <c r="I4827">
        <f t="shared" si="115"/>
        <v>5.1805966669999997</v>
      </c>
      <c r="J4827">
        <f t="shared" si="115"/>
        <v>5.3585898569999992</v>
      </c>
      <c r="K4827">
        <f t="shared" si="115"/>
        <v>5.423086455</v>
      </c>
    </row>
    <row r="4828" spans="1:11" x14ac:dyDescent="0.25">
      <c r="A4828">
        <v>24.147500000000001</v>
      </c>
      <c r="B4828">
        <v>5.3695182499999996</v>
      </c>
      <c r="C4828">
        <v>5.918272</v>
      </c>
      <c r="D4828">
        <v>6.272348429</v>
      </c>
      <c r="E4828">
        <v>6.7646178179999996</v>
      </c>
      <c r="G4828">
        <v>24.147500000000001</v>
      </c>
      <c r="H4828">
        <f t="shared" si="115"/>
        <v>5.063509625</v>
      </c>
      <c r="I4828">
        <f t="shared" si="115"/>
        <v>5.1760725000000001</v>
      </c>
      <c r="J4828">
        <f t="shared" si="115"/>
        <v>5.3520482859999996</v>
      </c>
      <c r="K4828">
        <f t="shared" si="115"/>
        <v>5.4265998179999997</v>
      </c>
    </row>
    <row r="4829" spans="1:11" x14ac:dyDescent="0.25">
      <c r="A4829">
        <v>24.1525</v>
      </c>
      <c r="B4829">
        <v>5.3737482500000002</v>
      </c>
      <c r="C4829">
        <v>5.9194103330000001</v>
      </c>
      <c r="D4829">
        <v>6.2823078570000002</v>
      </c>
      <c r="E4829">
        <v>6.7626898180000001</v>
      </c>
      <c r="G4829">
        <v>24.1525</v>
      </c>
      <c r="H4829">
        <f t="shared" si="115"/>
        <v>5.0677396250000006</v>
      </c>
      <c r="I4829">
        <f t="shared" si="115"/>
        <v>5.1772108330000002</v>
      </c>
      <c r="J4829">
        <f t="shared" si="115"/>
        <v>5.3620077139999998</v>
      </c>
      <c r="K4829">
        <f t="shared" si="115"/>
        <v>5.4246718180000002</v>
      </c>
    </row>
    <row r="4830" spans="1:11" x14ac:dyDescent="0.25">
      <c r="A4830">
        <v>24.157499999999999</v>
      </c>
      <c r="B4830">
        <v>5.3632070000000001</v>
      </c>
      <c r="C4830">
        <v>5.9206286669999999</v>
      </c>
      <c r="D4830">
        <v>6.2809972859999998</v>
      </c>
      <c r="E4830">
        <v>6.7659328179999996</v>
      </c>
      <c r="G4830">
        <v>24.157499999999999</v>
      </c>
      <c r="H4830">
        <f t="shared" si="115"/>
        <v>5.0571983750000005</v>
      </c>
      <c r="I4830">
        <f t="shared" si="115"/>
        <v>5.178429167</v>
      </c>
      <c r="J4830">
        <f t="shared" si="115"/>
        <v>5.3606971429999994</v>
      </c>
      <c r="K4830">
        <f t="shared" si="115"/>
        <v>5.4279148179999996</v>
      </c>
    </row>
    <row r="4831" spans="1:11" x14ac:dyDescent="0.25">
      <c r="A4831">
        <v>24.162500000000001</v>
      </c>
      <c r="B4831">
        <v>5.3798370000000002</v>
      </c>
      <c r="C4831">
        <v>5.922132833</v>
      </c>
      <c r="D4831">
        <v>6.274268857</v>
      </c>
      <c r="E4831">
        <v>6.7639089999999999</v>
      </c>
      <c r="G4831">
        <v>24.162500000000001</v>
      </c>
      <c r="H4831">
        <f t="shared" si="115"/>
        <v>5.0738283750000006</v>
      </c>
      <c r="I4831">
        <f t="shared" si="115"/>
        <v>5.1799333330000001</v>
      </c>
      <c r="J4831">
        <f t="shared" si="115"/>
        <v>5.3539687139999996</v>
      </c>
      <c r="K4831">
        <f t="shared" si="115"/>
        <v>5.425891</v>
      </c>
    </row>
    <row r="4832" spans="1:11" x14ac:dyDescent="0.25">
      <c r="A4832">
        <v>24.1675</v>
      </c>
      <c r="B4832">
        <v>5.3605316250000001</v>
      </c>
      <c r="C4832">
        <v>5.9231765000000003</v>
      </c>
      <c r="D4832">
        <v>6.2905921429999996</v>
      </c>
      <c r="E4832">
        <v>6.7679492730000002</v>
      </c>
      <c r="G4832">
        <v>24.1675</v>
      </c>
      <c r="H4832">
        <f t="shared" si="115"/>
        <v>5.0545230000000005</v>
      </c>
      <c r="I4832">
        <f t="shared" si="115"/>
        <v>5.1809770000000004</v>
      </c>
      <c r="J4832">
        <f t="shared" si="115"/>
        <v>5.3702919999999992</v>
      </c>
      <c r="K4832">
        <f t="shared" si="115"/>
        <v>5.4299312730000002</v>
      </c>
    </row>
    <row r="4833" spans="1:11" x14ac:dyDescent="0.25">
      <c r="A4833">
        <v>24.172499999999999</v>
      </c>
      <c r="B4833">
        <v>5.375337</v>
      </c>
      <c r="C4833">
        <v>5.9153246670000001</v>
      </c>
      <c r="D4833">
        <v>6.2851309999999998</v>
      </c>
      <c r="E4833">
        <v>6.7605670910000004</v>
      </c>
      <c r="G4833">
        <v>24.172499999999999</v>
      </c>
      <c r="H4833">
        <f t="shared" si="115"/>
        <v>5.0693283750000004</v>
      </c>
      <c r="I4833">
        <f t="shared" si="115"/>
        <v>5.1731251670000002</v>
      </c>
      <c r="J4833">
        <f t="shared" si="115"/>
        <v>5.3648308569999994</v>
      </c>
      <c r="K4833">
        <f t="shared" si="115"/>
        <v>5.4225490910000005</v>
      </c>
    </row>
    <row r="4834" spans="1:11" x14ac:dyDescent="0.25">
      <c r="A4834">
        <v>24.177499999999998</v>
      </c>
      <c r="B4834">
        <v>5.3683909999999999</v>
      </c>
      <c r="C4834">
        <v>5.9263291669999996</v>
      </c>
      <c r="D4834">
        <v>6.2854095709999998</v>
      </c>
      <c r="E4834">
        <v>6.7671608179999998</v>
      </c>
      <c r="G4834">
        <v>24.177499999999998</v>
      </c>
      <c r="H4834">
        <f t="shared" si="115"/>
        <v>5.0623823750000003</v>
      </c>
      <c r="I4834">
        <f t="shared" si="115"/>
        <v>5.1841296669999997</v>
      </c>
      <c r="J4834">
        <f t="shared" si="115"/>
        <v>5.3651094279999993</v>
      </c>
      <c r="K4834">
        <f t="shared" si="115"/>
        <v>5.4291428179999999</v>
      </c>
    </row>
    <row r="4835" spans="1:11" x14ac:dyDescent="0.25">
      <c r="A4835">
        <v>24.182500000000001</v>
      </c>
      <c r="B4835">
        <v>5.3566006249999996</v>
      </c>
      <c r="C4835">
        <v>5.9049716669999999</v>
      </c>
      <c r="D4835">
        <v>6.2837325709999998</v>
      </c>
      <c r="E4835">
        <v>6.7713709089999998</v>
      </c>
      <c r="G4835">
        <v>24.182500000000001</v>
      </c>
      <c r="H4835">
        <f t="shared" si="115"/>
        <v>5.050592</v>
      </c>
      <c r="I4835">
        <f t="shared" si="115"/>
        <v>5.162772167</v>
      </c>
      <c r="J4835">
        <f t="shared" si="115"/>
        <v>5.3634324279999994</v>
      </c>
      <c r="K4835">
        <f t="shared" si="115"/>
        <v>5.4333529089999999</v>
      </c>
    </row>
    <row r="4836" spans="1:11" x14ac:dyDescent="0.25">
      <c r="A4836">
        <v>24.1875</v>
      </c>
      <c r="B4836">
        <v>5.3653918750000003</v>
      </c>
      <c r="C4836">
        <v>5.9128103330000004</v>
      </c>
      <c r="D4836">
        <v>6.2759428570000004</v>
      </c>
      <c r="E4836">
        <v>6.7610120909999996</v>
      </c>
      <c r="G4836">
        <v>24.1875</v>
      </c>
      <c r="H4836">
        <f t="shared" si="115"/>
        <v>5.0593832500000007</v>
      </c>
      <c r="I4836">
        <f t="shared" si="115"/>
        <v>5.1706108330000005</v>
      </c>
      <c r="J4836">
        <f t="shared" si="115"/>
        <v>5.355642714</v>
      </c>
      <c r="K4836">
        <f t="shared" si="115"/>
        <v>5.4229940909999996</v>
      </c>
    </row>
    <row r="4837" spans="1:11" x14ac:dyDescent="0.25">
      <c r="A4837">
        <v>24.192499999999999</v>
      </c>
      <c r="B4837">
        <v>5.353252125</v>
      </c>
      <c r="C4837">
        <v>5.923587833</v>
      </c>
      <c r="D4837">
        <v>6.2883222859999997</v>
      </c>
      <c r="E4837">
        <v>6.7625320000000002</v>
      </c>
      <c r="G4837">
        <v>24.192499999999999</v>
      </c>
      <c r="H4837">
        <f t="shared" si="115"/>
        <v>5.0472435000000004</v>
      </c>
      <c r="I4837">
        <f t="shared" si="115"/>
        <v>5.1813883330000001</v>
      </c>
      <c r="J4837">
        <f t="shared" si="115"/>
        <v>5.3680221429999992</v>
      </c>
      <c r="K4837">
        <f t="shared" si="115"/>
        <v>5.4245140000000003</v>
      </c>
    </row>
    <row r="4838" spans="1:11" x14ac:dyDescent="0.25">
      <c r="A4838">
        <v>24.197500000000002</v>
      </c>
      <c r="B4838">
        <v>5.3722177499999999</v>
      </c>
      <c r="C4838">
        <v>5.9279890000000002</v>
      </c>
      <c r="D4838">
        <v>6.2867708569999996</v>
      </c>
      <c r="E4838">
        <v>6.7719809089999998</v>
      </c>
      <c r="G4838">
        <v>24.197500000000002</v>
      </c>
      <c r="H4838">
        <f t="shared" si="115"/>
        <v>5.0662091250000003</v>
      </c>
      <c r="I4838">
        <f t="shared" si="115"/>
        <v>5.1857895000000003</v>
      </c>
      <c r="J4838">
        <f t="shared" si="115"/>
        <v>5.3664707139999992</v>
      </c>
      <c r="K4838">
        <f t="shared" si="115"/>
        <v>5.4339629089999999</v>
      </c>
    </row>
    <row r="4839" spans="1:11" x14ac:dyDescent="0.25">
      <c r="A4839">
        <v>24.202500000000001</v>
      </c>
      <c r="B4839">
        <v>5.3657308749999997</v>
      </c>
      <c r="C4839">
        <v>5.9178243330000004</v>
      </c>
      <c r="D4839">
        <v>6.2716681430000003</v>
      </c>
      <c r="E4839">
        <v>6.7728952729999996</v>
      </c>
      <c r="G4839">
        <v>24.202500000000001</v>
      </c>
      <c r="H4839">
        <f t="shared" si="115"/>
        <v>5.0597222500000001</v>
      </c>
      <c r="I4839">
        <f t="shared" si="115"/>
        <v>5.1756248330000005</v>
      </c>
      <c r="J4839">
        <f t="shared" si="115"/>
        <v>5.3513679999999999</v>
      </c>
      <c r="K4839">
        <f t="shared" si="115"/>
        <v>5.4348772729999997</v>
      </c>
    </row>
    <row r="4840" spans="1:11" x14ac:dyDescent="0.25">
      <c r="A4840">
        <v>24.2075</v>
      </c>
      <c r="B4840">
        <v>5.3527940000000003</v>
      </c>
      <c r="C4840">
        <v>5.9191965</v>
      </c>
      <c r="D4840">
        <v>6.2862895710000002</v>
      </c>
      <c r="E4840">
        <v>6.7725097270000001</v>
      </c>
      <c r="G4840">
        <v>24.2075</v>
      </c>
      <c r="H4840">
        <f t="shared" si="115"/>
        <v>5.0467853750000007</v>
      </c>
      <c r="I4840">
        <f t="shared" si="115"/>
        <v>5.1769970000000001</v>
      </c>
      <c r="J4840">
        <f t="shared" si="115"/>
        <v>5.3659894279999998</v>
      </c>
      <c r="K4840">
        <f t="shared" si="115"/>
        <v>5.4344917270000002</v>
      </c>
    </row>
    <row r="4841" spans="1:11" x14ac:dyDescent="0.25">
      <c r="A4841">
        <v>24.212499999999999</v>
      </c>
      <c r="B4841">
        <v>5.3573073750000004</v>
      </c>
      <c r="C4841">
        <v>5.9171966669999998</v>
      </c>
      <c r="D4841">
        <v>6.2748141430000004</v>
      </c>
      <c r="E4841">
        <v>6.7670499089999998</v>
      </c>
      <c r="G4841">
        <v>24.212499999999999</v>
      </c>
      <c r="H4841">
        <f t="shared" si="115"/>
        <v>5.0512987500000008</v>
      </c>
      <c r="I4841">
        <f t="shared" si="115"/>
        <v>5.1749971669999999</v>
      </c>
      <c r="J4841">
        <f t="shared" si="115"/>
        <v>5.354514</v>
      </c>
      <c r="K4841">
        <f t="shared" si="115"/>
        <v>5.4290319089999999</v>
      </c>
    </row>
    <row r="4842" spans="1:11" x14ac:dyDescent="0.25">
      <c r="A4842">
        <v>24.217500000000001</v>
      </c>
      <c r="B4842">
        <v>5.3646252499999996</v>
      </c>
      <c r="C4842">
        <v>5.9163765000000001</v>
      </c>
      <c r="D4842">
        <v>6.2776995710000003</v>
      </c>
      <c r="E4842">
        <v>6.7645346359999996</v>
      </c>
      <c r="G4842">
        <v>24.217500000000001</v>
      </c>
      <c r="H4842">
        <f t="shared" si="115"/>
        <v>5.058616625</v>
      </c>
      <c r="I4842">
        <f t="shared" si="115"/>
        <v>5.1741770000000002</v>
      </c>
      <c r="J4842">
        <f t="shared" si="115"/>
        <v>5.3573994279999999</v>
      </c>
      <c r="K4842">
        <f t="shared" si="115"/>
        <v>5.4265166359999997</v>
      </c>
    </row>
    <row r="4843" spans="1:11" x14ac:dyDescent="0.25">
      <c r="A4843">
        <v>24.2225</v>
      </c>
      <c r="B4843">
        <v>5.3684617499999998</v>
      </c>
      <c r="C4843">
        <v>5.9154061670000004</v>
      </c>
      <c r="D4843">
        <v>6.2699707140000003</v>
      </c>
      <c r="E4843">
        <v>6.761013545</v>
      </c>
      <c r="G4843">
        <v>24.2225</v>
      </c>
      <c r="H4843">
        <f t="shared" si="115"/>
        <v>5.0624531250000002</v>
      </c>
      <c r="I4843">
        <f t="shared" si="115"/>
        <v>5.1732066670000005</v>
      </c>
      <c r="J4843">
        <f t="shared" si="115"/>
        <v>5.3496705709999999</v>
      </c>
      <c r="K4843">
        <f t="shared" si="115"/>
        <v>5.422995545</v>
      </c>
    </row>
    <row r="4844" spans="1:11" x14ac:dyDescent="0.25">
      <c r="A4844">
        <v>24.227499999999999</v>
      </c>
      <c r="B4844">
        <v>5.3607358749999996</v>
      </c>
      <c r="C4844">
        <v>5.923682833</v>
      </c>
      <c r="D4844">
        <v>6.272903286</v>
      </c>
      <c r="E4844">
        <v>6.7684336360000001</v>
      </c>
      <c r="G4844">
        <v>24.227499999999999</v>
      </c>
      <c r="H4844">
        <f t="shared" si="115"/>
        <v>5.05472725</v>
      </c>
      <c r="I4844">
        <f t="shared" si="115"/>
        <v>5.1814833330000001</v>
      </c>
      <c r="J4844">
        <f t="shared" si="115"/>
        <v>5.3526031429999996</v>
      </c>
      <c r="K4844">
        <f t="shared" si="115"/>
        <v>5.4304156360000002</v>
      </c>
    </row>
    <row r="4845" spans="1:11" x14ac:dyDescent="0.25">
      <c r="A4845">
        <v>24.232500000000002</v>
      </c>
      <c r="B4845">
        <v>5.3605296249999999</v>
      </c>
      <c r="C4845">
        <v>5.9185739999999996</v>
      </c>
      <c r="D4845">
        <v>6.2778511430000004</v>
      </c>
      <c r="E4845">
        <v>6.7632925449999997</v>
      </c>
      <c r="G4845">
        <v>24.232500000000002</v>
      </c>
      <c r="H4845">
        <f t="shared" si="115"/>
        <v>5.0545210000000003</v>
      </c>
      <c r="I4845">
        <f t="shared" si="115"/>
        <v>5.1763744999999997</v>
      </c>
      <c r="J4845">
        <f t="shared" si="115"/>
        <v>5.357551</v>
      </c>
      <c r="K4845">
        <f t="shared" si="115"/>
        <v>5.4252745449999997</v>
      </c>
    </row>
    <row r="4846" spans="1:11" x14ac:dyDescent="0.25">
      <c r="A4846">
        <v>24.237500000000001</v>
      </c>
      <c r="B4846">
        <v>5.3661392499999998</v>
      </c>
      <c r="C4846">
        <v>5.9145741669999996</v>
      </c>
      <c r="D4846">
        <v>6.2799985710000001</v>
      </c>
      <c r="E4846">
        <v>6.7686359090000003</v>
      </c>
      <c r="G4846">
        <v>24.237500000000001</v>
      </c>
      <c r="H4846">
        <f t="shared" si="115"/>
        <v>5.0601306250000002</v>
      </c>
      <c r="I4846">
        <f t="shared" si="115"/>
        <v>5.1723746669999997</v>
      </c>
      <c r="J4846">
        <f t="shared" si="115"/>
        <v>5.3596984279999997</v>
      </c>
      <c r="K4846">
        <f t="shared" si="115"/>
        <v>5.4306179090000004</v>
      </c>
    </row>
    <row r="4847" spans="1:11" x14ac:dyDescent="0.25">
      <c r="A4847">
        <v>24.2425</v>
      </c>
      <c r="B4847">
        <v>5.3676339999999998</v>
      </c>
      <c r="C4847">
        <v>5.9197073329999998</v>
      </c>
      <c r="D4847">
        <v>6.2761157140000003</v>
      </c>
      <c r="E4847">
        <v>6.7647967270000002</v>
      </c>
      <c r="G4847">
        <v>24.2425</v>
      </c>
      <c r="H4847">
        <f t="shared" si="115"/>
        <v>5.0616253750000002</v>
      </c>
      <c r="I4847">
        <f t="shared" si="115"/>
        <v>5.1775078329999999</v>
      </c>
      <c r="J4847">
        <f t="shared" si="115"/>
        <v>5.3558155709999999</v>
      </c>
      <c r="K4847">
        <f t="shared" si="115"/>
        <v>5.4267787270000003</v>
      </c>
    </row>
    <row r="4848" spans="1:11" x14ac:dyDescent="0.25">
      <c r="A4848">
        <v>24.247499999999999</v>
      </c>
      <c r="B4848">
        <v>5.3643274999999999</v>
      </c>
      <c r="C4848">
        <v>5.9325704999999997</v>
      </c>
      <c r="D4848">
        <v>6.2825874290000003</v>
      </c>
      <c r="E4848">
        <v>6.760869091</v>
      </c>
      <c r="G4848">
        <v>24.247499999999999</v>
      </c>
      <c r="H4848">
        <f t="shared" si="115"/>
        <v>5.0583188750000003</v>
      </c>
      <c r="I4848">
        <f t="shared" si="115"/>
        <v>5.1903709999999998</v>
      </c>
      <c r="J4848">
        <f t="shared" si="115"/>
        <v>5.3622872859999999</v>
      </c>
      <c r="K4848">
        <f t="shared" si="115"/>
        <v>5.4228510910000001</v>
      </c>
    </row>
    <row r="4849" spans="1:11" x14ac:dyDescent="0.25">
      <c r="A4849">
        <v>24.252500000000001</v>
      </c>
      <c r="B4849">
        <v>5.3566500000000001</v>
      </c>
      <c r="C4849">
        <v>5.9196698330000004</v>
      </c>
      <c r="D4849">
        <v>6.2703758570000003</v>
      </c>
      <c r="E4849">
        <v>6.7705500909999996</v>
      </c>
      <c r="G4849">
        <v>24.252500000000001</v>
      </c>
      <c r="H4849">
        <f t="shared" si="115"/>
        <v>5.0506413750000005</v>
      </c>
      <c r="I4849">
        <f t="shared" si="115"/>
        <v>5.1774703330000005</v>
      </c>
      <c r="J4849">
        <f t="shared" si="115"/>
        <v>5.3500757139999999</v>
      </c>
      <c r="K4849">
        <f t="shared" si="115"/>
        <v>5.4325320909999997</v>
      </c>
    </row>
    <row r="4850" spans="1:11" x14ac:dyDescent="0.25">
      <c r="A4850">
        <v>24.2575</v>
      </c>
      <c r="B4850">
        <v>5.3628429999999998</v>
      </c>
      <c r="C4850">
        <v>5.9202016669999997</v>
      </c>
      <c r="D4850">
        <v>6.2713424289999997</v>
      </c>
      <c r="E4850">
        <v>6.7660928179999997</v>
      </c>
      <c r="G4850">
        <v>24.2575</v>
      </c>
      <c r="H4850">
        <f t="shared" si="115"/>
        <v>5.0568343750000002</v>
      </c>
      <c r="I4850">
        <f t="shared" si="115"/>
        <v>5.1780021669999998</v>
      </c>
      <c r="J4850">
        <f t="shared" si="115"/>
        <v>5.3510422859999993</v>
      </c>
      <c r="K4850">
        <f t="shared" si="115"/>
        <v>5.4280748179999998</v>
      </c>
    </row>
    <row r="4851" spans="1:11" x14ac:dyDescent="0.25">
      <c r="A4851">
        <v>24.262499999999999</v>
      </c>
      <c r="B4851">
        <v>5.3695606250000001</v>
      </c>
      <c r="C4851">
        <v>5.9201351669999998</v>
      </c>
      <c r="D4851">
        <v>6.2799795710000001</v>
      </c>
      <c r="E4851">
        <v>6.7677746360000004</v>
      </c>
      <c r="G4851">
        <v>24.262499999999999</v>
      </c>
      <c r="H4851">
        <f t="shared" si="115"/>
        <v>5.0635520000000005</v>
      </c>
      <c r="I4851">
        <f t="shared" si="115"/>
        <v>5.1779356669999999</v>
      </c>
      <c r="J4851">
        <f t="shared" si="115"/>
        <v>5.3596794279999997</v>
      </c>
      <c r="K4851">
        <f t="shared" si="115"/>
        <v>5.4297566360000005</v>
      </c>
    </row>
    <row r="4852" spans="1:11" x14ac:dyDescent="0.25">
      <c r="A4852">
        <v>24.267499999999998</v>
      </c>
      <c r="B4852">
        <v>5.3745716249999997</v>
      </c>
      <c r="C4852">
        <v>5.9207156669999996</v>
      </c>
      <c r="D4852">
        <v>6.2710072859999997</v>
      </c>
      <c r="E4852">
        <v>6.7698171819999997</v>
      </c>
      <c r="G4852">
        <v>24.267499999999998</v>
      </c>
      <c r="H4852">
        <f t="shared" si="115"/>
        <v>5.0685630000000002</v>
      </c>
      <c r="I4852">
        <f t="shared" si="115"/>
        <v>5.1785161669999997</v>
      </c>
      <c r="J4852">
        <f t="shared" si="115"/>
        <v>5.3507071429999993</v>
      </c>
      <c r="K4852">
        <f t="shared" si="115"/>
        <v>5.4317991819999998</v>
      </c>
    </row>
    <row r="4853" spans="1:11" x14ac:dyDescent="0.25">
      <c r="A4853">
        <v>24.272500000000001</v>
      </c>
      <c r="B4853">
        <v>5.3665419999999999</v>
      </c>
      <c r="C4853">
        <v>5.9171195000000001</v>
      </c>
      <c r="D4853">
        <v>6.2671572859999998</v>
      </c>
      <c r="E4853">
        <v>6.7650296360000004</v>
      </c>
      <c r="G4853">
        <v>24.272500000000001</v>
      </c>
      <c r="H4853">
        <f t="shared" si="115"/>
        <v>5.0605333750000003</v>
      </c>
      <c r="I4853">
        <f t="shared" si="115"/>
        <v>5.1749200000000002</v>
      </c>
      <c r="J4853">
        <f t="shared" si="115"/>
        <v>5.3468571429999994</v>
      </c>
      <c r="K4853">
        <f t="shared" si="115"/>
        <v>5.4270116360000005</v>
      </c>
    </row>
    <row r="4854" spans="1:11" x14ac:dyDescent="0.25">
      <c r="A4854">
        <v>24.2775</v>
      </c>
      <c r="B4854">
        <v>5.3726028750000001</v>
      </c>
      <c r="C4854">
        <v>5.9155501670000001</v>
      </c>
      <c r="D4854">
        <v>6.2812494289999998</v>
      </c>
      <c r="E4854">
        <v>6.7625030910000001</v>
      </c>
      <c r="G4854">
        <v>24.2775</v>
      </c>
      <c r="H4854">
        <f t="shared" si="115"/>
        <v>5.0665942500000005</v>
      </c>
      <c r="I4854">
        <f t="shared" si="115"/>
        <v>5.1733506670000002</v>
      </c>
      <c r="J4854">
        <f t="shared" si="115"/>
        <v>5.3609492859999994</v>
      </c>
      <c r="K4854">
        <f t="shared" si="115"/>
        <v>5.4244850910000002</v>
      </c>
    </row>
    <row r="4855" spans="1:11" x14ac:dyDescent="0.25">
      <c r="A4855">
        <v>24.282499999999999</v>
      </c>
      <c r="B4855">
        <v>5.3676267500000003</v>
      </c>
      <c r="C4855">
        <v>5.9113049999999996</v>
      </c>
      <c r="D4855">
        <v>6.2748597139999998</v>
      </c>
      <c r="E4855">
        <v>6.7624769999999996</v>
      </c>
      <c r="G4855">
        <v>24.282499999999999</v>
      </c>
      <c r="H4855">
        <f t="shared" si="115"/>
        <v>5.0616181250000007</v>
      </c>
      <c r="I4855">
        <f t="shared" si="115"/>
        <v>5.1691054999999997</v>
      </c>
      <c r="J4855">
        <f t="shared" si="115"/>
        <v>5.3545595709999994</v>
      </c>
      <c r="K4855">
        <f t="shared" si="115"/>
        <v>5.4244589999999997</v>
      </c>
    </row>
    <row r="4856" spans="1:11" x14ac:dyDescent="0.25">
      <c r="A4856">
        <v>24.287500000000001</v>
      </c>
      <c r="B4856">
        <v>5.3688111249999997</v>
      </c>
      <c r="C4856">
        <v>5.9051771669999997</v>
      </c>
      <c r="D4856">
        <v>6.2852042859999999</v>
      </c>
      <c r="E4856">
        <v>6.7736173639999997</v>
      </c>
      <c r="G4856">
        <v>24.287500000000001</v>
      </c>
      <c r="H4856">
        <f t="shared" si="115"/>
        <v>5.0628025000000001</v>
      </c>
      <c r="I4856">
        <f t="shared" si="115"/>
        <v>5.1629776669999998</v>
      </c>
      <c r="J4856">
        <f t="shared" si="115"/>
        <v>5.3649041429999995</v>
      </c>
      <c r="K4856">
        <f t="shared" si="115"/>
        <v>5.4355993639999998</v>
      </c>
    </row>
    <row r="4857" spans="1:11" x14ac:dyDescent="0.25">
      <c r="A4857">
        <v>24.2925</v>
      </c>
      <c r="B4857">
        <v>5.3643475</v>
      </c>
      <c r="C4857">
        <v>5.9261485</v>
      </c>
      <c r="D4857">
        <v>6.269447714</v>
      </c>
      <c r="E4857">
        <v>6.7660900000000002</v>
      </c>
      <c r="G4857">
        <v>24.2925</v>
      </c>
      <c r="H4857">
        <f t="shared" si="115"/>
        <v>5.0583388750000005</v>
      </c>
      <c r="I4857">
        <f t="shared" si="115"/>
        <v>5.1839490000000001</v>
      </c>
      <c r="J4857">
        <f t="shared" si="115"/>
        <v>5.3491475709999996</v>
      </c>
      <c r="K4857">
        <f t="shared" si="115"/>
        <v>5.4280720000000002</v>
      </c>
    </row>
    <row r="4858" spans="1:11" x14ac:dyDescent="0.25">
      <c r="A4858">
        <v>24.297499999999999</v>
      </c>
      <c r="B4858">
        <v>5.3782484999999998</v>
      </c>
      <c r="C4858">
        <v>5.9205895000000002</v>
      </c>
      <c r="D4858">
        <v>6.2774125710000002</v>
      </c>
      <c r="E4858">
        <v>6.7633231819999997</v>
      </c>
      <c r="G4858">
        <v>24.297499999999999</v>
      </c>
      <c r="H4858">
        <f t="shared" si="115"/>
        <v>5.0722398750000002</v>
      </c>
      <c r="I4858">
        <f t="shared" si="115"/>
        <v>5.1783900000000003</v>
      </c>
      <c r="J4858">
        <f t="shared" si="115"/>
        <v>5.3571124279999998</v>
      </c>
      <c r="K4858">
        <f t="shared" si="115"/>
        <v>5.4253051819999998</v>
      </c>
    </row>
    <row r="4859" spans="1:11" x14ac:dyDescent="0.25">
      <c r="A4859">
        <v>24.302499999999998</v>
      </c>
      <c r="B4859">
        <v>5.3681382500000003</v>
      </c>
      <c r="C4859">
        <v>5.9190560000000003</v>
      </c>
      <c r="D4859">
        <v>6.274057429</v>
      </c>
      <c r="E4859">
        <v>6.7650329090000003</v>
      </c>
      <c r="G4859">
        <v>24.302499999999998</v>
      </c>
      <c r="H4859">
        <f t="shared" si="115"/>
        <v>5.0621296250000007</v>
      </c>
      <c r="I4859">
        <f t="shared" si="115"/>
        <v>5.1768565000000004</v>
      </c>
      <c r="J4859">
        <f t="shared" si="115"/>
        <v>5.3537572859999996</v>
      </c>
      <c r="K4859">
        <f t="shared" si="115"/>
        <v>5.4270149090000004</v>
      </c>
    </row>
    <row r="4860" spans="1:11" x14ac:dyDescent="0.25">
      <c r="A4860">
        <v>24.307500000000001</v>
      </c>
      <c r="B4860">
        <v>5.370816875</v>
      </c>
      <c r="C4860">
        <v>5.9171655000000003</v>
      </c>
      <c r="D4860">
        <v>6.2752917139999997</v>
      </c>
      <c r="E4860">
        <v>6.7619352729999997</v>
      </c>
      <c r="G4860">
        <v>24.307500000000001</v>
      </c>
      <c r="H4860">
        <f t="shared" si="115"/>
        <v>5.0648082500000005</v>
      </c>
      <c r="I4860">
        <f t="shared" si="115"/>
        <v>5.1749660000000004</v>
      </c>
      <c r="J4860">
        <f t="shared" si="115"/>
        <v>5.3549915709999993</v>
      </c>
      <c r="K4860">
        <f t="shared" si="115"/>
        <v>5.4239172729999998</v>
      </c>
    </row>
    <row r="4861" spans="1:11" x14ac:dyDescent="0.25">
      <c r="A4861">
        <v>24.3125</v>
      </c>
      <c r="B4861">
        <v>5.3739470000000003</v>
      </c>
      <c r="C4861">
        <v>5.9140658330000004</v>
      </c>
      <c r="D4861">
        <v>6.2839102860000002</v>
      </c>
      <c r="E4861">
        <v>6.7658043640000001</v>
      </c>
      <c r="G4861">
        <v>24.3125</v>
      </c>
      <c r="H4861">
        <f t="shared" si="115"/>
        <v>5.0679383750000007</v>
      </c>
      <c r="I4861">
        <f t="shared" si="115"/>
        <v>5.1718663330000005</v>
      </c>
      <c r="J4861">
        <f t="shared" si="115"/>
        <v>5.3636101429999998</v>
      </c>
      <c r="K4861">
        <f t="shared" si="115"/>
        <v>5.4277863640000001</v>
      </c>
    </row>
    <row r="4862" spans="1:11" x14ac:dyDescent="0.25">
      <c r="A4862">
        <v>24.317499999999999</v>
      </c>
      <c r="B4862">
        <v>5.36278275</v>
      </c>
      <c r="C4862">
        <v>5.9158204999999997</v>
      </c>
      <c r="D4862">
        <v>6.2767332859999998</v>
      </c>
      <c r="E4862">
        <v>6.7645809090000002</v>
      </c>
      <c r="G4862">
        <v>24.317499999999999</v>
      </c>
      <c r="H4862">
        <f t="shared" si="115"/>
        <v>5.0567741250000005</v>
      </c>
      <c r="I4862">
        <f t="shared" si="115"/>
        <v>5.1736209999999998</v>
      </c>
      <c r="J4862">
        <f t="shared" si="115"/>
        <v>5.3564331429999994</v>
      </c>
      <c r="K4862">
        <f t="shared" si="115"/>
        <v>5.4265629090000003</v>
      </c>
    </row>
    <row r="4863" spans="1:11" x14ac:dyDescent="0.25">
      <c r="A4863">
        <v>24.322500000000002</v>
      </c>
      <c r="B4863">
        <v>5.3710473749999998</v>
      </c>
      <c r="C4863">
        <v>5.9106108329999998</v>
      </c>
      <c r="D4863">
        <v>6.2742248570000001</v>
      </c>
      <c r="E4863">
        <v>6.7746523639999996</v>
      </c>
      <c r="G4863">
        <v>24.322500000000002</v>
      </c>
      <c r="H4863">
        <f t="shared" si="115"/>
        <v>5.0650387500000003</v>
      </c>
      <c r="I4863">
        <f t="shared" si="115"/>
        <v>5.1684113329999999</v>
      </c>
      <c r="J4863">
        <f t="shared" si="115"/>
        <v>5.3539247139999997</v>
      </c>
      <c r="K4863">
        <f t="shared" si="115"/>
        <v>5.4366343639999997</v>
      </c>
    </row>
    <row r="4864" spans="1:11" x14ac:dyDescent="0.25">
      <c r="A4864">
        <v>24.327500000000001</v>
      </c>
      <c r="B4864">
        <v>5.3646405000000001</v>
      </c>
      <c r="C4864">
        <v>5.9249628330000004</v>
      </c>
      <c r="D4864">
        <v>6.2803069999999996</v>
      </c>
      <c r="E4864">
        <v>6.7684635450000004</v>
      </c>
      <c r="G4864">
        <v>24.327500000000001</v>
      </c>
      <c r="H4864">
        <f t="shared" si="115"/>
        <v>5.0586318750000006</v>
      </c>
      <c r="I4864">
        <f t="shared" si="115"/>
        <v>5.1827633330000005</v>
      </c>
      <c r="J4864">
        <f t="shared" si="115"/>
        <v>5.3600068569999992</v>
      </c>
      <c r="K4864">
        <f t="shared" si="115"/>
        <v>5.4304455450000004</v>
      </c>
    </row>
    <row r="4865" spans="1:11" x14ac:dyDescent="0.25">
      <c r="A4865">
        <v>24.3325</v>
      </c>
      <c r="B4865">
        <v>5.370648375</v>
      </c>
      <c r="C4865">
        <v>5.9184460000000003</v>
      </c>
      <c r="D4865">
        <v>6.270988</v>
      </c>
      <c r="E4865">
        <v>6.767554455</v>
      </c>
      <c r="G4865">
        <v>24.3325</v>
      </c>
      <c r="H4865">
        <f t="shared" si="115"/>
        <v>5.0646397500000004</v>
      </c>
      <c r="I4865">
        <f t="shared" si="115"/>
        <v>5.1762465000000004</v>
      </c>
      <c r="J4865">
        <f t="shared" si="115"/>
        <v>5.3506878569999996</v>
      </c>
      <c r="K4865">
        <f t="shared" si="115"/>
        <v>5.429536455</v>
      </c>
    </row>
    <row r="4866" spans="1:11" x14ac:dyDescent="0.25">
      <c r="A4866">
        <v>24.337499999999999</v>
      </c>
      <c r="B4866">
        <v>5.3606769999999999</v>
      </c>
      <c r="C4866">
        <v>5.9282409999999999</v>
      </c>
      <c r="D4866">
        <v>6.2874220000000003</v>
      </c>
      <c r="E4866">
        <v>6.767031909</v>
      </c>
      <c r="G4866">
        <v>24.337499999999999</v>
      </c>
      <c r="H4866">
        <f t="shared" si="115"/>
        <v>5.0546683750000003</v>
      </c>
      <c r="I4866">
        <f t="shared" si="115"/>
        <v>5.1860415</v>
      </c>
      <c r="J4866">
        <f t="shared" si="115"/>
        <v>5.3671218569999999</v>
      </c>
      <c r="K4866">
        <f t="shared" si="115"/>
        <v>5.429013909</v>
      </c>
    </row>
    <row r="4867" spans="1:11" x14ac:dyDescent="0.25">
      <c r="A4867">
        <v>24.342500000000001</v>
      </c>
      <c r="B4867">
        <v>5.3707046250000001</v>
      </c>
      <c r="C4867">
        <v>5.9224516669999998</v>
      </c>
      <c r="D4867">
        <v>6.2701760000000002</v>
      </c>
      <c r="E4867">
        <v>6.7693471819999997</v>
      </c>
      <c r="G4867">
        <v>24.342500000000001</v>
      </c>
      <c r="H4867">
        <f t="shared" si="115"/>
        <v>5.0646960000000005</v>
      </c>
      <c r="I4867">
        <f t="shared" si="115"/>
        <v>5.1802521669999999</v>
      </c>
      <c r="J4867">
        <f t="shared" si="115"/>
        <v>5.3498758569999998</v>
      </c>
      <c r="K4867">
        <f t="shared" ref="K4867:K4930" si="116">E4867+K$1</f>
        <v>5.4313291819999998</v>
      </c>
    </row>
    <row r="4868" spans="1:11" x14ac:dyDescent="0.25">
      <c r="A4868">
        <v>24.3475</v>
      </c>
      <c r="B4868">
        <v>5.3750048750000001</v>
      </c>
      <c r="C4868">
        <v>5.9252669999999998</v>
      </c>
      <c r="D4868">
        <v>6.2722160000000002</v>
      </c>
      <c r="E4868">
        <v>6.7721621819999998</v>
      </c>
      <c r="G4868">
        <v>24.3475</v>
      </c>
      <c r="H4868">
        <f t="shared" ref="H4868:K4931" si="117">B4868+H$1</f>
        <v>5.0689962500000005</v>
      </c>
      <c r="I4868">
        <f t="shared" si="117"/>
        <v>5.1830674999999999</v>
      </c>
      <c r="J4868">
        <f t="shared" si="117"/>
        <v>5.3519158569999998</v>
      </c>
      <c r="K4868">
        <f t="shared" si="116"/>
        <v>5.4341441819999998</v>
      </c>
    </row>
    <row r="4869" spans="1:11" x14ac:dyDescent="0.25">
      <c r="A4869">
        <v>24.352499999999999</v>
      </c>
      <c r="B4869">
        <v>5.3673710000000003</v>
      </c>
      <c r="C4869">
        <v>5.9208088329999997</v>
      </c>
      <c r="D4869">
        <v>6.2836101429999998</v>
      </c>
      <c r="E4869">
        <v>6.7675581820000001</v>
      </c>
      <c r="G4869">
        <v>24.352499999999999</v>
      </c>
      <c r="H4869">
        <f t="shared" si="117"/>
        <v>5.0613623750000007</v>
      </c>
      <c r="I4869">
        <f t="shared" si="117"/>
        <v>5.1786093329999998</v>
      </c>
      <c r="J4869">
        <f t="shared" si="117"/>
        <v>5.3633099999999994</v>
      </c>
      <c r="K4869">
        <f t="shared" si="116"/>
        <v>5.4295401820000002</v>
      </c>
    </row>
    <row r="4870" spans="1:11" x14ac:dyDescent="0.25">
      <c r="A4870">
        <v>24.357500000000002</v>
      </c>
      <c r="B4870">
        <v>5.3719563749999999</v>
      </c>
      <c r="C4870">
        <v>5.9200925</v>
      </c>
      <c r="D4870">
        <v>6.2868648570000003</v>
      </c>
      <c r="E4870">
        <v>6.7637939999999999</v>
      </c>
      <c r="G4870">
        <v>24.357500000000002</v>
      </c>
      <c r="H4870">
        <f t="shared" si="117"/>
        <v>5.0659477500000003</v>
      </c>
      <c r="I4870">
        <f t="shared" si="117"/>
        <v>5.1778930000000001</v>
      </c>
      <c r="J4870">
        <f t="shared" si="117"/>
        <v>5.3665647139999999</v>
      </c>
      <c r="K4870">
        <f t="shared" si="116"/>
        <v>5.4257759999999999</v>
      </c>
    </row>
    <row r="4871" spans="1:11" x14ac:dyDescent="0.25">
      <c r="A4871">
        <v>24.362500000000001</v>
      </c>
      <c r="B4871">
        <v>5.3658932500000001</v>
      </c>
      <c r="C4871">
        <v>5.9135908329999998</v>
      </c>
      <c r="D4871">
        <v>6.2736718570000001</v>
      </c>
      <c r="E4871">
        <v>6.7701623639999999</v>
      </c>
      <c r="G4871">
        <v>24.362500000000001</v>
      </c>
      <c r="H4871">
        <f t="shared" si="117"/>
        <v>5.0598846250000005</v>
      </c>
      <c r="I4871">
        <f t="shared" si="117"/>
        <v>5.1713913329999999</v>
      </c>
      <c r="J4871">
        <f t="shared" si="117"/>
        <v>5.3533717139999997</v>
      </c>
      <c r="K4871">
        <f t="shared" si="116"/>
        <v>5.432144364</v>
      </c>
    </row>
    <row r="4872" spans="1:11" x14ac:dyDescent="0.25">
      <c r="A4872">
        <v>24.3675</v>
      </c>
      <c r="B4872">
        <v>5.3680682500000003</v>
      </c>
      <c r="C4872">
        <v>5.9220088329999996</v>
      </c>
      <c r="D4872">
        <v>6.2688178570000002</v>
      </c>
      <c r="E4872">
        <v>6.7671807270000004</v>
      </c>
      <c r="G4872">
        <v>24.3675</v>
      </c>
      <c r="H4872">
        <f t="shared" si="117"/>
        <v>5.0620596250000007</v>
      </c>
      <c r="I4872">
        <f t="shared" si="117"/>
        <v>5.1798093329999997</v>
      </c>
      <c r="J4872">
        <f t="shared" si="117"/>
        <v>5.3485177139999998</v>
      </c>
      <c r="K4872">
        <f t="shared" si="116"/>
        <v>5.4291627270000005</v>
      </c>
    </row>
    <row r="4873" spans="1:11" x14ac:dyDescent="0.25">
      <c r="A4873">
        <v>24.372499999999999</v>
      </c>
      <c r="B4873">
        <v>5.3727891249999997</v>
      </c>
      <c r="C4873">
        <v>5.9260514999999998</v>
      </c>
      <c r="D4873">
        <v>6.2798978569999999</v>
      </c>
      <c r="E4873">
        <v>6.7580986359999997</v>
      </c>
      <c r="G4873">
        <v>24.372499999999999</v>
      </c>
      <c r="H4873">
        <f t="shared" si="117"/>
        <v>5.0667805000000001</v>
      </c>
      <c r="I4873">
        <f t="shared" si="117"/>
        <v>5.1838519999999999</v>
      </c>
      <c r="J4873">
        <f t="shared" si="117"/>
        <v>5.3595977139999995</v>
      </c>
      <c r="K4873">
        <f t="shared" si="116"/>
        <v>5.4200806359999998</v>
      </c>
    </row>
    <row r="4874" spans="1:11" x14ac:dyDescent="0.25">
      <c r="A4874">
        <v>24.377500000000001</v>
      </c>
      <c r="B4874">
        <v>5.3674407500000001</v>
      </c>
      <c r="C4874">
        <v>5.9209943330000003</v>
      </c>
      <c r="D4874">
        <v>6.2775997139999999</v>
      </c>
      <c r="E4874">
        <v>6.765808636</v>
      </c>
      <c r="G4874">
        <v>24.377500000000001</v>
      </c>
      <c r="H4874">
        <f t="shared" si="117"/>
        <v>5.0614321250000005</v>
      </c>
      <c r="I4874">
        <f t="shared" si="117"/>
        <v>5.1787948330000004</v>
      </c>
      <c r="J4874">
        <f t="shared" si="117"/>
        <v>5.3572995709999995</v>
      </c>
      <c r="K4874">
        <f t="shared" si="116"/>
        <v>5.4277906360000001</v>
      </c>
    </row>
    <row r="4875" spans="1:11" x14ac:dyDescent="0.25">
      <c r="A4875">
        <v>24.3825</v>
      </c>
      <c r="B4875">
        <v>5.3634238749999996</v>
      </c>
      <c r="C4875">
        <v>5.9256754999999997</v>
      </c>
      <c r="D4875">
        <v>6.2694374289999999</v>
      </c>
      <c r="E4875">
        <v>6.760523182</v>
      </c>
      <c r="G4875">
        <v>24.3825</v>
      </c>
      <c r="H4875">
        <f t="shared" si="117"/>
        <v>5.05741525</v>
      </c>
      <c r="I4875">
        <f t="shared" si="117"/>
        <v>5.1834759999999998</v>
      </c>
      <c r="J4875">
        <f t="shared" si="117"/>
        <v>5.3491372859999995</v>
      </c>
      <c r="K4875">
        <f t="shared" si="116"/>
        <v>5.4225051820000001</v>
      </c>
    </row>
    <row r="4876" spans="1:11" x14ac:dyDescent="0.25">
      <c r="A4876">
        <v>24.387499999999999</v>
      </c>
      <c r="B4876">
        <v>5.3703522499999998</v>
      </c>
      <c r="C4876">
        <v>5.9127273330000003</v>
      </c>
      <c r="D4876">
        <v>6.275817</v>
      </c>
      <c r="E4876">
        <v>6.7619729089999998</v>
      </c>
      <c r="G4876">
        <v>24.387499999999999</v>
      </c>
      <c r="H4876">
        <f t="shared" si="117"/>
        <v>5.0643436250000002</v>
      </c>
      <c r="I4876">
        <f t="shared" si="117"/>
        <v>5.1705278330000004</v>
      </c>
      <c r="J4876">
        <f t="shared" si="117"/>
        <v>5.3555168569999996</v>
      </c>
      <c r="K4876">
        <f t="shared" si="116"/>
        <v>5.4239549089999999</v>
      </c>
    </row>
    <row r="4877" spans="1:11" x14ac:dyDescent="0.25">
      <c r="A4877">
        <v>24.392499999999998</v>
      </c>
      <c r="B4877">
        <v>5.3753121249999998</v>
      </c>
      <c r="C4877">
        <v>5.9341470000000003</v>
      </c>
      <c r="D4877">
        <v>6.2685214289999998</v>
      </c>
      <c r="E4877">
        <v>6.7612629999999996</v>
      </c>
      <c r="G4877">
        <v>24.392499999999998</v>
      </c>
      <c r="H4877">
        <f t="shared" si="117"/>
        <v>5.0693035000000002</v>
      </c>
      <c r="I4877">
        <f t="shared" si="117"/>
        <v>5.1919475000000004</v>
      </c>
      <c r="J4877">
        <f t="shared" si="117"/>
        <v>5.3482212859999994</v>
      </c>
      <c r="K4877">
        <f t="shared" si="116"/>
        <v>5.4232449999999996</v>
      </c>
    </row>
    <row r="4878" spans="1:11" x14ac:dyDescent="0.25">
      <c r="A4878">
        <v>24.397500000000001</v>
      </c>
      <c r="B4878">
        <v>5.3692172500000002</v>
      </c>
      <c r="C4878">
        <v>5.9200435000000002</v>
      </c>
      <c r="D4878">
        <v>6.2774775710000004</v>
      </c>
      <c r="E4878">
        <v>6.7622185449999996</v>
      </c>
      <c r="G4878">
        <v>24.397500000000001</v>
      </c>
      <c r="H4878">
        <f t="shared" si="117"/>
        <v>5.0632086250000006</v>
      </c>
      <c r="I4878">
        <f t="shared" si="117"/>
        <v>5.1778440000000003</v>
      </c>
      <c r="J4878">
        <f t="shared" si="117"/>
        <v>5.357177428</v>
      </c>
      <c r="K4878">
        <f t="shared" si="116"/>
        <v>5.4242005449999997</v>
      </c>
    </row>
    <row r="4879" spans="1:11" x14ac:dyDescent="0.25">
      <c r="A4879">
        <v>24.4025</v>
      </c>
      <c r="B4879">
        <v>5.3704348749999999</v>
      </c>
      <c r="C4879">
        <v>5.9177343330000003</v>
      </c>
      <c r="D4879">
        <v>6.2686827139999997</v>
      </c>
      <c r="E4879">
        <v>6.7698541820000004</v>
      </c>
      <c r="G4879">
        <v>24.4025</v>
      </c>
      <c r="H4879">
        <f t="shared" si="117"/>
        <v>5.0644262500000004</v>
      </c>
      <c r="I4879">
        <f t="shared" si="117"/>
        <v>5.1755348330000004</v>
      </c>
      <c r="J4879">
        <f t="shared" si="117"/>
        <v>5.3483825709999993</v>
      </c>
      <c r="K4879">
        <f t="shared" si="116"/>
        <v>5.4318361820000005</v>
      </c>
    </row>
    <row r="4880" spans="1:11" x14ac:dyDescent="0.25">
      <c r="A4880">
        <v>24.407499999999999</v>
      </c>
      <c r="B4880">
        <v>5.3620343750000004</v>
      </c>
      <c r="C4880">
        <v>5.9214363329999999</v>
      </c>
      <c r="D4880">
        <v>6.269698429</v>
      </c>
      <c r="E4880">
        <v>6.7634228179999996</v>
      </c>
      <c r="G4880">
        <v>24.407499999999999</v>
      </c>
      <c r="H4880">
        <f t="shared" si="117"/>
        <v>5.0560257500000008</v>
      </c>
      <c r="I4880">
        <f t="shared" si="117"/>
        <v>5.179236833</v>
      </c>
      <c r="J4880">
        <f t="shared" si="117"/>
        <v>5.3493982859999996</v>
      </c>
      <c r="K4880">
        <f t="shared" si="116"/>
        <v>5.4254048179999996</v>
      </c>
    </row>
    <row r="4881" spans="1:11" x14ac:dyDescent="0.25">
      <c r="A4881">
        <v>24.412500000000001</v>
      </c>
      <c r="B4881">
        <v>5.3633065000000002</v>
      </c>
      <c r="C4881">
        <v>5.9219823329999999</v>
      </c>
      <c r="D4881">
        <v>6.2708865710000001</v>
      </c>
      <c r="E4881">
        <v>6.7683849089999999</v>
      </c>
      <c r="G4881">
        <v>24.412500000000001</v>
      </c>
      <c r="H4881">
        <f t="shared" si="117"/>
        <v>5.0572978750000006</v>
      </c>
      <c r="I4881">
        <f t="shared" si="117"/>
        <v>5.179782833</v>
      </c>
      <c r="J4881">
        <f t="shared" si="117"/>
        <v>5.3505864279999997</v>
      </c>
      <c r="K4881">
        <f t="shared" si="116"/>
        <v>5.430366909</v>
      </c>
    </row>
    <row r="4882" spans="1:11" x14ac:dyDescent="0.25">
      <c r="A4882">
        <v>24.4175</v>
      </c>
      <c r="B4882">
        <v>5.36963875</v>
      </c>
      <c r="C4882">
        <v>5.9230155</v>
      </c>
      <c r="D4882">
        <v>6.2800744289999999</v>
      </c>
      <c r="E4882">
        <v>6.7563407270000004</v>
      </c>
      <c r="G4882">
        <v>24.4175</v>
      </c>
      <c r="H4882">
        <f t="shared" si="117"/>
        <v>5.0636301250000004</v>
      </c>
      <c r="I4882">
        <f t="shared" si="117"/>
        <v>5.1808160000000001</v>
      </c>
      <c r="J4882">
        <f t="shared" si="117"/>
        <v>5.3597742859999995</v>
      </c>
      <c r="K4882">
        <f t="shared" si="116"/>
        <v>5.4183227270000005</v>
      </c>
    </row>
    <row r="4883" spans="1:11" x14ac:dyDescent="0.25">
      <c r="A4883">
        <v>24.422499999999999</v>
      </c>
      <c r="B4883">
        <v>5.3597432500000002</v>
      </c>
      <c r="C4883">
        <v>5.9173676669999997</v>
      </c>
      <c r="D4883">
        <v>6.2815292859999996</v>
      </c>
      <c r="E4883">
        <v>6.763371727</v>
      </c>
      <c r="G4883">
        <v>24.422499999999999</v>
      </c>
      <c r="H4883">
        <f t="shared" si="117"/>
        <v>5.0537346250000006</v>
      </c>
      <c r="I4883">
        <f t="shared" si="117"/>
        <v>5.1751681669999998</v>
      </c>
      <c r="J4883">
        <f t="shared" si="117"/>
        <v>5.3612291429999992</v>
      </c>
      <c r="K4883">
        <f t="shared" si="116"/>
        <v>5.4253537270000001</v>
      </c>
    </row>
    <row r="4884" spans="1:11" x14ac:dyDescent="0.25">
      <c r="A4884">
        <v>24.427499999999998</v>
      </c>
      <c r="B4884">
        <v>5.3696132499999996</v>
      </c>
      <c r="C4884">
        <v>5.9232880000000003</v>
      </c>
      <c r="D4884">
        <v>6.2899448570000001</v>
      </c>
      <c r="E4884">
        <v>6.7635794550000004</v>
      </c>
      <c r="G4884">
        <v>24.427499999999998</v>
      </c>
      <c r="H4884">
        <f t="shared" si="117"/>
        <v>5.063604625</v>
      </c>
      <c r="I4884">
        <f t="shared" si="117"/>
        <v>5.1810885000000004</v>
      </c>
      <c r="J4884">
        <f t="shared" si="117"/>
        <v>5.3696447139999997</v>
      </c>
      <c r="K4884">
        <f t="shared" si="116"/>
        <v>5.4255614550000004</v>
      </c>
    </row>
    <row r="4885" spans="1:11" x14ac:dyDescent="0.25">
      <c r="A4885">
        <v>24.432500000000001</v>
      </c>
      <c r="B4885">
        <v>5.3673196250000004</v>
      </c>
      <c r="C4885">
        <v>5.9199828329999997</v>
      </c>
      <c r="D4885">
        <v>6.2714304289999996</v>
      </c>
      <c r="E4885">
        <v>6.7657363640000003</v>
      </c>
      <c r="G4885">
        <v>24.432500000000001</v>
      </c>
      <c r="H4885">
        <f t="shared" si="117"/>
        <v>5.0613110000000008</v>
      </c>
      <c r="I4885">
        <f t="shared" si="117"/>
        <v>5.1777833329999998</v>
      </c>
      <c r="J4885">
        <f t="shared" si="117"/>
        <v>5.3511302859999992</v>
      </c>
      <c r="K4885">
        <f t="shared" si="116"/>
        <v>5.4277183640000004</v>
      </c>
    </row>
    <row r="4886" spans="1:11" x14ac:dyDescent="0.25">
      <c r="A4886">
        <v>24.4375</v>
      </c>
      <c r="B4886">
        <v>5.3636815000000002</v>
      </c>
      <c r="C4886">
        <v>5.9122541670000004</v>
      </c>
      <c r="D4886">
        <v>6.2786824289999998</v>
      </c>
      <c r="E4886">
        <v>6.7686547270000004</v>
      </c>
      <c r="G4886">
        <v>24.4375</v>
      </c>
      <c r="H4886">
        <f t="shared" si="117"/>
        <v>5.0576728750000006</v>
      </c>
      <c r="I4886">
        <f t="shared" si="117"/>
        <v>5.1700546670000005</v>
      </c>
      <c r="J4886">
        <f t="shared" si="117"/>
        <v>5.3583822859999994</v>
      </c>
      <c r="K4886">
        <f t="shared" si="116"/>
        <v>5.4306367270000004</v>
      </c>
    </row>
    <row r="4887" spans="1:11" x14ac:dyDescent="0.25">
      <c r="A4887">
        <v>24.442499999999999</v>
      </c>
      <c r="B4887">
        <v>5.3652787499999999</v>
      </c>
      <c r="C4887">
        <v>5.9305754999999998</v>
      </c>
      <c r="D4887">
        <v>6.2701728570000004</v>
      </c>
      <c r="E4887">
        <v>6.7624219999999999</v>
      </c>
      <c r="G4887">
        <v>24.442499999999999</v>
      </c>
      <c r="H4887">
        <f t="shared" si="117"/>
        <v>5.0592701250000003</v>
      </c>
      <c r="I4887">
        <f t="shared" si="117"/>
        <v>5.1883759999999999</v>
      </c>
      <c r="J4887">
        <f t="shared" si="117"/>
        <v>5.349872714</v>
      </c>
      <c r="K4887">
        <f t="shared" si="116"/>
        <v>5.424404</v>
      </c>
    </row>
    <row r="4888" spans="1:11" x14ac:dyDescent="0.25">
      <c r="A4888">
        <v>24.447500000000002</v>
      </c>
      <c r="B4888">
        <v>5.3722808750000004</v>
      </c>
      <c r="C4888">
        <v>5.9185030000000003</v>
      </c>
      <c r="D4888">
        <v>6.2828224290000003</v>
      </c>
      <c r="E4888">
        <v>6.7655309089999998</v>
      </c>
      <c r="G4888">
        <v>24.447500000000002</v>
      </c>
      <c r="H4888">
        <f t="shared" si="117"/>
        <v>5.0662722500000008</v>
      </c>
      <c r="I4888">
        <f t="shared" si="117"/>
        <v>5.1763035000000004</v>
      </c>
      <c r="J4888">
        <f t="shared" si="117"/>
        <v>5.3625222859999999</v>
      </c>
      <c r="K4888">
        <f t="shared" si="116"/>
        <v>5.4275129089999998</v>
      </c>
    </row>
    <row r="4889" spans="1:11" x14ac:dyDescent="0.25">
      <c r="A4889">
        <v>24.452500000000001</v>
      </c>
      <c r="B4889">
        <v>5.3666433749999998</v>
      </c>
      <c r="C4889">
        <v>5.9188295000000002</v>
      </c>
      <c r="D4889">
        <v>6.2749304290000003</v>
      </c>
      <c r="E4889">
        <v>6.764678</v>
      </c>
      <c r="G4889">
        <v>24.452500000000001</v>
      </c>
      <c r="H4889">
        <f t="shared" si="117"/>
        <v>5.0606347500000002</v>
      </c>
      <c r="I4889">
        <f t="shared" si="117"/>
        <v>5.1766300000000003</v>
      </c>
      <c r="J4889">
        <f t="shared" si="117"/>
        <v>5.3546302859999999</v>
      </c>
      <c r="K4889">
        <f t="shared" si="116"/>
        <v>5.42666</v>
      </c>
    </row>
    <row r="4890" spans="1:11" x14ac:dyDescent="0.25">
      <c r="A4890">
        <v>24.4575</v>
      </c>
      <c r="B4890">
        <v>5.3693675000000001</v>
      </c>
      <c r="C4890">
        <v>5.9297186670000004</v>
      </c>
      <c r="D4890">
        <v>6.2744692860000004</v>
      </c>
      <c r="E4890">
        <v>6.7664129089999996</v>
      </c>
      <c r="G4890">
        <v>24.4575</v>
      </c>
      <c r="H4890">
        <f t="shared" si="117"/>
        <v>5.0633588750000005</v>
      </c>
      <c r="I4890">
        <f t="shared" si="117"/>
        <v>5.1875191670000005</v>
      </c>
      <c r="J4890">
        <f t="shared" si="117"/>
        <v>5.354169143</v>
      </c>
      <c r="K4890">
        <f t="shared" si="116"/>
        <v>5.4283949089999997</v>
      </c>
    </row>
    <row r="4891" spans="1:11" x14ac:dyDescent="0.25">
      <c r="A4891">
        <v>24.462499999999999</v>
      </c>
      <c r="B4891">
        <v>5.3850843749999999</v>
      </c>
      <c r="C4891">
        <v>5.9188894999999997</v>
      </c>
      <c r="D4891">
        <v>6.2792425710000002</v>
      </c>
      <c r="E4891">
        <v>6.7618143640000001</v>
      </c>
      <c r="G4891">
        <v>24.462499999999999</v>
      </c>
      <c r="H4891">
        <f t="shared" si="117"/>
        <v>5.0790757500000003</v>
      </c>
      <c r="I4891">
        <f t="shared" si="117"/>
        <v>5.1766899999999998</v>
      </c>
      <c r="J4891">
        <f t="shared" si="117"/>
        <v>5.3589424279999998</v>
      </c>
      <c r="K4891">
        <f t="shared" si="116"/>
        <v>5.4237963640000002</v>
      </c>
    </row>
    <row r="4892" spans="1:11" x14ac:dyDescent="0.25">
      <c r="A4892">
        <v>24.467500000000001</v>
      </c>
      <c r="B4892">
        <v>5.3713377500000004</v>
      </c>
      <c r="C4892">
        <v>5.9261023330000002</v>
      </c>
      <c r="D4892">
        <v>6.2708627139999997</v>
      </c>
      <c r="E4892">
        <v>6.7604065450000004</v>
      </c>
      <c r="G4892">
        <v>24.467500000000001</v>
      </c>
      <c r="H4892">
        <f t="shared" si="117"/>
        <v>5.0653291250000008</v>
      </c>
      <c r="I4892">
        <f t="shared" si="117"/>
        <v>5.1839028330000003</v>
      </c>
      <c r="J4892">
        <f t="shared" si="117"/>
        <v>5.3505625709999993</v>
      </c>
      <c r="K4892">
        <f t="shared" si="116"/>
        <v>5.4223885450000004</v>
      </c>
    </row>
    <row r="4893" spans="1:11" x14ac:dyDescent="0.25">
      <c r="A4893">
        <v>24.4725</v>
      </c>
      <c r="B4893">
        <v>5.3729977499999997</v>
      </c>
      <c r="C4893">
        <v>5.9200026670000003</v>
      </c>
      <c r="D4893">
        <v>6.2724067139999997</v>
      </c>
      <c r="E4893">
        <v>6.7563104550000004</v>
      </c>
      <c r="G4893">
        <v>24.4725</v>
      </c>
      <c r="H4893">
        <f t="shared" si="117"/>
        <v>5.0669891250000001</v>
      </c>
      <c r="I4893">
        <f t="shared" si="117"/>
        <v>5.1778031670000004</v>
      </c>
      <c r="J4893">
        <f t="shared" si="117"/>
        <v>5.3521065709999993</v>
      </c>
      <c r="K4893">
        <f t="shared" si="116"/>
        <v>5.4182924550000005</v>
      </c>
    </row>
    <row r="4894" spans="1:11" x14ac:dyDescent="0.25">
      <c r="A4894">
        <v>24.477499999999999</v>
      </c>
      <c r="B4894">
        <v>5.3656591249999996</v>
      </c>
      <c r="C4894">
        <v>5.9299463330000002</v>
      </c>
      <c r="D4894">
        <v>6.2741868570000001</v>
      </c>
      <c r="E4894">
        <v>6.7630785449999999</v>
      </c>
      <c r="G4894">
        <v>24.477499999999999</v>
      </c>
      <c r="H4894">
        <f t="shared" si="117"/>
        <v>5.0596505000000001</v>
      </c>
      <c r="I4894">
        <f t="shared" si="117"/>
        <v>5.1877468330000003</v>
      </c>
      <c r="J4894">
        <f t="shared" si="117"/>
        <v>5.3538867139999997</v>
      </c>
      <c r="K4894">
        <f t="shared" si="116"/>
        <v>5.425060545</v>
      </c>
    </row>
    <row r="4895" spans="1:11" x14ac:dyDescent="0.25">
      <c r="A4895">
        <v>24.482500000000002</v>
      </c>
      <c r="B4895">
        <v>5.3776803749999997</v>
      </c>
      <c r="C4895">
        <v>5.9280796670000004</v>
      </c>
      <c r="D4895">
        <v>6.2791465710000001</v>
      </c>
      <c r="E4895">
        <v>6.7625838180000004</v>
      </c>
      <c r="G4895">
        <v>24.482500000000002</v>
      </c>
      <c r="H4895">
        <f t="shared" si="117"/>
        <v>5.0716717500000001</v>
      </c>
      <c r="I4895">
        <f t="shared" si="117"/>
        <v>5.1858801670000005</v>
      </c>
      <c r="J4895">
        <f t="shared" si="117"/>
        <v>5.3588464279999997</v>
      </c>
      <c r="K4895">
        <f t="shared" si="116"/>
        <v>5.4245658180000005</v>
      </c>
    </row>
    <row r="4896" spans="1:11" x14ac:dyDescent="0.25">
      <c r="A4896">
        <v>24.487500000000001</v>
      </c>
      <c r="B4896">
        <v>5.3654086249999997</v>
      </c>
      <c r="C4896">
        <v>5.9290818329999997</v>
      </c>
      <c r="D4896">
        <v>6.2764952860000003</v>
      </c>
      <c r="E4896">
        <v>6.7690482730000001</v>
      </c>
      <c r="G4896">
        <v>24.487500000000001</v>
      </c>
      <c r="H4896">
        <f t="shared" si="117"/>
        <v>5.0594000000000001</v>
      </c>
      <c r="I4896">
        <f t="shared" si="117"/>
        <v>5.1868823329999998</v>
      </c>
      <c r="J4896">
        <f t="shared" si="117"/>
        <v>5.3561951429999999</v>
      </c>
      <c r="K4896">
        <f t="shared" si="116"/>
        <v>5.4310302730000002</v>
      </c>
    </row>
    <row r="4897" spans="1:11" x14ac:dyDescent="0.25">
      <c r="A4897">
        <v>24.4925</v>
      </c>
      <c r="B4897">
        <v>5.3597557499999997</v>
      </c>
      <c r="C4897">
        <v>5.9198276669999998</v>
      </c>
      <c r="D4897">
        <v>6.2763549999999997</v>
      </c>
      <c r="E4897">
        <v>6.7576034549999999</v>
      </c>
      <c r="G4897">
        <v>24.4925</v>
      </c>
      <c r="H4897">
        <f t="shared" si="117"/>
        <v>5.0537471250000001</v>
      </c>
      <c r="I4897">
        <f t="shared" si="117"/>
        <v>5.1776281669999999</v>
      </c>
      <c r="J4897">
        <f t="shared" si="117"/>
        <v>5.3560548569999993</v>
      </c>
      <c r="K4897">
        <f t="shared" si="116"/>
        <v>5.419585455</v>
      </c>
    </row>
    <row r="4898" spans="1:11" x14ac:dyDescent="0.25">
      <c r="A4898">
        <v>24.497499999999999</v>
      </c>
      <c r="B4898">
        <v>5.3612936250000001</v>
      </c>
      <c r="C4898">
        <v>5.926694833</v>
      </c>
      <c r="D4898">
        <v>6.2762650000000004</v>
      </c>
      <c r="E4898">
        <v>6.7652530000000004</v>
      </c>
      <c r="G4898">
        <v>24.497499999999999</v>
      </c>
      <c r="H4898">
        <f t="shared" si="117"/>
        <v>5.0552850000000005</v>
      </c>
      <c r="I4898">
        <f t="shared" si="117"/>
        <v>5.1844953330000001</v>
      </c>
      <c r="J4898">
        <f t="shared" si="117"/>
        <v>5.355964857</v>
      </c>
      <c r="K4898">
        <f t="shared" si="116"/>
        <v>5.4272350000000005</v>
      </c>
    </row>
    <row r="4899" spans="1:11" x14ac:dyDescent="0.25">
      <c r="A4899">
        <v>24.502500000000001</v>
      </c>
      <c r="B4899">
        <v>5.3602358749999999</v>
      </c>
      <c r="C4899">
        <v>5.9168335000000001</v>
      </c>
      <c r="D4899">
        <v>6.2805778569999999</v>
      </c>
      <c r="E4899">
        <v>6.7671984549999999</v>
      </c>
      <c r="G4899">
        <v>24.502500000000001</v>
      </c>
      <c r="H4899">
        <f t="shared" si="117"/>
        <v>5.0542272500000003</v>
      </c>
      <c r="I4899">
        <f t="shared" si="117"/>
        <v>5.1746340000000002</v>
      </c>
      <c r="J4899">
        <f t="shared" si="117"/>
        <v>5.3602777139999995</v>
      </c>
      <c r="K4899">
        <f t="shared" si="116"/>
        <v>5.429180455</v>
      </c>
    </row>
    <row r="4900" spans="1:11" x14ac:dyDescent="0.25">
      <c r="A4900">
        <v>24.5075</v>
      </c>
      <c r="B4900">
        <v>5.3663846250000002</v>
      </c>
      <c r="C4900">
        <v>5.9225821669999998</v>
      </c>
      <c r="D4900">
        <v>6.2790657139999997</v>
      </c>
      <c r="E4900">
        <v>6.758820364</v>
      </c>
      <c r="G4900">
        <v>24.5075</v>
      </c>
      <c r="H4900">
        <f t="shared" si="117"/>
        <v>5.0603760000000007</v>
      </c>
      <c r="I4900">
        <f t="shared" si="117"/>
        <v>5.1803826669999999</v>
      </c>
      <c r="J4900">
        <f t="shared" si="117"/>
        <v>5.3587655709999993</v>
      </c>
      <c r="K4900">
        <f t="shared" si="116"/>
        <v>5.420802364</v>
      </c>
    </row>
    <row r="4901" spans="1:11" x14ac:dyDescent="0.25">
      <c r="A4901">
        <v>24.512499999999999</v>
      </c>
      <c r="B4901">
        <v>5.3704454999999998</v>
      </c>
      <c r="C4901">
        <v>5.9226960000000002</v>
      </c>
      <c r="D4901">
        <v>6.2811277140000001</v>
      </c>
      <c r="E4901">
        <v>6.7631577270000003</v>
      </c>
      <c r="G4901">
        <v>24.512499999999999</v>
      </c>
      <c r="H4901">
        <f t="shared" si="117"/>
        <v>5.0644368750000002</v>
      </c>
      <c r="I4901">
        <f t="shared" si="117"/>
        <v>5.1804965000000003</v>
      </c>
      <c r="J4901">
        <f t="shared" si="117"/>
        <v>5.3608275709999997</v>
      </c>
      <c r="K4901">
        <f t="shared" si="116"/>
        <v>5.4251397270000004</v>
      </c>
    </row>
    <row r="4902" spans="1:11" x14ac:dyDescent="0.25">
      <c r="A4902">
        <v>24.517499999999998</v>
      </c>
      <c r="B4902">
        <v>5.3660079999999999</v>
      </c>
      <c r="C4902">
        <v>5.9295260000000001</v>
      </c>
      <c r="D4902">
        <v>6.275286286</v>
      </c>
      <c r="E4902">
        <v>6.7713751819999999</v>
      </c>
      <c r="G4902">
        <v>24.517499999999998</v>
      </c>
      <c r="H4902">
        <f t="shared" si="117"/>
        <v>5.0599993750000003</v>
      </c>
      <c r="I4902">
        <f t="shared" si="117"/>
        <v>5.1873265000000002</v>
      </c>
      <c r="J4902">
        <f t="shared" si="117"/>
        <v>5.3549861429999996</v>
      </c>
      <c r="K4902">
        <f t="shared" si="116"/>
        <v>5.433357182</v>
      </c>
    </row>
    <row r="4903" spans="1:11" x14ac:dyDescent="0.25">
      <c r="A4903">
        <v>24.522500000000001</v>
      </c>
      <c r="B4903">
        <v>5.3652119999999996</v>
      </c>
      <c r="C4903">
        <v>5.9111609999999999</v>
      </c>
      <c r="D4903">
        <v>6.2753304290000003</v>
      </c>
      <c r="E4903">
        <v>6.7641502730000003</v>
      </c>
      <c r="G4903">
        <v>24.522500000000001</v>
      </c>
      <c r="H4903">
        <f t="shared" si="117"/>
        <v>5.0592033750000001</v>
      </c>
      <c r="I4903">
        <f t="shared" si="117"/>
        <v>5.1689615</v>
      </c>
      <c r="J4903">
        <f t="shared" si="117"/>
        <v>5.3550302859999999</v>
      </c>
      <c r="K4903">
        <f t="shared" si="116"/>
        <v>5.4261322730000003</v>
      </c>
    </row>
    <row r="4904" spans="1:11" x14ac:dyDescent="0.25">
      <c r="A4904">
        <v>24.5275</v>
      </c>
      <c r="B4904">
        <v>5.3690473750000001</v>
      </c>
      <c r="C4904">
        <v>5.9196231670000001</v>
      </c>
      <c r="D4904">
        <v>6.276478</v>
      </c>
      <c r="E4904">
        <v>6.7623239999999996</v>
      </c>
      <c r="G4904">
        <v>24.5275</v>
      </c>
      <c r="H4904">
        <f t="shared" si="117"/>
        <v>5.0630387500000005</v>
      </c>
      <c r="I4904">
        <f t="shared" si="117"/>
        <v>5.1774236670000002</v>
      </c>
      <c r="J4904">
        <f t="shared" si="117"/>
        <v>5.3561778569999996</v>
      </c>
      <c r="K4904">
        <f t="shared" si="116"/>
        <v>5.4243059999999996</v>
      </c>
    </row>
    <row r="4905" spans="1:11" x14ac:dyDescent="0.25">
      <c r="A4905">
        <v>24.532499999999999</v>
      </c>
      <c r="B4905">
        <v>5.3637991249999999</v>
      </c>
      <c r="C4905">
        <v>5.9185278329999997</v>
      </c>
      <c r="D4905">
        <v>6.2869274290000003</v>
      </c>
      <c r="E4905">
        <v>6.7693351819999998</v>
      </c>
      <c r="G4905">
        <v>24.532499999999999</v>
      </c>
      <c r="H4905">
        <f t="shared" si="117"/>
        <v>5.0577905000000003</v>
      </c>
      <c r="I4905">
        <f t="shared" si="117"/>
        <v>5.1763283329999998</v>
      </c>
      <c r="J4905">
        <f t="shared" si="117"/>
        <v>5.3666272859999999</v>
      </c>
      <c r="K4905">
        <f t="shared" si="116"/>
        <v>5.4313171819999999</v>
      </c>
    </row>
    <row r="4906" spans="1:11" x14ac:dyDescent="0.25">
      <c r="A4906">
        <v>24.537500000000001</v>
      </c>
      <c r="B4906">
        <v>5.3624774999999998</v>
      </c>
      <c r="C4906">
        <v>5.9239641670000003</v>
      </c>
      <c r="D4906">
        <v>6.279619286</v>
      </c>
      <c r="E4906">
        <v>6.7702649089999998</v>
      </c>
      <c r="G4906">
        <v>24.537500000000001</v>
      </c>
      <c r="H4906">
        <f t="shared" si="117"/>
        <v>5.0564688750000002</v>
      </c>
      <c r="I4906">
        <f t="shared" si="117"/>
        <v>5.1817646670000004</v>
      </c>
      <c r="J4906">
        <f t="shared" si="117"/>
        <v>5.3593191429999996</v>
      </c>
      <c r="K4906">
        <f t="shared" si="116"/>
        <v>5.4322469089999998</v>
      </c>
    </row>
    <row r="4907" spans="1:11" x14ac:dyDescent="0.25">
      <c r="A4907">
        <v>24.5425</v>
      </c>
      <c r="B4907">
        <v>5.3661227499999997</v>
      </c>
      <c r="C4907">
        <v>5.9140231669999999</v>
      </c>
      <c r="D4907">
        <v>6.2816538570000002</v>
      </c>
      <c r="E4907">
        <v>6.7666505450000001</v>
      </c>
      <c r="G4907">
        <v>24.5425</v>
      </c>
      <c r="H4907">
        <f t="shared" si="117"/>
        <v>5.0601141250000001</v>
      </c>
      <c r="I4907">
        <f t="shared" si="117"/>
        <v>5.171823667</v>
      </c>
      <c r="J4907">
        <f t="shared" si="117"/>
        <v>5.3613537139999998</v>
      </c>
      <c r="K4907">
        <f t="shared" si="116"/>
        <v>5.4286325450000001</v>
      </c>
    </row>
    <row r="4908" spans="1:11" x14ac:dyDescent="0.25">
      <c r="A4908">
        <v>24.547499999999999</v>
      </c>
      <c r="B4908">
        <v>5.3610860000000002</v>
      </c>
      <c r="C4908">
        <v>5.9239778330000004</v>
      </c>
      <c r="D4908">
        <v>6.2747131429999996</v>
      </c>
      <c r="E4908">
        <v>6.7701377269999998</v>
      </c>
      <c r="G4908">
        <v>24.547499999999999</v>
      </c>
      <c r="H4908">
        <f t="shared" si="117"/>
        <v>5.0550773750000007</v>
      </c>
      <c r="I4908">
        <f t="shared" si="117"/>
        <v>5.1817783330000005</v>
      </c>
      <c r="J4908">
        <f t="shared" si="117"/>
        <v>5.3544129999999992</v>
      </c>
      <c r="K4908">
        <f t="shared" si="116"/>
        <v>5.4321197269999999</v>
      </c>
    </row>
    <row r="4909" spans="1:11" x14ac:dyDescent="0.25">
      <c r="A4909">
        <v>24.552499999999998</v>
      </c>
      <c r="B4909">
        <v>5.3678290000000004</v>
      </c>
      <c r="C4909">
        <v>5.9207556669999999</v>
      </c>
      <c r="D4909">
        <v>6.2760968569999998</v>
      </c>
      <c r="E4909">
        <v>6.7642385450000004</v>
      </c>
      <c r="G4909">
        <v>24.552499999999998</v>
      </c>
      <c r="H4909">
        <f t="shared" si="117"/>
        <v>5.0618203750000008</v>
      </c>
      <c r="I4909">
        <f t="shared" si="117"/>
        <v>5.178556167</v>
      </c>
      <c r="J4909">
        <f t="shared" si="117"/>
        <v>5.3557967139999993</v>
      </c>
      <c r="K4909">
        <f t="shared" si="116"/>
        <v>5.4262205450000005</v>
      </c>
    </row>
    <row r="4910" spans="1:11" x14ac:dyDescent="0.25">
      <c r="A4910">
        <v>24.557500000000001</v>
      </c>
      <c r="B4910">
        <v>5.3646929999999999</v>
      </c>
      <c r="C4910">
        <v>5.9157725000000001</v>
      </c>
      <c r="D4910">
        <v>6.2776302859999999</v>
      </c>
      <c r="E4910">
        <v>6.7679916359999996</v>
      </c>
      <c r="G4910">
        <v>24.557500000000001</v>
      </c>
      <c r="H4910">
        <f t="shared" si="117"/>
        <v>5.0586843750000003</v>
      </c>
      <c r="I4910">
        <f t="shared" si="117"/>
        <v>5.1735730000000002</v>
      </c>
      <c r="J4910">
        <f t="shared" si="117"/>
        <v>5.3573301429999995</v>
      </c>
      <c r="K4910">
        <f t="shared" si="116"/>
        <v>5.4299736359999997</v>
      </c>
    </row>
    <row r="4911" spans="1:11" x14ac:dyDescent="0.25">
      <c r="A4911">
        <v>24.5625</v>
      </c>
      <c r="B4911">
        <v>5.3613384999999996</v>
      </c>
      <c r="C4911">
        <v>5.9159258330000002</v>
      </c>
      <c r="D4911">
        <v>6.275646429</v>
      </c>
      <c r="E4911">
        <v>6.7630500910000002</v>
      </c>
      <c r="G4911">
        <v>24.5625</v>
      </c>
      <c r="H4911">
        <f t="shared" si="117"/>
        <v>5.055329875</v>
      </c>
      <c r="I4911">
        <f t="shared" si="117"/>
        <v>5.1737263330000003</v>
      </c>
      <c r="J4911">
        <f t="shared" si="117"/>
        <v>5.3553462859999996</v>
      </c>
      <c r="K4911">
        <f t="shared" si="116"/>
        <v>5.4250320910000003</v>
      </c>
    </row>
    <row r="4912" spans="1:11" x14ac:dyDescent="0.25">
      <c r="A4912">
        <v>24.567499999999999</v>
      </c>
      <c r="B4912">
        <v>5.3669018749999999</v>
      </c>
      <c r="C4912">
        <v>5.9107816670000002</v>
      </c>
      <c r="D4912">
        <v>6.273838714</v>
      </c>
      <c r="E4912">
        <v>6.7721213640000002</v>
      </c>
      <c r="G4912">
        <v>24.567499999999999</v>
      </c>
      <c r="H4912">
        <f t="shared" si="117"/>
        <v>5.0608932500000003</v>
      </c>
      <c r="I4912">
        <f t="shared" si="117"/>
        <v>5.1685821670000003</v>
      </c>
      <c r="J4912">
        <f t="shared" si="117"/>
        <v>5.3535385709999996</v>
      </c>
      <c r="K4912">
        <f t="shared" si="116"/>
        <v>5.4341033640000003</v>
      </c>
    </row>
    <row r="4913" spans="1:11" x14ac:dyDescent="0.25">
      <c r="A4913">
        <v>24.572500000000002</v>
      </c>
      <c r="B4913">
        <v>5.3621037500000002</v>
      </c>
      <c r="C4913">
        <v>5.9179528330000002</v>
      </c>
      <c r="D4913">
        <v>6.277822714</v>
      </c>
      <c r="E4913">
        <v>6.773115636</v>
      </c>
      <c r="G4913">
        <v>24.572500000000002</v>
      </c>
      <c r="H4913">
        <f t="shared" si="117"/>
        <v>5.0560951250000006</v>
      </c>
      <c r="I4913">
        <f t="shared" si="117"/>
        <v>5.1757533330000003</v>
      </c>
      <c r="J4913">
        <f t="shared" si="117"/>
        <v>5.3575225709999996</v>
      </c>
      <c r="K4913">
        <f t="shared" si="116"/>
        <v>5.4350976360000001</v>
      </c>
    </row>
    <row r="4914" spans="1:11" x14ac:dyDescent="0.25">
      <c r="A4914">
        <v>24.577500000000001</v>
      </c>
      <c r="B4914">
        <v>5.3691036250000002</v>
      </c>
      <c r="C4914">
        <v>5.9248519999999996</v>
      </c>
      <c r="D4914">
        <v>6.2806621429999998</v>
      </c>
      <c r="E4914">
        <v>6.7705435449999998</v>
      </c>
      <c r="G4914">
        <v>24.577500000000001</v>
      </c>
      <c r="H4914">
        <f t="shared" si="117"/>
        <v>5.0630950000000006</v>
      </c>
      <c r="I4914">
        <f t="shared" si="117"/>
        <v>5.1826524999999997</v>
      </c>
      <c r="J4914">
        <f t="shared" si="117"/>
        <v>5.3603619999999994</v>
      </c>
      <c r="K4914">
        <f t="shared" si="116"/>
        <v>5.4325255449999998</v>
      </c>
    </row>
    <row r="4915" spans="1:11" x14ac:dyDescent="0.25">
      <c r="A4915">
        <v>24.5825</v>
      </c>
      <c r="B4915">
        <v>5.3660715000000003</v>
      </c>
      <c r="C4915">
        <v>5.9316076669999998</v>
      </c>
      <c r="D4915">
        <v>6.2680085710000002</v>
      </c>
      <c r="E4915">
        <v>6.7735777270000002</v>
      </c>
      <c r="G4915">
        <v>24.5825</v>
      </c>
      <c r="H4915">
        <f t="shared" si="117"/>
        <v>5.0600628750000007</v>
      </c>
      <c r="I4915">
        <f t="shared" si="117"/>
        <v>5.1894081669999998</v>
      </c>
      <c r="J4915">
        <f t="shared" si="117"/>
        <v>5.3477084279999998</v>
      </c>
      <c r="K4915">
        <f t="shared" si="116"/>
        <v>5.4355597270000002</v>
      </c>
    </row>
    <row r="4916" spans="1:11" x14ac:dyDescent="0.25">
      <c r="A4916">
        <v>24.587499999999999</v>
      </c>
      <c r="B4916">
        <v>5.3690470000000001</v>
      </c>
      <c r="C4916">
        <v>5.919577833</v>
      </c>
      <c r="D4916">
        <v>6.2635051429999997</v>
      </c>
      <c r="E4916">
        <v>6.7641874550000001</v>
      </c>
      <c r="G4916">
        <v>24.587499999999999</v>
      </c>
      <c r="H4916">
        <f t="shared" si="117"/>
        <v>5.0630383750000005</v>
      </c>
      <c r="I4916">
        <f t="shared" si="117"/>
        <v>5.1773783330000001</v>
      </c>
      <c r="J4916">
        <f t="shared" si="117"/>
        <v>5.3432049999999993</v>
      </c>
      <c r="K4916">
        <f t="shared" si="116"/>
        <v>5.4261694550000001</v>
      </c>
    </row>
    <row r="4917" spans="1:11" x14ac:dyDescent="0.25">
      <c r="A4917">
        <v>24.592500000000001</v>
      </c>
      <c r="B4917">
        <v>5.366160625</v>
      </c>
      <c r="C4917">
        <v>5.9104666669999997</v>
      </c>
      <c r="D4917">
        <v>6.2807947139999998</v>
      </c>
      <c r="E4917">
        <v>6.7694964549999996</v>
      </c>
      <c r="G4917">
        <v>24.592500000000001</v>
      </c>
      <c r="H4917">
        <f t="shared" si="117"/>
        <v>5.0601520000000004</v>
      </c>
      <c r="I4917">
        <f t="shared" si="117"/>
        <v>5.1682671669999998</v>
      </c>
      <c r="J4917">
        <f t="shared" si="117"/>
        <v>5.3604945709999994</v>
      </c>
      <c r="K4917">
        <f t="shared" si="116"/>
        <v>5.4314784549999997</v>
      </c>
    </row>
    <row r="4918" spans="1:11" x14ac:dyDescent="0.25">
      <c r="A4918">
        <v>24.5975</v>
      </c>
      <c r="B4918">
        <v>5.3715122500000003</v>
      </c>
      <c r="C4918">
        <v>5.9288489999999996</v>
      </c>
      <c r="D4918">
        <v>6.2744508569999997</v>
      </c>
      <c r="E4918">
        <v>6.7729628179999999</v>
      </c>
      <c r="G4918">
        <v>24.5975</v>
      </c>
      <c r="H4918">
        <f t="shared" si="117"/>
        <v>5.0655036250000007</v>
      </c>
      <c r="I4918">
        <f t="shared" si="117"/>
        <v>5.1866494999999997</v>
      </c>
      <c r="J4918">
        <f t="shared" si="117"/>
        <v>5.3541507139999993</v>
      </c>
      <c r="K4918">
        <f t="shared" si="116"/>
        <v>5.434944818</v>
      </c>
    </row>
    <row r="4919" spans="1:11" x14ac:dyDescent="0.25">
      <c r="A4919">
        <v>24.602499999999999</v>
      </c>
      <c r="B4919">
        <v>5.3685334999999998</v>
      </c>
      <c r="C4919">
        <v>5.9203746669999999</v>
      </c>
      <c r="D4919">
        <v>6.2696897140000001</v>
      </c>
      <c r="E4919">
        <v>6.7694942730000003</v>
      </c>
      <c r="G4919">
        <v>24.602499999999999</v>
      </c>
      <c r="H4919">
        <f t="shared" si="117"/>
        <v>5.0625248750000003</v>
      </c>
      <c r="I4919">
        <f t="shared" si="117"/>
        <v>5.178175167</v>
      </c>
      <c r="J4919">
        <f t="shared" si="117"/>
        <v>5.3493895709999997</v>
      </c>
      <c r="K4919">
        <f t="shared" si="116"/>
        <v>5.4314762730000004</v>
      </c>
    </row>
    <row r="4920" spans="1:11" x14ac:dyDescent="0.25">
      <c r="A4920">
        <v>24.607500000000002</v>
      </c>
      <c r="B4920">
        <v>5.3650282499999999</v>
      </c>
      <c r="C4920">
        <v>5.9118841670000002</v>
      </c>
      <c r="D4920">
        <v>6.2792137139999999</v>
      </c>
      <c r="E4920">
        <v>6.7757107269999999</v>
      </c>
      <c r="G4920">
        <v>24.607500000000002</v>
      </c>
      <c r="H4920">
        <f t="shared" si="117"/>
        <v>5.0590196250000004</v>
      </c>
      <c r="I4920">
        <f t="shared" si="117"/>
        <v>5.1696846670000003</v>
      </c>
      <c r="J4920">
        <f t="shared" si="117"/>
        <v>5.3589135709999995</v>
      </c>
      <c r="K4920">
        <f t="shared" si="116"/>
        <v>5.4376927269999999</v>
      </c>
    </row>
    <row r="4921" spans="1:11" x14ac:dyDescent="0.25">
      <c r="A4921">
        <v>24.612500000000001</v>
      </c>
      <c r="B4921">
        <v>5.3641522500000001</v>
      </c>
      <c r="C4921">
        <v>5.9125441670000001</v>
      </c>
      <c r="D4921">
        <v>6.2783605710000003</v>
      </c>
      <c r="E4921">
        <v>6.7668439999999999</v>
      </c>
      <c r="G4921">
        <v>24.612500000000001</v>
      </c>
      <c r="H4921">
        <f t="shared" si="117"/>
        <v>5.0581436250000005</v>
      </c>
      <c r="I4921">
        <f t="shared" si="117"/>
        <v>5.1703446670000002</v>
      </c>
      <c r="J4921">
        <f t="shared" si="117"/>
        <v>5.3580604279999999</v>
      </c>
      <c r="K4921">
        <f t="shared" si="116"/>
        <v>5.4288259999999999</v>
      </c>
    </row>
    <row r="4922" spans="1:11" x14ac:dyDescent="0.25">
      <c r="A4922">
        <v>24.6175</v>
      </c>
      <c r="B4922">
        <v>5.3637993750000001</v>
      </c>
      <c r="C4922">
        <v>5.913725833</v>
      </c>
      <c r="D4922">
        <v>6.2831201429999997</v>
      </c>
      <c r="E4922">
        <v>6.7706714549999996</v>
      </c>
      <c r="G4922">
        <v>24.6175</v>
      </c>
      <c r="H4922">
        <f t="shared" si="117"/>
        <v>5.0577907500000006</v>
      </c>
      <c r="I4922">
        <f t="shared" si="117"/>
        <v>5.1715263330000001</v>
      </c>
      <c r="J4922">
        <f t="shared" si="117"/>
        <v>5.3628199999999993</v>
      </c>
      <c r="K4922">
        <f t="shared" si="116"/>
        <v>5.4326534549999996</v>
      </c>
    </row>
    <row r="4923" spans="1:11" x14ac:dyDescent="0.25">
      <c r="A4923">
        <v>24.622499999999999</v>
      </c>
      <c r="B4923">
        <v>5.3670392500000004</v>
      </c>
      <c r="C4923">
        <v>5.9155468329999996</v>
      </c>
      <c r="D4923">
        <v>6.2751761430000004</v>
      </c>
      <c r="E4923">
        <v>6.7682479999999998</v>
      </c>
      <c r="G4923">
        <v>24.622499999999999</v>
      </c>
      <c r="H4923">
        <f t="shared" si="117"/>
        <v>5.0610306250000008</v>
      </c>
      <c r="I4923">
        <f t="shared" si="117"/>
        <v>5.1733473329999997</v>
      </c>
      <c r="J4923">
        <f t="shared" si="117"/>
        <v>5.354876</v>
      </c>
      <c r="K4923">
        <f t="shared" si="116"/>
        <v>5.4302299999999999</v>
      </c>
    </row>
    <row r="4924" spans="1:11" x14ac:dyDescent="0.25">
      <c r="A4924">
        <v>24.627500000000001</v>
      </c>
      <c r="B4924">
        <v>5.3666372500000001</v>
      </c>
      <c r="C4924">
        <v>5.9265236669999997</v>
      </c>
      <c r="D4924">
        <v>6.2832327140000004</v>
      </c>
      <c r="E4924">
        <v>6.7807469090000003</v>
      </c>
      <c r="G4924">
        <v>24.627500000000001</v>
      </c>
      <c r="H4924">
        <f t="shared" si="117"/>
        <v>5.0606286250000005</v>
      </c>
      <c r="I4924">
        <f t="shared" si="117"/>
        <v>5.1843241669999998</v>
      </c>
      <c r="J4924">
        <f t="shared" si="117"/>
        <v>5.362932571</v>
      </c>
      <c r="K4924">
        <f t="shared" si="116"/>
        <v>5.4427289090000004</v>
      </c>
    </row>
    <row r="4925" spans="1:11" x14ac:dyDescent="0.25">
      <c r="A4925">
        <v>24.6325</v>
      </c>
      <c r="B4925">
        <v>5.3603525000000003</v>
      </c>
      <c r="C4925">
        <v>5.9274129999999996</v>
      </c>
      <c r="D4925">
        <v>6.2733591430000004</v>
      </c>
      <c r="E4925">
        <v>6.764876364</v>
      </c>
      <c r="G4925">
        <v>24.6325</v>
      </c>
      <c r="H4925">
        <f t="shared" si="117"/>
        <v>5.0543438750000007</v>
      </c>
      <c r="I4925">
        <f t="shared" si="117"/>
        <v>5.1852134999999997</v>
      </c>
      <c r="J4925">
        <f t="shared" si="117"/>
        <v>5.353059</v>
      </c>
      <c r="K4925">
        <f t="shared" si="116"/>
        <v>5.4268583640000001</v>
      </c>
    </row>
    <row r="4926" spans="1:11" x14ac:dyDescent="0.25">
      <c r="A4926">
        <v>24.637499999999999</v>
      </c>
      <c r="B4926">
        <v>5.3598577499999998</v>
      </c>
      <c r="C4926">
        <v>5.9157120000000001</v>
      </c>
      <c r="D4926">
        <v>6.2749917140000004</v>
      </c>
      <c r="E4926">
        <v>6.7739766360000004</v>
      </c>
      <c r="G4926">
        <v>24.637499999999999</v>
      </c>
      <c r="H4926">
        <f t="shared" si="117"/>
        <v>5.0538491250000002</v>
      </c>
      <c r="I4926">
        <f t="shared" si="117"/>
        <v>5.1735125000000002</v>
      </c>
      <c r="J4926">
        <f t="shared" si="117"/>
        <v>5.354691571</v>
      </c>
      <c r="K4926">
        <f t="shared" si="116"/>
        <v>5.4359586360000005</v>
      </c>
    </row>
    <row r="4927" spans="1:11" x14ac:dyDescent="0.25">
      <c r="A4927">
        <v>24.642499999999998</v>
      </c>
      <c r="B4927">
        <v>5.3745867499999997</v>
      </c>
      <c r="C4927">
        <v>5.9213993330000001</v>
      </c>
      <c r="D4927">
        <v>6.2698322859999998</v>
      </c>
      <c r="E4927">
        <v>6.7719251820000004</v>
      </c>
      <c r="G4927">
        <v>24.642499999999998</v>
      </c>
      <c r="H4927">
        <f t="shared" si="117"/>
        <v>5.0685781250000002</v>
      </c>
      <c r="I4927">
        <f t="shared" si="117"/>
        <v>5.1791998330000002</v>
      </c>
      <c r="J4927">
        <f t="shared" si="117"/>
        <v>5.3495321429999994</v>
      </c>
      <c r="K4927">
        <f t="shared" si="116"/>
        <v>5.4339071820000004</v>
      </c>
    </row>
    <row r="4928" spans="1:11" x14ac:dyDescent="0.25">
      <c r="A4928">
        <v>24.647500000000001</v>
      </c>
      <c r="B4928">
        <v>5.3760640000000004</v>
      </c>
      <c r="C4928">
        <v>5.9216001670000002</v>
      </c>
      <c r="D4928">
        <v>6.2758168569999997</v>
      </c>
      <c r="E4928">
        <v>6.7764682729999999</v>
      </c>
      <c r="G4928">
        <v>24.647500000000001</v>
      </c>
      <c r="H4928">
        <f t="shared" si="117"/>
        <v>5.0700553750000008</v>
      </c>
      <c r="I4928">
        <f t="shared" si="117"/>
        <v>5.1794006670000003</v>
      </c>
      <c r="J4928">
        <f t="shared" si="117"/>
        <v>5.3555167139999993</v>
      </c>
      <c r="K4928">
        <f t="shared" si="116"/>
        <v>5.4384502729999999</v>
      </c>
    </row>
    <row r="4929" spans="1:11" x14ac:dyDescent="0.25">
      <c r="A4929">
        <v>24.6525</v>
      </c>
      <c r="B4929">
        <v>5.3658087500000002</v>
      </c>
      <c r="C4929">
        <v>5.9231668329999998</v>
      </c>
      <c r="D4929">
        <v>6.2695259999999999</v>
      </c>
      <c r="E4929">
        <v>6.7757537269999997</v>
      </c>
      <c r="G4929">
        <v>24.6525</v>
      </c>
      <c r="H4929">
        <f t="shared" si="117"/>
        <v>5.0598001250000006</v>
      </c>
      <c r="I4929">
        <f t="shared" si="117"/>
        <v>5.1809673329999999</v>
      </c>
      <c r="J4929">
        <f t="shared" si="117"/>
        <v>5.3492258569999995</v>
      </c>
      <c r="K4929">
        <f t="shared" si="116"/>
        <v>5.4377357269999997</v>
      </c>
    </row>
    <row r="4930" spans="1:11" x14ac:dyDescent="0.25">
      <c r="A4930">
        <v>24.657499999999999</v>
      </c>
      <c r="B4930">
        <v>5.3695614999999997</v>
      </c>
      <c r="C4930">
        <v>5.9213019999999998</v>
      </c>
      <c r="D4930">
        <v>6.2719232859999998</v>
      </c>
      <c r="E4930">
        <v>6.7845257270000001</v>
      </c>
      <c r="G4930">
        <v>24.657499999999999</v>
      </c>
      <c r="H4930">
        <f t="shared" si="117"/>
        <v>5.0635528750000001</v>
      </c>
      <c r="I4930">
        <f t="shared" si="117"/>
        <v>5.1791024999999999</v>
      </c>
      <c r="J4930">
        <f t="shared" si="117"/>
        <v>5.3516231429999994</v>
      </c>
      <c r="K4930">
        <f t="shared" si="116"/>
        <v>5.4465077270000002</v>
      </c>
    </row>
    <row r="4931" spans="1:11" x14ac:dyDescent="0.25">
      <c r="A4931">
        <v>24.662500000000001</v>
      </c>
      <c r="B4931">
        <v>5.3655292499999998</v>
      </c>
      <c r="C4931">
        <v>5.9173818330000003</v>
      </c>
      <c r="D4931">
        <v>6.2775995709999997</v>
      </c>
      <c r="E4931">
        <v>6.7752253639999998</v>
      </c>
      <c r="G4931">
        <v>24.662500000000001</v>
      </c>
      <c r="H4931">
        <f t="shared" si="117"/>
        <v>5.0595206250000002</v>
      </c>
      <c r="I4931">
        <f t="shared" si="117"/>
        <v>5.1751823330000004</v>
      </c>
      <c r="J4931">
        <f t="shared" si="117"/>
        <v>5.3572994279999993</v>
      </c>
      <c r="K4931">
        <f t="shared" si="117"/>
        <v>5.4372073639999998</v>
      </c>
    </row>
    <row r="4932" spans="1:11" x14ac:dyDescent="0.25">
      <c r="A4932">
        <v>24.6675</v>
      </c>
      <c r="B4932">
        <v>5.3730169999999999</v>
      </c>
      <c r="C4932">
        <v>5.9257936669999998</v>
      </c>
      <c r="D4932">
        <v>6.2770361430000001</v>
      </c>
      <c r="E4932">
        <v>6.7787404550000003</v>
      </c>
      <c r="G4932">
        <v>24.6675</v>
      </c>
      <c r="H4932">
        <f t="shared" ref="H4932:K4995" si="118">B4932+H$1</f>
        <v>5.0670083750000003</v>
      </c>
      <c r="I4932">
        <f t="shared" si="118"/>
        <v>5.1835941669999999</v>
      </c>
      <c r="J4932">
        <f t="shared" si="118"/>
        <v>5.3567359999999997</v>
      </c>
      <c r="K4932">
        <f t="shared" si="118"/>
        <v>5.4407224550000004</v>
      </c>
    </row>
    <row r="4933" spans="1:11" x14ac:dyDescent="0.25">
      <c r="A4933">
        <v>24.672499999999999</v>
      </c>
      <c r="B4933">
        <v>5.3679896249999999</v>
      </c>
      <c r="C4933">
        <v>5.9177778329999997</v>
      </c>
      <c r="D4933">
        <v>6.2841847140000002</v>
      </c>
      <c r="E4933">
        <v>6.7723544550000003</v>
      </c>
      <c r="G4933">
        <v>24.672499999999999</v>
      </c>
      <c r="H4933">
        <f t="shared" si="118"/>
        <v>5.0619810000000003</v>
      </c>
      <c r="I4933">
        <f t="shared" si="118"/>
        <v>5.1755783329999998</v>
      </c>
      <c r="J4933">
        <f t="shared" si="118"/>
        <v>5.3638845709999998</v>
      </c>
      <c r="K4933">
        <f t="shared" si="118"/>
        <v>5.4343364550000004</v>
      </c>
    </row>
    <row r="4934" spans="1:11" x14ac:dyDescent="0.25">
      <c r="A4934">
        <v>24.677499999999998</v>
      </c>
      <c r="B4934">
        <v>5.3669589999999996</v>
      </c>
      <c r="C4934">
        <v>5.9280736669999996</v>
      </c>
      <c r="D4934">
        <v>6.2869057140000004</v>
      </c>
      <c r="E4934">
        <v>6.7722499090000001</v>
      </c>
      <c r="G4934">
        <v>24.677499999999998</v>
      </c>
      <c r="H4934">
        <f t="shared" si="118"/>
        <v>5.060950375</v>
      </c>
      <c r="I4934">
        <f t="shared" si="118"/>
        <v>5.1858741669999997</v>
      </c>
      <c r="J4934">
        <f t="shared" si="118"/>
        <v>5.366605571</v>
      </c>
      <c r="K4934">
        <f t="shared" si="118"/>
        <v>5.4342319090000002</v>
      </c>
    </row>
    <row r="4935" spans="1:11" x14ac:dyDescent="0.25">
      <c r="A4935">
        <v>24.682500000000001</v>
      </c>
      <c r="B4935">
        <v>5.3628103749999996</v>
      </c>
      <c r="C4935">
        <v>5.9160403329999998</v>
      </c>
      <c r="D4935">
        <v>6.2841615710000003</v>
      </c>
      <c r="E4935">
        <v>6.7630759090000003</v>
      </c>
      <c r="G4935">
        <v>24.682500000000001</v>
      </c>
      <c r="H4935">
        <f t="shared" si="118"/>
        <v>5.05680175</v>
      </c>
      <c r="I4935">
        <f t="shared" si="118"/>
        <v>5.1738408329999999</v>
      </c>
      <c r="J4935">
        <f t="shared" si="118"/>
        <v>5.3638614279999999</v>
      </c>
      <c r="K4935">
        <f t="shared" si="118"/>
        <v>5.4250579090000004</v>
      </c>
    </row>
    <row r="4936" spans="1:11" x14ac:dyDescent="0.25">
      <c r="A4936">
        <v>24.6875</v>
      </c>
      <c r="B4936">
        <v>5.37259975</v>
      </c>
      <c r="C4936">
        <v>5.9303501670000003</v>
      </c>
      <c r="D4936">
        <v>6.272888429</v>
      </c>
      <c r="E4936">
        <v>6.7703789089999997</v>
      </c>
      <c r="G4936">
        <v>24.6875</v>
      </c>
      <c r="H4936">
        <f t="shared" si="118"/>
        <v>5.0665911250000004</v>
      </c>
      <c r="I4936">
        <f t="shared" si="118"/>
        <v>5.1881506670000004</v>
      </c>
      <c r="J4936">
        <f t="shared" si="118"/>
        <v>5.3525882859999996</v>
      </c>
      <c r="K4936">
        <f t="shared" si="118"/>
        <v>5.4323609089999998</v>
      </c>
    </row>
    <row r="4937" spans="1:11" x14ac:dyDescent="0.25">
      <c r="A4937">
        <v>24.692499999999999</v>
      </c>
      <c r="B4937">
        <v>5.3716264999999996</v>
      </c>
      <c r="C4937">
        <v>5.9259589999999998</v>
      </c>
      <c r="D4937">
        <v>6.2762948569999999</v>
      </c>
      <c r="E4937">
        <v>6.7765209090000003</v>
      </c>
      <c r="G4937">
        <v>24.692499999999999</v>
      </c>
      <c r="H4937">
        <f t="shared" si="118"/>
        <v>5.065617875</v>
      </c>
      <c r="I4937">
        <f t="shared" si="118"/>
        <v>5.1837594999999999</v>
      </c>
      <c r="J4937">
        <f t="shared" si="118"/>
        <v>5.3559947139999995</v>
      </c>
      <c r="K4937">
        <f t="shared" si="118"/>
        <v>5.4385029090000003</v>
      </c>
    </row>
    <row r="4938" spans="1:11" x14ac:dyDescent="0.25">
      <c r="A4938">
        <v>24.697500000000002</v>
      </c>
      <c r="B4938">
        <v>5.3707888749999997</v>
      </c>
      <c r="C4938">
        <v>5.9278576669999996</v>
      </c>
      <c r="D4938">
        <v>6.2733208569999999</v>
      </c>
      <c r="E4938">
        <v>6.7715560000000004</v>
      </c>
      <c r="G4938">
        <v>24.697500000000002</v>
      </c>
      <c r="H4938">
        <f t="shared" si="118"/>
        <v>5.0647802500000001</v>
      </c>
      <c r="I4938">
        <f t="shared" si="118"/>
        <v>5.1856581669999997</v>
      </c>
      <c r="J4938">
        <f t="shared" si="118"/>
        <v>5.3530207139999995</v>
      </c>
      <c r="K4938">
        <f t="shared" si="118"/>
        <v>5.4335380000000004</v>
      </c>
    </row>
    <row r="4939" spans="1:11" x14ac:dyDescent="0.25">
      <c r="A4939">
        <v>24.702500000000001</v>
      </c>
      <c r="B4939">
        <v>5.3668862500000003</v>
      </c>
      <c r="C4939">
        <v>5.9193930000000003</v>
      </c>
      <c r="D4939">
        <v>6.2781531429999999</v>
      </c>
      <c r="E4939">
        <v>6.7646738180000003</v>
      </c>
      <c r="G4939">
        <v>24.702500000000001</v>
      </c>
      <c r="H4939">
        <f t="shared" si="118"/>
        <v>5.0608776250000007</v>
      </c>
      <c r="I4939">
        <f t="shared" si="118"/>
        <v>5.1771935000000004</v>
      </c>
      <c r="J4939">
        <f t="shared" si="118"/>
        <v>5.3578529999999995</v>
      </c>
      <c r="K4939">
        <f t="shared" si="118"/>
        <v>5.4266558180000004</v>
      </c>
    </row>
    <row r="4940" spans="1:11" x14ac:dyDescent="0.25">
      <c r="A4940">
        <v>24.7075</v>
      </c>
      <c r="B4940">
        <v>5.3730022499999999</v>
      </c>
      <c r="C4940">
        <v>5.9164696670000003</v>
      </c>
      <c r="D4940">
        <v>6.2834577139999999</v>
      </c>
      <c r="E4940">
        <v>6.7743277270000002</v>
      </c>
      <c r="G4940">
        <v>24.7075</v>
      </c>
      <c r="H4940">
        <f t="shared" si="118"/>
        <v>5.0669936250000003</v>
      </c>
      <c r="I4940">
        <f t="shared" si="118"/>
        <v>5.1742701670000004</v>
      </c>
      <c r="J4940">
        <f t="shared" si="118"/>
        <v>5.3631575709999995</v>
      </c>
      <c r="K4940">
        <f t="shared" si="118"/>
        <v>5.4363097270000003</v>
      </c>
    </row>
    <row r="4941" spans="1:11" x14ac:dyDescent="0.25">
      <c r="A4941">
        <v>24.712499999999999</v>
      </c>
      <c r="B4941">
        <v>5.3634120000000003</v>
      </c>
      <c r="C4941">
        <v>5.9099560000000002</v>
      </c>
      <c r="D4941">
        <v>6.2707317140000001</v>
      </c>
      <c r="E4941">
        <v>6.765876091</v>
      </c>
      <c r="G4941">
        <v>24.712499999999999</v>
      </c>
      <c r="H4941">
        <f t="shared" si="118"/>
        <v>5.0574033750000007</v>
      </c>
      <c r="I4941">
        <f t="shared" si="118"/>
        <v>5.1677565000000003</v>
      </c>
      <c r="J4941">
        <f t="shared" si="118"/>
        <v>5.3504315709999997</v>
      </c>
      <c r="K4941">
        <f t="shared" si="118"/>
        <v>5.4278580910000001</v>
      </c>
    </row>
    <row r="4942" spans="1:11" x14ac:dyDescent="0.25">
      <c r="A4942">
        <v>24.717500000000001</v>
      </c>
      <c r="B4942">
        <v>5.3746809999999998</v>
      </c>
      <c r="C4942">
        <v>5.9146398329999998</v>
      </c>
      <c r="D4942">
        <v>6.269963143</v>
      </c>
      <c r="E4942">
        <v>6.7699703639999997</v>
      </c>
      <c r="G4942">
        <v>24.717500000000001</v>
      </c>
      <c r="H4942">
        <f t="shared" si="118"/>
        <v>5.0686723750000002</v>
      </c>
      <c r="I4942">
        <f t="shared" si="118"/>
        <v>5.1724403329999999</v>
      </c>
      <c r="J4942">
        <f t="shared" si="118"/>
        <v>5.3496629999999996</v>
      </c>
      <c r="K4942">
        <f t="shared" si="118"/>
        <v>5.4319523639999998</v>
      </c>
    </row>
    <row r="4943" spans="1:11" x14ac:dyDescent="0.25">
      <c r="A4943">
        <v>24.7225</v>
      </c>
      <c r="B4943">
        <v>5.3609158749999999</v>
      </c>
      <c r="C4943">
        <v>5.9131233329999997</v>
      </c>
      <c r="D4943">
        <v>6.2743348570000004</v>
      </c>
      <c r="E4943">
        <v>6.7752697270000004</v>
      </c>
      <c r="G4943">
        <v>24.7225</v>
      </c>
      <c r="H4943">
        <f t="shared" si="118"/>
        <v>5.0549072500000003</v>
      </c>
      <c r="I4943">
        <f t="shared" si="118"/>
        <v>5.1709238329999998</v>
      </c>
      <c r="J4943">
        <f t="shared" si="118"/>
        <v>5.354034714</v>
      </c>
      <c r="K4943">
        <f t="shared" si="118"/>
        <v>5.4372517270000005</v>
      </c>
    </row>
    <row r="4944" spans="1:11" x14ac:dyDescent="0.25">
      <c r="A4944">
        <v>24.727499999999999</v>
      </c>
      <c r="B4944">
        <v>5.3674712500000004</v>
      </c>
      <c r="C4944">
        <v>5.9213233330000001</v>
      </c>
      <c r="D4944">
        <v>6.2813100000000004</v>
      </c>
      <c r="E4944">
        <v>6.7715628179999996</v>
      </c>
      <c r="G4944">
        <v>24.727499999999999</v>
      </c>
      <c r="H4944">
        <f t="shared" si="118"/>
        <v>5.0614626250000008</v>
      </c>
      <c r="I4944">
        <f t="shared" si="118"/>
        <v>5.1791238330000002</v>
      </c>
      <c r="J4944">
        <f t="shared" si="118"/>
        <v>5.361009857</v>
      </c>
      <c r="K4944">
        <f t="shared" si="118"/>
        <v>5.4335448179999997</v>
      </c>
    </row>
    <row r="4945" spans="1:11" x14ac:dyDescent="0.25">
      <c r="A4945">
        <v>24.732500000000002</v>
      </c>
      <c r="B4945">
        <v>5.3655082500000004</v>
      </c>
      <c r="C4945">
        <v>5.9143821670000003</v>
      </c>
      <c r="D4945">
        <v>6.2793687140000003</v>
      </c>
      <c r="E4945">
        <v>6.7654355449999999</v>
      </c>
      <c r="G4945">
        <v>24.732500000000002</v>
      </c>
      <c r="H4945">
        <f t="shared" si="118"/>
        <v>5.0594996250000008</v>
      </c>
      <c r="I4945">
        <f t="shared" si="118"/>
        <v>5.1721826670000004</v>
      </c>
      <c r="J4945">
        <f t="shared" si="118"/>
        <v>5.3590685709999999</v>
      </c>
      <c r="K4945">
        <f t="shared" si="118"/>
        <v>5.427417545</v>
      </c>
    </row>
    <row r="4946" spans="1:11" x14ac:dyDescent="0.25">
      <c r="A4946">
        <v>24.737500000000001</v>
      </c>
      <c r="B4946">
        <v>5.3816914999999996</v>
      </c>
      <c r="C4946">
        <v>5.913560167</v>
      </c>
      <c r="D4946">
        <v>6.2819998569999997</v>
      </c>
      <c r="E4946">
        <v>6.7633786359999997</v>
      </c>
      <c r="G4946">
        <v>24.737500000000001</v>
      </c>
      <c r="H4946">
        <f t="shared" si="118"/>
        <v>5.075682875</v>
      </c>
      <c r="I4946">
        <f t="shared" si="118"/>
        <v>5.1713606670000001</v>
      </c>
      <c r="J4946">
        <f t="shared" si="118"/>
        <v>5.3616997139999993</v>
      </c>
      <c r="K4946">
        <f t="shared" si="118"/>
        <v>5.4253606359999997</v>
      </c>
    </row>
    <row r="4947" spans="1:11" x14ac:dyDescent="0.25">
      <c r="A4947">
        <v>24.7425</v>
      </c>
      <c r="B4947">
        <v>5.3676358750000004</v>
      </c>
      <c r="C4947">
        <v>5.9151800000000003</v>
      </c>
      <c r="D4947">
        <v>6.2726497139999999</v>
      </c>
      <c r="E4947">
        <v>6.7671050910000003</v>
      </c>
      <c r="G4947">
        <v>24.7425</v>
      </c>
      <c r="H4947">
        <f t="shared" si="118"/>
        <v>5.0616272500000008</v>
      </c>
      <c r="I4947">
        <f t="shared" si="118"/>
        <v>5.1729805000000004</v>
      </c>
      <c r="J4947">
        <f t="shared" si="118"/>
        <v>5.3523495709999995</v>
      </c>
      <c r="K4947">
        <f t="shared" si="118"/>
        <v>5.4290870910000004</v>
      </c>
    </row>
    <row r="4948" spans="1:11" x14ac:dyDescent="0.25">
      <c r="A4948">
        <v>24.747499999999999</v>
      </c>
      <c r="B4948">
        <v>5.3668969999999998</v>
      </c>
      <c r="C4948">
        <v>5.9228483330000001</v>
      </c>
      <c r="D4948">
        <v>6.2796055710000003</v>
      </c>
      <c r="E4948">
        <v>6.7680412729999997</v>
      </c>
      <c r="G4948">
        <v>24.747499999999999</v>
      </c>
      <c r="H4948">
        <f t="shared" si="118"/>
        <v>5.0608883750000002</v>
      </c>
      <c r="I4948">
        <f t="shared" si="118"/>
        <v>5.1806488330000002</v>
      </c>
      <c r="J4948">
        <f t="shared" si="118"/>
        <v>5.3593054279999999</v>
      </c>
      <c r="K4948">
        <f t="shared" si="118"/>
        <v>5.4300232729999998</v>
      </c>
    </row>
    <row r="4949" spans="1:11" x14ac:dyDescent="0.25">
      <c r="A4949">
        <v>24.752500000000001</v>
      </c>
      <c r="B4949">
        <v>5.36761</v>
      </c>
      <c r="C4949">
        <v>5.904705667</v>
      </c>
      <c r="D4949">
        <v>6.274795857</v>
      </c>
      <c r="E4949">
        <v>6.7714020000000001</v>
      </c>
      <c r="G4949">
        <v>24.752500000000001</v>
      </c>
      <c r="H4949">
        <f t="shared" si="118"/>
        <v>5.0616013750000004</v>
      </c>
      <c r="I4949">
        <f t="shared" si="118"/>
        <v>5.1625061670000001</v>
      </c>
      <c r="J4949">
        <f t="shared" si="118"/>
        <v>5.3544957139999996</v>
      </c>
      <c r="K4949">
        <f t="shared" si="118"/>
        <v>5.4333840000000002</v>
      </c>
    </row>
    <row r="4950" spans="1:11" x14ac:dyDescent="0.25">
      <c r="A4950">
        <v>24.7575</v>
      </c>
      <c r="B4950">
        <v>5.3599228749999996</v>
      </c>
      <c r="C4950">
        <v>5.9225718330000001</v>
      </c>
      <c r="D4950">
        <v>6.2838118569999999</v>
      </c>
      <c r="E4950">
        <v>6.7696011819999997</v>
      </c>
      <c r="G4950">
        <v>24.7575</v>
      </c>
      <c r="H4950">
        <f t="shared" si="118"/>
        <v>5.0539142500000001</v>
      </c>
      <c r="I4950">
        <f t="shared" si="118"/>
        <v>5.1803723330000002</v>
      </c>
      <c r="J4950">
        <f t="shared" si="118"/>
        <v>5.3635117139999995</v>
      </c>
      <c r="K4950">
        <f t="shared" si="118"/>
        <v>5.4315831819999998</v>
      </c>
    </row>
    <row r="4951" spans="1:11" x14ac:dyDescent="0.25">
      <c r="A4951">
        <v>24.762499999999999</v>
      </c>
      <c r="B4951">
        <v>5.3633242499999998</v>
      </c>
      <c r="C4951">
        <v>5.9268438330000004</v>
      </c>
      <c r="D4951">
        <v>6.2841635709999997</v>
      </c>
      <c r="E4951">
        <v>6.7705165450000004</v>
      </c>
      <c r="G4951">
        <v>24.762499999999999</v>
      </c>
      <c r="H4951">
        <f t="shared" si="118"/>
        <v>5.0573156250000002</v>
      </c>
      <c r="I4951">
        <f t="shared" si="118"/>
        <v>5.1846443330000005</v>
      </c>
      <c r="J4951">
        <f t="shared" si="118"/>
        <v>5.3638634279999993</v>
      </c>
      <c r="K4951">
        <f t="shared" si="118"/>
        <v>5.4324985450000005</v>
      </c>
    </row>
    <row r="4952" spans="1:11" x14ac:dyDescent="0.25">
      <c r="A4952">
        <v>24.767499999999998</v>
      </c>
      <c r="B4952">
        <v>5.3581788750000001</v>
      </c>
      <c r="C4952">
        <v>5.9171670000000001</v>
      </c>
      <c r="D4952">
        <v>6.2820318569999998</v>
      </c>
      <c r="E4952">
        <v>6.7674834549999998</v>
      </c>
      <c r="G4952">
        <v>24.767499999999998</v>
      </c>
      <c r="H4952">
        <f t="shared" si="118"/>
        <v>5.0521702500000005</v>
      </c>
      <c r="I4952">
        <f t="shared" si="118"/>
        <v>5.1749675000000002</v>
      </c>
      <c r="J4952">
        <f t="shared" si="118"/>
        <v>5.3617317139999994</v>
      </c>
      <c r="K4952">
        <f t="shared" si="118"/>
        <v>5.4294654549999999</v>
      </c>
    </row>
    <row r="4953" spans="1:11" x14ac:dyDescent="0.25">
      <c r="A4953">
        <v>24.772500000000001</v>
      </c>
      <c r="B4953">
        <v>5.3730077500000002</v>
      </c>
      <c r="C4953">
        <v>5.9246646670000001</v>
      </c>
      <c r="D4953">
        <v>6.2956861430000002</v>
      </c>
      <c r="E4953">
        <v>6.7720733639999997</v>
      </c>
      <c r="G4953">
        <v>24.772500000000001</v>
      </c>
      <c r="H4953">
        <f t="shared" si="118"/>
        <v>5.0669991250000006</v>
      </c>
      <c r="I4953">
        <f t="shared" si="118"/>
        <v>5.1824651670000002</v>
      </c>
      <c r="J4953">
        <f t="shared" si="118"/>
        <v>5.3753859999999998</v>
      </c>
      <c r="K4953">
        <f t="shared" si="118"/>
        <v>5.4340553639999998</v>
      </c>
    </row>
    <row r="4954" spans="1:11" x14ac:dyDescent="0.25">
      <c r="A4954">
        <v>24.7775</v>
      </c>
      <c r="B4954">
        <v>5.3668592500000001</v>
      </c>
      <c r="C4954">
        <v>5.9201163330000002</v>
      </c>
      <c r="D4954">
        <v>6.2809551429999999</v>
      </c>
      <c r="E4954">
        <v>6.7637305449999996</v>
      </c>
      <c r="G4954">
        <v>24.7775</v>
      </c>
      <c r="H4954">
        <f t="shared" si="118"/>
        <v>5.0608506250000005</v>
      </c>
      <c r="I4954">
        <f t="shared" si="118"/>
        <v>5.1779168330000003</v>
      </c>
      <c r="J4954">
        <f t="shared" si="118"/>
        <v>5.3606549999999995</v>
      </c>
      <c r="K4954">
        <f t="shared" si="118"/>
        <v>5.4257125449999997</v>
      </c>
    </row>
    <row r="4955" spans="1:11" x14ac:dyDescent="0.25">
      <c r="A4955">
        <v>24.782499999999999</v>
      </c>
      <c r="B4955">
        <v>5.3649567500000002</v>
      </c>
      <c r="C4955">
        <v>5.9250701670000003</v>
      </c>
      <c r="D4955">
        <v>6.2777450000000004</v>
      </c>
      <c r="E4955">
        <v>6.7685399999999998</v>
      </c>
      <c r="G4955">
        <v>24.782499999999999</v>
      </c>
      <c r="H4955">
        <f t="shared" si="118"/>
        <v>5.0589481250000006</v>
      </c>
      <c r="I4955">
        <f t="shared" si="118"/>
        <v>5.1828706670000004</v>
      </c>
      <c r="J4955">
        <f t="shared" si="118"/>
        <v>5.3574448569999999</v>
      </c>
      <c r="K4955">
        <f t="shared" si="118"/>
        <v>5.4305219999999998</v>
      </c>
    </row>
    <row r="4956" spans="1:11" x14ac:dyDescent="0.25">
      <c r="A4956">
        <v>24.787500000000001</v>
      </c>
      <c r="B4956">
        <v>5.3651806249999998</v>
      </c>
      <c r="C4956">
        <v>5.9306789999999996</v>
      </c>
      <c r="D4956">
        <v>6.2759501430000002</v>
      </c>
      <c r="E4956">
        <v>6.7662459090000002</v>
      </c>
      <c r="G4956">
        <v>24.787500000000001</v>
      </c>
      <c r="H4956">
        <f t="shared" si="118"/>
        <v>5.0591720000000002</v>
      </c>
      <c r="I4956">
        <f t="shared" si="118"/>
        <v>5.1884794999999997</v>
      </c>
      <c r="J4956">
        <f t="shared" si="118"/>
        <v>5.3556499999999998</v>
      </c>
      <c r="K4956">
        <f t="shared" si="118"/>
        <v>5.4282279090000003</v>
      </c>
    </row>
    <row r="4957" spans="1:11" x14ac:dyDescent="0.25">
      <c r="A4957">
        <v>24.7925</v>
      </c>
      <c r="B4957">
        <v>5.3548048750000001</v>
      </c>
      <c r="C4957">
        <v>5.9251253330000004</v>
      </c>
      <c r="D4957">
        <v>6.2784839999999997</v>
      </c>
      <c r="E4957">
        <v>6.7684119999999997</v>
      </c>
      <c r="G4957">
        <v>24.7925</v>
      </c>
      <c r="H4957">
        <f t="shared" si="118"/>
        <v>5.0487962500000005</v>
      </c>
      <c r="I4957">
        <f t="shared" si="118"/>
        <v>5.1829258330000005</v>
      </c>
      <c r="J4957">
        <f t="shared" si="118"/>
        <v>5.3581838569999993</v>
      </c>
      <c r="K4957">
        <f t="shared" si="118"/>
        <v>5.4303939999999997</v>
      </c>
    </row>
    <row r="4958" spans="1:11" x14ac:dyDescent="0.25">
      <c r="A4958">
        <v>24.797499999999999</v>
      </c>
      <c r="B4958">
        <v>5.3681708749999997</v>
      </c>
      <c r="C4958">
        <v>5.9218371669999996</v>
      </c>
      <c r="D4958">
        <v>6.2757294290000001</v>
      </c>
      <c r="E4958">
        <v>6.777841091</v>
      </c>
      <c r="G4958">
        <v>24.797499999999999</v>
      </c>
      <c r="H4958">
        <f t="shared" si="118"/>
        <v>5.0621622500000001</v>
      </c>
      <c r="I4958">
        <f t="shared" si="118"/>
        <v>5.1796376669999997</v>
      </c>
      <c r="J4958">
        <f t="shared" si="118"/>
        <v>5.3554292859999997</v>
      </c>
      <c r="K4958">
        <f t="shared" si="118"/>
        <v>5.4398230910000001</v>
      </c>
    </row>
    <row r="4959" spans="1:11" x14ac:dyDescent="0.25">
      <c r="A4959">
        <v>24.802499999999998</v>
      </c>
      <c r="B4959">
        <v>5.373227</v>
      </c>
      <c r="C4959">
        <v>5.9181958330000004</v>
      </c>
      <c r="D4959">
        <v>6.2801427140000001</v>
      </c>
      <c r="E4959">
        <v>6.7586248180000004</v>
      </c>
      <c r="G4959">
        <v>24.802499999999998</v>
      </c>
      <c r="H4959">
        <f t="shared" si="118"/>
        <v>5.0672183750000004</v>
      </c>
      <c r="I4959">
        <f t="shared" si="118"/>
        <v>5.1759963330000005</v>
      </c>
      <c r="J4959">
        <f t="shared" si="118"/>
        <v>5.3598425709999997</v>
      </c>
      <c r="K4959">
        <f t="shared" si="118"/>
        <v>5.4206068180000004</v>
      </c>
    </row>
    <row r="4960" spans="1:11" x14ac:dyDescent="0.25">
      <c r="A4960">
        <v>24.807500000000001</v>
      </c>
      <c r="B4960">
        <v>5.3587047500000002</v>
      </c>
      <c r="C4960">
        <v>5.9166643329999999</v>
      </c>
      <c r="D4960">
        <v>6.287602143</v>
      </c>
      <c r="E4960">
        <v>6.7652248180000001</v>
      </c>
      <c r="G4960">
        <v>24.807500000000001</v>
      </c>
      <c r="H4960">
        <f t="shared" si="118"/>
        <v>5.0526961250000006</v>
      </c>
      <c r="I4960">
        <f t="shared" si="118"/>
        <v>5.174464833</v>
      </c>
      <c r="J4960">
        <f t="shared" si="118"/>
        <v>5.3673019999999996</v>
      </c>
      <c r="K4960">
        <f t="shared" si="118"/>
        <v>5.4272068180000002</v>
      </c>
    </row>
    <row r="4961" spans="1:11" x14ac:dyDescent="0.25">
      <c r="A4961">
        <v>24.8125</v>
      </c>
      <c r="B4961">
        <v>5.364130125</v>
      </c>
      <c r="C4961">
        <v>5.9227548329999999</v>
      </c>
      <c r="D4961">
        <v>6.2816419999999997</v>
      </c>
      <c r="E4961">
        <v>6.7778106359999999</v>
      </c>
      <c r="G4961">
        <v>24.8125</v>
      </c>
      <c r="H4961">
        <f t="shared" si="118"/>
        <v>5.0581215000000004</v>
      </c>
      <c r="I4961">
        <f t="shared" si="118"/>
        <v>5.180555333</v>
      </c>
      <c r="J4961">
        <f t="shared" si="118"/>
        <v>5.3613418569999993</v>
      </c>
      <c r="K4961">
        <f t="shared" si="118"/>
        <v>5.439792636</v>
      </c>
    </row>
    <row r="4962" spans="1:11" x14ac:dyDescent="0.25">
      <c r="A4962">
        <v>24.817499999999999</v>
      </c>
      <c r="B4962">
        <v>5.3639106249999999</v>
      </c>
      <c r="C4962">
        <v>5.9159819999999996</v>
      </c>
      <c r="D4962">
        <v>6.2819539999999998</v>
      </c>
      <c r="E4962">
        <v>6.7718151820000001</v>
      </c>
      <c r="G4962">
        <v>24.817499999999999</v>
      </c>
      <c r="H4962">
        <f t="shared" si="118"/>
        <v>5.0579020000000003</v>
      </c>
      <c r="I4962">
        <f t="shared" si="118"/>
        <v>5.1737824999999997</v>
      </c>
      <c r="J4962">
        <f t="shared" si="118"/>
        <v>5.3616538569999994</v>
      </c>
      <c r="K4962">
        <f t="shared" si="118"/>
        <v>5.4337971820000002</v>
      </c>
    </row>
    <row r="4963" spans="1:11" x14ac:dyDescent="0.25">
      <c r="A4963">
        <v>24.822500000000002</v>
      </c>
      <c r="B4963">
        <v>5.3722954999999999</v>
      </c>
      <c r="C4963">
        <v>5.9133203329999997</v>
      </c>
      <c r="D4963">
        <v>6.2815477140000002</v>
      </c>
      <c r="E4963">
        <v>6.7766591820000004</v>
      </c>
      <c r="G4963">
        <v>24.822500000000002</v>
      </c>
      <c r="H4963">
        <f t="shared" si="118"/>
        <v>5.0662868750000003</v>
      </c>
      <c r="I4963">
        <f t="shared" si="118"/>
        <v>5.1711208329999998</v>
      </c>
      <c r="J4963">
        <f t="shared" si="118"/>
        <v>5.3612475709999998</v>
      </c>
      <c r="K4963">
        <f t="shared" si="118"/>
        <v>5.4386411820000005</v>
      </c>
    </row>
    <row r="4964" spans="1:11" x14ac:dyDescent="0.25">
      <c r="A4964">
        <v>24.827500000000001</v>
      </c>
      <c r="B4964">
        <v>5.3611267500000004</v>
      </c>
      <c r="C4964">
        <v>5.9250826669999999</v>
      </c>
      <c r="D4964">
        <v>6.2807445709999996</v>
      </c>
      <c r="E4964">
        <v>6.7688537269999998</v>
      </c>
      <c r="G4964">
        <v>24.827500000000001</v>
      </c>
      <c r="H4964">
        <f t="shared" si="118"/>
        <v>5.0551181250000008</v>
      </c>
      <c r="I4964">
        <f t="shared" si="118"/>
        <v>5.182883167</v>
      </c>
      <c r="J4964">
        <f t="shared" si="118"/>
        <v>5.3604444279999992</v>
      </c>
      <c r="K4964">
        <f t="shared" si="118"/>
        <v>5.4308357269999998</v>
      </c>
    </row>
    <row r="4965" spans="1:11" x14ac:dyDescent="0.25">
      <c r="A4965">
        <v>24.8325</v>
      </c>
      <c r="B4965">
        <v>5.3686327499999997</v>
      </c>
      <c r="C4965">
        <v>5.9205291669999998</v>
      </c>
      <c r="D4965">
        <v>6.2745028569999999</v>
      </c>
      <c r="E4965">
        <v>6.7638125450000004</v>
      </c>
      <c r="G4965">
        <v>24.8325</v>
      </c>
      <c r="H4965">
        <f t="shared" si="118"/>
        <v>5.0626241250000001</v>
      </c>
      <c r="I4965">
        <f t="shared" si="118"/>
        <v>5.1783296669999999</v>
      </c>
      <c r="J4965">
        <f t="shared" si="118"/>
        <v>5.3542027139999995</v>
      </c>
      <c r="K4965">
        <f t="shared" si="118"/>
        <v>5.4257945450000005</v>
      </c>
    </row>
    <row r="4966" spans="1:11" x14ac:dyDescent="0.25">
      <c r="A4966">
        <v>24.837499999999999</v>
      </c>
      <c r="B4966">
        <v>5.373880625</v>
      </c>
      <c r="C4966">
        <v>5.9192543329999996</v>
      </c>
      <c r="D4966">
        <v>6.2743307140000004</v>
      </c>
      <c r="E4966">
        <v>6.7743821820000001</v>
      </c>
      <c r="G4966">
        <v>24.837499999999999</v>
      </c>
      <c r="H4966">
        <f t="shared" si="118"/>
        <v>5.0678720000000004</v>
      </c>
      <c r="I4966">
        <f t="shared" si="118"/>
        <v>5.1770548329999997</v>
      </c>
      <c r="J4966">
        <f t="shared" si="118"/>
        <v>5.354030571</v>
      </c>
      <c r="K4966">
        <f t="shared" si="118"/>
        <v>5.4363641820000002</v>
      </c>
    </row>
    <row r="4967" spans="1:11" x14ac:dyDescent="0.25">
      <c r="A4967">
        <v>24.842500000000001</v>
      </c>
      <c r="B4967">
        <v>5.3623307499999999</v>
      </c>
      <c r="C4967">
        <v>5.9250625000000001</v>
      </c>
      <c r="D4967">
        <v>6.2757914289999999</v>
      </c>
      <c r="E4967">
        <v>6.7670452729999999</v>
      </c>
      <c r="G4967">
        <v>24.842500000000001</v>
      </c>
      <c r="H4967">
        <f t="shared" si="118"/>
        <v>5.0563221250000003</v>
      </c>
      <c r="I4967">
        <f t="shared" si="118"/>
        <v>5.1828630000000002</v>
      </c>
      <c r="J4967">
        <f t="shared" si="118"/>
        <v>5.3554912859999995</v>
      </c>
      <c r="K4967">
        <f t="shared" si="118"/>
        <v>5.429027273</v>
      </c>
    </row>
    <row r="4968" spans="1:11" x14ac:dyDescent="0.25">
      <c r="A4968">
        <v>24.8475</v>
      </c>
      <c r="B4968">
        <v>5.3589476249999999</v>
      </c>
      <c r="C4968">
        <v>5.9138091670000001</v>
      </c>
      <c r="D4968">
        <v>6.2708642860000001</v>
      </c>
      <c r="E4968">
        <v>6.7607120910000003</v>
      </c>
      <c r="G4968">
        <v>24.8475</v>
      </c>
      <c r="H4968">
        <f t="shared" si="118"/>
        <v>5.0529390000000003</v>
      </c>
      <c r="I4968">
        <f t="shared" si="118"/>
        <v>5.1716096670000002</v>
      </c>
      <c r="J4968">
        <f t="shared" si="118"/>
        <v>5.3505641429999997</v>
      </c>
      <c r="K4968">
        <f t="shared" si="118"/>
        <v>5.4226940910000003</v>
      </c>
    </row>
    <row r="4969" spans="1:11" x14ac:dyDescent="0.25">
      <c r="A4969">
        <v>24.852499999999999</v>
      </c>
      <c r="B4969">
        <v>5.3632301250000003</v>
      </c>
      <c r="C4969">
        <v>5.9173555000000002</v>
      </c>
      <c r="D4969">
        <v>6.2834194290000003</v>
      </c>
      <c r="E4969">
        <v>6.777198909</v>
      </c>
      <c r="G4969">
        <v>24.852499999999999</v>
      </c>
      <c r="H4969">
        <f t="shared" si="118"/>
        <v>5.0572215000000007</v>
      </c>
      <c r="I4969">
        <f t="shared" si="118"/>
        <v>5.1751560000000003</v>
      </c>
      <c r="J4969">
        <f t="shared" si="118"/>
        <v>5.3631192859999999</v>
      </c>
      <c r="K4969">
        <f t="shared" si="118"/>
        <v>5.4391809090000001</v>
      </c>
    </row>
    <row r="4970" spans="1:11" x14ac:dyDescent="0.25">
      <c r="A4970">
        <v>24.857500000000002</v>
      </c>
      <c r="B4970">
        <v>5.3663606250000004</v>
      </c>
      <c r="C4970">
        <v>5.912906167</v>
      </c>
      <c r="D4970">
        <v>6.2808472860000002</v>
      </c>
      <c r="E4970">
        <v>6.7719007270000002</v>
      </c>
      <c r="G4970">
        <v>24.857500000000002</v>
      </c>
      <c r="H4970">
        <f t="shared" si="118"/>
        <v>5.0603520000000008</v>
      </c>
      <c r="I4970">
        <f t="shared" si="118"/>
        <v>5.1707066670000001</v>
      </c>
      <c r="J4970">
        <f t="shared" si="118"/>
        <v>5.3605471429999998</v>
      </c>
      <c r="K4970">
        <f t="shared" si="118"/>
        <v>5.4338827270000003</v>
      </c>
    </row>
    <row r="4971" spans="1:11" x14ac:dyDescent="0.25">
      <c r="A4971">
        <v>24.862500000000001</v>
      </c>
      <c r="B4971">
        <v>5.3744823750000004</v>
      </c>
      <c r="C4971">
        <v>5.9065646669999996</v>
      </c>
      <c r="D4971">
        <v>6.2794562860000003</v>
      </c>
      <c r="E4971">
        <v>6.7709131820000001</v>
      </c>
      <c r="G4971">
        <v>24.862500000000001</v>
      </c>
      <c r="H4971">
        <f t="shared" si="118"/>
        <v>5.0684737500000008</v>
      </c>
      <c r="I4971">
        <f t="shared" si="118"/>
        <v>5.1643651669999997</v>
      </c>
      <c r="J4971">
        <f t="shared" si="118"/>
        <v>5.3591561429999999</v>
      </c>
      <c r="K4971">
        <f t="shared" si="118"/>
        <v>5.4328951820000002</v>
      </c>
    </row>
    <row r="4972" spans="1:11" x14ac:dyDescent="0.25">
      <c r="A4972">
        <v>24.8675</v>
      </c>
      <c r="B4972">
        <v>5.3651090000000003</v>
      </c>
      <c r="C4972">
        <v>5.9150520000000002</v>
      </c>
      <c r="D4972">
        <v>6.2833828570000003</v>
      </c>
      <c r="E4972">
        <v>6.7698454549999996</v>
      </c>
      <c r="G4972">
        <v>24.8675</v>
      </c>
      <c r="H4972">
        <f t="shared" si="118"/>
        <v>5.0591003750000008</v>
      </c>
      <c r="I4972">
        <f t="shared" si="118"/>
        <v>5.1728525000000003</v>
      </c>
      <c r="J4972">
        <f t="shared" si="118"/>
        <v>5.3630827139999999</v>
      </c>
      <c r="K4972">
        <f t="shared" si="118"/>
        <v>5.4318274549999996</v>
      </c>
    </row>
    <row r="4973" spans="1:11" x14ac:dyDescent="0.25">
      <c r="A4973">
        <v>24.872499999999999</v>
      </c>
      <c r="B4973">
        <v>5.3673418750000002</v>
      </c>
      <c r="C4973">
        <v>5.9188441669999996</v>
      </c>
      <c r="D4973">
        <v>6.2695970000000001</v>
      </c>
      <c r="E4973">
        <v>6.7754939089999997</v>
      </c>
      <c r="G4973">
        <v>24.872499999999999</v>
      </c>
      <c r="H4973">
        <f t="shared" si="118"/>
        <v>5.0613332500000006</v>
      </c>
      <c r="I4973">
        <f t="shared" si="118"/>
        <v>5.1766446669999997</v>
      </c>
      <c r="J4973">
        <f t="shared" si="118"/>
        <v>5.3492968569999997</v>
      </c>
      <c r="K4973">
        <f t="shared" si="118"/>
        <v>5.4374759089999998</v>
      </c>
    </row>
    <row r="4974" spans="1:11" x14ac:dyDescent="0.25">
      <c r="A4974">
        <v>24.877500000000001</v>
      </c>
      <c r="B4974">
        <v>5.3773974999999998</v>
      </c>
      <c r="C4974">
        <v>5.9262426670000004</v>
      </c>
      <c r="D4974">
        <v>6.282705</v>
      </c>
      <c r="E4974">
        <v>6.7749082730000003</v>
      </c>
      <c r="G4974">
        <v>24.877500000000001</v>
      </c>
      <c r="H4974">
        <f t="shared" si="118"/>
        <v>5.0713888750000002</v>
      </c>
      <c r="I4974">
        <f t="shared" si="118"/>
        <v>5.1840431670000005</v>
      </c>
      <c r="J4974">
        <f t="shared" si="118"/>
        <v>5.3624048569999996</v>
      </c>
      <c r="K4974">
        <f t="shared" si="118"/>
        <v>5.4368902730000004</v>
      </c>
    </row>
    <row r="4975" spans="1:11" x14ac:dyDescent="0.25">
      <c r="A4975">
        <v>24.8825</v>
      </c>
      <c r="B4975">
        <v>5.3639342499999998</v>
      </c>
      <c r="C4975">
        <v>5.9172603329999998</v>
      </c>
      <c r="D4975">
        <v>6.286626</v>
      </c>
      <c r="E4975">
        <v>6.775584909</v>
      </c>
      <c r="G4975">
        <v>24.8825</v>
      </c>
      <c r="H4975">
        <f t="shared" si="118"/>
        <v>5.0579256250000002</v>
      </c>
      <c r="I4975">
        <f t="shared" si="118"/>
        <v>5.1750608329999999</v>
      </c>
      <c r="J4975">
        <f t="shared" si="118"/>
        <v>5.3663258569999996</v>
      </c>
      <c r="K4975">
        <f t="shared" si="118"/>
        <v>5.4375669090000001</v>
      </c>
    </row>
    <row r="4976" spans="1:11" x14ac:dyDescent="0.25">
      <c r="A4976">
        <v>24.887499999999999</v>
      </c>
      <c r="B4976">
        <v>5.3723634999999996</v>
      </c>
      <c r="C4976">
        <v>5.9168254999999998</v>
      </c>
      <c r="D4976">
        <v>6.2872264290000004</v>
      </c>
      <c r="E4976">
        <v>6.7680119090000002</v>
      </c>
      <c r="G4976">
        <v>24.887499999999999</v>
      </c>
      <c r="H4976">
        <f t="shared" si="118"/>
        <v>5.066354875</v>
      </c>
      <c r="I4976">
        <f t="shared" si="118"/>
        <v>5.1746259999999999</v>
      </c>
      <c r="J4976">
        <f t="shared" si="118"/>
        <v>5.366926286</v>
      </c>
      <c r="K4976">
        <f t="shared" si="118"/>
        <v>5.4299939090000002</v>
      </c>
    </row>
    <row r="4977" spans="1:11" x14ac:dyDescent="0.25">
      <c r="A4977">
        <v>24.892499999999998</v>
      </c>
      <c r="B4977">
        <v>5.3726901250000001</v>
      </c>
      <c r="C4977">
        <v>5.921570333</v>
      </c>
      <c r="D4977">
        <v>6.2796438569999999</v>
      </c>
      <c r="E4977">
        <v>6.7681658179999999</v>
      </c>
      <c r="G4977">
        <v>24.892499999999998</v>
      </c>
      <c r="H4977">
        <f t="shared" si="118"/>
        <v>5.0666815000000005</v>
      </c>
      <c r="I4977">
        <f t="shared" si="118"/>
        <v>5.1793708330000001</v>
      </c>
      <c r="J4977">
        <f t="shared" si="118"/>
        <v>5.3593437139999995</v>
      </c>
      <c r="K4977">
        <f t="shared" si="118"/>
        <v>5.430147818</v>
      </c>
    </row>
    <row r="4978" spans="1:11" x14ac:dyDescent="0.25">
      <c r="A4978">
        <v>24.897500000000001</v>
      </c>
      <c r="B4978">
        <v>5.3682003749999998</v>
      </c>
      <c r="C4978">
        <v>5.9193015000000004</v>
      </c>
      <c r="D4978">
        <v>6.2875807139999997</v>
      </c>
      <c r="E4978">
        <v>6.7694829089999997</v>
      </c>
      <c r="G4978">
        <v>24.897500000000001</v>
      </c>
      <c r="H4978">
        <f t="shared" si="118"/>
        <v>5.0621917500000002</v>
      </c>
      <c r="I4978">
        <f t="shared" si="118"/>
        <v>5.1771020000000005</v>
      </c>
      <c r="J4978">
        <f t="shared" si="118"/>
        <v>5.3672805709999993</v>
      </c>
      <c r="K4978">
        <f t="shared" si="118"/>
        <v>5.4314649089999998</v>
      </c>
    </row>
    <row r="4979" spans="1:11" x14ac:dyDescent="0.25">
      <c r="A4979">
        <v>24.9025</v>
      </c>
      <c r="B4979">
        <v>5.3617563749999997</v>
      </c>
      <c r="C4979">
        <v>5.9348435000000004</v>
      </c>
      <c r="D4979">
        <v>6.2761948570000001</v>
      </c>
      <c r="E4979">
        <v>6.7709320909999997</v>
      </c>
      <c r="G4979">
        <v>24.9025</v>
      </c>
      <c r="H4979">
        <f t="shared" si="118"/>
        <v>5.0557477500000001</v>
      </c>
      <c r="I4979">
        <f t="shared" si="118"/>
        <v>5.1926440000000005</v>
      </c>
      <c r="J4979">
        <f t="shared" si="118"/>
        <v>5.3558947139999997</v>
      </c>
      <c r="K4979">
        <f t="shared" si="118"/>
        <v>5.4329140909999998</v>
      </c>
    </row>
    <row r="4980" spans="1:11" x14ac:dyDescent="0.25">
      <c r="A4980">
        <v>24.907499999999999</v>
      </c>
      <c r="B4980">
        <v>5.3676883750000002</v>
      </c>
      <c r="C4980">
        <v>5.9180356669999998</v>
      </c>
      <c r="D4980">
        <v>6.2847384289999999</v>
      </c>
      <c r="E4980">
        <v>6.7762372729999996</v>
      </c>
      <c r="G4980">
        <v>24.907499999999999</v>
      </c>
      <c r="H4980">
        <f t="shared" si="118"/>
        <v>5.0616797500000006</v>
      </c>
      <c r="I4980">
        <f t="shared" si="118"/>
        <v>5.1758361669999999</v>
      </c>
      <c r="J4980">
        <f t="shared" si="118"/>
        <v>5.3644382859999995</v>
      </c>
      <c r="K4980">
        <f t="shared" si="118"/>
        <v>5.4382192729999996</v>
      </c>
    </row>
    <row r="4981" spans="1:11" x14ac:dyDescent="0.25">
      <c r="A4981">
        <v>24.912500000000001</v>
      </c>
      <c r="B4981">
        <v>5.3654213750000004</v>
      </c>
      <c r="C4981">
        <v>5.9245795000000001</v>
      </c>
      <c r="D4981">
        <v>6.2807325709999997</v>
      </c>
      <c r="E4981">
        <v>6.7715459090000003</v>
      </c>
      <c r="G4981">
        <v>24.912500000000001</v>
      </c>
      <c r="H4981">
        <f t="shared" si="118"/>
        <v>5.0594127500000008</v>
      </c>
      <c r="I4981">
        <f t="shared" si="118"/>
        <v>5.1823800000000002</v>
      </c>
      <c r="J4981">
        <f t="shared" si="118"/>
        <v>5.3604324279999993</v>
      </c>
      <c r="K4981">
        <f t="shared" si="118"/>
        <v>5.4335279090000004</v>
      </c>
    </row>
    <row r="4982" spans="1:11" x14ac:dyDescent="0.25">
      <c r="A4982">
        <v>24.9175</v>
      </c>
      <c r="B4982">
        <v>5.3643758750000003</v>
      </c>
      <c r="C4982">
        <v>5.9235258330000002</v>
      </c>
      <c r="D4982">
        <v>6.2830577139999999</v>
      </c>
      <c r="E4982">
        <v>6.7775773639999999</v>
      </c>
      <c r="G4982">
        <v>24.9175</v>
      </c>
      <c r="H4982">
        <f t="shared" si="118"/>
        <v>5.0583672500000008</v>
      </c>
      <c r="I4982">
        <f t="shared" si="118"/>
        <v>5.1813263330000003</v>
      </c>
      <c r="J4982">
        <f t="shared" si="118"/>
        <v>5.3627575709999995</v>
      </c>
      <c r="K4982">
        <f t="shared" si="118"/>
        <v>5.439559364</v>
      </c>
    </row>
    <row r="4983" spans="1:11" x14ac:dyDescent="0.25">
      <c r="A4983">
        <v>24.922499999999999</v>
      </c>
      <c r="B4983">
        <v>5.357073625</v>
      </c>
      <c r="C4983">
        <v>5.9210304999999996</v>
      </c>
      <c r="D4983">
        <v>6.2726128570000004</v>
      </c>
      <c r="E4983">
        <v>6.7830060000000003</v>
      </c>
      <c r="G4983">
        <v>24.922499999999999</v>
      </c>
      <c r="H4983">
        <f t="shared" si="118"/>
        <v>5.0510650000000004</v>
      </c>
      <c r="I4983">
        <f t="shared" si="118"/>
        <v>5.1788309999999997</v>
      </c>
      <c r="J4983">
        <f t="shared" si="118"/>
        <v>5.352312714</v>
      </c>
      <c r="K4983">
        <f t="shared" si="118"/>
        <v>5.4449880000000004</v>
      </c>
    </row>
    <row r="4984" spans="1:11" x14ac:dyDescent="0.25">
      <c r="A4984">
        <v>24.927499999999998</v>
      </c>
      <c r="B4984">
        <v>5.3627665000000002</v>
      </c>
      <c r="C4984">
        <v>5.9286528330000001</v>
      </c>
      <c r="D4984">
        <v>6.2697787140000001</v>
      </c>
      <c r="E4984">
        <v>6.7779298179999996</v>
      </c>
      <c r="G4984">
        <v>24.927499999999998</v>
      </c>
      <c r="H4984">
        <f t="shared" si="118"/>
        <v>5.0567578750000006</v>
      </c>
      <c r="I4984">
        <f t="shared" si="118"/>
        <v>5.1864533330000002</v>
      </c>
      <c r="J4984">
        <f t="shared" si="118"/>
        <v>5.3494785709999997</v>
      </c>
      <c r="K4984">
        <f t="shared" si="118"/>
        <v>5.4399118179999997</v>
      </c>
    </row>
    <row r="4985" spans="1:11" x14ac:dyDescent="0.25">
      <c r="A4985">
        <v>24.932500000000001</v>
      </c>
      <c r="B4985">
        <v>5.3559508749999996</v>
      </c>
      <c r="C4985">
        <v>5.9305380000000003</v>
      </c>
      <c r="D4985">
        <v>6.2729059999999999</v>
      </c>
      <c r="E4985">
        <v>6.7679748179999999</v>
      </c>
      <c r="G4985">
        <v>24.932500000000001</v>
      </c>
      <c r="H4985">
        <f t="shared" si="118"/>
        <v>5.04994225</v>
      </c>
      <c r="I4985">
        <f t="shared" si="118"/>
        <v>5.1883385000000004</v>
      </c>
      <c r="J4985">
        <f t="shared" si="118"/>
        <v>5.3526058569999995</v>
      </c>
      <c r="K4985">
        <f t="shared" si="118"/>
        <v>5.429956818</v>
      </c>
    </row>
    <row r="4986" spans="1:11" x14ac:dyDescent="0.25">
      <c r="A4986">
        <v>24.9375</v>
      </c>
      <c r="B4986">
        <v>5.3664728750000004</v>
      </c>
      <c r="C4986">
        <v>5.9299148329999998</v>
      </c>
      <c r="D4986">
        <v>6.2763552860000003</v>
      </c>
      <c r="E4986">
        <v>6.7722308179999997</v>
      </c>
      <c r="G4986">
        <v>24.9375</v>
      </c>
      <c r="H4986">
        <f t="shared" si="118"/>
        <v>5.0604642500000008</v>
      </c>
      <c r="I4986">
        <f t="shared" si="118"/>
        <v>5.1877153329999999</v>
      </c>
      <c r="J4986">
        <f t="shared" si="118"/>
        <v>5.3560551429999999</v>
      </c>
      <c r="K4986">
        <f t="shared" si="118"/>
        <v>5.4342128179999998</v>
      </c>
    </row>
    <row r="4987" spans="1:11" x14ac:dyDescent="0.25">
      <c r="A4987">
        <v>24.942499999999999</v>
      </c>
      <c r="B4987">
        <v>5.3645287499999998</v>
      </c>
      <c r="C4987">
        <v>5.9163623330000004</v>
      </c>
      <c r="D4987">
        <v>6.2826675710000002</v>
      </c>
      <c r="E4987">
        <v>6.7685686360000004</v>
      </c>
      <c r="G4987">
        <v>24.942499999999999</v>
      </c>
      <c r="H4987">
        <f t="shared" si="118"/>
        <v>5.0585201250000003</v>
      </c>
      <c r="I4987">
        <f t="shared" si="118"/>
        <v>5.1741628330000005</v>
      </c>
      <c r="J4987">
        <f t="shared" si="118"/>
        <v>5.3623674279999998</v>
      </c>
      <c r="K4987">
        <f t="shared" si="118"/>
        <v>5.4305506360000004</v>
      </c>
    </row>
    <row r="4988" spans="1:11" x14ac:dyDescent="0.25">
      <c r="A4988">
        <v>24.947500000000002</v>
      </c>
      <c r="B4988">
        <v>5.3665087500000004</v>
      </c>
      <c r="C4988">
        <v>5.9185948330000002</v>
      </c>
      <c r="D4988">
        <v>6.2769218569999996</v>
      </c>
      <c r="E4988">
        <v>6.7696383640000004</v>
      </c>
      <c r="G4988">
        <v>24.947500000000002</v>
      </c>
      <c r="H4988">
        <f t="shared" si="118"/>
        <v>5.0605001250000008</v>
      </c>
      <c r="I4988">
        <f t="shared" si="118"/>
        <v>5.1763953330000003</v>
      </c>
      <c r="J4988">
        <f t="shared" si="118"/>
        <v>5.3566217139999992</v>
      </c>
      <c r="K4988">
        <f t="shared" si="118"/>
        <v>5.4316203640000005</v>
      </c>
    </row>
    <row r="4989" spans="1:11" x14ac:dyDescent="0.25">
      <c r="A4989">
        <v>24.952500000000001</v>
      </c>
      <c r="B4989">
        <v>5.3731621250000003</v>
      </c>
      <c r="C4989">
        <v>5.9308145000000003</v>
      </c>
      <c r="D4989">
        <v>6.2833914289999999</v>
      </c>
      <c r="E4989">
        <v>6.7722465449999998</v>
      </c>
      <c r="G4989">
        <v>24.952500000000001</v>
      </c>
      <c r="H4989">
        <f t="shared" si="118"/>
        <v>5.0671535000000008</v>
      </c>
      <c r="I4989">
        <f t="shared" si="118"/>
        <v>5.1886150000000004</v>
      </c>
      <c r="J4989">
        <f t="shared" si="118"/>
        <v>5.3630912859999995</v>
      </c>
      <c r="K4989">
        <f t="shared" si="118"/>
        <v>5.4342285449999999</v>
      </c>
    </row>
    <row r="4990" spans="1:11" x14ac:dyDescent="0.25">
      <c r="A4990">
        <v>24.9575</v>
      </c>
      <c r="B4990">
        <v>5.3581388749999999</v>
      </c>
      <c r="C4990">
        <v>5.9309744999999996</v>
      </c>
      <c r="D4990">
        <v>6.2761724289999998</v>
      </c>
      <c r="E4990">
        <v>6.7722333639999999</v>
      </c>
      <c r="G4990">
        <v>24.9575</v>
      </c>
      <c r="H4990">
        <f t="shared" si="118"/>
        <v>5.0521302500000003</v>
      </c>
      <c r="I4990">
        <f t="shared" si="118"/>
        <v>5.1887749999999997</v>
      </c>
      <c r="J4990">
        <f t="shared" si="118"/>
        <v>5.3558722859999994</v>
      </c>
      <c r="K4990">
        <f t="shared" si="118"/>
        <v>5.4342153639999999</v>
      </c>
    </row>
    <row r="4991" spans="1:11" x14ac:dyDescent="0.25">
      <c r="A4991">
        <v>24.962499999999999</v>
      </c>
      <c r="B4991">
        <v>5.3620583750000002</v>
      </c>
      <c r="C4991">
        <v>5.9345808330000001</v>
      </c>
      <c r="D4991">
        <v>6.2855758570000004</v>
      </c>
      <c r="E4991">
        <v>6.7746721819999998</v>
      </c>
      <c r="G4991">
        <v>24.962499999999999</v>
      </c>
      <c r="H4991">
        <f t="shared" si="118"/>
        <v>5.0560497500000006</v>
      </c>
      <c r="I4991">
        <f t="shared" si="118"/>
        <v>5.1923813330000002</v>
      </c>
      <c r="J4991">
        <f t="shared" si="118"/>
        <v>5.365275714</v>
      </c>
      <c r="K4991">
        <f t="shared" si="118"/>
        <v>5.4366541819999998</v>
      </c>
    </row>
    <row r="4992" spans="1:11" x14ac:dyDescent="0.25">
      <c r="A4992">
        <v>24.967500000000001</v>
      </c>
      <c r="B4992">
        <v>5.3637211249999996</v>
      </c>
      <c r="C4992">
        <v>5.9284813329999997</v>
      </c>
      <c r="D4992">
        <v>6.2800287140000002</v>
      </c>
      <c r="E4992">
        <v>6.7776811820000002</v>
      </c>
      <c r="G4992">
        <v>24.967500000000001</v>
      </c>
      <c r="H4992">
        <f t="shared" si="118"/>
        <v>5.0577125000000001</v>
      </c>
      <c r="I4992">
        <f t="shared" si="118"/>
        <v>5.1862818329999998</v>
      </c>
      <c r="J4992">
        <f t="shared" si="118"/>
        <v>5.3597285709999998</v>
      </c>
      <c r="K4992">
        <f t="shared" si="118"/>
        <v>5.4396631820000003</v>
      </c>
    </row>
    <row r="4993" spans="1:11" x14ac:dyDescent="0.25">
      <c r="A4993">
        <v>24.9725</v>
      </c>
      <c r="B4993">
        <v>5.3634918750000002</v>
      </c>
      <c r="C4993">
        <v>5.9292100000000003</v>
      </c>
      <c r="D4993">
        <v>6.2852582860000004</v>
      </c>
      <c r="E4993">
        <v>6.759209727</v>
      </c>
      <c r="G4993">
        <v>24.9725</v>
      </c>
      <c r="H4993">
        <f t="shared" si="118"/>
        <v>5.0574832500000007</v>
      </c>
      <c r="I4993">
        <f t="shared" si="118"/>
        <v>5.1870105000000004</v>
      </c>
      <c r="J4993">
        <f t="shared" si="118"/>
        <v>5.364958143</v>
      </c>
      <c r="K4993">
        <f t="shared" si="118"/>
        <v>5.4211917270000001</v>
      </c>
    </row>
    <row r="4994" spans="1:11" x14ac:dyDescent="0.25">
      <c r="A4994">
        <v>24.977499999999999</v>
      </c>
      <c r="B4994">
        <v>5.3658738750000001</v>
      </c>
      <c r="C4994">
        <v>5.9349069999999999</v>
      </c>
      <c r="D4994">
        <v>6.2774340000000004</v>
      </c>
      <c r="E4994">
        <v>6.7673054549999998</v>
      </c>
      <c r="G4994">
        <v>24.977499999999999</v>
      </c>
      <c r="H4994">
        <f t="shared" si="118"/>
        <v>5.0598652500000005</v>
      </c>
      <c r="I4994">
        <f t="shared" si="118"/>
        <v>5.1927075</v>
      </c>
      <c r="J4994">
        <f t="shared" si="118"/>
        <v>5.357133857</v>
      </c>
      <c r="K4994">
        <f t="shared" si="118"/>
        <v>5.4292874549999999</v>
      </c>
    </row>
    <row r="4995" spans="1:11" x14ac:dyDescent="0.25">
      <c r="A4995">
        <v>24.982500000000002</v>
      </c>
      <c r="B4995">
        <v>5.3623363749999999</v>
      </c>
      <c r="C4995">
        <v>5.9235800000000003</v>
      </c>
      <c r="D4995">
        <v>6.2773668569999996</v>
      </c>
      <c r="E4995">
        <v>6.7730945450000002</v>
      </c>
      <c r="G4995">
        <v>24.982500000000002</v>
      </c>
      <c r="H4995">
        <f t="shared" si="118"/>
        <v>5.0563277500000003</v>
      </c>
      <c r="I4995">
        <f t="shared" si="118"/>
        <v>5.1813805000000004</v>
      </c>
      <c r="J4995">
        <f t="shared" si="118"/>
        <v>5.3570667139999992</v>
      </c>
      <c r="K4995">
        <f t="shared" ref="K4995:K5058" si="119">E4995+K$1</f>
        <v>5.4350765450000003</v>
      </c>
    </row>
    <row r="4996" spans="1:11" x14ac:dyDescent="0.25">
      <c r="A4996">
        <v>24.987500000000001</v>
      </c>
      <c r="B4996">
        <v>5.3686008750000003</v>
      </c>
      <c r="C4996">
        <v>5.9340228330000002</v>
      </c>
      <c r="D4996">
        <v>6.283507857</v>
      </c>
      <c r="E4996">
        <v>6.7737187270000003</v>
      </c>
      <c r="G4996">
        <v>24.987500000000001</v>
      </c>
      <c r="H4996">
        <f t="shared" ref="H4996:K5059" si="120">B4996+H$1</f>
        <v>5.0625922500000007</v>
      </c>
      <c r="I4996">
        <f t="shared" si="120"/>
        <v>5.1918233330000003</v>
      </c>
      <c r="J4996">
        <f t="shared" si="120"/>
        <v>5.3632077139999996</v>
      </c>
      <c r="K4996">
        <f t="shared" si="119"/>
        <v>5.4357007270000004</v>
      </c>
    </row>
    <row r="4997" spans="1:11" x14ac:dyDescent="0.25">
      <c r="A4997">
        <v>24.9925</v>
      </c>
      <c r="B4997">
        <v>5.3748452499999999</v>
      </c>
      <c r="C4997">
        <v>5.9320291669999996</v>
      </c>
      <c r="D4997">
        <v>6.2783512860000004</v>
      </c>
      <c r="E4997">
        <v>6.7783274550000003</v>
      </c>
      <c r="G4997">
        <v>24.9925</v>
      </c>
      <c r="H4997">
        <f t="shared" si="120"/>
        <v>5.0688366250000003</v>
      </c>
      <c r="I4997">
        <f t="shared" si="120"/>
        <v>5.1898296669999997</v>
      </c>
      <c r="J4997">
        <f t="shared" si="120"/>
        <v>5.358051143</v>
      </c>
      <c r="K4997">
        <f t="shared" si="119"/>
        <v>5.4403094550000004</v>
      </c>
    </row>
    <row r="4998" spans="1:11" x14ac:dyDescent="0.25">
      <c r="A4998">
        <v>24.997499999999999</v>
      </c>
      <c r="B4998">
        <v>5.3645702499999999</v>
      </c>
      <c r="C4998">
        <v>5.916404</v>
      </c>
      <c r="D4998">
        <v>6.2720835709999996</v>
      </c>
      <c r="E4998">
        <v>6.7689913639999997</v>
      </c>
      <c r="G4998">
        <v>24.997499999999999</v>
      </c>
      <c r="H4998">
        <f t="shared" si="120"/>
        <v>5.0585616250000003</v>
      </c>
      <c r="I4998">
        <f t="shared" si="120"/>
        <v>5.1742045000000001</v>
      </c>
      <c r="J4998">
        <f t="shared" si="120"/>
        <v>5.3517834279999992</v>
      </c>
      <c r="K4998">
        <f t="shared" si="119"/>
        <v>5.4309733639999997</v>
      </c>
    </row>
    <row r="4999" spans="1:11" x14ac:dyDescent="0.25">
      <c r="A4999">
        <v>25.002500000000001</v>
      </c>
      <c r="B4999">
        <v>5.3650339999999996</v>
      </c>
      <c r="C4999">
        <v>5.9179583329999996</v>
      </c>
      <c r="D4999">
        <v>6.2753064289999996</v>
      </c>
      <c r="E4999">
        <v>6.7746521819999996</v>
      </c>
      <c r="G4999">
        <v>25.002500000000001</v>
      </c>
      <c r="H4999">
        <f t="shared" si="120"/>
        <v>5.059025375</v>
      </c>
      <c r="I4999">
        <f t="shared" si="120"/>
        <v>5.1757588329999997</v>
      </c>
      <c r="J4999">
        <f t="shared" si="120"/>
        <v>5.3550062859999992</v>
      </c>
      <c r="K4999">
        <f t="shared" si="119"/>
        <v>5.4366341819999997</v>
      </c>
    </row>
    <row r="5000" spans="1:11" x14ac:dyDescent="0.25">
      <c r="A5000">
        <v>25.0075</v>
      </c>
      <c r="B5000">
        <v>5.3626342500000002</v>
      </c>
      <c r="C5000">
        <v>5.9313165000000003</v>
      </c>
      <c r="D5000">
        <v>6.2771627140000001</v>
      </c>
      <c r="E5000">
        <v>6.7617802730000003</v>
      </c>
      <c r="G5000">
        <v>25.0075</v>
      </c>
      <c r="H5000">
        <f t="shared" si="120"/>
        <v>5.0566256250000006</v>
      </c>
      <c r="I5000">
        <f t="shared" si="120"/>
        <v>5.1891170000000004</v>
      </c>
      <c r="J5000">
        <f t="shared" si="120"/>
        <v>5.3568625709999997</v>
      </c>
      <c r="K5000">
        <f t="shared" si="119"/>
        <v>5.4237622730000004</v>
      </c>
    </row>
    <row r="5001" spans="1:11" x14ac:dyDescent="0.25">
      <c r="A5001">
        <v>25.012499999999999</v>
      </c>
      <c r="B5001">
        <v>5.3620289999999997</v>
      </c>
      <c r="C5001">
        <v>5.9247331670000003</v>
      </c>
      <c r="D5001">
        <v>6.2747700000000002</v>
      </c>
      <c r="E5001">
        <v>6.7704302729999997</v>
      </c>
      <c r="G5001">
        <v>25.012499999999999</v>
      </c>
      <c r="H5001">
        <f t="shared" si="120"/>
        <v>5.0560203750000001</v>
      </c>
      <c r="I5001">
        <f t="shared" si="120"/>
        <v>5.1825336670000004</v>
      </c>
      <c r="J5001">
        <f t="shared" si="120"/>
        <v>5.3544698569999998</v>
      </c>
      <c r="K5001">
        <f t="shared" si="119"/>
        <v>5.4324122729999997</v>
      </c>
    </row>
    <row r="5002" spans="1:11" x14ac:dyDescent="0.25">
      <c r="A5002">
        <v>25.017499999999998</v>
      </c>
      <c r="B5002">
        <v>5.3607347499999998</v>
      </c>
      <c r="C5002">
        <v>5.9266981669999996</v>
      </c>
      <c r="D5002">
        <v>6.2676987139999998</v>
      </c>
      <c r="E5002">
        <v>6.764518818</v>
      </c>
      <c r="G5002">
        <v>25.017499999999998</v>
      </c>
      <c r="H5002">
        <f t="shared" si="120"/>
        <v>5.0547261250000002</v>
      </c>
      <c r="I5002">
        <f t="shared" si="120"/>
        <v>5.1844986669999997</v>
      </c>
      <c r="J5002">
        <f t="shared" si="120"/>
        <v>5.3473985709999994</v>
      </c>
      <c r="K5002">
        <f t="shared" si="119"/>
        <v>5.4265008180000001</v>
      </c>
    </row>
    <row r="5003" spans="1:11" x14ac:dyDescent="0.25">
      <c r="A5003">
        <v>25.022500000000001</v>
      </c>
      <c r="B5003">
        <v>5.3739127499999997</v>
      </c>
      <c r="C5003">
        <v>5.9286053330000001</v>
      </c>
      <c r="D5003">
        <v>6.2789575710000003</v>
      </c>
      <c r="E5003">
        <v>6.7760826359999999</v>
      </c>
      <c r="G5003">
        <v>25.022500000000001</v>
      </c>
      <c r="H5003">
        <f t="shared" si="120"/>
        <v>5.0679041250000001</v>
      </c>
      <c r="I5003">
        <f t="shared" si="120"/>
        <v>5.1864058330000002</v>
      </c>
      <c r="J5003">
        <f t="shared" si="120"/>
        <v>5.3586574279999999</v>
      </c>
      <c r="K5003">
        <f t="shared" si="119"/>
        <v>5.438064636</v>
      </c>
    </row>
    <row r="5004" spans="1:11" x14ac:dyDescent="0.25">
      <c r="A5004">
        <v>25.0275</v>
      </c>
      <c r="B5004">
        <v>5.3729403749999998</v>
      </c>
      <c r="C5004">
        <v>5.9245025</v>
      </c>
      <c r="D5004">
        <v>6.2840055709999998</v>
      </c>
      <c r="E5004">
        <v>6.7735946360000003</v>
      </c>
      <c r="G5004">
        <v>25.0275</v>
      </c>
      <c r="H5004">
        <f t="shared" si="120"/>
        <v>5.0669317500000002</v>
      </c>
      <c r="I5004">
        <f t="shared" si="120"/>
        <v>5.1823030000000001</v>
      </c>
      <c r="J5004">
        <f t="shared" si="120"/>
        <v>5.3637054279999994</v>
      </c>
      <c r="K5004">
        <f t="shared" si="119"/>
        <v>5.4355766360000004</v>
      </c>
    </row>
    <row r="5005" spans="1:11" x14ac:dyDescent="0.25">
      <c r="A5005">
        <v>25.032499999999999</v>
      </c>
      <c r="B5005">
        <v>5.3672581250000002</v>
      </c>
      <c r="C5005">
        <v>5.9211358330000001</v>
      </c>
      <c r="D5005">
        <v>6.2731291430000002</v>
      </c>
      <c r="E5005">
        <v>6.7522735450000004</v>
      </c>
      <c r="G5005">
        <v>25.032499999999999</v>
      </c>
      <c r="H5005">
        <f t="shared" si="120"/>
        <v>5.0612495000000006</v>
      </c>
      <c r="I5005">
        <f t="shared" si="120"/>
        <v>5.1789363330000002</v>
      </c>
      <c r="J5005">
        <f t="shared" si="120"/>
        <v>5.3528289999999998</v>
      </c>
      <c r="K5005">
        <f t="shared" si="119"/>
        <v>5.4142555450000005</v>
      </c>
    </row>
    <row r="5006" spans="1:11" x14ac:dyDescent="0.25">
      <c r="A5006">
        <v>25.037500000000001</v>
      </c>
      <c r="B5006">
        <v>5.3737438749999997</v>
      </c>
      <c r="C5006">
        <v>5.9340873329999999</v>
      </c>
      <c r="D5006">
        <v>6.2737435709999998</v>
      </c>
      <c r="E5006">
        <v>6.7625015450000001</v>
      </c>
      <c r="G5006">
        <v>25.037500000000001</v>
      </c>
      <c r="H5006">
        <f t="shared" si="120"/>
        <v>5.0677352500000001</v>
      </c>
      <c r="I5006">
        <f t="shared" si="120"/>
        <v>5.191887833</v>
      </c>
      <c r="J5006">
        <f t="shared" si="120"/>
        <v>5.3534434279999994</v>
      </c>
      <c r="K5006">
        <f t="shared" si="119"/>
        <v>5.4244835450000002</v>
      </c>
    </row>
    <row r="5007" spans="1:11" x14ac:dyDescent="0.25">
      <c r="A5007">
        <v>25.0425</v>
      </c>
      <c r="B5007">
        <v>5.3725646249999999</v>
      </c>
      <c r="C5007">
        <v>5.9233136670000004</v>
      </c>
      <c r="D5007">
        <v>6.2902594289999998</v>
      </c>
      <c r="E5007">
        <v>6.7638761819999997</v>
      </c>
      <c r="G5007">
        <v>25.0425</v>
      </c>
      <c r="H5007">
        <f t="shared" si="120"/>
        <v>5.0665560000000003</v>
      </c>
      <c r="I5007">
        <f t="shared" si="120"/>
        <v>5.1811141670000005</v>
      </c>
      <c r="J5007">
        <f t="shared" si="120"/>
        <v>5.3699592859999994</v>
      </c>
      <c r="K5007">
        <f t="shared" si="119"/>
        <v>5.4258581819999998</v>
      </c>
    </row>
    <row r="5008" spans="1:11" x14ac:dyDescent="0.25">
      <c r="A5008">
        <v>25.047499999999999</v>
      </c>
      <c r="B5008">
        <v>5.3752896249999997</v>
      </c>
      <c r="C5008">
        <v>5.9183954999999999</v>
      </c>
      <c r="D5008">
        <v>6.2925475710000001</v>
      </c>
      <c r="E5008">
        <v>6.7627166360000004</v>
      </c>
      <c r="G5008">
        <v>25.047499999999999</v>
      </c>
      <c r="H5008">
        <f t="shared" si="120"/>
        <v>5.0692810000000001</v>
      </c>
      <c r="I5008">
        <f t="shared" si="120"/>
        <v>5.176196</v>
      </c>
      <c r="J5008">
        <f t="shared" si="120"/>
        <v>5.3722474279999997</v>
      </c>
      <c r="K5008">
        <f t="shared" si="119"/>
        <v>5.4246986360000005</v>
      </c>
    </row>
    <row r="5009" spans="1:11" x14ac:dyDescent="0.25">
      <c r="A5009">
        <v>25.052499999999998</v>
      </c>
      <c r="B5009">
        <v>5.368788125</v>
      </c>
      <c r="C5009">
        <v>5.9243926670000002</v>
      </c>
      <c r="D5009">
        <v>6.2744124289999998</v>
      </c>
      <c r="E5009">
        <v>6.7674824549999997</v>
      </c>
      <c r="G5009">
        <v>25.052499999999998</v>
      </c>
      <c r="H5009">
        <f t="shared" si="120"/>
        <v>5.0627795000000004</v>
      </c>
      <c r="I5009">
        <f t="shared" si="120"/>
        <v>5.1821931670000003</v>
      </c>
      <c r="J5009">
        <f t="shared" si="120"/>
        <v>5.3541122859999994</v>
      </c>
      <c r="K5009">
        <f t="shared" si="119"/>
        <v>5.4294644549999997</v>
      </c>
    </row>
    <row r="5010" spans="1:11" x14ac:dyDescent="0.25">
      <c r="A5010">
        <v>25.057500000000001</v>
      </c>
      <c r="B5010">
        <v>5.3613272500000004</v>
      </c>
      <c r="C5010">
        <v>5.9202686670000002</v>
      </c>
      <c r="D5010">
        <v>6.2763648569999999</v>
      </c>
      <c r="E5010">
        <v>6.7671346359999998</v>
      </c>
      <c r="G5010">
        <v>25.057500000000001</v>
      </c>
      <c r="H5010">
        <f t="shared" si="120"/>
        <v>5.0553186250000008</v>
      </c>
      <c r="I5010">
        <f t="shared" si="120"/>
        <v>5.1780691670000003</v>
      </c>
      <c r="J5010">
        <f t="shared" si="120"/>
        <v>5.3560647139999995</v>
      </c>
      <c r="K5010">
        <f t="shared" si="119"/>
        <v>5.4291166359999998</v>
      </c>
    </row>
    <row r="5011" spans="1:11" x14ac:dyDescent="0.25">
      <c r="A5011">
        <v>25.0625</v>
      </c>
      <c r="B5011">
        <v>5.365194625</v>
      </c>
      <c r="C5011">
        <v>5.9064381670000001</v>
      </c>
      <c r="D5011">
        <v>6.2786577140000004</v>
      </c>
      <c r="E5011">
        <v>6.7722959090000003</v>
      </c>
      <c r="G5011">
        <v>25.0625</v>
      </c>
      <c r="H5011">
        <f t="shared" si="120"/>
        <v>5.0591860000000004</v>
      </c>
      <c r="I5011">
        <f t="shared" si="120"/>
        <v>5.1642386670000002</v>
      </c>
      <c r="J5011">
        <f t="shared" si="120"/>
        <v>5.358357571</v>
      </c>
      <c r="K5011">
        <f t="shared" si="119"/>
        <v>5.4342779090000004</v>
      </c>
    </row>
    <row r="5012" spans="1:11" x14ac:dyDescent="0.25">
      <c r="A5012">
        <v>25.067499999999999</v>
      </c>
      <c r="B5012">
        <v>5.3661112500000003</v>
      </c>
      <c r="C5012">
        <v>5.9149095000000003</v>
      </c>
      <c r="D5012">
        <v>6.2848199999999999</v>
      </c>
      <c r="E5012">
        <v>6.7703483640000002</v>
      </c>
      <c r="G5012">
        <v>25.067499999999999</v>
      </c>
      <c r="H5012">
        <f t="shared" si="120"/>
        <v>5.0601026250000007</v>
      </c>
      <c r="I5012">
        <f t="shared" si="120"/>
        <v>5.1727100000000004</v>
      </c>
      <c r="J5012">
        <f t="shared" si="120"/>
        <v>5.3645198569999994</v>
      </c>
      <c r="K5012">
        <f t="shared" si="119"/>
        <v>5.4323303640000002</v>
      </c>
    </row>
    <row r="5013" spans="1:11" x14ac:dyDescent="0.25">
      <c r="A5013">
        <v>25.072500000000002</v>
      </c>
      <c r="B5013">
        <v>5.3562682500000003</v>
      </c>
      <c r="C5013">
        <v>5.9204921669999999</v>
      </c>
      <c r="D5013">
        <v>6.2833459999999999</v>
      </c>
      <c r="E5013">
        <v>6.7669340910000004</v>
      </c>
      <c r="G5013">
        <v>25.072500000000002</v>
      </c>
      <c r="H5013">
        <f t="shared" si="120"/>
        <v>5.0502596250000007</v>
      </c>
      <c r="I5013">
        <f t="shared" si="120"/>
        <v>5.178292667</v>
      </c>
      <c r="J5013">
        <f t="shared" si="120"/>
        <v>5.3630458569999995</v>
      </c>
      <c r="K5013">
        <f t="shared" si="119"/>
        <v>5.4289160910000005</v>
      </c>
    </row>
    <row r="5014" spans="1:11" x14ac:dyDescent="0.25">
      <c r="A5014">
        <v>25.077500000000001</v>
      </c>
      <c r="B5014">
        <v>5.3729903749999997</v>
      </c>
      <c r="C5014">
        <v>5.9139569999999999</v>
      </c>
      <c r="D5014">
        <v>6.2929955709999996</v>
      </c>
      <c r="E5014">
        <v>6.770534273</v>
      </c>
      <c r="G5014">
        <v>25.077500000000001</v>
      </c>
      <c r="H5014">
        <f t="shared" si="120"/>
        <v>5.0669817500000001</v>
      </c>
      <c r="I5014">
        <f t="shared" si="120"/>
        <v>5.1717575</v>
      </c>
      <c r="J5014">
        <f t="shared" si="120"/>
        <v>5.3726954279999992</v>
      </c>
      <c r="K5014">
        <f t="shared" si="119"/>
        <v>5.4325162730000001</v>
      </c>
    </row>
    <row r="5015" spans="1:11" x14ac:dyDescent="0.25">
      <c r="A5015">
        <v>25.0825</v>
      </c>
      <c r="B5015">
        <v>5.3663803750000003</v>
      </c>
      <c r="C5015">
        <v>5.9179550000000001</v>
      </c>
      <c r="D5015">
        <v>6.289515143</v>
      </c>
      <c r="E5015">
        <v>6.7727684549999996</v>
      </c>
      <c r="G5015">
        <v>25.0825</v>
      </c>
      <c r="H5015">
        <f t="shared" si="120"/>
        <v>5.0603717500000007</v>
      </c>
      <c r="I5015">
        <f t="shared" si="120"/>
        <v>5.1757555000000002</v>
      </c>
      <c r="J5015">
        <f t="shared" si="120"/>
        <v>5.3692149999999996</v>
      </c>
      <c r="K5015">
        <f t="shared" si="119"/>
        <v>5.4347504549999996</v>
      </c>
    </row>
    <row r="5016" spans="1:11" x14ac:dyDescent="0.25">
      <c r="A5016">
        <v>25.087499999999999</v>
      </c>
      <c r="B5016">
        <v>5.3674606249999997</v>
      </c>
      <c r="C5016">
        <v>5.9215568330000004</v>
      </c>
      <c r="D5016">
        <v>6.2765912860000004</v>
      </c>
      <c r="E5016">
        <v>6.7738154550000003</v>
      </c>
      <c r="G5016">
        <v>25.087499999999999</v>
      </c>
      <c r="H5016">
        <f t="shared" si="120"/>
        <v>5.0614520000000001</v>
      </c>
      <c r="I5016">
        <f t="shared" si="120"/>
        <v>5.1793573330000005</v>
      </c>
      <c r="J5016">
        <f t="shared" si="120"/>
        <v>5.356291143</v>
      </c>
      <c r="K5016">
        <f t="shared" si="119"/>
        <v>5.4357974550000003</v>
      </c>
    </row>
    <row r="5017" spans="1:11" x14ac:dyDescent="0.25">
      <c r="A5017">
        <v>25.092500000000001</v>
      </c>
      <c r="B5017">
        <v>5.3651251249999996</v>
      </c>
      <c r="C5017">
        <v>5.9239224999999998</v>
      </c>
      <c r="D5017">
        <v>6.2827114289999999</v>
      </c>
      <c r="E5017">
        <v>6.7708542730000003</v>
      </c>
      <c r="G5017">
        <v>25.092500000000001</v>
      </c>
      <c r="H5017">
        <f t="shared" si="120"/>
        <v>5.0591165</v>
      </c>
      <c r="I5017">
        <f t="shared" si="120"/>
        <v>5.1817229999999999</v>
      </c>
      <c r="J5017">
        <f t="shared" si="120"/>
        <v>5.3624112859999995</v>
      </c>
      <c r="K5017">
        <f t="shared" si="119"/>
        <v>5.4328362730000004</v>
      </c>
    </row>
    <row r="5018" spans="1:11" x14ac:dyDescent="0.25">
      <c r="A5018">
        <v>25.0975</v>
      </c>
      <c r="B5018">
        <v>5.3780888750000004</v>
      </c>
      <c r="C5018">
        <v>5.9141465000000002</v>
      </c>
      <c r="D5018">
        <v>6.2868088569999996</v>
      </c>
      <c r="E5018">
        <v>6.776375818</v>
      </c>
      <c r="G5018">
        <v>25.0975</v>
      </c>
      <c r="H5018">
        <f t="shared" si="120"/>
        <v>5.0720802500000008</v>
      </c>
      <c r="I5018">
        <f t="shared" si="120"/>
        <v>5.1719470000000003</v>
      </c>
      <c r="J5018">
        <f t="shared" si="120"/>
        <v>5.3665087139999992</v>
      </c>
      <c r="K5018">
        <f t="shared" si="119"/>
        <v>5.4383578180000001</v>
      </c>
    </row>
    <row r="5019" spans="1:11" x14ac:dyDescent="0.25">
      <c r="A5019">
        <v>25.102499999999999</v>
      </c>
      <c r="B5019">
        <v>5.3738173749999998</v>
      </c>
      <c r="C5019">
        <v>5.9199743329999999</v>
      </c>
      <c r="D5019">
        <v>6.2791855710000002</v>
      </c>
      <c r="E5019">
        <v>6.7730961819999997</v>
      </c>
      <c r="G5019">
        <v>25.102499999999999</v>
      </c>
      <c r="H5019">
        <f t="shared" si="120"/>
        <v>5.0678087500000002</v>
      </c>
      <c r="I5019">
        <f t="shared" si="120"/>
        <v>5.177774833</v>
      </c>
      <c r="J5019">
        <f t="shared" si="120"/>
        <v>5.3588854279999998</v>
      </c>
      <c r="K5019">
        <f t="shared" si="119"/>
        <v>5.4350781819999998</v>
      </c>
    </row>
    <row r="5020" spans="1:11" x14ac:dyDescent="0.25">
      <c r="A5020">
        <v>25.107500000000002</v>
      </c>
      <c r="B5020">
        <v>5.3666152499999997</v>
      </c>
      <c r="C5020">
        <v>5.907225833</v>
      </c>
      <c r="D5020">
        <v>6.2753899999999998</v>
      </c>
      <c r="E5020">
        <v>6.777694909</v>
      </c>
      <c r="G5020">
        <v>25.107500000000002</v>
      </c>
      <c r="H5020">
        <f t="shared" si="120"/>
        <v>5.0606066250000001</v>
      </c>
      <c r="I5020">
        <f t="shared" si="120"/>
        <v>5.1650263330000001</v>
      </c>
      <c r="J5020">
        <f t="shared" si="120"/>
        <v>5.3550898569999994</v>
      </c>
      <c r="K5020">
        <f t="shared" si="119"/>
        <v>5.4396769090000001</v>
      </c>
    </row>
    <row r="5021" spans="1:11" x14ac:dyDescent="0.25">
      <c r="A5021">
        <v>25.112500000000001</v>
      </c>
      <c r="B5021">
        <v>5.3714991249999997</v>
      </c>
      <c r="C5021">
        <v>5.9150176669999999</v>
      </c>
      <c r="D5021">
        <v>6.2772067140000001</v>
      </c>
      <c r="E5021">
        <v>6.7664280000000003</v>
      </c>
      <c r="G5021">
        <v>25.112500000000001</v>
      </c>
      <c r="H5021">
        <f t="shared" si="120"/>
        <v>5.0654905000000001</v>
      </c>
      <c r="I5021">
        <f t="shared" si="120"/>
        <v>5.172818167</v>
      </c>
      <c r="J5021">
        <f t="shared" si="120"/>
        <v>5.3569065709999997</v>
      </c>
      <c r="K5021">
        <f t="shared" si="119"/>
        <v>5.4284100000000004</v>
      </c>
    </row>
    <row r="5022" spans="1:11" x14ac:dyDescent="0.25">
      <c r="A5022">
        <v>25.1175</v>
      </c>
      <c r="B5022">
        <v>5.3734613749999998</v>
      </c>
      <c r="C5022">
        <v>5.9281598329999996</v>
      </c>
      <c r="D5022">
        <v>6.2805474290000003</v>
      </c>
      <c r="E5022">
        <v>6.7662923639999999</v>
      </c>
      <c r="G5022">
        <v>25.1175</v>
      </c>
      <c r="H5022">
        <f t="shared" si="120"/>
        <v>5.0674527500000002</v>
      </c>
      <c r="I5022">
        <f t="shared" si="120"/>
        <v>5.1859603329999997</v>
      </c>
      <c r="J5022">
        <f t="shared" si="120"/>
        <v>5.3602472859999999</v>
      </c>
      <c r="K5022">
        <f t="shared" si="119"/>
        <v>5.428274364</v>
      </c>
    </row>
    <row r="5023" spans="1:11" x14ac:dyDescent="0.25">
      <c r="A5023">
        <v>25.122499999999999</v>
      </c>
      <c r="B5023">
        <v>5.3654493749999999</v>
      </c>
      <c r="C5023">
        <v>5.9030041669999997</v>
      </c>
      <c r="D5023">
        <v>6.2682697139999997</v>
      </c>
      <c r="E5023">
        <v>6.7643578179999997</v>
      </c>
      <c r="G5023">
        <v>25.122499999999999</v>
      </c>
      <c r="H5023">
        <f t="shared" si="120"/>
        <v>5.0594407500000003</v>
      </c>
      <c r="I5023">
        <f t="shared" si="120"/>
        <v>5.1608046669999998</v>
      </c>
      <c r="J5023">
        <f t="shared" si="120"/>
        <v>5.3479695709999993</v>
      </c>
      <c r="K5023">
        <f t="shared" si="119"/>
        <v>5.4263398179999998</v>
      </c>
    </row>
    <row r="5024" spans="1:11" x14ac:dyDescent="0.25">
      <c r="A5024">
        <v>25.127500000000001</v>
      </c>
      <c r="B5024">
        <v>5.3656362499999997</v>
      </c>
      <c r="C5024">
        <v>5.9187636670000003</v>
      </c>
      <c r="D5024">
        <v>6.2747950000000001</v>
      </c>
      <c r="E5024">
        <v>6.7780722730000003</v>
      </c>
      <c r="G5024">
        <v>25.127500000000001</v>
      </c>
      <c r="H5024">
        <f t="shared" si="120"/>
        <v>5.0596276250000001</v>
      </c>
      <c r="I5024">
        <f t="shared" si="120"/>
        <v>5.1765641670000004</v>
      </c>
      <c r="J5024">
        <f t="shared" si="120"/>
        <v>5.3544948569999997</v>
      </c>
      <c r="K5024">
        <f t="shared" si="119"/>
        <v>5.4400542730000003</v>
      </c>
    </row>
    <row r="5025" spans="1:11" x14ac:dyDescent="0.25">
      <c r="A5025">
        <v>25.1325</v>
      </c>
      <c r="B5025">
        <v>5.3732528750000004</v>
      </c>
      <c r="C5025">
        <v>5.9041933330000003</v>
      </c>
      <c r="D5025">
        <v>6.279045429</v>
      </c>
      <c r="E5025">
        <v>6.7714235450000002</v>
      </c>
      <c r="G5025">
        <v>25.1325</v>
      </c>
      <c r="H5025">
        <f t="shared" si="120"/>
        <v>5.0672442500000008</v>
      </c>
      <c r="I5025">
        <f t="shared" si="120"/>
        <v>5.1619938330000004</v>
      </c>
      <c r="J5025">
        <f t="shared" si="120"/>
        <v>5.3587452859999996</v>
      </c>
      <c r="K5025">
        <f t="shared" si="119"/>
        <v>5.4334055450000003</v>
      </c>
    </row>
    <row r="5026" spans="1:11" x14ac:dyDescent="0.25">
      <c r="A5026">
        <v>25.137499999999999</v>
      </c>
      <c r="B5026">
        <v>5.3751143749999999</v>
      </c>
      <c r="C5026">
        <v>5.9129608329999996</v>
      </c>
      <c r="D5026">
        <v>6.2733720000000002</v>
      </c>
      <c r="E5026">
        <v>6.775123636</v>
      </c>
      <c r="G5026">
        <v>25.137499999999999</v>
      </c>
      <c r="H5026">
        <f t="shared" si="120"/>
        <v>5.0691057500000003</v>
      </c>
      <c r="I5026">
        <f t="shared" si="120"/>
        <v>5.1707613329999997</v>
      </c>
      <c r="J5026">
        <f t="shared" si="120"/>
        <v>5.3530718569999998</v>
      </c>
      <c r="K5026">
        <f t="shared" si="119"/>
        <v>5.4371056360000001</v>
      </c>
    </row>
    <row r="5027" spans="1:11" x14ac:dyDescent="0.25">
      <c r="A5027">
        <v>25.142499999999998</v>
      </c>
      <c r="B5027">
        <v>5.3658088749999999</v>
      </c>
      <c r="C5027">
        <v>5.9276629999999999</v>
      </c>
      <c r="D5027">
        <v>6.2744531429999997</v>
      </c>
      <c r="E5027">
        <v>6.7623622729999999</v>
      </c>
      <c r="G5027">
        <v>25.142499999999998</v>
      </c>
      <c r="H5027">
        <f t="shared" si="120"/>
        <v>5.0598002500000003</v>
      </c>
      <c r="I5027">
        <f t="shared" si="120"/>
        <v>5.1854635</v>
      </c>
      <c r="J5027">
        <f t="shared" si="120"/>
        <v>5.3541529999999993</v>
      </c>
      <c r="K5027">
        <f t="shared" si="119"/>
        <v>5.424344273</v>
      </c>
    </row>
    <row r="5028" spans="1:11" x14ac:dyDescent="0.25">
      <c r="A5028">
        <v>25.147500000000001</v>
      </c>
      <c r="B5028">
        <v>5.3716162499999998</v>
      </c>
      <c r="C5028">
        <v>5.922589833</v>
      </c>
      <c r="D5028">
        <v>6.2780931430000004</v>
      </c>
      <c r="E5028">
        <v>6.7676819090000002</v>
      </c>
      <c r="G5028">
        <v>25.147500000000001</v>
      </c>
      <c r="H5028">
        <f t="shared" si="120"/>
        <v>5.0656076250000002</v>
      </c>
      <c r="I5028">
        <f t="shared" si="120"/>
        <v>5.1803903330000001</v>
      </c>
      <c r="J5028">
        <f t="shared" si="120"/>
        <v>5.357793</v>
      </c>
      <c r="K5028">
        <f t="shared" si="119"/>
        <v>5.4296639090000003</v>
      </c>
    </row>
    <row r="5029" spans="1:11" x14ac:dyDescent="0.25">
      <c r="A5029">
        <v>25.1525</v>
      </c>
      <c r="B5029">
        <v>5.3710213749999998</v>
      </c>
      <c r="C5029">
        <v>5.9129818329999999</v>
      </c>
      <c r="D5029">
        <v>6.2828194289999999</v>
      </c>
      <c r="E5029">
        <v>6.772748</v>
      </c>
      <c r="G5029">
        <v>25.1525</v>
      </c>
      <c r="H5029">
        <f t="shared" si="120"/>
        <v>5.0650127500000002</v>
      </c>
      <c r="I5029">
        <f t="shared" si="120"/>
        <v>5.170782333</v>
      </c>
      <c r="J5029">
        <f t="shared" si="120"/>
        <v>5.3625192859999995</v>
      </c>
      <c r="K5029">
        <f t="shared" si="119"/>
        <v>5.4347300000000001</v>
      </c>
    </row>
    <row r="5030" spans="1:11" x14ac:dyDescent="0.25">
      <c r="A5030">
        <v>25.157499999999999</v>
      </c>
      <c r="B5030">
        <v>5.3673723750000004</v>
      </c>
      <c r="C5030">
        <v>5.9202786669999998</v>
      </c>
      <c r="D5030">
        <v>6.2832420000000004</v>
      </c>
      <c r="E5030">
        <v>6.7685934550000004</v>
      </c>
      <c r="G5030">
        <v>25.157499999999999</v>
      </c>
      <c r="H5030">
        <f t="shared" si="120"/>
        <v>5.0613637500000008</v>
      </c>
      <c r="I5030">
        <f t="shared" si="120"/>
        <v>5.1780791669999999</v>
      </c>
      <c r="J5030">
        <f t="shared" si="120"/>
        <v>5.362941857</v>
      </c>
      <c r="K5030">
        <f t="shared" si="119"/>
        <v>5.4305754550000005</v>
      </c>
    </row>
    <row r="5031" spans="1:11" x14ac:dyDescent="0.25">
      <c r="A5031">
        <v>25.162500000000001</v>
      </c>
      <c r="B5031">
        <v>5.3654276249999997</v>
      </c>
      <c r="C5031">
        <v>5.9170958330000003</v>
      </c>
      <c r="D5031">
        <v>6.2741581430000002</v>
      </c>
      <c r="E5031">
        <v>6.7736929999999997</v>
      </c>
      <c r="G5031">
        <v>25.162500000000001</v>
      </c>
      <c r="H5031">
        <f t="shared" si="120"/>
        <v>5.0594190000000001</v>
      </c>
      <c r="I5031">
        <f t="shared" si="120"/>
        <v>5.1748963330000004</v>
      </c>
      <c r="J5031">
        <f t="shared" si="120"/>
        <v>5.3538579999999998</v>
      </c>
      <c r="K5031">
        <f t="shared" si="119"/>
        <v>5.4356749999999998</v>
      </c>
    </row>
    <row r="5032" spans="1:11" x14ac:dyDescent="0.25">
      <c r="A5032">
        <v>25.1675</v>
      </c>
      <c r="B5032">
        <v>5.3702379999999996</v>
      </c>
      <c r="C5032">
        <v>5.9252745000000004</v>
      </c>
      <c r="D5032">
        <v>6.2907751430000003</v>
      </c>
      <c r="E5032">
        <v>6.7769250909999998</v>
      </c>
      <c r="G5032">
        <v>25.1675</v>
      </c>
      <c r="H5032">
        <f t="shared" si="120"/>
        <v>5.064229375</v>
      </c>
      <c r="I5032">
        <f t="shared" si="120"/>
        <v>5.1830750000000005</v>
      </c>
      <c r="J5032">
        <f t="shared" si="120"/>
        <v>5.3704749999999999</v>
      </c>
      <c r="K5032">
        <f t="shared" si="119"/>
        <v>5.4389070909999999</v>
      </c>
    </row>
    <row r="5033" spans="1:11" x14ac:dyDescent="0.25">
      <c r="A5033">
        <v>25.172499999999999</v>
      </c>
      <c r="B5033">
        <v>5.3685415000000001</v>
      </c>
      <c r="C5033">
        <v>5.9194620000000002</v>
      </c>
      <c r="D5033">
        <v>6.2785581429999997</v>
      </c>
      <c r="E5033">
        <v>6.7642720000000001</v>
      </c>
      <c r="G5033">
        <v>25.172499999999999</v>
      </c>
      <c r="H5033">
        <f t="shared" si="120"/>
        <v>5.0625328750000005</v>
      </c>
      <c r="I5033">
        <f t="shared" si="120"/>
        <v>5.1772625000000003</v>
      </c>
      <c r="J5033">
        <f t="shared" si="120"/>
        <v>5.3582579999999993</v>
      </c>
      <c r="K5033">
        <f t="shared" si="119"/>
        <v>5.4262540000000001</v>
      </c>
    </row>
    <row r="5034" spans="1:11" x14ac:dyDescent="0.25">
      <c r="A5034">
        <v>25.177499999999998</v>
      </c>
      <c r="B5034">
        <v>5.3709870000000004</v>
      </c>
      <c r="C5034">
        <v>5.9226011669999998</v>
      </c>
      <c r="D5034">
        <v>6.2744465710000004</v>
      </c>
      <c r="E5034">
        <v>6.7775691819999997</v>
      </c>
      <c r="G5034">
        <v>25.177499999999998</v>
      </c>
      <c r="H5034">
        <f t="shared" si="120"/>
        <v>5.0649783750000008</v>
      </c>
      <c r="I5034">
        <f t="shared" si="120"/>
        <v>5.1804016669999999</v>
      </c>
      <c r="J5034">
        <f t="shared" si="120"/>
        <v>5.354146428</v>
      </c>
      <c r="K5034">
        <f t="shared" si="119"/>
        <v>5.4395511819999998</v>
      </c>
    </row>
    <row r="5035" spans="1:11" x14ac:dyDescent="0.25">
      <c r="A5035">
        <v>25.182500000000001</v>
      </c>
      <c r="B5035">
        <v>5.3630828749999999</v>
      </c>
      <c r="C5035">
        <v>5.9147296669999996</v>
      </c>
      <c r="D5035">
        <v>6.2675788570000002</v>
      </c>
      <c r="E5035">
        <v>6.7775542729999998</v>
      </c>
      <c r="G5035">
        <v>25.182500000000001</v>
      </c>
      <c r="H5035">
        <f t="shared" si="120"/>
        <v>5.0570742500000003</v>
      </c>
      <c r="I5035">
        <f t="shared" si="120"/>
        <v>5.1725301669999997</v>
      </c>
      <c r="J5035">
        <f t="shared" si="120"/>
        <v>5.3472787139999998</v>
      </c>
      <c r="K5035">
        <f t="shared" si="119"/>
        <v>5.4395362729999999</v>
      </c>
    </row>
    <row r="5036" spans="1:11" x14ac:dyDescent="0.25">
      <c r="A5036">
        <v>25.1875</v>
      </c>
      <c r="B5036">
        <v>5.3765553749999997</v>
      </c>
      <c r="C5036">
        <v>5.9235084999999996</v>
      </c>
      <c r="D5036">
        <v>6.2831577139999997</v>
      </c>
      <c r="E5036">
        <v>6.7709317269999998</v>
      </c>
      <c r="G5036">
        <v>25.1875</v>
      </c>
      <c r="H5036">
        <f t="shared" si="120"/>
        <v>5.0705467500000001</v>
      </c>
      <c r="I5036">
        <f t="shared" si="120"/>
        <v>5.1813089999999997</v>
      </c>
      <c r="J5036">
        <f t="shared" si="120"/>
        <v>5.3628575709999993</v>
      </c>
      <c r="K5036">
        <f t="shared" si="119"/>
        <v>5.4329137269999999</v>
      </c>
    </row>
    <row r="5037" spans="1:11" x14ac:dyDescent="0.25">
      <c r="A5037">
        <v>25.192499999999999</v>
      </c>
      <c r="B5037">
        <v>5.3688042500000002</v>
      </c>
      <c r="C5037">
        <v>5.9286938329999996</v>
      </c>
      <c r="D5037">
        <v>6.2810197140000001</v>
      </c>
      <c r="E5037">
        <v>6.7723839999999997</v>
      </c>
      <c r="G5037">
        <v>25.192499999999999</v>
      </c>
      <c r="H5037">
        <f t="shared" si="120"/>
        <v>5.0627956250000006</v>
      </c>
      <c r="I5037">
        <f t="shared" si="120"/>
        <v>5.1864943329999997</v>
      </c>
      <c r="J5037">
        <f t="shared" si="120"/>
        <v>5.3607195709999997</v>
      </c>
      <c r="K5037">
        <f t="shared" si="119"/>
        <v>5.4343659999999998</v>
      </c>
    </row>
    <row r="5038" spans="1:11" x14ac:dyDescent="0.25">
      <c r="A5038">
        <v>25.197500000000002</v>
      </c>
      <c r="B5038">
        <v>5.3699188749999998</v>
      </c>
      <c r="C5038">
        <v>5.9232089999999999</v>
      </c>
      <c r="D5038">
        <v>6.283371571</v>
      </c>
      <c r="E5038">
        <v>6.774874091</v>
      </c>
      <c r="G5038">
        <v>25.197500000000002</v>
      </c>
      <c r="H5038">
        <f t="shared" si="120"/>
        <v>5.0639102500000002</v>
      </c>
      <c r="I5038">
        <f t="shared" si="120"/>
        <v>5.1810095</v>
      </c>
      <c r="J5038">
        <f t="shared" si="120"/>
        <v>5.3630714279999996</v>
      </c>
      <c r="K5038">
        <f t="shared" si="119"/>
        <v>5.4368560910000001</v>
      </c>
    </row>
    <row r="5039" spans="1:11" x14ac:dyDescent="0.25">
      <c r="A5039">
        <v>25.202500000000001</v>
      </c>
      <c r="B5039">
        <v>5.3691686250000004</v>
      </c>
      <c r="C5039">
        <v>5.9083854999999996</v>
      </c>
      <c r="D5039">
        <v>6.2720351430000001</v>
      </c>
      <c r="E5039">
        <v>6.7710860000000004</v>
      </c>
      <c r="G5039">
        <v>25.202500000000001</v>
      </c>
      <c r="H5039">
        <f t="shared" si="120"/>
        <v>5.0631600000000008</v>
      </c>
      <c r="I5039">
        <f t="shared" si="120"/>
        <v>5.1661859999999997</v>
      </c>
      <c r="J5039">
        <f t="shared" si="120"/>
        <v>5.3517349999999997</v>
      </c>
      <c r="K5039">
        <f t="shared" si="119"/>
        <v>5.4330680000000005</v>
      </c>
    </row>
    <row r="5040" spans="1:11" x14ac:dyDescent="0.25">
      <c r="A5040">
        <v>25.2075</v>
      </c>
      <c r="B5040">
        <v>5.3573558749999997</v>
      </c>
      <c r="C5040">
        <v>5.9306233329999998</v>
      </c>
      <c r="D5040">
        <v>6.2841217140000003</v>
      </c>
      <c r="E5040">
        <v>6.7670330910000001</v>
      </c>
      <c r="G5040">
        <v>25.2075</v>
      </c>
      <c r="H5040">
        <f t="shared" si="120"/>
        <v>5.0513472500000001</v>
      </c>
      <c r="I5040">
        <f t="shared" si="120"/>
        <v>5.1884238329999999</v>
      </c>
      <c r="J5040">
        <f t="shared" si="120"/>
        <v>5.3638215709999999</v>
      </c>
      <c r="K5040">
        <f t="shared" si="119"/>
        <v>5.4290150910000001</v>
      </c>
    </row>
    <row r="5041" spans="1:11" x14ac:dyDescent="0.25">
      <c r="A5041">
        <v>25.212499999999999</v>
      </c>
      <c r="B5041">
        <v>5.374139875</v>
      </c>
      <c r="C5041">
        <v>5.9341084999999998</v>
      </c>
      <c r="D5041">
        <v>6.2788621429999996</v>
      </c>
      <c r="E5041">
        <v>6.7737540000000003</v>
      </c>
      <c r="G5041">
        <v>25.212499999999999</v>
      </c>
      <c r="H5041">
        <f t="shared" si="120"/>
        <v>5.0681312500000004</v>
      </c>
      <c r="I5041">
        <f t="shared" si="120"/>
        <v>5.1919089999999999</v>
      </c>
      <c r="J5041">
        <f t="shared" si="120"/>
        <v>5.3585619999999992</v>
      </c>
      <c r="K5041">
        <f t="shared" si="119"/>
        <v>5.4357360000000003</v>
      </c>
    </row>
    <row r="5042" spans="1:11" x14ac:dyDescent="0.25">
      <c r="A5042">
        <v>25.217500000000001</v>
      </c>
      <c r="B5042">
        <v>5.3608847500000003</v>
      </c>
      <c r="C5042">
        <v>5.9257676669999997</v>
      </c>
      <c r="D5042">
        <v>6.2772337140000003</v>
      </c>
      <c r="E5042">
        <v>6.7702876359999999</v>
      </c>
      <c r="G5042">
        <v>25.217500000000001</v>
      </c>
      <c r="H5042">
        <f t="shared" si="120"/>
        <v>5.0548761250000007</v>
      </c>
      <c r="I5042">
        <f t="shared" si="120"/>
        <v>5.1835681669999998</v>
      </c>
      <c r="J5042">
        <f t="shared" si="120"/>
        <v>5.3569335709999999</v>
      </c>
      <c r="K5042">
        <f t="shared" si="119"/>
        <v>5.432269636</v>
      </c>
    </row>
    <row r="5043" spans="1:11" x14ac:dyDescent="0.25">
      <c r="A5043">
        <v>25.2225</v>
      </c>
      <c r="B5043">
        <v>5.3642263750000003</v>
      </c>
      <c r="C5043">
        <v>5.93703</v>
      </c>
      <c r="D5043">
        <v>6.2765464289999997</v>
      </c>
      <c r="E5043">
        <v>6.766961727</v>
      </c>
      <c r="G5043">
        <v>25.2225</v>
      </c>
      <c r="H5043">
        <f t="shared" si="120"/>
        <v>5.0582177500000007</v>
      </c>
      <c r="I5043">
        <f t="shared" si="120"/>
        <v>5.1948305000000001</v>
      </c>
      <c r="J5043">
        <f t="shared" si="120"/>
        <v>5.3562462859999993</v>
      </c>
      <c r="K5043">
        <f t="shared" si="119"/>
        <v>5.4289437270000001</v>
      </c>
    </row>
    <row r="5044" spans="1:11" x14ac:dyDescent="0.25">
      <c r="A5044">
        <v>25.227499999999999</v>
      </c>
      <c r="B5044">
        <v>5.3657727499999996</v>
      </c>
      <c r="C5044">
        <v>5.9202994999999996</v>
      </c>
      <c r="D5044">
        <v>6.2788579999999996</v>
      </c>
      <c r="E5044">
        <v>6.7641931819999996</v>
      </c>
      <c r="G5044">
        <v>25.227499999999999</v>
      </c>
      <c r="H5044">
        <f t="shared" si="120"/>
        <v>5.0597641250000001</v>
      </c>
      <c r="I5044">
        <f t="shared" si="120"/>
        <v>5.1780999999999997</v>
      </c>
      <c r="J5044">
        <f t="shared" si="120"/>
        <v>5.3585578569999992</v>
      </c>
      <c r="K5044">
        <f t="shared" si="119"/>
        <v>5.4261751819999997</v>
      </c>
    </row>
    <row r="5045" spans="1:11" x14ac:dyDescent="0.25">
      <c r="A5045">
        <v>25.232500000000002</v>
      </c>
      <c r="B5045">
        <v>5.3677748750000003</v>
      </c>
      <c r="C5045">
        <v>5.9312628329999999</v>
      </c>
      <c r="D5045">
        <v>6.2852572860000002</v>
      </c>
      <c r="E5045">
        <v>6.7723256359999997</v>
      </c>
      <c r="G5045">
        <v>25.232500000000002</v>
      </c>
      <c r="H5045">
        <f t="shared" si="120"/>
        <v>5.0617662500000007</v>
      </c>
      <c r="I5045">
        <f t="shared" si="120"/>
        <v>5.189063333</v>
      </c>
      <c r="J5045">
        <f t="shared" si="120"/>
        <v>5.3649571429999998</v>
      </c>
      <c r="K5045">
        <f t="shared" si="119"/>
        <v>5.4343076359999998</v>
      </c>
    </row>
    <row r="5046" spans="1:11" x14ac:dyDescent="0.25">
      <c r="A5046">
        <v>25.237500000000001</v>
      </c>
      <c r="B5046">
        <v>5.3650082499999998</v>
      </c>
      <c r="C5046">
        <v>5.9256111669999996</v>
      </c>
      <c r="D5046">
        <v>6.2803582860000002</v>
      </c>
      <c r="E5046">
        <v>6.7714270909999996</v>
      </c>
      <c r="G5046">
        <v>25.237500000000001</v>
      </c>
      <c r="H5046">
        <f t="shared" si="120"/>
        <v>5.0589996250000002</v>
      </c>
      <c r="I5046">
        <f t="shared" si="120"/>
        <v>5.1834116669999997</v>
      </c>
      <c r="J5046">
        <f t="shared" si="120"/>
        <v>5.3600581429999998</v>
      </c>
      <c r="K5046">
        <f t="shared" si="119"/>
        <v>5.4334090909999997</v>
      </c>
    </row>
    <row r="5047" spans="1:11" x14ac:dyDescent="0.25">
      <c r="A5047">
        <v>25.2425</v>
      </c>
      <c r="B5047">
        <v>5.3722265</v>
      </c>
      <c r="C5047">
        <v>5.9279426669999999</v>
      </c>
      <c r="D5047">
        <v>6.2805249999999999</v>
      </c>
      <c r="E5047">
        <v>6.7683995450000003</v>
      </c>
      <c r="G5047">
        <v>25.2425</v>
      </c>
      <c r="H5047">
        <f t="shared" si="120"/>
        <v>5.0662178750000004</v>
      </c>
      <c r="I5047">
        <f t="shared" si="120"/>
        <v>5.185743167</v>
      </c>
      <c r="J5047">
        <f t="shared" si="120"/>
        <v>5.3602248569999995</v>
      </c>
      <c r="K5047">
        <f t="shared" si="119"/>
        <v>5.4303815450000004</v>
      </c>
    </row>
    <row r="5048" spans="1:11" x14ac:dyDescent="0.25">
      <c r="A5048">
        <v>25.247499999999999</v>
      </c>
      <c r="B5048">
        <v>5.3693280000000003</v>
      </c>
      <c r="C5048">
        <v>5.9347339999999997</v>
      </c>
      <c r="D5048">
        <v>6.2821381430000001</v>
      </c>
      <c r="E5048">
        <v>6.7698472729999999</v>
      </c>
      <c r="G5048">
        <v>25.247499999999999</v>
      </c>
      <c r="H5048">
        <f t="shared" si="120"/>
        <v>5.0633193750000007</v>
      </c>
      <c r="I5048">
        <f t="shared" si="120"/>
        <v>5.1925344999999998</v>
      </c>
      <c r="J5048">
        <f t="shared" si="120"/>
        <v>5.3618379999999997</v>
      </c>
      <c r="K5048">
        <f t="shared" si="119"/>
        <v>5.431829273</v>
      </c>
    </row>
    <row r="5049" spans="1:11" x14ac:dyDescent="0.25">
      <c r="A5049">
        <v>25.252500000000001</v>
      </c>
      <c r="B5049">
        <v>5.3690448750000002</v>
      </c>
      <c r="C5049">
        <v>5.9310130000000001</v>
      </c>
      <c r="D5049">
        <v>6.281479</v>
      </c>
      <c r="E5049">
        <v>6.77182</v>
      </c>
      <c r="G5049">
        <v>25.252500000000001</v>
      </c>
      <c r="H5049">
        <f t="shared" si="120"/>
        <v>5.0630362500000006</v>
      </c>
      <c r="I5049">
        <f t="shared" si="120"/>
        <v>5.1888135000000002</v>
      </c>
      <c r="J5049">
        <f t="shared" si="120"/>
        <v>5.3611788569999996</v>
      </c>
      <c r="K5049">
        <f t="shared" si="119"/>
        <v>5.433802</v>
      </c>
    </row>
    <row r="5050" spans="1:11" x14ac:dyDescent="0.25">
      <c r="A5050">
        <v>25.2575</v>
      </c>
      <c r="B5050">
        <v>5.3615575</v>
      </c>
      <c r="C5050">
        <v>5.9170313329999997</v>
      </c>
      <c r="D5050">
        <v>6.2810292859999999</v>
      </c>
      <c r="E5050">
        <v>6.7721615450000003</v>
      </c>
      <c r="G5050">
        <v>25.2575</v>
      </c>
      <c r="H5050">
        <f t="shared" si="120"/>
        <v>5.0555488750000004</v>
      </c>
      <c r="I5050">
        <f t="shared" si="120"/>
        <v>5.1748318329999998</v>
      </c>
      <c r="J5050">
        <f t="shared" si="120"/>
        <v>5.3607291429999995</v>
      </c>
      <c r="K5050">
        <f t="shared" si="119"/>
        <v>5.4341435450000004</v>
      </c>
    </row>
    <row r="5051" spans="1:11" x14ac:dyDescent="0.25">
      <c r="A5051">
        <v>25.262499999999999</v>
      </c>
      <c r="B5051">
        <v>5.3588760000000004</v>
      </c>
      <c r="C5051">
        <v>5.9271151670000002</v>
      </c>
      <c r="D5051">
        <v>6.2770859999999997</v>
      </c>
      <c r="E5051">
        <v>6.771771545</v>
      </c>
      <c r="G5051">
        <v>25.262499999999999</v>
      </c>
      <c r="H5051">
        <f t="shared" si="120"/>
        <v>5.0528673750000008</v>
      </c>
      <c r="I5051">
        <f t="shared" si="120"/>
        <v>5.1849156670000003</v>
      </c>
      <c r="J5051">
        <f t="shared" si="120"/>
        <v>5.3567858569999993</v>
      </c>
      <c r="K5051">
        <f t="shared" si="119"/>
        <v>5.4337535450000001</v>
      </c>
    </row>
    <row r="5052" spans="1:11" x14ac:dyDescent="0.25">
      <c r="A5052">
        <v>25.267499999999998</v>
      </c>
      <c r="B5052">
        <v>5.3648933750000003</v>
      </c>
      <c r="C5052">
        <v>5.9255108329999997</v>
      </c>
      <c r="D5052">
        <v>6.2888840000000004</v>
      </c>
      <c r="E5052">
        <v>6.7765478180000001</v>
      </c>
      <c r="G5052">
        <v>25.267499999999998</v>
      </c>
      <c r="H5052">
        <f t="shared" si="120"/>
        <v>5.0588847500000007</v>
      </c>
      <c r="I5052">
        <f t="shared" si="120"/>
        <v>5.1833113329999998</v>
      </c>
      <c r="J5052">
        <f t="shared" si="120"/>
        <v>5.368583857</v>
      </c>
      <c r="K5052">
        <f t="shared" si="119"/>
        <v>5.4385298180000001</v>
      </c>
    </row>
    <row r="5053" spans="1:11" x14ac:dyDescent="0.25">
      <c r="A5053">
        <v>25.272500000000001</v>
      </c>
      <c r="B5053">
        <v>5.3667239999999996</v>
      </c>
      <c r="C5053">
        <v>5.9355333330000004</v>
      </c>
      <c r="D5053">
        <v>6.2818851430000002</v>
      </c>
      <c r="E5053">
        <v>6.7761650910000002</v>
      </c>
      <c r="G5053">
        <v>25.272500000000001</v>
      </c>
      <c r="H5053">
        <f t="shared" si="120"/>
        <v>5.060715375</v>
      </c>
      <c r="I5053">
        <f t="shared" si="120"/>
        <v>5.1933338330000005</v>
      </c>
      <c r="J5053">
        <f t="shared" si="120"/>
        <v>5.3615849999999998</v>
      </c>
      <c r="K5053">
        <f t="shared" si="119"/>
        <v>5.4381470910000003</v>
      </c>
    </row>
    <row r="5054" spans="1:11" x14ac:dyDescent="0.25">
      <c r="A5054">
        <v>25.2775</v>
      </c>
      <c r="B5054">
        <v>5.3597380000000001</v>
      </c>
      <c r="C5054">
        <v>5.9341318330000004</v>
      </c>
      <c r="D5054">
        <v>6.2815771429999998</v>
      </c>
      <c r="E5054">
        <v>6.7762725450000003</v>
      </c>
      <c r="G5054">
        <v>25.2775</v>
      </c>
      <c r="H5054">
        <f t="shared" si="120"/>
        <v>5.0537293750000005</v>
      </c>
      <c r="I5054">
        <f t="shared" si="120"/>
        <v>5.1919323330000005</v>
      </c>
      <c r="J5054">
        <f t="shared" si="120"/>
        <v>5.3612769999999994</v>
      </c>
      <c r="K5054">
        <f t="shared" si="119"/>
        <v>5.4382545450000004</v>
      </c>
    </row>
    <row r="5055" spans="1:11" x14ac:dyDescent="0.25">
      <c r="A5055">
        <v>25.282499999999999</v>
      </c>
      <c r="B5055">
        <v>5.3665396249999997</v>
      </c>
      <c r="C5055">
        <v>5.9221199999999996</v>
      </c>
      <c r="D5055">
        <v>6.2848181429999999</v>
      </c>
      <c r="E5055">
        <v>6.7644098179999999</v>
      </c>
      <c r="G5055">
        <v>25.282499999999999</v>
      </c>
      <c r="H5055">
        <f t="shared" si="120"/>
        <v>5.0605310000000001</v>
      </c>
      <c r="I5055">
        <f t="shared" si="120"/>
        <v>5.1799204999999997</v>
      </c>
      <c r="J5055">
        <f t="shared" si="120"/>
        <v>5.3645179999999995</v>
      </c>
      <c r="K5055">
        <f t="shared" si="119"/>
        <v>5.4263918179999999</v>
      </c>
    </row>
    <row r="5056" spans="1:11" x14ac:dyDescent="0.25">
      <c r="A5056">
        <v>25.287500000000001</v>
      </c>
      <c r="B5056">
        <v>5.3653062499999997</v>
      </c>
      <c r="C5056">
        <v>5.9360436669999999</v>
      </c>
      <c r="D5056">
        <v>6.2801957140000004</v>
      </c>
      <c r="E5056">
        <v>6.7707347269999998</v>
      </c>
      <c r="G5056">
        <v>25.287500000000001</v>
      </c>
      <c r="H5056">
        <f t="shared" si="120"/>
        <v>5.0592976250000001</v>
      </c>
      <c r="I5056">
        <f t="shared" si="120"/>
        <v>5.193844167</v>
      </c>
      <c r="J5056">
        <f t="shared" si="120"/>
        <v>5.359895571</v>
      </c>
      <c r="K5056">
        <f t="shared" si="119"/>
        <v>5.4327167269999999</v>
      </c>
    </row>
    <row r="5057" spans="1:11" x14ac:dyDescent="0.25">
      <c r="A5057">
        <v>25.2925</v>
      </c>
      <c r="B5057">
        <v>5.3629161249999999</v>
      </c>
      <c r="C5057">
        <v>5.9249824999999996</v>
      </c>
      <c r="D5057">
        <v>6.2814199999999998</v>
      </c>
      <c r="E5057">
        <v>6.7819013640000003</v>
      </c>
      <c r="G5057">
        <v>25.2925</v>
      </c>
      <c r="H5057">
        <f t="shared" si="120"/>
        <v>5.0569075000000003</v>
      </c>
      <c r="I5057">
        <f t="shared" si="120"/>
        <v>5.1827829999999997</v>
      </c>
      <c r="J5057">
        <f t="shared" si="120"/>
        <v>5.3611198569999994</v>
      </c>
      <c r="K5057">
        <f t="shared" si="119"/>
        <v>5.4438833640000004</v>
      </c>
    </row>
    <row r="5058" spans="1:11" x14ac:dyDescent="0.25">
      <c r="A5058">
        <v>25.297499999999999</v>
      </c>
      <c r="B5058">
        <v>5.3610631250000003</v>
      </c>
      <c r="C5058">
        <v>5.9161571669999997</v>
      </c>
      <c r="D5058">
        <v>6.2899878569999998</v>
      </c>
      <c r="E5058">
        <v>6.7718356359999996</v>
      </c>
      <c r="G5058">
        <v>25.297499999999999</v>
      </c>
      <c r="H5058">
        <f t="shared" si="120"/>
        <v>5.0550545000000007</v>
      </c>
      <c r="I5058">
        <f t="shared" si="120"/>
        <v>5.1739576669999998</v>
      </c>
      <c r="J5058">
        <f t="shared" si="120"/>
        <v>5.3696877139999994</v>
      </c>
      <c r="K5058">
        <f t="shared" si="119"/>
        <v>5.4338176359999997</v>
      </c>
    </row>
    <row r="5059" spans="1:11" x14ac:dyDescent="0.25">
      <c r="A5059">
        <v>25.302499999999998</v>
      </c>
      <c r="B5059">
        <v>5.3654993749999997</v>
      </c>
      <c r="C5059">
        <v>5.9351985000000003</v>
      </c>
      <c r="D5059">
        <v>6.2891988569999997</v>
      </c>
      <c r="E5059">
        <v>6.7697512729999998</v>
      </c>
      <c r="G5059">
        <v>25.302499999999998</v>
      </c>
      <c r="H5059">
        <f t="shared" si="120"/>
        <v>5.0594907500000001</v>
      </c>
      <c r="I5059">
        <f t="shared" si="120"/>
        <v>5.1929990000000004</v>
      </c>
      <c r="J5059">
        <f t="shared" si="120"/>
        <v>5.3688987139999993</v>
      </c>
      <c r="K5059">
        <f t="shared" si="120"/>
        <v>5.4317332729999999</v>
      </c>
    </row>
    <row r="5060" spans="1:11" x14ac:dyDescent="0.25">
      <c r="A5060">
        <v>25.307500000000001</v>
      </c>
      <c r="B5060">
        <v>5.3592636249999996</v>
      </c>
      <c r="C5060">
        <v>5.9280214999999998</v>
      </c>
      <c r="D5060">
        <v>6.2787767140000001</v>
      </c>
      <c r="E5060">
        <v>6.7698879090000004</v>
      </c>
      <c r="G5060">
        <v>25.307500000000001</v>
      </c>
      <c r="H5060">
        <f t="shared" ref="H5060:K5123" si="121">B5060+H$1</f>
        <v>5.0532550000000001</v>
      </c>
      <c r="I5060">
        <f t="shared" si="121"/>
        <v>5.1858219999999999</v>
      </c>
      <c r="J5060">
        <f t="shared" si="121"/>
        <v>5.3584765709999997</v>
      </c>
      <c r="K5060">
        <f t="shared" si="121"/>
        <v>5.4318699090000004</v>
      </c>
    </row>
    <row r="5061" spans="1:11" x14ac:dyDescent="0.25">
      <c r="A5061">
        <v>25.3125</v>
      </c>
      <c r="B5061">
        <v>5.3588678749999996</v>
      </c>
      <c r="C5061">
        <v>5.9262649999999999</v>
      </c>
      <c r="D5061">
        <v>6.2853855709999999</v>
      </c>
      <c r="E5061">
        <v>6.7702746359999999</v>
      </c>
      <c r="G5061">
        <v>25.3125</v>
      </c>
      <c r="H5061">
        <f t="shared" si="121"/>
        <v>5.05285925</v>
      </c>
      <c r="I5061">
        <f t="shared" si="121"/>
        <v>5.1840655</v>
      </c>
      <c r="J5061">
        <f t="shared" si="121"/>
        <v>5.3650854279999995</v>
      </c>
      <c r="K5061">
        <f t="shared" si="121"/>
        <v>5.432256636</v>
      </c>
    </row>
    <row r="5062" spans="1:11" x14ac:dyDescent="0.25">
      <c r="A5062">
        <v>25.317499999999999</v>
      </c>
      <c r="B5062">
        <v>5.3705534999999998</v>
      </c>
      <c r="C5062">
        <v>5.9221608330000004</v>
      </c>
      <c r="D5062">
        <v>6.279115429</v>
      </c>
      <c r="E5062">
        <v>6.7694726359999997</v>
      </c>
      <c r="G5062">
        <v>25.317499999999999</v>
      </c>
      <c r="H5062">
        <f t="shared" si="121"/>
        <v>5.0645448750000002</v>
      </c>
      <c r="I5062">
        <f t="shared" si="121"/>
        <v>5.1799613330000005</v>
      </c>
      <c r="J5062">
        <f t="shared" si="121"/>
        <v>5.3588152859999996</v>
      </c>
      <c r="K5062">
        <f t="shared" si="121"/>
        <v>5.4314546359999998</v>
      </c>
    </row>
    <row r="5063" spans="1:11" x14ac:dyDescent="0.25">
      <c r="A5063">
        <v>25.322500000000002</v>
      </c>
      <c r="B5063">
        <v>5.3608446250000004</v>
      </c>
      <c r="C5063">
        <v>5.9256060000000002</v>
      </c>
      <c r="D5063">
        <v>6.2828350000000004</v>
      </c>
      <c r="E5063">
        <v>6.7766107269999996</v>
      </c>
      <c r="G5063">
        <v>25.322500000000002</v>
      </c>
      <c r="H5063">
        <f t="shared" si="121"/>
        <v>5.0548360000000008</v>
      </c>
      <c r="I5063">
        <f t="shared" si="121"/>
        <v>5.1834065000000002</v>
      </c>
      <c r="J5063">
        <f t="shared" si="121"/>
        <v>5.362534857</v>
      </c>
      <c r="K5063">
        <f t="shared" si="121"/>
        <v>5.4385927269999996</v>
      </c>
    </row>
    <row r="5064" spans="1:11" x14ac:dyDescent="0.25">
      <c r="A5064">
        <v>25.327500000000001</v>
      </c>
      <c r="B5064">
        <v>5.366835375</v>
      </c>
      <c r="C5064">
        <v>5.9250176669999997</v>
      </c>
      <c r="D5064">
        <v>6.2784681429999996</v>
      </c>
      <c r="E5064">
        <v>6.7624616360000003</v>
      </c>
      <c r="G5064">
        <v>25.327500000000001</v>
      </c>
      <c r="H5064">
        <f t="shared" si="121"/>
        <v>5.0608267500000004</v>
      </c>
      <c r="I5064">
        <f t="shared" si="121"/>
        <v>5.1828181669999998</v>
      </c>
      <c r="J5064">
        <f t="shared" si="121"/>
        <v>5.3581679999999992</v>
      </c>
      <c r="K5064">
        <f t="shared" si="121"/>
        <v>5.4244436360000003</v>
      </c>
    </row>
    <row r="5065" spans="1:11" x14ac:dyDescent="0.25">
      <c r="A5065">
        <v>25.3325</v>
      </c>
      <c r="B5065">
        <v>5.3616847500000002</v>
      </c>
      <c r="C5065">
        <v>5.9208386669999999</v>
      </c>
      <c r="D5065">
        <v>6.2823164289999998</v>
      </c>
      <c r="E5065">
        <v>6.7709568180000002</v>
      </c>
      <c r="G5065">
        <v>25.3325</v>
      </c>
      <c r="H5065">
        <f t="shared" si="121"/>
        <v>5.0556761250000006</v>
      </c>
      <c r="I5065">
        <f t="shared" si="121"/>
        <v>5.178639167</v>
      </c>
      <c r="J5065">
        <f t="shared" si="121"/>
        <v>5.3620162859999994</v>
      </c>
      <c r="K5065">
        <f t="shared" si="121"/>
        <v>5.4329388180000002</v>
      </c>
    </row>
    <row r="5066" spans="1:11" x14ac:dyDescent="0.25">
      <c r="A5066">
        <v>25.337499999999999</v>
      </c>
      <c r="B5066">
        <v>5.3635631249999998</v>
      </c>
      <c r="C5066">
        <v>5.9281918329999996</v>
      </c>
      <c r="D5066">
        <v>6.2749795710000003</v>
      </c>
      <c r="E5066">
        <v>6.7819742730000003</v>
      </c>
      <c r="G5066">
        <v>25.337499999999999</v>
      </c>
      <c r="H5066">
        <f t="shared" si="121"/>
        <v>5.0575545000000002</v>
      </c>
      <c r="I5066">
        <f t="shared" si="121"/>
        <v>5.1859923329999997</v>
      </c>
      <c r="J5066">
        <f t="shared" si="121"/>
        <v>5.3546794279999999</v>
      </c>
      <c r="K5066">
        <f t="shared" si="121"/>
        <v>5.4439562730000004</v>
      </c>
    </row>
    <row r="5067" spans="1:11" x14ac:dyDescent="0.25">
      <c r="A5067">
        <v>25.342500000000001</v>
      </c>
      <c r="B5067">
        <v>5.3664422500000004</v>
      </c>
      <c r="C5067">
        <v>5.9198110000000002</v>
      </c>
      <c r="D5067">
        <v>6.2711792859999997</v>
      </c>
      <c r="E5067">
        <v>6.7672286359999996</v>
      </c>
      <c r="G5067">
        <v>25.342500000000001</v>
      </c>
      <c r="H5067">
        <f t="shared" si="121"/>
        <v>5.0604336250000008</v>
      </c>
      <c r="I5067">
        <f t="shared" si="121"/>
        <v>5.1776115000000003</v>
      </c>
      <c r="J5067">
        <f t="shared" si="121"/>
        <v>5.3508791429999993</v>
      </c>
      <c r="K5067">
        <f t="shared" si="121"/>
        <v>5.4292106359999996</v>
      </c>
    </row>
    <row r="5068" spans="1:11" x14ac:dyDescent="0.25">
      <c r="A5068">
        <v>25.3475</v>
      </c>
      <c r="B5068">
        <v>5.3715528749999999</v>
      </c>
      <c r="C5068">
        <v>5.9207485000000002</v>
      </c>
      <c r="D5068">
        <v>6.2662491429999996</v>
      </c>
      <c r="E5068">
        <v>6.7687851820000002</v>
      </c>
      <c r="G5068">
        <v>25.3475</v>
      </c>
      <c r="H5068">
        <f t="shared" si="121"/>
        <v>5.0655442500000003</v>
      </c>
      <c r="I5068">
        <f t="shared" si="121"/>
        <v>5.1785490000000003</v>
      </c>
      <c r="J5068">
        <f t="shared" si="121"/>
        <v>5.3459489999999992</v>
      </c>
      <c r="K5068">
        <f t="shared" si="121"/>
        <v>5.4307671820000003</v>
      </c>
    </row>
    <row r="5069" spans="1:11" x14ac:dyDescent="0.25">
      <c r="A5069">
        <v>25.352499999999999</v>
      </c>
      <c r="B5069">
        <v>5.3632702500000002</v>
      </c>
      <c r="C5069">
        <v>5.9250671669999999</v>
      </c>
      <c r="D5069">
        <v>6.2730634289999996</v>
      </c>
      <c r="E5069">
        <v>6.7715165449999999</v>
      </c>
      <c r="G5069">
        <v>25.352499999999999</v>
      </c>
      <c r="H5069">
        <f t="shared" si="121"/>
        <v>5.0572616250000006</v>
      </c>
      <c r="I5069">
        <f t="shared" si="121"/>
        <v>5.182867667</v>
      </c>
      <c r="J5069">
        <f t="shared" si="121"/>
        <v>5.3527632859999992</v>
      </c>
      <c r="K5069">
        <f t="shared" si="121"/>
        <v>5.433498545</v>
      </c>
    </row>
    <row r="5070" spans="1:11" x14ac:dyDescent="0.25">
      <c r="A5070">
        <v>25.357500000000002</v>
      </c>
      <c r="B5070">
        <v>5.3651239999999998</v>
      </c>
      <c r="C5070">
        <v>5.9216476670000002</v>
      </c>
      <c r="D5070">
        <v>6.2843235709999998</v>
      </c>
      <c r="E5070">
        <v>6.7643960910000001</v>
      </c>
      <c r="G5070">
        <v>25.357500000000002</v>
      </c>
      <c r="H5070">
        <f t="shared" si="121"/>
        <v>5.0591153750000002</v>
      </c>
      <c r="I5070">
        <f t="shared" si="121"/>
        <v>5.1794481670000003</v>
      </c>
      <c r="J5070">
        <f t="shared" si="121"/>
        <v>5.3640234279999994</v>
      </c>
      <c r="K5070">
        <f t="shared" si="121"/>
        <v>5.4263780910000001</v>
      </c>
    </row>
    <row r="5071" spans="1:11" x14ac:dyDescent="0.25">
      <c r="A5071">
        <v>25.362500000000001</v>
      </c>
      <c r="B5071">
        <v>5.3590431250000004</v>
      </c>
      <c r="C5071">
        <v>5.9233006670000004</v>
      </c>
      <c r="D5071">
        <v>6.2805112860000003</v>
      </c>
      <c r="E5071">
        <v>6.7609508180000004</v>
      </c>
      <c r="G5071">
        <v>25.362500000000001</v>
      </c>
      <c r="H5071">
        <f t="shared" si="121"/>
        <v>5.0530345000000008</v>
      </c>
      <c r="I5071">
        <f t="shared" si="121"/>
        <v>5.1811011670000005</v>
      </c>
      <c r="J5071">
        <f t="shared" si="121"/>
        <v>5.3602111429999999</v>
      </c>
      <c r="K5071">
        <f t="shared" si="121"/>
        <v>5.4229328180000005</v>
      </c>
    </row>
    <row r="5072" spans="1:11" x14ac:dyDescent="0.25">
      <c r="A5072">
        <v>25.3675</v>
      </c>
      <c r="B5072">
        <v>5.3606621250000002</v>
      </c>
      <c r="C5072">
        <v>5.9286174999999997</v>
      </c>
      <c r="D5072">
        <v>6.2845214289999998</v>
      </c>
      <c r="E5072">
        <v>6.7803040909999996</v>
      </c>
      <c r="G5072">
        <v>25.3675</v>
      </c>
      <c r="H5072">
        <f t="shared" si="121"/>
        <v>5.0546535000000006</v>
      </c>
      <c r="I5072">
        <f t="shared" si="121"/>
        <v>5.1864179999999998</v>
      </c>
      <c r="J5072">
        <f t="shared" si="121"/>
        <v>5.3642212859999994</v>
      </c>
      <c r="K5072">
        <f t="shared" si="121"/>
        <v>5.4422860909999997</v>
      </c>
    </row>
    <row r="5073" spans="1:11" x14ac:dyDescent="0.25">
      <c r="A5073">
        <v>25.372499999999999</v>
      </c>
      <c r="B5073">
        <v>5.3655724999999999</v>
      </c>
      <c r="C5073">
        <v>5.9246259999999999</v>
      </c>
      <c r="D5073">
        <v>6.2736028570000002</v>
      </c>
      <c r="E5073">
        <v>6.7753146360000001</v>
      </c>
      <c r="G5073">
        <v>25.372499999999999</v>
      </c>
      <c r="H5073">
        <f t="shared" si="121"/>
        <v>5.0595638750000003</v>
      </c>
      <c r="I5073">
        <f t="shared" si="121"/>
        <v>5.1824265</v>
      </c>
      <c r="J5073">
        <f t="shared" si="121"/>
        <v>5.3533027139999998</v>
      </c>
      <c r="K5073">
        <f t="shared" si="121"/>
        <v>5.4372966360000001</v>
      </c>
    </row>
    <row r="5074" spans="1:11" x14ac:dyDescent="0.25">
      <c r="A5074">
        <v>25.377500000000001</v>
      </c>
      <c r="B5074">
        <v>5.3625695000000002</v>
      </c>
      <c r="C5074">
        <v>5.9209716669999999</v>
      </c>
      <c r="D5074">
        <v>6.2732304289999998</v>
      </c>
      <c r="E5074">
        <v>6.7703441819999997</v>
      </c>
      <c r="G5074">
        <v>25.377500000000001</v>
      </c>
      <c r="H5074">
        <f t="shared" si="121"/>
        <v>5.0565608750000006</v>
      </c>
      <c r="I5074">
        <f t="shared" si="121"/>
        <v>5.178772167</v>
      </c>
      <c r="J5074">
        <f t="shared" si="121"/>
        <v>5.3529302859999994</v>
      </c>
      <c r="K5074">
        <f t="shared" si="121"/>
        <v>5.4323261819999997</v>
      </c>
    </row>
    <row r="5075" spans="1:11" x14ac:dyDescent="0.25">
      <c r="A5075">
        <v>25.3825</v>
      </c>
      <c r="B5075">
        <v>5.3657352500000002</v>
      </c>
      <c r="C5075">
        <v>5.9225975000000002</v>
      </c>
      <c r="D5075">
        <v>6.2797571430000003</v>
      </c>
      <c r="E5075">
        <v>6.7766390909999998</v>
      </c>
      <c r="G5075">
        <v>25.3825</v>
      </c>
      <c r="H5075">
        <f t="shared" si="121"/>
        <v>5.0597266250000006</v>
      </c>
      <c r="I5075">
        <f t="shared" si="121"/>
        <v>5.1803980000000003</v>
      </c>
      <c r="J5075">
        <f t="shared" si="121"/>
        <v>5.3594569999999999</v>
      </c>
      <c r="K5075">
        <f t="shared" si="121"/>
        <v>5.4386210909999999</v>
      </c>
    </row>
    <row r="5076" spans="1:11" x14ac:dyDescent="0.25">
      <c r="A5076">
        <v>25.387499999999999</v>
      </c>
      <c r="B5076">
        <v>5.3610193749999997</v>
      </c>
      <c r="C5076">
        <v>5.9245543329999997</v>
      </c>
      <c r="D5076">
        <v>6.2808567139999996</v>
      </c>
      <c r="E5076">
        <v>6.7776737269999998</v>
      </c>
      <c r="G5076">
        <v>25.387499999999999</v>
      </c>
      <c r="H5076">
        <f t="shared" si="121"/>
        <v>5.0550107500000001</v>
      </c>
      <c r="I5076">
        <f t="shared" si="121"/>
        <v>5.1823548329999998</v>
      </c>
      <c r="J5076">
        <f t="shared" si="121"/>
        <v>5.3605565709999992</v>
      </c>
      <c r="K5076">
        <f t="shared" si="121"/>
        <v>5.4396557269999999</v>
      </c>
    </row>
    <row r="5077" spans="1:11" x14ac:dyDescent="0.25">
      <c r="A5077">
        <v>25.392499999999998</v>
      </c>
      <c r="B5077">
        <v>5.3535062499999997</v>
      </c>
      <c r="C5077">
        <v>5.9085654999999999</v>
      </c>
      <c r="D5077">
        <v>6.2766321429999996</v>
      </c>
      <c r="E5077">
        <v>6.7672130910000003</v>
      </c>
      <c r="G5077">
        <v>25.392499999999998</v>
      </c>
      <c r="H5077">
        <f t="shared" si="121"/>
        <v>5.0474976250000001</v>
      </c>
      <c r="I5077">
        <f t="shared" si="121"/>
        <v>5.166366</v>
      </c>
      <c r="J5077">
        <f t="shared" si="121"/>
        <v>5.3563319999999992</v>
      </c>
      <c r="K5077">
        <f t="shared" si="121"/>
        <v>5.4291950910000004</v>
      </c>
    </row>
    <row r="5078" spans="1:11" x14ac:dyDescent="0.25">
      <c r="A5078">
        <v>25.397500000000001</v>
      </c>
      <c r="B5078">
        <v>5.3758176249999998</v>
      </c>
      <c r="C5078">
        <v>5.9177803329999996</v>
      </c>
      <c r="D5078">
        <v>6.2824284290000003</v>
      </c>
      <c r="E5078">
        <v>6.7686421819999998</v>
      </c>
      <c r="G5078">
        <v>25.397500000000001</v>
      </c>
      <c r="H5078">
        <f t="shared" si="121"/>
        <v>5.0698090000000002</v>
      </c>
      <c r="I5078">
        <f t="shared" si="121"/>
        <v>5.1755808329999997</v>
      </c>
      <c r="J5078">
        <f t="shared" si="121"/>
        <v>5.3621282859999999</v>
      </c>
      <c r="K5078">
        <f t="shared" si="121"/>
        <v>5.4306241819999999</v>
      </c>
    </row>
    <row r="5079" spans="1:11" x14ac:dyDescent="0.25">
      <c r="A5079">
        <v>25.4025</v>
      </c>
      <c r="B5079">
        <v>5.3690487500000001</v>
      </c>
      <c r="C5079">
        <v>5.9237581669999999</v>
      </c>
      <c r="D5079">
        <v>6.2658800000000001</v>
      </c>
      <c r="E5079">
        <v>6.7748081820000001</v>
      </c>
      <c r="G5079">
        <v>25.4025</v>
      </c>
      <c r="H5079">
        <f t="shared" si="121"/>
        <v>5.0630401250000006</v>
      </c>
      <c r="I5079">
        <f t="shared" si="121"/>
        <v>5.181558667</v>
      </c>
      <c r="J5079">
        <f t="shared" si="121"/>
        <v>5.3455798569999997</v>
      </c>
      <c r="K5079">
        <f t="shared" si="121"/>
        <v>5.4367901820000002</v>
      </c>
    </row>
    <row r="5080" spans="1:11" x14ac:dyDescent="0.25">
      <c r="A5080">
        <v>25.407499999999999</v>
      </c>
      <c r="B5080">
        <v>5.3700733749999996</v>
      </c>
      <c r="C5080">
        <v>5.9162551670000001</v>
      </c>
      <c r="D5080">
        <v>6.2772737139999997</v>
      </c>
      <c r="E5080">
        <v>6.7650963639999997</v>
      </c>
      <c r="G5080">
        <v>25.407499999999999</v>
      </c>
      <c r="H5080">
        <f t="shared" si="121"/>
        <v>5.06406475</v>
      </c>
      <c r="I5080">
        <f t="shared" si="121"/>
        <v>5.1740556670000002</v>
      </c>
      <c r="J5080">
        <f t="shared" si="121"/>
        <v>5.3569735709999993</v>
      </c>
      <c r="K5080">
        <f t="shared" si="121"/>
        <v>5.4270783639999998</v>
      </c>
    </row>
    <row r="5081" spans="1:11" x14ac:dyDescent="0.25">
      <c r="A5081">
        <v>25.412500000000001</v>
      </c>
      <c r="B5081">
        <v>5.3634686250000003</v>
      </c>
      <c r="C5081">
        <v>5.9292826669999998</v>
      </c>
      <c r="D5081">
        <v>6.2750765709999996</v>
      </c>
      <c r="E5081">
        <v>6.7740311819999999</v>
      </c>
      <c r="G5081">
        <v>25.412500000000001</v>
      </c>
      <c r="H5081">
        <f t="shared" si="121"/>
        <v>5.0574600000000007</v>
      </c>
      <c r="I5081">
        <f t="shared" si="121"/>
        <v>5.1870831669999999</v>
      </c>
      <c r="J5081">
        <f t="shared" si="121"/>
        <v>5.3547764279999992</v>
      </c>
      <c r="K5081">
        <f t="shared" si="121"/>
        <v>5.4360131819999999</v>
      </c>
    </row>
    <row r="5082" spans="1:11" x14ac:dyDescent="0.25">
      <c r="A5082">
        <v>25.4175</v>
      </c>
      <c r="B5082">
        <v>5.3648416250000004</v>
      </c>
      <c r="C5082">
        <v>5.9182708330000002</v>
      </c>
      <c r="D5082">
        <v>6.2863804290000003</v>
      </c>
      <c r="E5082">
        <v>6.773023727</v>
      </c>
      <c r="G5082">
        <v>25.4175</v>
      </c>
      <c r="H5082">
        <f t="shared" si="121"/>
        <v>5.0588330000000008</v>
      </c>
      <c r="I5082">
        <f t="shared" si="121"/>
        <v>5.1760713330000003</v>
      </c>
      <c r="J5082">
        <f t="shared" si="121"/>
        <v>5.3660802859999999</v>
      </c>
      <c r="K5082">
        <f t="shared" si="121"/>
        <v>5.4350057270000001</v>
      </c>
    </row>
    <row r="5083" spans="1:11" x14ac:dyDescent="0.25">
      <c r="A5083">
        <v>25.422499999999999</v>
      </c>
      <c r="B5083">
        <v>5.36827275</v>
      </c>
      <c r="C5083">
        <v>5.9162053329999997</v>
      </c>
      <c r="D5083">
        <v>6.2719505709999996</v>
      </c>
      <c r="E5083">
        <v>6.7699777269999997</v>
      </c>
      <c r="G5083">
        <v>25.422499999999999</v>
      </c>
      <c r="H5083">
        <f t="shared" si="121"/>
        <v>5.0622641250000004</v>
      </c>
      <c r="I5083">
        <f t="shared" si="121"/>
        <v>5.1740058329999998</v>
      </c>
      <c r="J5083">
        <f t="shared" si="121"/>
        <v>5.3516504279999992</v>
      </c>
      <c r="K5083">
        <f t="shared" si="121"/>
        <v>5.4319597269999997</v>
      </c>
    </row>
    <row r="5084" spans="1:11" x14ac:dyDescent="0.25">
      <c r="A5084">
        <v>25.427499999999998</v>
      </c>
      <c r="B5084">
        <v>5.3552394999999997</v>
      </c>
      <c r="C5084">
        <v>5.9280188330000003</v>
      </c>
      <c r="D5084">
        <v>6.2730547139999997</v>
      </c>
      <c r="E5084">
        <v>6.7656948180000001</v>
      </c>
      <c r="G5084">
        <v>25.427499999999998</v>
      </c>
      <c r="H5084">
        <f t="shared" si="121"/>
        <v>5.0492308750000001</v>
      </c>
      <c r="I5084">
        <f t="shared" si="121"/>
        <v>5.1858193330000004</v>
      </c>
      <c r="J5084">
        <f t="shared" si="121"/>
        <v>5.3527545709999993</v>
      </c>
      <c r="K5084">
        <f t="shared" si="121"/>
        <v>5.4276768180000001</v>
      </c>
    </row>
    <row r="5085" spans="1:11" x14ac:dyDescent="0.25">
      <c r="A5085">
        <v>25.432500000000001</v>
      </c>
      <c r="B5085">
        <v>5.3748227499999999</v>
      </c>
      <c r="C5085">
        <v>5.9276941670000003</v>
      </c>
      <c r="D5085">
        <v>6.2778944289999998</v>
      </c>
      <c r="E5085">
        <v>6.7803796360000002</v>
      </c>
      <c r="G5085">
        <v>25.432500000000001</v>
      </c>
      <c r="H5085">
        <f t="shared" si="121"/>
        <v>5.0688141250000003</v>
      </c>
      <c r="I5085">
        <f t="shared" si="121"/>
        <v>5.1854946670000004</v>
      </c>
      <c r="J5085">
        <f t="shared" si="121"/>
        <v>5.3575942859999994</v>
      </c>
      <c r="K5085">
        <f t="shared" si="121"/>
        <v>5.4423616360000002</v>
      </c>
    </row>
    <row r="5086" spans="1:11" x14ac:dyDescent="0.25">
      <c r="A5086">
        <v>25.4375</v>
      </c>
      <c r="B5086">
        <v>5.363988</v>
      </c>
      <c r="C5086">
        <v>5.9224845000000004</v>
      </c>
      <c r="D5086">
        <v>6.2681648570000004</v>
      </c>
      <c r="E5086">
        <v>6.7709328180000004</v>
      </c>
      <c r="G5086">
        <v>25.4375</v>
      </c>
      <c r="H5086">
        <f t="shared" si="121"/>
        <v>5.0579793750000004</v>
      </c>
      <c r="I5086">
        <f t="shared" si="121"/>
        <v>5.1802850000000005</v>
      </c>
      <c r="J5086">
        <f t="shared" si="121"/>
        <v>5.347864714</v>
      </c>
      <c r="K5086">
        <f t="shared" si="121"/>
        <v>5.4329148180000004</v>
      </c>
    </row>
    <row r="5087" spans="1:11" x14ac:dyDescent="0.25">
      <c r="A5087">
        <v>25.442499999999999</v>
      </c>
      <c r="B5087">
        <v>5.3585526249999997</v>
      </c>
      <c r="C5087">
        <v>5.9132496669999997</v>
      </c>
      <c r="D5087">
        <v>6.2765175710000003</v>
      </c>
      <c r="E5087">
        <v>6.7858275450000001</v>
      </c>
      <c r="G5087">
        <v>25.442499999999999</v>
      </c>
      <c r="H5087">
        <f t="shared" si="121"/>
        <v>5.0525440000000001</v>
      </c>
      <c r="I5087">
        <f t="shared" si="121"/>
        <v>5.1710501669999998</v>
      </c>
      <c r="J5087">
        <f t="shared" si="121"/>
        <v>5.3562174279999999</v>
      </c>
      <c r="K5087">
        <f t="shared" si="121"/>
        <v>5.4478095450000001</v>
      </c>
    </row>
    <row r="5088" spans="1:11" x14ac:dyDescent="0.25">
      <c r="A5088">
        <v>25.447500000000002</v>
      </c>
      <c r="B5088">
        <v>5.3633978750000004</v>
      </c>
      <c r="C5088">
        <v>5.9242553329999996</v>
      </c>
      <c r="D5088">
        <v>6.2840295709999996</v>
      </c>
      <c r="E5088">
        <v>6.7600982729999997</v>
      </c>
      <c r="G5088">
        <v>25.447500000000002</v>
      </c>
      <c r="H5088">
        <f t="shared" si="121"/>
        <v>5.0573892500000008</v>
      </c>
      <c r="I5088">
        <f t="shared" si="121"/>
        <v>5.1820558329999997</v>
      </c>
      <c r="J5088">
        <f t="shared" si="121"/>
        <v>5.3637294279999992</v>
      </c>
      <c r="K5088">
        <f t="shared" si="121"/>
        <v>5.4220802729999997</v>
      </c>
    </row>
    <row r="5089" spans="1:11" x14ac:dyDescent="0.25">
      <c r="A5089">
        <v>25.452500000000001</v>
      </c>
      <c r="B5089">
        <v>5.3631814999999996</v>
      </c>
      <c r="C5089">
        <v>5.915254</v>
      </c>
      <c r="D5089">
        <v>6.2796997140000004</v>
      </c>
      <c r="E5089">
        <v>6.7720843640000004</v>
      </c>
      <c r="G5089">
        <v>25.452500000000001</v>
      </c>
      <c r="H5089">
        <f t="shared" si="121"/>
        <v>5.057172875</v>
      </c>
      <c r="I5089">
        <f t="shared" si="121"/>
        <v>5.1730545000000001</v>
      </c>
      <c r="J5089">
        <f t="shared" si="121"/>
        <v>5.359399571</v>
      </c>
      <c r="K5089">
        <f t="shared" si="121"/>
        <v>5.4340663640000004</v>
      </c>
    </row>
    <row r="5090" spans="1:11" x14ac:dyDescent="0.25">
      <c r="A5090">
        <v>25.4575</v>
      </c>
      <c r="B5090">
        <v>5.3607046250000003</v>
      </c>
      <c r="C5090">
        <v>5.9195106669999999</v>
      </c>
      <c r="D5090">
        <v>6.2753550000000002</v>
      </c>
      <c r="E5090">
        <v>6.7740385449999998</v>
      </c>
      <c r="G5090">
        <v>25.4575</v>
      </c>
      <c r="H5090">
        <f t="shared" si="121"/>
        <v>5.0546960000000007</v>
      </c>
      <c r="I5090">
        <f t="shared" si="121"/>
        <v>5.177311167</v>
      </c>
      <c r="J5090">
        <f t="shared" si="121"/>
        <v>5.3550548569999998</v>
      </c>
      <c r="K5090">
        <f t="shared" si="121"/>
        <v>5.4360205449999999</v>
      </c>
    </row>
    <row r="5091" spans="1:11" x14ac:dyDescent="0.25">
      <c r="A5091">
        <v>25.462499999999999</v>
      </c>
      <c r="B5091">
        <v>5.3708018749999997</v>
      </c>
      <c r="C5091">
        <v>5.9308961670000002</v>
      </c>
      <c r="D5091">
        <v>6.2863651430000003</v>
      </c>
      <c r="E5091">
        <v>6.7716949089999998</v>
      </c>
      <c r="G5091">
        <v>25.462499999999999</v>
      </c>
      <c r="H5091">
        <f t="shared" si="121"/>
        <v>5.0647932500000001</v>
      </c>
      <c r="I5091">
        <f t="shared" si="121"/>
        <v>5.1886966670000003</v>
      </c>
      <c r="J5091">
        <f t="shared" si="121"/>
        <v>5.3660649999999999</v>
      </c>
      <c r="K5091">
        <f t="shared" si="121"/>
        <v>5.4336769089999999</v>
      </c>
    </row>
    <row r="5092" spans="1:11" x14ac:dyDescent="0.25">
      <c r="A5092">
        <v>25.467500000000001</v>
      </c>
      <c r="B5092">
        <v>5.3644943749999996</v>
      </c>
      <c r="C5092">
        <v>5.919158833</v>
      </c>
      <c r="D5092">
        <v>6.2730557139999998</v>
      </c>
      <c r="E5092">
        <v>6.7711560000000004</v>
      </c>
      <c r="G5092">
        <v>25.467500000000001</v>
      </c>
      <c r="H5092">
        <f t="shared" si="121"/>
        <v>5.05848575</v>
      </c>
      <c r="I5092">
        <f t="shared" si="121"/>
        <v>5.1769593330000001</v>
      </c>
      <c r="J5092">
        <f t="shared" si="121"/>
        <v>5.3527555709999994</v>
      </c>
      <c r="K5092">
        <f t="shared" si="121"/>
        <v>5.4331380000000005</v>
      </c>
    </row>
    <row r="5093" spans="1:11" x14ac:dyDescent="0.25">
      <c r="A5093">
        <v>25.4725</v>
      </c>
      <c r="B5093">
        <v>5.3627216249999998</v>
      </c>
      <c r="C5093">
        <v>5.9274484999999997</v>
      </c>
      <c r="D5093">
        <v>6.2757774289999997</v>
      </c>
      <c r="E5093">
        <v>6.773938545</v>
      </c>
      <c r="G5093">
        <v>25.4725</v>
      </c>
      <c r="H5093">
        <f t="shared" si="121"/>
        <v>5.0567130000000002</v>
      </c>
      <c r="I5093">
        <f t="shared" si="121"/>
        <v>5.1852489999999998</v>
      </c>
      <c r="J5093">
        <f t="shared" si="121"/>
        <v>5.3554772859999993</v>
      </c>
      <c r="K5093">
        <f t="shared" si="121"/>
        <v>5.4359205450000001</v>
      </c>
    </row>
    <row r="5094" spans="1:11" x14ac:dyDescent="0.25">
      <c r="A5094">
        <v>25.477499999999999</v>
      </c>
      <c r="B5094">
        <v>5.3641316249999997</v>
      </c>
      <c r="C5094">
        <v>5.9218676669999999</v>
      </c>
      <c r="D5094">
        <v>6.2862821430000002</v>
      </c>
      <c r="E5094">
        <v>6.7775166359999997</v>
      </c>
      <c r="G5094">
        <v>25.477499999999999</v>
      </c>
      <c r="H5094">
        <f t="shared" si="121"/>
        <v>5.0581230000000001</v>
      </c>
      <c r="I5094">
        <f t="shared" si="121"/>
        <v>5.179668167</v>
      </c>
      <c r="J5094">
        <f t="shared" si="121"/>
        <v>5.3659819999999998</v>
      </c>
      <c r="K5094">
        <f t="shared" si="121"/>
        <v>5.4394986359999997</v>
      </c>
    </row>
    <row r="5095" spans="1:11" x14ac:dyDescent="0.25">
      <c r="A5095">
        <v>25.482500000000002</v>
      </c>
      <c r="B5095">
        <v>5.3702709999999998</v>
      </c>
      <c r="C5095">
        <v>5.9227889999999999</v>
      </c>
      <c r="D5095">
        <v>6.2793204290000002</v>
      </c>
      <c r="E5095">
        <v>6.776745</v>
      </c>
      <c r="G5095">
        <v>25.482500000000002</v>
      </c>
      <c r="H5095">
        <f t="shared" si="121"/>
        <v>5.0642623750000002</v>
      </c>
      <c r="I5095">
        <f t="shared" si="121"/>
        <v>5.1805895</v>
      </c>
      <c r="J5095">
        <f t="shared" si="121"/>
        <v>5.3590202859999998</v>
      </c>
      <c r="K5095">
        <f t="shared" si="121"/>
        <v>5.4387270000000001</v>
      </c>
    </row>
    <row r="5096" spans="1:11" x14ac:dyDescent="0.25">
      <c r="A5096">
        <v>25.487500000000001</v>
      </c>
      <c r="B5096">
        <v>5.36221075</v>
      </c>
      <c r="C5096">
        <v>5.916299167</v>
      </c>
      <c r="D5096">
        <v>6.2827479999999998</v>
      </c>
      <c r="E5096">
        <v>6.7682861819999998</v>
      </c>
      <c r="G5096">
        <v>25.487500000000001</v>
      </c>
      <c r="H5096">
        <f t="shared" si="121"/>
        <v>5.0562021250000004</v>
      </c>
      <c r="I5096">
        <f t="shared" si="121"/>
        <v>5.1740996670000001</v>
      </c>
      <c r="J5096">
        <f t="shared" si="121"/>
        <v>5.3624478569999994</v>
      </c>
      <c r="K5096">
        <f t="shared" si="121"/>
        <v>5.4302681819999998</v>
      </c>
    </row>
    <row r="5097" spans="1:11" x14ac:dyDescent="0.25">
      <c r="A5097">
        <v>25.4925</v>
      </c>
      <c r="B5097">
        <v>5.3757726249999997</v>
      </c>
      <c r="C5097">
        <v>5.9243138330000003</v>
      </c>
      <c r="D5097">
        <v>6.2787424290000002</v>
      </c>
      <c r="E5097">
        <v>6.7772685450000001</v>
      </c>
      <c r="G5097">
        <v>25.4925</v>
      </c>
      <c r="H5097">
        <f t="shared" si="121"/>
        <v>5.0697640000000002</v>
      </c>
      <c r="I5097">
        <f t="shared" si="121"/>
        <v>5.1821143330000004</v>
      </c>
      <c r="J5097">
        <f t="shared" si="121"/>
        <v>5.3584422859999998</v>
      </c>
      <c r="K5097">
        <f t="shared" si="121"/>
        <v>5.4392505450000002</v>
      </c>
    </row>
    <row r="5098" spans="1:11" x14ac:dyDescent="0.25">
      <c r="A5098">
        <v>25.497499999999999</v>
      </c>
      <c r="B5098">
        <v>5.3659545</v>
      </c>
      <c r="C5098">
        <v>5.9175525000000002</v>
      </c>
      <c r="D5098">
        <v>6.2828105709999997</v>
      </c>
      <c r="E5098">
        <v>6.776853</v>
      </c>
      <c r="G5098">
        <v>25.497499999999999</v>
      </c>
      <c r="H5098">
        <f t="shared" si="121"/>
        <v>5.0599458750000004</v>
      </c>
      <c r="I5098">
        <f t="shared" si="121"/>
        <v>5.1753530000000003</v>
      </c>
      <c r="J5098">
        <f t="shared" si="121"/>
        <v>5.3625104279999993</v>
      </c>
      <c r="K5098">
        <f t="shared" si="121"/>
        <v>5.4388350000000001</v>
      </c>
    </row>
    <row r="5099" spans="1:11" x14ac:dyDescent="0.25">
      <c r="A5099">
        <v>25.502500000000001</v>
      </c>
      <c r="B5099">
        <v>5.3728892500000001</v>
      </c>
      <c r="C5099">
        <v>5.9201874999999999</v>
      </c>
      <c r="D5099">
        <v>6.2815532860000003</v>
      </c>
      <c r="E5099">
        <v>6.7806794549999996</v>
      </c>
      <c r="G5099">
        <v>25.502500000000001</v>
      </c>
      <c r="H5099">
        <f t="shared" si="121"/>
        <v>5.0668806250000005</v>
      </c>
      <c r="I5099">
        <f t="shared" si="121"/>
        <v>5.177988</v>
      </c>
      <c r="J5099">
        <f t="shared" si="121"/>
        <v>5.3612531429999999</v>
      </c>
      <c r="K5099">
        <f t="shared" si="121"/>
        <v>5.4426614549999996</v>
      </c>
    </row>
    <row r="5100" spans="1:11" x14ac:dyDescent="0.25">
      <c r="A5100">
        <v>25.5075</v>
      </c>
      <c r="B5100">
        <v>5.371219</v>
      </c>
      <c r="C5100">
        <v>5.9322053329999997</v>
      </c>
      <c r="D5100">
        <v>6.2945052859999997</v>
      </c>
      <c r="E5100">
        <v>6.769336182</v>
      </c>
      <c r="G5100">
        <v>25.5075</v>
      </c>
      <c r="H5100">
        <f t="shared" si="121"/>
        <v>5.0652103750000004</v>
      </c>
      <c r="I5100">
        <f t="shared" si="121"/>
        <v>5.1900058329999998</v>
      </c>
      <c r="J5100">
        <f t="shared" si="121"/>
        <v>5.3742051429999993</v>
      </c>
      <c r="K5100">
        <f t="shared" si="121"/>
        <v>5.431318182</v>
      </c>
    </row>
    <row r="5101" spans="1:11" x14ac:dyDescent="0.25">
      <c r="A5101">
        <v>25.512499999999999</v>
      </c>
      <c r="B5101">
        <v>5.3688046250000001</v>
      </c>
      <c r="C5101">
        <v>5.9330474999999998</v>
      </c>
      <c r="D5101">
        <v>6.2836911430000004</v>
      </c>
      <c r="E5101">
        <v>6.7778362730000001</v>
      </c>
      <c r="G5101">
        <v>25.512499999999999</v>
      </c>
      <c r="H5101">
        <f t="shared" si="121"/>
        <v>5.0627960000000005</v>
      </c>
      <c r="I5101">
        <f t="shared" si="121"/>
        <v>5.1908479999999999</v>
      </c>
      <c r="J5101">
        <f t="shared" si="121"/>
        <v>5.363391</v>
      </c>
      <c r="K5101">
        <f t="shared" si="121"/>
        <v>5.4398182730000002</v>
      </c>
    </row>
    <row r="5102" spans="1:11" x14ac:dyDescent="0.25">
      <c r="A5102">
        <v>25.517499999999998</v>
      </c>
      <c r="B5102">
        <v>5.3681057499999998</v>
      </c>
      <c r="C5102">
        <v>5.9265239999999997</v>
      </c>
      <c r="D5102">
        <v>6.2763557140000001</v>
      </c>
      <c r="E5102">
        <v>6.7797739090000002</v>
      </c>
      <c r="G5102">
        <v>25.517499999999998</v>
      </c>
      <c r="H5102">
        <f t="shared" si="121"/>
        <v>5.0620971250000002</v>
      </c>
      <c r="I5102">
        <f t="shared" si="121"/>
        <v>5.1843244999999998</v>
      </c>
      <c r="J5102">
        <f t="shared" si="121"/>
        <v>5.3560555709999997</v>
      </c>
      <c r="K5102">
        <f t="shared" si="121"/>
        <v>5.4417559090000003</v>
      </c>
    </row>
    <row r="5103" spans="1:11" x14ac:dyDescent="0.25">
      <c r="A5103">
        <v>25.522500000000001</v>
      </c>
      <c r="B5103">
        <v>5.3759447500000004</v>
      </c>
      <c r="C5103">
        <v>5.9335354999999996</v>
      </c>
      <c r="D5103">
        <v>6.2818361429999996</v>
      </c>
      <c r="E5103">
        <v>6.7780275449999996</v>
      </c>
      <c r="G5103">
        <v>25.522500000000001</v>
      </c>
      <c r="H5103">
        <f t="shared" si="121"/>
        <v>5.0699361250000008</v>
      </c>
      <c r="I5103">
        <f t="shared" si="121"/>
        <v>5.1913359999999997</v>
      </c>
      <c r="J5103">
        <f t="shared" si="121"/>
        <v>5.3615359999999992</v>
      </c>
      <c r="K5103">
        <f t="shared" si="121"/>
        <v>5.4400095449999997</v>
      </c>
    </row>
    <row r="5104" spans="1:11" x14ac:dyDescent="0.25">
      <c r="A5104">
        <v>25.5275</v>
      </c>
      <c r="B5104">
        <v>5.3744839999999998</v>
      </c>
      <c r="C5104">
        <v>5.9203228330000002</v>
      </c>
      <c r="D5104">
        <v>6.2795282859999997</v>
      </c>
      <c r="E5104">
        <v>6.7757869089999998</v>
      </c>
      <c r="G5104">
        <v>25.5275</v>
      </c>
      <c r="H5104">
        <f t="shared" si="121"/>
        <v>5.0684753750000002</v>
      </c>
      <c r="I5104">
        <f t="shared" si="121"/>
        <v>5.1781233330000003</v>
      </c>
      <c r="J5104">
        <f t="shared" si="121"/>
        <v>5.3592281429999993</v>
      </c>
      <c r="K5104">
        <f t="shared" si="121"/>
        <v>5.4377689089999999</v>
      </c>
    </row>
    <row r="5105" spans="1:11" x14ac:dyDescent="0.25">
      <c r="A5105">
        <v>25.532499999999999</v>
      </c>
      <c r="B5105">
        <v>5.3687006249999998</v>
      </c>
      <c r="C5105">
        <v>5.9135464999999998</v>
      </c>
      <c r="D5105">
        <v>6.2823117140000004</v>
      </c>
      <c r="E5105">
        <v>6.7769393640000004</v>
      </c>
      <c r="G5105">
        <v>25.532499999999999</v>
      </c>
      <c r="H5105">
        <f t="shared" si="121"/>
        <v>5.0626920000000002</v>
      </c>
      <c r="I5105">
        <f t="shared" si="121"/>
        <v>5.1713469999999999</v>
      </c>
      <c r="J5105">
        <f t="shared" si="121"/>
        <v>5.362011571</v>
      </c>
      <c r="K5105">
        <f t="shared" si="121"/>
        <v>5.4389213640000005</v>
      </c>
    </row>
    <row r="5106" spans="1:11" x14ac:dyDescent="0.25">
      <c r="A5106">
        <v>25.537500000000001</v>
      </c>
      <c r="B5106">
        <v>5.3704025</v>
      </c>
      <c r="C5106">
        <v>5.9266701670000002</v>
      </c>
      <c r="D5106">
        <v>6.2795737139999996</v>
      </c>
      <c r="E5106">
        <v>6.7676846360000003</v>
      </c>
      <c r="G5106">
        <v>25.537500000000001</v>
      </c>
      <c r="H5106">
        <f t="shared" si="121"/>
        <v>5.0643938750000004</v>
      </c>
      <c r="I5106">
        <f t="shared" si="121"/>
        <v>5.1844706670000003</v>
      </c>
      <c r="J5106">
        <f t="shared" si="121"/>
        <v>5.3592735709999992</v>
      </c>
      <c r="K5106">
        <f t="shared" si="121"/>
        <v>5.4296666360000003</v>
      </c>
    </row>
    <row r="5107" spans="1:11" x14ac:dyDescent="0.25">
      <c r="A5107">
        <v>25.5425</v>
      </c>
      <c r="B5107">
        <v>5.3720567499999996</v>
      </c>
      <c r="C5107">
        <v>5.9247716669999999</v>
      </c>
      <c r="D5107">
        <v>6.2818481430000004</v>
      </c>
      <c r="E5107">
        <v>6.7781541819999998</v>
      </c>
      <c r="G5107">
        <v>25.5425</v>
      </c>
      <c r="H5107">
        <f t="shared" si="121"/>
        <v>5.066048125</v>
      </c>
      <c r="I5107">
        <f t="shared" si="121"/>
        <v>5.182572167</v>
      </c>
      <c r="J5107">
        <f t="shared" si="121"/>
        <v>5.361548</v>
      </c>
      <c r="K5107">
        <f t="shared" si="121"/>
        <v>5.4401361819999998</v>
      </c>
    </row>
    <row r="5108" spans="1:11" x14ac:dyDescent="0.25">
      <c r="A5108">
        <v>25.547499999999999</v>
      </c>
      <c r="B5108">
        <v>5.3602759999999998</v>
      </c>
      <c r="C5108">
        <v>5.9269063329999998</v>
      </c>
      <c r="D5108">
        <v>6.2771049999999997</v>
      </c>
      <c r="E5108">
        <v>6.7774782729999998</v>
      </c>
      <c r="G5108">
        <v>25.547499999999999</v>
      </c>
      <c r="H5108">
        <f t="shared" si="121"/>
        <v>5.0542673750000002</v>
      </c>
      <c r="I5108">
        <f t="shared" si="121"/>
        <v>5.1847068329999999</v>
      </c>
      <c r="J5108">
        <f t="shared" si="121"/>
        <v>5.3568048569999993</v>
      </c>
      <c r="K5108">
        <f t="shared" si="121"/>
        <v>5.4394602729999999</v>
      </c>
    </row>
    <row r="5109" spans="1:11" x14ac:dyDescent="0.25">
      <c r="A5109">
        <v>25.552499999999998</v>
      </c>
      <c r="B5109">
        <v>5.366128625</v>
      </c>
      <c r="C5109">
        <v>5.9367565000000004</v>
      </c>
      <c r="D5109">
        <v>6.2815581429999998</v>
      </c>
      <c r="E5109">
        <v>6.7711381819999996</v>
      </c>
      <c r="G5109">
        <v>25.552499999999998</v>
      </c>
      <c r="H5109">
        <f t="shared" si="121"/>
        <v>5.0601200000000004</v>
      </c>
      <c r="I5109">
        <f t="shared" si="121"/>
        <v>5.1945570000000005</v>
      </c>
      <c r="J5109">
        <f t="shared" si="121"/>
        <v>5.3612579999999994</v>
      </c>
      <c r="K5109">
        <f t="shared" si="121"/>
        <v>5.4331201819999997</v>
      </c>
    </row>
    <row r="5110" spans="1:11" x14ac:dyDescent="0.25">
      <c r="A5110">
        <v>25.557500000000001</v>
      </c>
      <c r="B5110">
        <v>5.368668875</v>
      </c>
      <c r="C5110">
        <v>5.9248856669999999</v>
      </c>
      <c r="D5110">
        <v>6.2783104290000002</v>
      </c>
      <c r="E5110">
        <v>6.7717580000000002</v>
      </c>
      <c r="G5110">
        <v>25.557500000000001</v>
      </c>
      <c r="H5110">
        <f t="shared" si="121"/>
        <v>5.0626602500000004</v>
      </c>
      <c r="I5110">
        <f t="shared" si="121"/>
        <v>5.182686167</v>
      </c>
      <c r="J5110">
        <f t="shared" si="121"/>
        <v>5.3580102859999998</v>
      </c>
      <c r="K5110">
        <f t="shared" si="121"/>
        <v>5.4337400000000002</v>
      </c>
    </row>
    <row r="5111" spans="1:11" x14ac:dyDescent="0.25">
      <c r="A5111">
        <v>25.5625</v>
      </c>
      <c r="B5111">
        <v>5.3706982500000002</v>
      </c>
      <c r="C5111">
        <v>5.9305711670000001</v>
      </c>
      <c r="D5111">
        <v>6.2934485709999999</v>
      </c>
      <c r="E5111">
        <v>6.7763238179999998</v>
      </c>
      <c r="G5111">
        <v>25.5625</v>
      </c>
      <c r="H5111">
        <f t="shared" si="121"/>
        <v>5.0646896250000006</v>
      </c>
      <c r="I5111">
        <f t="shared" si="121"/>
        <v>5.1883716670000002</v>
      </c>
      <c r="J5111">
        <f t="shared" si="121"/>
        <v>5.3731484279999995</v>
      </c>
      <c r="K5111">
        <f t="shared" si="121"/>
        <v>5.4383058179999999</v>
      </c>
    </row>
    <row r="5112" spans="1:11" x14ac:dyDescent="0.25">
      <c r="A5112">
        <v>25.567499999999999</v>
      </c>
      <c r="B5112">
        <v>5.363609125</v>
      </c>
      <c r="C5112">
        <v>5.9332198329999999</v>
      </c>
      <c r="D5112">
        <v>6.2811979999999998</v>
      </c>
      <c r="E5112">
        <v>6.7795932729999997</v>
      </c>
      <c r="G5112">
        <v>25.567499999999999</v>
      </c>
      <c r="H5112">
        <f t="shared" si="121"/>
        <v>5.0576005000000004</v>
      </c>
      <c r="I5112">
        <f t="shared" si="121"/>
        <v>5.191020333</v>
      </c>
      <c r="J5112">
        <f t="shared" si="121"/>
        <v>5.3608978569999994</v>
      </c>
      <c r="K5112">
        <f t="shared" si="121"/>
        <v>5.4415752729999998</v>
      </c>
    </row>
    <row r="5113" spans="1:11" x14ac:dyDescent="0.25">
      <c r="A5113">
        <v>25.572500000000002</v>
      </c>
      <c r="B5113">
        <v>5.3630215000000003</v>
      </c>
      <c r="C5113">
        <v>5.9331725000000004</v>
      </c>
      <c r="D5113">
        <v>6.282578429</v>
      </c>
      <c r="E5113">
        <v>6.7749435450000002</v>
      </c>
      <c r="G5113">
        <v>25.572500000000002</v>
      </c>
      <c r="H5113">
        <f t="shared" si="121"/>
        <v>5.0570128750000007</v>
      </c>
      <c r="I5113">
        <f t="shared" si="121"/>
        <v>5.1909730000000005</v>
      </c>
      <c r="J5113">
        <f t="shared" si="121"/>
        <v>5.3622782859999996</v>
      </c>
      <c r="K5113">
        <f t="shared" si="121"/>
        <v>5.4369255450000002</v>
      </c>
    </row>
    <row r="5114" spans="1:11" x14ac:dyDescent="0.25">
      <c r="A5114">
        <v>25.577500000000001</v>
      </c>
      <c r="B5114">
        <v>5.3628917500000002</v>
      </c>
      <c r="C5114">
        <v>5.9294328329999999</v>
      </c>
      <c r="D5114">
        <v>6.2829848569999998</v>
      </c>
      <c r="E5114">
        <v>6.7854888180000001</v>
      </c>
      <c r="G5114">
        <v>25.577500000000001</v>
      </c>
      <c r="H5114">
        <f t="shared" si="121"/>
        <v>5.0568831250000006</v>
      </c>
      <c r="I5114">
        <f t="shared" si="121"/>
        <v>5.187233333</v>
      </c>
      <c r="J5114">
        <f t="shared" si="121"/>
        <v>5.3626847139999994</v>
      </c>
      <c r="K5114">
        <f t="shared" si="121"/>
        <v>5.4474708180000002</v>
      </c>
    </row>
    <row r="5115" spans="1:11" x14ac:dyDescent="0.25">
      <c r="A5115">
        <v>25.5825</v>
      </c>
      <c r="B5115">
        <v>5.3645452499999999</v>
      </c>
      <c r="C5115">
        <v>5.9258691670000001</v>
      </c>
      <c r="D5115">
        <v>6.2938052860000004</v>
      </c>
      <c r="E5115">
        <v>6.7851502730000002</v>
      </c>
      <c r="G5115">
        <v>25.5825</v>
      </c>
      <c r="H5115">
        <f t="shared" si="121"/>
        <v>5.0585366250000003</v>
      </c>
      <c r="I5115">
        <f t="shared" si="121"/>
        <v>5.1836696670000002</v>
      </c>
      <c r="J5115">
        <f t="shared" si="121"/>
        <v>5.373505143</v>
      </c>
      <c r="K5115">
        <f t="shared" si="121"/>
        <v>5.4471322730000002</v>
      </c>
    </row>
    <row r="5116" spans="1:11" x14ac:dyDescent="0.25">
      <c r="A5116">
        <v>25.587499999999999</v>
      </c>
      <c r="B5116">
        <v>5.3689153750000003</v>
      </c>
      <c r="C5116">
        <v>5.9263763330000003</v>
      </c>
      <c r="D5116">
        <v>6.279378286</v>
      </c>
      <c r="E5116">
        <v>6.7683230910000001</v>
      </c>
      <c r="G5116">
        <v>25.587499999999999</v>
      </c>
      <c r="H5116">
        <f t="shared" si="121"/>
        <v>5.0629067500000007</v>
      </c>
      <c r="I5116">
        <f t="shared" si="121"/>
        <v>5.1841768330000004</v>
      </c>
      <c r="J5116">
        <f t="shared" si="121"/>
        <v>5.3590781429999996</v>
      </c>
      <c r="K5116">
        <f t="shared" si="121"/>
        <v>5.4303050910000001</v>
      </c>
    </row>
    <row r="5117" spans="1:11" x14ac:dyDescent="0.25">
      <c r="A5117">
        <v>25.592500000000001</v>
      </c>
      <c r="B5117">
        <v>5.3692652499999998</v>
      </c>
      <c r="C5117">
        <v>5.9349724999999998</v>
      </c>
      <c r="D5117">
        <v>6.2767840000000001</v>
      </c>
      <c r="E5117">
        <v>6.7781396359999997</v>
      </c>
      <c r="G5117">
        <v>25.592500000000001</v>
      </c>
      <c r="H5117">
        <f t="shared" si="121"/>
        <v>5.0632566250000002</v>
      </c>
      <c r="I5117">
        <f t="shared" si="121"/>
        <v>5.1927729999999999</v>
      </c>
      <c r="J5117">
        <f t="shared" si="121"/>
        <v>5.3564838569999997</v>
      </c>
      <c r="K5117">
        <f t="shared" si="121"/>
        <v>5.4401216359999998</v>
      </c>
    </row>
    <row r="5118" spans="1:11" x14ac:dyDescent="0.25">
      <c r="A5118">
        <v>25.5975</v>
      </c>
      <c r="B5118">
        <v>5.369868125</v>
      </c>
      <c r="C5118">
        <v>5.9236765</v>
      </c>
      <c r="D5118">
        <v>6.2894522860000004</v>
      </c>
      <c r="E5118">
        <v>6.7798520910000004</v>
      </c>
      <c r="G5118">
        <v>25.5975</v>
      </c>
      <c r="H5118">
        <f t="shared" si="121"/>
        <v>5.0638595000000004</v>
      </c>
      <c r="I5118">
        <f t="shared" si="121"/>
        <v>5.1814770000000001</v>
      </c>
      <c r="J5118">
        <f t="shared" si="121"/>
        <v>5.369152143</v>
      </c>
      <c r="K5118">
        <f t="shared" si="121"/>
        <v>5.4418340910000005</v>
      </c>
    </row>
    <row r="5119" spans="1:11" x14ac:dyDescent="0.25">
      <c r="A5119">
        <v>25.602499999999999</v>
      </c>
      <c r="B5119">
        <v>5.3568226250000004</v>
      </c>
      <c r="C5119">
        <v>5.9282903329999996</v>
      </c>
      <c r="D5119">
        <v>6.2854837139999997</v>
      </c>
      <c r="E5119">
        <v>6.7736619090000003</v>
      </c>
      <c r="G5119">
        <v>25.602499999999999</v>
      </c>
      <c r="H5119">
        <f t="shared" si="121"/>
        <v>5.0508140000000008</v>
      </c>
      <c r="I5119">
        <f t="shared" si="121"/>
        <v>5.1860908329999997</v>
      </c>
      <c r="J5119">
        <f t="shared" si="121"/>
        <v>5.3651835709999993</v>
      </c>
      <c r="K5119">
        <f t="shared" si="121"/>
        <v>5.4356439090000004</v>
      </c>
    </row>
    <row r="5120" spans="1:11" x14ac:dyDescent="0.25">
      <c r="A5120">
        <v>25.607500000000002</v>
      </c>
      <c r="B5120">
        <v>5.361881125</v>
      </c>
      <c r="C5120">
        <v>5.9342949999999997</v>
      </c>
      <c r="D5120">
        <v>6.2888061430000004</v>
      </c>
      <c r="E5120">
        <v>6.7775860909999999</v>
      </c>
      <c r="G5120">
        <v>25.607500000000002</v>
      </c>
      <c r="H5120">
        <f t="shared" si="121"/>
        <v>5.0558725000000004</v>
      </c>
      <c r="I5120">
        <f t="shared" si="121"/>
        <v>5.1920954999999998</v>
      </c>
      <c r="J5120">
        <f t="shared" si="121"/>
        <v>5.368506</v>
      </c>
      <c r="K5120">
        <f t="shared" si="121"/>
        <v>5.4395680909999999</v>
      </c>
    </row>
    <row r="5121" spans="1:11" x14ac:dyDescent="0.25">
      <c r="A5121">
        <v>25.612500000000001</v>
      </c>
      <c r="B5121">
        <v>5.3617817499999996</v>
      </c>
      <c r="C5121">
        <v>5.9272666669999996</v>
      </c>
      <c r="D5121">
        <v>6.2896159999999997</v>
      </c>
      <c r="E5121">
        <v>6.7705352730000001</v>
      </c>
      <c r="G5121">
        <v>25.612500000000001</v>
      </c>
      <c r="H5121">
        <f t="shared" si="121"/>
        <v>5.055773125</v>
      </c>
      <c r="I5121">
        <f t="shared" si="121"/>
        <v>5.1850671669999997</v>
      </c>
      <c r="J5121">
        <f t="shared" si="121"/>
        <v>5.3693158569999992</v>
      </c>
      <c r="K5121">
        <f t="shared" si="121"/>
        <v>5.4325172730000002</v>
      </c>
    </row>
    <row r="5122" spans="1:11" x14ac:dyDescent="0.25">
      <c r="A5122">
        <v>25.6175</v>
      </c>
      <c r="B5122">
        <v>5.362419375</v>
      </c>
      <c r="C5122">
        <v>5.9229441669999998</v>
      </c>
      <c r="D5122">
        <v>6.2982168569999999</v>
      </c>
      <c r="E5122">
        <v>6.7800698180000003</v>
      </c>
      <c r="G5122">
        <v>25.6175</v>
      </c>
      <c r="H5122">
        <f t="shared" si="121"/>
        <v>5.0564107500000004</v>
      </c>
      <c r="I5122">
        <f t="shared" si="121"/>
        <v>5.1807446669999999</v>
      </c>
      <c r="J5122">
        <f t="shared" si="121"/>
        <v>5.3779167139999995</v>
      </c>
      <c r="K5122">
        <f t="shared" si="121"/>
        <v>5.4420518180000004</v>
      </c>
    </row>
    <row r="5123" spans="1:11" x14ac:dyDescent="0.25">
      <c r="A5123">
        <v>25.622499999999999</v>
      </c>
      <c r="B5123">
        <v>5.3685886250000001</v>
      </c>
      <c r="C5123">
        <v>5.9359963330000003</v>
      </c>
      <c r="D5123">
        <v>6.2821477139999997</v>
      </c>
      <c r="E5123">
        <v>6.764450182</v>
      </c>
      <c r="G5123">
        <v>25.622499999999999</v>
      </c>
      <c r="H5123">
        <f t="shared" si="121"/>
        <v>5.0625800000000005</v>
      </c>
      <c r="I5123">
        <f t="shared" si="121"/>
        <v>5.1937968330000004</v>
      </c>
      <c r="J5123">
        <f t="shared" si="121"/>
        <v>5.3618475709999993</v>
      </c>
      <c r="K5123">
        <f t="shared" ref="K5123:K5186" si="122">E5123+K$1</f>
        <v>5.4264321820000001</v>
      </c>
    </row>
    <row r="5124" spans="1:11" x14ac:dyDescent="0.25">
      <c r="A5124">
        <v>25.627500000000001</v>
      </c>
      <c r="B5124">
        <v>5.3542744999999998</v>
      </c>
      <c r="C5124">
        <v>5.9246815000000002</v>
      </c>
      <c r="D5124">
        <v>6.2840492860000001</v>
      </c>
      <c r="E5124">
        <v>6.7721524549999996</v>
      </c>
      <c r="G5124">
        <v>25.627500000000001</v>
      </c>
      <c r="H5124">
        <f t="shared" ref="H5124:K5187" si="123">B5124+H$1</f>
        <v>5.0482658750000002</v>
      </c>
      <c r="I5124">
        <f t="shared" si="123"/>
        <v>5.1824820000000003</v>
      </c>
      <c r="J5124">
        <f t="shared" si="123"/>
        <v>5.3637491429999997</v>
      </c>
      <c r="K5124">
        <f t="shared" si="122"/>
        <v>5.4341344549999997</v>
      </c>
    </row>
    <row r="5125" spans="1:11" x14ac:dyDescent="0.25">
      <c r="A5125">
        <v>25.6325</v>
      </c>
      <c r="B5125">
        <v>5.3691131250000002</v>
      </c>
      <c r="C5125">
        <v>5.9361090000000001</v>
      </c>
      <c r="D5125">
        <v>6.2833051429999998</v>
      </c>
      <c r="E5125">
        <v>6.7791620000000004</v>
      </c>
      <c r="G5125">
        <v>25.6325</v>
      </c>
      <c r="H5125">
        <f t="shared" si="123"/>
        <v>5.0631045000000006</v>
      </c>
      <c r="I5125">
        <f t="shared" si="123"/>
        <v>5.1939095000000002</v>
      </c>
      <c r="J5125">
        <f t="shared" si="123"/>
        <v>5.3630049999999994</v>
      </c>
      <c r="K5125">
        <f t="shared" si="122"/>
        <v>5.4411440000000004</v>
      </c>
    </row>
    <row r="5126" spans="1:11" x14ac:dyDescent="0.25">
      <c r="A5126">
        <v>25.637499999999999</v>
      </c>
      <c r="B5126">
        <v>5.3643753749999998</v>
      </c>
      <c r="C5126">
        <v>5.9317760000000002</v>
      </c>
      <c r="D5126">
        <v>6.2815635710000004</v>
      </c>
      <c r="E5126">
        <v>6.7778470909999999</v>
      </c>
      <c r="G5126">
        <v>25.637499999999999</v>
      </c>
      <c r="H5126">
        <f t="shared" si="123"/>
        <v>5.0583667500000002</v>
      </c>
      <c r="I5126">
        <f t="shared" si="123"/>
        <v>5.1895765000000003</v>
      </c>
      <c r="J5126">
        <f t="shared" si="123"/>
        <v>5.361263428</v>
      </c>
      <c r="K5126">
        <f t="shared" si="122"/>
        <v>5.439829091</v>
      </c>
    </row>
    <row r="5127" spans="1:11" x14ac:dyDescent="0.25">
      <c r="A5127">
        <v>25.642499999999998</v>
      </c>
      <c r="B5127">
        <v>5.3744876250000004</v>
      </c>
      <c r="C5127">
        <v>5.9231453329999999</v>
      </c>
      <c r="D5127">
        <v>6.2870495709999998</v>
      </c>
      <c r="E5127">
        <v>6.770523818</v>
      </c>
      <c r="G5127">
        <v>25.642499999999998</v>
      </c>
      <c r="H5127">
        <f t="shared" si="123"/>
        <v>5.0684790000000008</v>
      </c>
      <c r="I5127">
        <f t="shared" si="123"/>
        <v>5.180945833</v>
      </c>
      <c r="J5127">
        <f t="shared" si="123"/>
        <v>5.3667494279999994</v>
      </c>
      <c r="K5127">
        <f t="shared" si="122"/>
        <v>5.4325058180000001</v>
      </c>
    </row>
    <row r="5128" spans="1:11" x14ac:dyDescent="0.25">
      <c r="A5128">
        <v>25.647500000000001</v>
      </c>
      <c r="B5128">
        <v>5.3655390000000001</v>
      </c>
      <c r="C5128">
        <v>5.929284</v>
      </c>
      <c r="D5128">
        <v>6.2920745709999997</v>
      </c>
      <c r="E5128">
        <v>6.7762075450000001</v>
      </c>
      <c r="G5128">
        <v>25.647500000000001</v>
      </c>
      <c r="H5128">
        <f t="shared" si="123"/>
        <v>5.0595303750000005</v>
      </c>
      <c r="I5128">
        <f t="shared" si="123"/>
        <v>5.1870845000000001</v>
      </c>
      <c r="J5128">
        <f t="shared" si="123"/>
        <v>5.3717744279999993</v>
      </c>
      <c r="K5128">
        <f t="shared" si="122"/>
        <v>5.4381895450000002</v>
      </c>
    </row>
    <row r="5129" spans="1:11" x14ac:dyDescent="0.25">
      <c r="A5129">
        <v>25.6525</v>
      </c>
      <c r="B5129">
        <v>5.3584614999999998</v>
      </c>
      <c r="C5129">
        <v>5.9197266669999999</v>
      </c>
      <c r="D5129">
        <v>6.2835825710000002</v>
      </c>
      <c r="E5129">
        <v>6.7793881819999999</v>
      </c>
      <c r="G5129">
        <v>25.6525</v>
      </c>
      <c r="H5129">
        <f t="shared" si="123"/>
        <v>5.0524528750000002</v>
      </c>
      <c r="I5129">
        <f t="shared" si="123"/>
        <v>5.177527167</v>
      </c>
      <c r="J5129">
        <f t="shared" si="123"/>
        <v>5.3632824279999998</v>
      </c>
      <c r="K5129">
        <f t="shared" si="122"/>
        <v>5.441370182</v>
      </c>
    </row>
    <row r="5130" spans="1:11" x14ac:dyDescent="0.25">
      <c r="A5130">
        <v>25.657499999999999</v>
      </c>
      <c r="B5130">
        <v>5.366428</v>
      </c>
      <c r="C5130">
        <v>5.9329939999999999</v>
      </c>
      <c r="D5130">
        <v>6.282254</v>
      </c>
      <c r="E5130">
        <v>6.7753900910000002</v>
      </c>
      <c r="G5130">
        <v>25.657499999999999</v>
      </c>
      <c r="H5130">
        <f t="shared" si="123"/>
        <v>5.0604193750000004</v>
      </c>
      <c r="I5130">
        <f t="shared" si="123"/>
        <v>5.1907945</v>
      </c>
      <c r="J5130">
        <f t="shared" si="123"/>
        <v>5.3619538569999996</v>
      </c>
      <c r="K5130">
        <f t="shared" si="122"/>
        <v>5.4373720910000003</v>
      </c>
    </row>
    <row r="5131" spans="1:11" x14ac:dyDescent="0.25">
      <c r="A5131">
        <v>25.662500000000001</v>
      </c>
      <c r="B5131">
        <v>5.3635742500000001</v>
      </c>
      <c r="C5131">
        <v>5.9220715000000004</v>
      </c>
      <c r="D5131">
        <v>6.2859704289999998</v>
      </c>
      <c r="E5131">
        <v>6.7721148180000004</v>
      </c>
      <c r="G5131">
        <v>25.662500000000001</v>
      </c>
      <c r="H5131">
        <f t="shared" si="123"/>
        <v>5.0575656250000005</v>
      </c>
      <c r="I5131">
        <f t="shared" si="123"/>
        <v>5.1798720000000005</v>
      </c>
      <c r="J5131">
        <f t="shared" si="123"/>
        <v>5.3656702859999994</v>
      </c>
      <c r="K5131">
        <f t="shared" si="122"/>
        <v>5.4340968180000004</v>
      </c>
    </row>
    <row r="5132" spans="1:11" x14ac:dyDescent="0.25">
      <c r="A5132">
        <v>25.6675</v>
      </c>
      <c r="B5132">
        <v>5.3687977499999997</v>
      </c>
      <c r="C5132">
        <v>5.9344046669999999</v>
      </c>
      <c r="D5132">
        <v>6.2879431429999997</v>
      </c>
      <c r="E5132">
        <v>6.7699906360000002</v>
      </c>
      <c r="G5132">
        <v>25.6675</v>
      </c>
      <c r="H5132">
        <f t="shared" si="123"/>
        <v>5.0627891250000001</v>
      </c>
      <c r="I5132">
        <f t="shared" si="123"/>
        <v>5.192205167</v>
      </c>
      <c r="J5132">
        <f t="shared" si="123"/>
        <v>5.3676429999999993</v>
      </c>
      <c r="K5132">
        <f t="shared" si="122"/>
        <v>5.4319726360000002</v>
      </c>
    </row>
    <row r="5133" spans="1:11" x14ac:dyDescent="0.25">
      <c r="A5133">
        <v>25.672499999999999</v>
      </c>
      <c r="B5133">
        <v>5.3593621249999996</v>
      </c>
      <c r="C5133">
        <v>5.9263433330000002</v>
      </c>
      <c r="D5133">
        <v>6.2851194289999999</v>
      </c>
      <c r="E5133">
        <v>6.7770718179999996</v>
      </c>
      <c r="G5133">
        <v>25.672499999999999</v>
      </c>
      <c r="H5133">
        <f t="shared" si="123"/>
        <v>5.0533535000000001</v>
      </c>
      <c r="I5133">
        <f t="shared" si="123"/>
        <v>5.1841438330000003</v>
      </c>
      <c r="J5133">
        <f t="shared" si="123"/>
        <v>5.3648192859999995</v>
      </c>
      <c r="K5133">
        <f t="shared" si="122"/>
        <v>5.4390538179999997</v>
      </c>
    </row>
    <row r="5134" spans="1:11" x14ac:dyDescent="0.25">
      <c r="A5134">
        <v>25.677499999999998</v>
      </c>
      <c r="B5134">
        <v>5.3688785000000001</v>
      </c>
      <c r="C5134">
        <v>5.9213391670000002</v>
      </c>
      <c r="D5134">
        <v>6.2858717139999998</v>
      </c>
      <c r="E5134">
        <v>6.7767332729999996</v>
      </c>
      <c r="G5134">
        <v>25.677499999999998</v>
      </c>
      <c r="H5134">
        <f t="shared" si="123"/>
        <v>5.0628698750000005</v>
      </c>
      <c r="I5134">
        <f t="shared" si="123"/>
        <v>5.1791396670000003</v>
      </c>
      <c r="J5134">
        <f t="shared" si="123"/>
        <v>5.3655715709999994</v>
      </c>
      <c r="K5134">
        <f t="shared" si="122"/>
        <v>5.4387152729999997</v>
      </c>
    </row>
    <row r="5135" spans="1:11" x14ac:dyDescent="0.25">
      <c r="A5135">
        <v>25.682500000000001</v>
      </c>
      <c r="B5135">
        <v>5.3668271250000004</v>
      </c>
      <c r="C5135">
        <v>5.9297968330000002</v>
      </c>
      <c r="D5135">
        <v>6.2836514289999998</v>
      </c>
      <c r="E5135">
        <v>6.7741273639999999</v>
      </c>
      <c r="G5135">
        <v>25.682500000000001</v>
      </c>
      <c r="H5135">
        <f t="shared" si="123"/>
        <v>5.0608185000000008</v>
      </c>
      <c r="I5135">
        <f t="shared" si="123"/>
        <v>5.1875973330000003</v>
      </c>
      <c r="J5135">
        <f t="shared" si="123"/>
        <v>5.3633512859999994</v>
      </c>
      <c r="K5135">
        <f t="shared" si="122"/>
        <v>5.436109364</v>
      </c>
    </row>
    <row r="5136" spans="1:11" x14ac:dyDescent="0.25">
      <c r="A5136">
        <v>25.6875</v>
      </c>
      <c r="B5136">
        <v>5.3651225</v>
      </c>
      <c r="C5136">
        <v>5.9388069999999997</v>
      </c>
      <c r="D5136">
        <v>6.2836595710000003</v>
      </c>
      <c r="E5136">
        <v>6.7786206360000003</v>
      </c>
      <c r="G5136">
        <v>25.6875</v>
      </c>
      <c r="H5136">
        <f t="shared" si="123"/>
        <v>5.0591138750000004</v>
      </c>
      <c r="I5136">
        <f t="shared" si="123"/>
        <v>5.1966074999999998</v>
      </c>
      <c r="J5136">
        <f t="shared" si="123"/>
        <v>5.3633594279999999</v>
      </c>
      <c r="K5136">
        <f t="shared" si="122"/>
        <v>5.4406026360000004</v>
      </c>
    </row>
    <row r="5137" spans="1:11" x14ac:dyDescent="0.25">
      <c r="A5137">
        <v>25.692499999999999</v>
      </c>
      <c r="B5137">
        <v>5.36659475</v>
      </c>
      <c r="C5137">
        <v>5.938691833</v>
      </c>
      <c r="D5137">
        <v>6.2811872859999998</v>
      </c>
      <c r="E5137">
        <v>6.7707735449999999</v>
      </c>
      <c r="G5137">
        <v>25.692499999999999</v>
      </c>
      <c r="H5137">
        <f t="shared" si="123"/>
        <v>5.0605861250000004</v>
      </c>
      <c r="I5137">
        <f t="shared" si="123"/>
        <v>5.1964923330000001</v>
      </c>
      <c r="J5137">
        <f t="shared" si="123"/>
        <v>5.3608871429999994</v>
      </c>
      <c r="K5137">
        <f t="shared" si="122"/>
        <v>5.432755545</v>
      </c>
    </row>
    <row r="5138" spans="1:11" x14ac:dyDescent="0.25">
      <c r="A5138">
        <v>25.697500000000002</v>
      </c>
      <c r="B5138">
        <v>5.3655971249999999</v>
      </c>
      <c r="C5138">
        <v>5.9285403329999999</v>
      </c>
      <c r="D5138">
        <v>6.2788692859999999</v>
      </c>
      <c r="E5138">
        <v>6.7754076359999997</v>
      </c>
      <c r="G5138">
        <v>25.697500000000002</v>
      </c>
      <c r="H5138">
        <f t="shared" si="123"/>
        <v>5.0595885000000003</v>
      </c>
      <c r="I5138">
        <f t="shared" si="123"/>
        <v>5.186340833</v>
      </c>
      <c r="J5138">
        <f t="shared" si="123"/>
        <v>5.3585691429999995</v>
      </c>
      <c r="K5138">
        <f t="shared" si="122"/>
        <v>5.4373896359999998</v>
      </c>
    </row>
    <row r="5139" spans="1:11" x14ac:dyDescent="0.25">
      <c r="A5139">
        <v>25.702500000000001</v>
      </c>
      <c r="B5139">
        <v>5.3729267500000004</v>
      </c>
      <c r="C5139">
        <v>5.9277251670000002</v>
      </c>
      <c r="D5139">
        <v>6.2824464290000002</v>
      </c>
      <c r="E5139">
        <v>6.7769333639999996</v>
      </c>
      <c r="G5139">
        <v>25.702500000000001</v>
      </c>
      <c r="H5139">
        <f t="shared" si="123"/>
        <v>5.0669181250000008</v>
      </c>
      <c r="I5139">
        <f t="shared" si="123"/>
        <v>5.1855256670000003</v>
      </c>
      <c r="J5139">
        <f t="shared" si="123"/>
        <v>5.3621462859999998</v>
      </c>
      <c r="K5139">
        <f t="shared" si="122"/>
        <v>5.4389153639999996</v>
      </c>
    </row>
    <row r="5140" spans="1:11" x14ac:dyDescent="0.25">
      <c r="A5140">
        <v>25.7075</v>
      </c>
      <c r="B5140">
        <v>5.370131625</v>
      </c>
      <c r="C5140">
        <v>5.9231151669999997</v>
      </c>
      <c r="D5140">
        <v>6.2853107140000004</v>
      </c>
      <c r="E5140">
        <v>6.7719943640000002</v>
      </c>
      <c r="G5140">
        <v>25.7075</v>
      </c>
      <c r="H5140">
        <f t="shared" si="123"/>
        <v>5.0641230000000004</v>
      </c>
      <c r="I5140">
        <f t="shared" si="123"/>
        <v>5.1809156669999998</v>
      </c>
      <c r="J5140">
        <f t="shared" si="123"/>
        <v>5.365010571</v>
      </c>
      <c r="K5140">
        <f t="shared" si="122"/>
        <v>5.4339763640000003</v>
      </c>
    </row>
    <row r="5141" spans="1:11" x14ac:dyDescent="0.25">
      <c r="A5141">
        <v>25.712499999999999</v>
      </c>
      <c r="B5141">
        <v>5.3678027500000001</v>
      </c>
      <c r="C5141">
        <v>5.9276485000000001</v>
      </c>
      <c r="D5141">
        <v>6.2782842859999999</v>
      </c>
      <c r="E5141">
        <v>6.780545182</v>
      </c>
      <c r="G5141">
        <v>25.712499999999999</v>
      </c>
      <c r="H5141">
        <f t="shared" si="123"/>
        <v>5.0617941250000005</v>
      </c>
      <c r="I5141">
        <f t="shared" si="123"/>
        <v>5.1854490000000002</v>
      </c>
      <c r="J5141">
        <f t="shared" si="123"/>
        <v>5.3579841429999995</v>
      </c>
      <c r="K5141">
        <f t="shared" si="122"/>
        <v>5.4425271820000001</v>
      </c>
    </row>
    <row r="5142" spans="1:11" x14ac:dyDescent="0.25">
      <c r="A5142">
        <v>25.717500000000001</v>
      </c>
      <c r="B5142">
        <v>5.3691681249999998</v>
      </c>
      <c r="C5142">
        <v>5.9305891669999999</v>
      </c>
      <c r="D5142">
        <v>6.2774401429999998</v>
      </c>
      <c r="E5142">
        <v>6.7677379090000001</v>
      </c>
      <c r="G5142">
        <v>25.717500000000001</v>
      </c>
      <c r="H5142">
        <f t="shared" si="123"/>
        <v>5.0631595000000003</v>
      </c>
      <c r="I5142">
        <f t="shared" si="123"/>
        <v>5.188389667</v>
      </c>
      <c r="J5142">
        <f t="shared" si="123"/>
        <v>5.3571399999999993</v>
      </c>
      <c r="K5142">
        <f t="shared" si="122"/>
        <v>5.4297199090000001</v>
      </c>
    </row>
    <row r="5143" spans="1:11" x14ac:dyDescent="0.25">
      <c r="A5143">
        <v>25.7225</v>
      </c>
      <c r="B5143">
        <v>5.375810875</v>
      </c>
      <c r="C5143">
        <v>5.9131985</v>
      </c>
      <c r="D5143">
        <v>6.2872761429999997</v>
      </c>
      <c r="E5143">
        <v>6.769349182</v>
      </c>
      <c r="G5143">
        <v>25.7225</v>
      </c>
      <c r="H5143">
        <f t="shared" si="123"/>
        <v>5.0698022500000004</v>
      </c>
      <c r="I5143">
        <f t="shared" si="123"/>
        <v>5.1709990000000001</v>
      </c>
      <c r="J5143">
        <f t="shared" si="123"/>
        <v>5.3669759999999993</v>
      </c>
      <c r="K5143">
        <f t="shared" si="122"/>
        <v>5.4313311820000001</v>
      </c>
    </row>
    <row r="5144" spans="1:11" x14ac:dyDescent="0.25">
      <c r="A5144">
        <v>25.727499999999999</v>
      </c>
      <c r="B5144">
        <v>5.3638853749999997</v>
      </c>
      <c r="C5144">
        <v>5.9198095000000004</v>
      </c>
      <c r="D5144">
        <v>6.2803584289999996</v>
      </c>
      <c r="E5144">
        <v>6.7680428179999996</v>
      </c>
      <c r="G5144">
        <v>25.727499999999999</v>
      </c>
      <c r="H5144">
        <f t="shared" si="123"/>
        <v>5.0578767500000001</v>
      </c>
      <c r="I5144">
        <f t="shared" si="123"/>
        <v>5.1776100000000005</v>
      </c>
      <c r="J5144">
        <f t="shared" si="123"/>
        <v>5.3600582859999992</v>
      </c>
      <c r="K5144">
        <f t="shared" si="122"/>
        <v>5.4300248179999997</v>
      </c>
    </row>
    <row r="5145" spans="1:11" x14ac:dyDescent="0.25">
      <c r="A5145">
        <v>25.732500000000002</v>
      </c>
      <c r="B5145">
        <v>5.3681817499999998</v>
      </c>
      <c r="C5145">
        <v>5.9258386669999998</v>
      </c>
      <c r="D5145">
        <v>6.2816619999999999</v>
      </c>
      <c r="E5145">
        <v>6.7755400909999999</v>
      </c>
      <c r="G5145">
        <v>25.732500000000002</v>
      </c>
      <c r="H5145">
        <f t="shared" si="123"/>
        <v>5.0621731250000002</v>
      </c>
      <c r="I5145">
        <f t="shared" si="123"/>
        <v>5.1836391669999999</v>
      </c>
      <c r="J5145">
        <f t="shared" si="123"/>
        <v>5.3613618569999995</v>
      </c>
      <c r="K5145">
        <f t="shared" si="122"/>
        <v>5.4375220909999999</v>
      </c>
    </row>
    <row r="5146" spans="1:11" x14ac:dyDescent="0.25">
      <c r="A5146">
        <v>25.737500000000001</v>
      </c>
      <c r="B5146">
        <v>5.3718326249999997</v>
      </c>
      <c r="C5146">
        <v>5.9164706669999996</v>
      </c>
      <c r="D5146">
        <v>6.2879361429999996</v>
      </c>
      <c r="E5146">
        <v>6.7684280000000001</v>
      </c>
      <c r="G5146">
        <v>25.737500000000001</v>
      </c>
      <c r="H5146">
        <f t="shared" si="123"/>
        <v>5.0658240000000001</v>
      </c>
      <c r="I5146">
        <f t="shared" si="123"/>
        <v>5.1742711669999997</v>
      </c>
      <c r="J5146">
        <f t="shared" si="123"/>
        <v>5.3676359999999992</v>
      </c>
      <c r="K5146">
        <f t="shared" si="122"/>
        <v>5.4304100000000002</v>
      </c>
    </row>
    <row r="5147" spans="1:11" x14ac:dyDescent="0.25">
      <c r="A5147">
        <v>25.7425</v>
      </c>
      <c r="B5147">
        <v>5.3737005</v>
      </c>
      <c r="C5147">
        <v>5.9287726669999996</v>
      </c>
      <c r="D5147">
        <v>6.2825045709999996</v>
      </c>
      <c r="E5147">
        <v>6.7751307269999996</v>
      </c>
      <c r="G5147">
        <v>25.7425</v>
      </c>
      <c r="H5147">
        <f t="shared" si="123"/>
        <v>5.0676918750000004</v>
      </c>
      <c r="I5147">
        <f t="shared" si="123"/>
        <v>5.1865731669999997</v>
      </c>
      <c r="J5147">
        <f t="shared" si="123"/>
        <v>5.3622044279999992</v>
      </c>
      <c r="K5147">
        <f t="shared" si="122"/>
        <v>5.4371127269999997</v>
      </c>
    </row>
    <row r="5148" spans="1:11" x14ac:dyDescent="0.25">
      <c r="A5148">
        <v>25.747499999999999</v>
      </c>
      <c r="B5148">
        <v>5.3640831249999996</v>
      </c>
      <c r="C5148">
        <v>5.9260493329999999</v>
      </c>
      <c r="D5148">
        <v>6.2789411429999999</v>
      </c>
      <c r="E5148">
        <v>6.7764210909999996</v>
      </c>
      <c r="G5148">
        <v>25.747499999999999</v>
      </c>
      <c r="H5148">
        <f t="shared" si="123"/>
        <v>5.0580745</v>
      </c>
      <c r="I5148">
        <f t="shared" si="123"/>
        <v>5.183849833</v>
      </c>
      <c r="J5148">
        <f t="shared" si="123"/>
        <v>5.3586409999999995</v>
      </c>
      <c r="K5148">
        <f t="shared" si="122"/>
        <v>5.4384030909999996</v>
      </c>
    </row>
    <row r="5149" spans="1:11" x14ac:dyDescent="0.25">
      <c r="A5149">
        <v>25.752500000000001</v>
      </c>
      <c r="B5149">
        <v>5.3679268750000002</v>
      </c>
      <c r="C5149">
        <v>5.9274509999999996</v>
      </c>
      <c r="D5149">
        <v>6.286848429</v>
      </c>
      <c r="E5149">
        <v>6.7683450909999996</v>
      </c>
      <c r="G5149">
        <v>25.752500000000001</v>
      </c>
      <c r="H5149">
        <f t="shared" si="123"/>
        <v>5.0619182500000006</v>
      </c>
      <c r="I5149">
        <f t="shared" si="123"/>
        <v>5.1852514999999997</v>
      </c>
      <c r="J5149">
        <f t="shared" si="123"/>
        <v>5.3665482859999996</v>
      </c>
      <c r="K5149">
        <f t="shared" si="122"/>
        <v>5.4303270909999997</v>
      </c>
    </row>
    <row r="5150" spans="1:11" x14ac:dyDescent="0.25">
      <c r="A5150">
        <v>25.7575</v>
      </c>
      <c r="B5150">
        <v>5.36617575</v>
      </c>
      <c r="C5150">
        <v>5.9132978329999997</v>
      </c>
      <c r="D5150">
        <v>6.2875098569999999</v>
      </c>
      <c r="E5150">
        <v>6.7755884550000003</v>
      </c>
      <c r="G5150">
        <v>25.7575</v>
      </c>
      <c r="H5150">
        <f t="shared" si="123"/>
        <v>5.0601671250000004</v>
      </c>
      <c r="I5150">
        <f t="shared" si="123"/>
        <v>5.1710983329999998</v>
      </c>
      <c r="J5150">
        <f t="shared" si="123"/>
        <v>5.3672097139999995</v>
      </c>
      <c r="K5150">
        <f t="shared" si="122"/>
        <v>5.4375704550000004</v>
      </c>
    </row>
    <row r="5151" spans="1:11" x14ac:dyDescent="0.25">
      <c r="A5151">
        <v>25.762499999999999</v>
      </c>
      <c r="B5151">
        <v>5.3797579999999998</v>
      </c>
      <c r="C5151">
        <v>5.9205629999999996</v>
      </c>
      <c r="D5151">
        <v>6.2981301429999998</v>
      </c>
      <c r="E5151">
        <v>6.7801854549999998</v>
      </c>
      <c r="G5151">
        <v>25.762499999999999</v>
      </c>
      <c r="H5151">
        <f t="shared" si="123"/>
        <v>5.0737493750000002</v>
      </c>
      <c r="I5151">
        <f t="shared" si="123"/>
        <v>5.1783634999999997</v>
      </c>
      <c r="J5151">
        <f t="shared" si="123"/>
        <v>5.3778299999999994</v>
      </c>
      <c r="K5151">
        <f t="shared" si="122"/>
        <v>5.4421674549999999</v>
      </c>
    </row>
    <row r="5152" spans="1:11" x14ac:dyDescent="0.25">
      <c r="A5152">
        <v>25.767499999999998</v>
      </c>
      <c r="B5152">
        <v>5.3720331249999997</v>
      </c>
      <c r="C5152">
        <v>5.9227408329999998</v>
      </c>
      <c r="D5152">
        <v>6.2811218569999996</v>
      </c>
      <c r="E5152">
        <v>6.7827598179999997</v>
      </c>
      <c r="G5152">
        <v>25.767499999999998</v>
      </c>
      <c r="H5152">
        <f t="shared" si="123"/>
        <v>5.0660245000000002</v>
      </c>
      <c r="I5152">
        <f t="shared" si="123"/>
        <v>5.1805413329999999</v>
      </c>
      <c r="J5152">
        <f t="shared" si="123"/>
        <v>5.3608217139999992</v>
      </c>
      <c r="K5152">
        <f t="shared" si="122"/>
        <v>5.4447418179999998</v>
      </c>
    </row>
    <row r="5153" spans="1:11" x14ac:dyDescent="0.25">
      <c r="A5153">
        <v>25.772500000000001</v>
      </c>
      <c r="B5153">
        <v>5.366047</v>
      </c>
      <c r="C5153">
        <v>5.9173070000000001</v>
      </c>
      <c r="D5153">
        <v>6.282222</v>
      </c>
      <c r="E5153">
        <v>6.7794319999999999</v>
      </c>
      <c r="G5153">
        <v>25.772500000000001</v>
      </c>
      <c r="H5153">
        <f t="shared" si="123"/>
        <v>5.0600383750000004</v>
      </c>
      <c r="I5153">
        <f t="shared" si="123"/>
        <v>5.1751075000000002</v>
      </c>
      <c r="J5153">
        <f t="shared" si="123"/>
        <v>5.3619218569999996</v>
      </c>
      <c r="K5153">
        <f t="shared" si="122"/>
        <v>5.441414</v>
      </c>
    </row>
    <row r="5154" spans="1:11" x14ac:dyDescent="0.25">
      <c r="A5154">
        <v>25.7775</v>
      </c>
      <c r="B5154">
        <v>5.3749993749999998</v>
      </c>
      <c r="C5154">
        <v>5.9236123330000003</v>
      </c>
      <c r="D5154">
        <v>6.2866075710000002</v>
      </c>
      <c r="E5154">
        <v>6.778192818</v>
      </c>
      <c r="G5154">
        <v>25.7775</v>
      </c>
      <c r="H5154">
        <f t="shared" si="123"/>
        <v>5.0689907500000002</v>
      </c>
      <c r="I5154">
        <f t="shared" si="123"/>
        <v>5.1814128330000004</v>
      </c>
      <c r="J5154">
        <f t="shared" si="123"/>
        <v>5.3663074279999998</v>
      </c>
      <c r="K5154">
        <f t="shared" si="122"/>
        <v>5.440174818</v>
      </c>
    </row>
    <row r="5155" spans="1:11" x14ac:dyDescent="0.25">
      <c r="A5155">
        <v>25.782499999999999</v>
      </c>
      <c r="B5155">
        <v>5.3675207499999997</v>
      </c>
      <c r="C5155">
        <v>5.9212220000000002</v>
      </c>
      <c r="D5155">
        <v>6.2903947139999996</v>
      </c>
      <c r="E5155">
        <v>6.7774757269999997</v>
      </c>
      <c r="G5155">
        <v>25.782499999999999</v>
      </c>
      <c r="H5155">
        <f t="shared" si="123"/>
        <v>5.0615121250000001</v>
      </c>
      <c r="I5155">
        <f t="shared" si="123"/>
        <v>5.1790225000000003</v>
      </c>
      <c r="J5155">
        <f t="shared" si="123"/>
        <v>5.3700945709999992</v>
      </c>
      <c r="K5155">
        <f t="shared" si="122"/>
        <v>5.4394577269999997</v>
      </c>
    </row>
    <row r="5156" spans="1:11" x14ac:dyDescent="0.25">
      <c r="A5156">
        <v>25.787500000000001</v>
      </c>
      <c r="B5156">
        <v>5.3698249999999996</v>
      </c>
      <c r="C5156">
        <v>5.9164248329999998</v>
      </c>
      <c r="D5156">
        <v>6.2798692860000003</v>
      </c>
      <c r="E5156">
        <v>6.7796495449999998</v>
      </c>
      <c r="G5156">
        <v>25.787500000000001</v>
      </c>
      <c r="H5156">
        <f t="shared" si="123"/>
        <v>5.063816375</v>
      </c>
      <c r="I5156">
        <f t="shared" si="123"/>
        <v>5.1742253329999999</v>
      </c>
      <c r="J5156">
        <f t="shared" si="123"/>
        <v>5.3595691429999999</v>
      </c>
      <c r="K5156">
        <f t="shared" si="122"/>
        <v>5.4416315449999999</v>
      </c>
    </row>
    <row r="5157" spans="1:11" x14ac:dyDescent="0.25">
      <c r="A5157">
        <v>25.7925</v>
      </c>
      <c r="B5157">
        <v>5.3753561249999997</v>
      </c>
      <c r="C5157">
        <v>5.9205078330000003</v>
      </c>
      <c r="D5157">
        <v>6.2800712860000001</v>
      </c>
      <c r="E5157">
        <v>6.7637785450000001</v>
      </c>
      <c r="G5157">
        <v>25.7925</v>
      </c>
      <c r="H5157">
        <f t="shared" si="123"/>
        <v>5.0693475000000001</v>
      </c>
      <c r="I5157">
        <f t="shared" si="123"/>
        <v>5.1783083330000004</v>
      </c>
      <c r="J5157">
        <f t="shared" si="123"/>
        <v>5.3597711429999997</v>
      </c>
      <c r="K5157">
        <f t="shared" si="122"/>
        <v>5.4257605450000002</v>
      </c>
    </row>
    <row r="5158" spans="1:11" x14ac:dyDescent="0.25">
      <c r="A5158">
        <v>25.797499999999999</v>
      </c>
      <c r="B5158">
        <v>5.3737522499999999</v>
      </c>
      <c r="C5158">
        <v>5.9350356670000002</v>
      </c>
      <c r="D5158">
        <v>6.2904322859999997</v>
      </c>
      <c r="E5158">
        <v>6.7791688179999996</v>
      </c>
      <c r="G5158">
        <v>25.797499999999999</v>
      </c>
      <c r="H5158">
        <f t="shared" si="123"/>
        <v>5.0677436250000003</v>
      </c>
      <c r="I5158">
        <f t="shared" si="123"/>
        <v>5.1928361670000003</v>
      </c>
      <c r="J5158">
        <f t="shared" si="123"/>
        <v>5.3701321429999993</v>
      </c>
      <c r="K5158">
        <f t="shared" si="122"/>
        <v>5.4411508179999997</v>
      </c>
    </row>
    <row r="5159" spans="1:11" x14ac:dyDescent="0.25">
      <c r="A5159">
        <v>25.802499999999998</v>
      </c>
      <c r="B5159">
        <v>5.3704297499999996</v>
      </c>
      <c r="C5159">
        <v>5.9204578330000004</v>
      </c>
      <c r="D5159">
        <v>6.278934714</v>
      </c>
      <c r="E5159">
        <v>6.7724718179999996</v>
      </c>
      <c r="G5159">
        <v>25.802499999999998</v>
      </c>
      <c r="H5159">
        <f t="shared" si="123"/>
        <v>5.064421125</v>
      </c>
      <c r="I5159">
        <f t="shared" si="123"/>
        <v>5.1782583330000005</v>
      </c>
      <c r="J5159">
        <f t="shared" si="123"/>
        <v>5.3586345709999996</v>
      </c>
      <c r="K5159">
        <f t="shared" si="122"/>
        <v>5.4344538179999997</v>
      </c>
    </row>
    <row r="5160" spans="1:11" x14ac:dyDescent="0.25">
      <c r="A5160">
        <v>25.807500000000001</v>
      </c>
      <c r="B5160">
        <v>5.3582561249999996</v>
      </c>
      <c r="C5160">
        <v>5.9182801669999998</v>
      </c>
      <c r="D5160">
        <v>6.2876737140000003</v>
      </c>
      <c r="E5160">
        <v>6.7723680909999997</v>
      </c>
      <c r="G5160">
        <v>25.807500000000001</v>
      </c>
      <c r="H5160">
        <f t="shared" si="123"/>
        <v>5.0522475</v>
      </c>
      <c r="I5160">
        <f t="shared" si="123"/>
        <v>5.1760806669999999</v>
      </c>
      <c r="J5160">
        <f t="shared" si="123"/>
        <v>5.3673735709999999</v>
      </c>
      <c r="K5160">
        <f t="shared" si="122"/>
        <v>5.4343500909999998</v>
      </c>
    </row>
    <row r="5161" spans="1:11" x14ac:dyDescent="0.25">
      <c r="A5161">
        <v>25.8125</v>
      </c>
      <c r="B5161">
        <v>5.3701241250000002</v>
      </c>
      <c r="C5161">
        <v>5.9163899999999998</v>
      </c>
      <c r="D5161">
        <v>6.282183571</v>
      </c>
      <c r="E5161">
        <v>6.7776728180000001</v>
      </c>
      <c r="G5161">
        <v>25.8125</v>
      </c>
      <c r="H5161">
        <f t="shared" si="123"/>
        <v>5.0641155000000007</v>
      </c>
      <c r="I5161">
        <f t="shared" si="123"/>
        <v>5.1741904999999999</v>
      </c>
      <c r="J5161">
        <f t="shared" si="123"/>
        <v>5.3618834279999996</v>
      </c>
      <c r="K5161">
        <f t="shared" si="122"/>
        <v>5.4396548180000002</v>
      </c>
    </row>
    <row r="5162" spans="1:11" x14ac:dyDescent="0.25">
      <c r="A5162">
        <v>25.817499999999999</v>
      </c>
      <c r="B5162">
        <v>5.3692972499999998</v>
      </c>
      <c r="C5162">
        <v>5.9314553329999997</v>
      </c>
      <c r="D5162">
        <v>6.2913445709999998</v>
      </c>
      <c r="E5162">
        <v>6.7757664550000003</v>
      </c>
      <c r="G5162">
        <v>25.817499999999999</v>
      </c>
      <c r="H5162">
        <f t="shared" si="123"/>
        <v>5.0632886250000002</v>
      </c>
      <c r="I5162">
        <f t="shared" si="123"/>
        <v>5.1892558329999998</v>
      </c>
      <c r="J5162">
        <f t="shared" si="123"/>
        <v>5.3710444279999994</v>
      </c>
      <c r="K5162">
        <f t="shared" si="122"/>
        <v>5.4377484550000004</v>
      </c>
    </row>
    <row r="5163" spans="1:11" x14ac:dyDescent="0.25">
      <c r="A5163">
        <v>25.822500000000002</v>
      </c>
      <c r="B5163">
        <v>5.3656866250000004</v>
      </c>
      <c r="C5163">
        <v>5.9319258330000002</v>
      </c>
      <c r="D5163">
        <v>6.2945504290000001</v>
      </c>
      <c r="E5163">
        <v>6.7695021820000001</v>
      </c>
      <c r="G5163">
        <v>25.822500000000002</v>
      </c>
      <c r="H5163">
        <f t="shared" si="123"/>
        <v>5.0596780000000008</v>
      </c>
      <c r="I5163">
        <f t="shared" si="123"/>
        <v>5.1897263330000003</v>
      </c>
      <c r="J5163">
        <f t="shared" si="123"/>
        <v>5.3742502859999997</v>
      </c>
      <c r="K5163">
        <f t="shared" si="122"/>
        <v>5.4314841820000002</v>
      </c>
    </row>
    <row r="5164" spans="1:11" x14ac:dyDescent="0.25">
      <c r="A5164">
        <v>25.827500000000001</v>
      </c>
      <c r="B5164">
        <v>5.3729841250000003</v>
      </c>
      <c r="C5164">
        <v>5.9237488330000003</v>
      </c>
      <c r="D5164">
        <v>6.2917787140000003</v>
      </c>
      <c r="E5164">
        <v>6.774953</v>
      </c>
      <c r="G5164">
        <v>25.827500000000001</v>
      </c>
      <c r="H5164">
        <f t="shared" si="123"/>
        <v>5.0669755000000007</v>
      </c>
      <c r="I5164">
        <f t="shared" si="123"/>
        <v>5.1815493330000004</v>
      </c>
      <c r="J5164">
        <f t="shared" si="123"/>
        <v>5.3714785709999999</v>
      </c>
      <c r="K5164">
        <f t="shared" si="122"/>
        <v>5.4369350000000001</v>
      </c>
    </row>
    <row r="5165" spans="1:11" x14ac:dyDescent="0.25">
      <c r="A5165">
        <v>25.8325</v>
      </c>
      <c r="B5165">
        <v>5.37377825</v>
      </c>
      <c r="C5165">
        <v>5.9234039999999997</v>
      </c>
      <c r="D5165">
        <v>6.2860680000000002</v>
      </c>
      <c r="E5165">
        <v>6.7699084550000004</v>
      </c>
      <c r="G5165">
        <v>25.8325</v>
      </c>
      <c r="H5165">
        <f t="shared" si="123"/>
        <v>5.0677696250000004</v>
      </c>
      <c r="I5165">
        <f t="shared" si="123"/>
        <v>5.1812044999999998</v>
      </c>
      <c r="J5165">
        <f t="shared" si="123"/>
        <v>5.3657678569999998</v>
      </c>
      <c r="K5165">
        <f t="shared" si="122"/>
        <v>5.4318904550000005</v>
      </c>
    </row>
    <row r="5166" spans="1:11" x14ac:dyDescent="0.25">
      <c r="A5166">
        <v>25.837499999999999</v>
      </c>
      <c r="B5166">
        <v>5.3662357500000004</v>
      </c>
      <c r="C5166">
        <v>5.9224963329999998</v>
      </c>
      <c r="D5166">
        <v>6.2905064289999997</v>
      </c>
      <c r="E5166">
        <v>6.7745714550000002</v>
      </c>
      <c r="G5166">
        <v>25.837499999999999</v>
      </c>
      <c r="H5166">
        <f t="shared" si="123"/>
        <v>5.0602271250000008</v>
      </c>
      <c r="I5166">
        <f t="shared" si="123"/>
        <v>5.1802968329999999</v>
      </c>
      <c r="J5166">
        <f t="shared" si="123"/>
        <v>5.3702062859999993</v>
      </c>
      <c r="K5166">
        <f t="shared" si="122"/>
        <v>5.4365534550000003</v>
      </c>
    </row>
    <row r="5167" spans="1:11" x14ac:dyDescent="0.25">
      <c r="A5167">
        <v>25.842500000000001</v>
      </c>
      <c r="B5167">
        <v>5.3660197500000004</v>
      </c>
      <c r="C5167">
        <v>5.9210050000000001</v>
      </c>
      <c r="D5167">
        <v>6.2820317140000004</v>
      </c>
      <c r="E5167">
        <v>6.7715948179999996</v>
      </c>
      <c r="G5167">
        <v>25.842500000000001</v>
      </c>
      <c r="H5167">
        <f t="shared" si="123"/>
        <v>5.0600111250000008</v>
      </c>
      <c r="I5167">
        <f t="shared" si="123"/>
        <v>5.1788055000000002</v>
      </c>
      <c r="J5167">
        <f t="shared" si="123"/>
        <v>5.361731571</v>
      </c>
      <c r="K5167">
        <f t="shared" si="122"/>
        <v>5.4335768179999997</v>
      </c>
    </row>
    <row r="5168" spans="1:11" x14ac:dyDescent="0.25">
      <c r="A5168">
        <v>25.8475</v>
      </c>
      <c r="B5168">
        <v>5.3699127500000001</v>
      </c>
      <c r="C5168">
        <v>5.9268428330000003</v>
      </c>
      <c r="D5168">
        <v>6.2815922860000004</v>
      </c>
      <c r="E5168">
        <v>6.7717008180000002</v>
      </c>
      <c r="G5168">
        <v>25.8475</v>
      </c>
      <c r="H5168">
        <f t="shared" si="123"/>
        <v>5.0639041250000005</v>
      </c>
      <c r="I5168">
        <f t="shared" si="123"/>
        <v>5.1846433330000004</v>
      </c>
      <c r="J5168">
        <f t="shared" si="123"/>
        <v>5.361292143</v>
      </c>
      <c r="K5168">
        <f t="shared" si="122"/>
        <v>5.4336828180000003</v>
      </c>
    </row>
    <row r="5169" spans="1:11" x14ac:dyDescent="0.25">
      <c r="A5169">
        <v>25.852499999999999</v>
      </c>
      <c r="B5169">
        <v>5.3671007499999996</v>
      </c>
      <c r="C5169">
        <v>5.9249476669999996</v>
      </c>
      <c r="D5169">
        <v>6.2847028570000001</v>
      </c>
      <c r="E5169">
        <v>6.772388909</v>
      </c>
      <c r="G5169">
        <v>25.852499999999999</v>
      </c>
      <c r="H5169">
        <f t="shared" si="123"/>
        <v>5.0610921250000001</v>
      </c>
      <c r="I5169">
        <f t="shared" si="123"/>
        <v>5.1827481669999997</v>
      </c>
      <c r="J5169">
        <f t="shared" si="123"/>
        <v>5.3644027139999997</v>
      </c>
      <c r="K5169">
        <f t="shared" si="122"/>
        <v>5.4343709090000001</v>
      </c>
    </row>
    <row r="5170" spans="1:11" x14ac:dyDescent="0.25">
      <c r="A5170">
        <v>25.857500000000002</v>
      </c>
      <c r="B5170">
        <v>5.3666084999999999</v>
      </c>
      <c r="C5170">
        <v>5.9314200000000001</v>
      </c>
      <c r="D5170">
        <v>6.2861192859999999</v>
      </c>
      <c r="E5170">
        <v>6.7775270909999996</v>
      </c>
      <c r="G5170">
        <v>25.857500000000002</v>
      </c>
      <c r="H5170">
        <f t="shared" si="123"/>
        <v>5.0605998750000003</v>
      </c>
      <c r="I5170">
        <f t="shared" si="123"/>
        <v>5.1892205000000002</v>
      </c>
      <c r="J5170">
        <f t="shared" si="123"/>
        <v>5.3658191429999995</v>
      </c>
      <c r="K5170">
        <f t="shared" si="122"/>
        <v>5.4395090909999997</v>
      </c>
    </row>
    <row r="5171" spans="1:11" x14ac:dyDescent="0.25">
      <c r="A5171">
        <v>25.862500000000001</v>
      </c>
      <c r="B5171">
        <v>5.3620151250000001</v>
      </c>
      <c r="C5171">
        <v>5.9249616669999998</v>
      </c>
      <c r="D5171">
        <v>6.2746069999999996</v>
      </c>
      <c r="E5171">
        <v>6.7746876360000003</v>
      </c>
      <c r="G5171">
        <v>25.862500000000001</v>
      </c>
      <c r="H5171">
        <f t="shared" si="123"/>
        <v>5.0560065000000005</v>
      </c>
      <c r="I5171">
        <f t="shared" si="123"/>
        <v>5.1827621669999999</v>
      </c>
      <c r="J5171">
        <f t="shared" si="123"/>
        <v>5.3543068569999992</v>
      </c>
      <c r="K5171">
        <f t="shared" si="122"/>
        <v>5.4366696360000004</v>
      </c>
    </row>
    <row r="5172" spans="1:11" x14ac:dyDescent="0.25">
      <c r="A5172">
        <v>25.8675</v>
      </c>
      <c r="B5172">
        <v>5.3632677500000003</v>
      </c>
      <c r="C5172">
        <v>5.9255591670000003</v>
      </c>
      <c r="D5172">
        <v>6.2754387139999999</v>
      </c>
      <c r="E5172">
        <v>6.7693412730000002</v>
      </c>
      <c r="G5172">
        <v>25.8675</v>
      </c>
      <c r="H5172">
        <f t="shared" si="123"/>
        <v>5.0572591250000007</v>
      </c>
      <c r="I5172">
        <f t="shared" si="123"/>
        <v>5.1833596670000004</v>
      </c>
      <c r="J5172">
        <f t="shared" si="123"/>
        <v>5.3551385709999995</v>
      </c>
      <c r="K5172">
        <f t="shared" si="122"/>
        <v>5.4313232730000003</v>
      </c>
    </row>
    <row r="5173" spans="1:11" x14ac:dyDescent="0.25">
      <c r="A5173">
        <v>25.872499999999999</v>
      </c>
      <c r="B5173">
        <v>5.3677558750000003</v>
      </c>
      <c r="C5173">
        <v>5.9246819999999998</v>
      </c>
      <c r="D5173">
        <v>6.2976539999999996</v>
      </c>
      <c r="E5173">
        <v>6.7723729090000004</v>
      </c>
      <c r="G5173">
        <v>25.872499999999999</v>
      </c>
      <c r="H5173">
        <f t="shared" si="123"/>
        <v>5.0617472500000007</v>
      </c>
      <c r="I5173">
        <f t="shared" si="123"/>
        <v>5.1824824999999999</v>
      </c>
      <c r="J5173">
        <f t="shared" si="123"/>
        <v>5.3773538569999992</v>
      </c>
      <c r="K5173">
        <f t="shared" si="122"/>
        <v>5.4343549090000005</v>
      </c>
    </row>
    <row r="5174" spans="1:11" x14ac:dyDescent="0.25">
      <c r="A5174">
        <v>25.877500000000001</v>
      </c>
      <c r="B5174">
        <v>5.3723524999999999</v>
      </c>
      <c r="C5174">
        <v>5.9274950000000004</v>
      </c>
      <c r="D5174">
        <v>6.2939171429999998</v>
      </c>
      <c r="E5174">
        <v>6.7758849999999997</v>
      </c>
      <c r="G5174">
        <v>25.877500000000001</v>
      </c>
      <c r="H5174">
        <f t="shared" si="123"/>
        <v>5.0663438750000003</v>
      </c>
      <c r="I5174">
        <f t="shared" si="123"/>
        <v>5.1852955000000005</v>
      </c>
      <c r="J5174">
        <f t="shared" si="123"/>
        <v>5.3736169999999994</v>
      </c>
      <c r="K5174">
        <f t="shared" si="122"/>
        <v>5.4378669999999998</v>
      </c>
    </row>
    <row r="5175" spans="1:11" x14ac:dyDescent="0.25">
      <c r="A5175">
        <v>25.8825</v>
      </c>
      <c r="B5175">
        <v>5.3650262499999997</v>
      </c>
      <c r="C5175">
        <v>5.9301083329999997</v>
      </c>
      <c r="D5175">
        <v>6.2827577139999997</v>
      </c>
      <c r="E5175">
        <v>6.7831250909999996</v>
      </c>
      <c r="G5175">
        <v>25.8825</v>
      </c>
      <c r="H5175">
        <f t="shared" si="123"/>
        <v>5.0590176250000001</v>
      </c>
      <c r="I5175">
        <f t="shared" si="123"/>
        <v>5.1879088329999998</v>
      </c>
      <c r="J5175">
        <f t="shared" si="123"/>
        <v>5.3624575709999993</v>
      </c>
      <c r="K5175">
        <f t="shared" si="122"/>
        <v>5.4451070909999997</v>
      </c>
    </row>
    <row r="5176" spans="1:11" x14ac:dyDescent="0.25">
      <c r="A5176">
        <v>25.887499999999999</v>
      </c>
      <c r="B5176">
        <v>5.36887925</v>
      </c>
      <c r="C5176">
        <v>5.9303305000000002</v>
      </c>
      <c r="D5176">
        <v>6.2910878569999999</v>
      </c>
      <c r="E5176">
        <v>6.7797932730000001</v>
      </c>
      <c r="G5176">
        <v>25.887499999999999</v>
      </c>
      <c r="H5176">
        <f t="shared" si="123"/>
        <v>5.0628706250000004</v>
      </c>
      <c r="I5176">
        <f t="shared" si="123"/>
        <v>5.1881310000000003</v>
      </c>
      <c r="J5176">
        <f t="shared" si="123"/>
        <v>5.3707877139999995</v>
      </c>
      <c r="K5176">
        <f t="shared" si="122"/>
        <v>5.4417752730000002</v>
      </c>
    </row>
    <row r="5177" spans="1:11" x14ac:dyDescent="0.25">
      <c r="A5177">
        <v>25.892499999999998</v>
      </c>
      <c r="B5177">
        <v>5.3647324999999997</v>
      </c>
      <c r="C5177">
        <v>5.9233708329999999</v>
      </c>
      <c r="D5177">
        <v>6.2886959999999998</v>
      </c>
      <c r="E5177">
        <v>6.7677385450000003</v>
      </c>
      <c r="G5177">
        <v>25.892499999999998</v>
      </c>
      <c r="H5177">
        <f t="shared" si="123"/>
        <v>5.0587238750000001</v>
      </c>
      <c r="I5177">
        <f t="shared" si="123"/>
        <v>5.181171333</v>
      </c>
      <c r="J5177">
        <f t="shared" si="123"/>
        <v>5.3683958569999994</v>
      </c>
      <c r="K5177">
        <f t="shared" si="122"/>
        <v>5.4297205450000003</v>
      </c>
    </row>
    <row r="5178" spans="1:11" x14ac:dyDescent="0.25">
      <c r="A5178">
        <v>25.897500000000001</v>
      </c>
      <c r="B5178">
        <v>5.3601826250000002</v>
      </c>
      <c r="C5178">
        <v>5.9284955000000004</v>
      </c>
      <c r="D5178">
        <v>6.2809145710000003</v>
      </c>
      <c r="E5178">
        <v>6.7749383639999996</v>
      </c>
      <c r="G5178">
        <v>25.897500000000001</v>
      </c>
      <c r="H5178">
        <f t="shared" si="123"/>
        <v>5.0541740000000006</v>
      </c>
      <c r="I5178">
        <f t="shared" si="123"/>
        <v>5.1862960000000005</v>
      </c>
      <c r="J5178">
        <f t="shared" si="123"/>
        <v>5.3606144279999999</v>
      </c>
      <c r="K5178">
        <f t="shared" si="122"/>
        <v>5.4369203639999997</v>
      </c>
    </row>
    <row r="5179" spans="1:11" x14ac:dyDescent="0.25">
      <c r="A5179">
        <v>25.9025</v>
      </c>
      <c r="B5179">
        <v>5.3668184999999999</v>
      </c>
      <c r="C5179">
        <v>5.9278916669999999</v>
      </c>
      <c r="D5179">
        <v>6.2912244289999997</v>
      </c>
      <c r="E5179">
        <v>6.7776882729999999</v>
      </c>
      <c r="G5179">
        <v>25.9025</v>
      </c>
      <c r="H5179">
        <f t="shared" si="123"/>
        <v>5.0608098750000003</v>
      </c>
      <c r="I5179">
        <f t="shared" si="123"/>
        <v>5.185692167</v>
      </c>
      <c r="J5179">
        <f t="shared" si="123"/>
        <v>5.3709242859999993</v>
      </c>
      <c r="K5179">
        <f t="shared" si="122"/>
        <v>5.4396702729999999</v>
      </c>
    </row>
    <row r="5180" spans="1:11" x14ac:dyDescent="0.25">
      <c r="A5180">
        <v>25.907499999999999</v>
      </c>
      <c r="B5180">
        <v>5.3672184999999999</v>
      </c>
      <c r="C5180">
        <v>5.9287815000000004</v>
      </c>
      <c r="D5180">
        <v>6.2951047139999998</v>
      </c>
      <c r="E5180">
        <v>6.7781399999999996</v>
      </c>
      <c r="G5180">
        <v>25.907499999999999</v>
      </c>
      <c r="H5180">
        <f t="shared" si="123"/>
        <v>5.0612098750000003</v>
      </c>
      <c r="I5180">
        <f t="shared" si="123"/>
        <v>5.1865820000000005</v>
      </c>
      <c r="J5180">
        <f t="shared" si="123"/>
        <v>5.3748045709999994</v>
      </c>
      <c r="K5180">
        <f t="shared" si="122"/>
        <v>5.4401219999999997</v>
      </c>
    </row>
    <row r="5181" spans="1:11" x14ac:dyDescent="0.25">
      <c r="A5181">
        <v>25.912500000000001</v>
      </c>
      <c r="B5181">
        <v>5.3666524999999998</v>
      </c>
      <c r="C5181">
        <v>5.9199538330000001</v>
      </c>
      <c r="D5181">
        <v>6.2944645709999998</v>
      </c>
      <c r="E5181">
        <v>6.7759128180000001</v>
      </c>
      <c r="G5181">
        <v>25.912500000000001</v>
      </c>
      <c r="H5181">
        <f t="shared" si="123"/>
        <v>5.0606438750000002</v>
      </c>
      <c r="I5181">
        <f t="shared" si="123"/>
        <v>5.1777543330000002</v>
      </c>
      <c r="J5181">
        <f t="shared" si="123"/>
        <v>5.3741644279999994</v>
      </c>
      <c r="K5181">
        <f t="shared" si="122"/>
        <v>5.4378948180000002</v>
      </c>
    </row>
    <row r="5182" spans="1:11" x14ac:dyDescent="0.25">
      <c r="A5182">
        <v>25.9175</v>
      </c>
      <c r="B5182">
        <v>5.3654158750000001</v>
      </c>
      <c r="C5182">
        <v>5.9194136669999997</v>
      </c>
      <c r="D5182">
        <v>6.2953985709999998</v>
      </c>
      <c r="E5182">
        <v>6.7781986359999999</v>
      </c>
      <c r="G5182">
        <v>25.9175</v>
      </c>
      <c r="H5182">
        <f t="shared" si="123"/>
        <v>5.0594072500000005</v>
      </c>
      <c r="I5182">
        <f t="shared" si="123"/>
        <v>5.1772141669999998</v>
      </c>
      <c r="J5182">
        <f t="shared" si="123"/>
        <v>5.3750984279999994</v>
      </c>
      <c r="K5182">
        <f t="shared" si="122"/>
        <v>5.440180636</v>
      </c>
    </row>
    <row r="5183" spans="1:11" x14ac:dyDescent="0.25">
      <c r="A5183">
        <v>25.922499999999999</v>
      </c>
      <c r="B5183">
        <v>5.365664625</v>
      </c>
      <c r="C5183">
        <v>5.9252276669999997</v>
      </c>
      <c r="D5183">
        <v>6.2836404290000001</v>
      </c>
      <c r="E5183">
        <v>6.7748679999999997</v>
      </c>
      <c r="G5183">
        <v>25.922499999999999</v>
      </c>
      <c r="H5183">
        <f t="shared" si="123"/>
        <v>5.0596560000000004</v>
      </c>
      <c r="I5183">
        <f t="shared" si="123"/>
        <v>5.1830281669999998</v>
      </c>
      <c r="J5183">
        <f t="shared" si="123"/>
        <v>5.3633402859999997</v>
      </c>
      <c r="K5183">
        <f t="shared" si="122"/>
        <v>5.4368499999999997</v>
      </c>
    </row>
    <row r="5184" spans="1:11" x14ac:dyDescent="0.25">
      <c r="A5184">
        <v>25.927499999999998</v>
      </c>
      <c r="B5184">
        <v>5.3653516249999997</v>
      </c>
      <c r="C5184">
        <v>5.914631333</v>
      </c>
      <c r="D5184">
        <v>6.2940574290000004</v>
      </c>
      <c r="E5184">
        <v>6.7753629999999996</v>
      </c>
      <c r="G5184">
        <v>25.927499999999998</v>
      </c>
      <c r="H5184">
        <f t="shared" si="123"/>
        <v>5.0593430000000001</v>
      </c>
      <c r="I5184">
        <f t="shared" si="123"/>
        <v>5.1724318330000001</v>
      </c>
      <c r="J5184">
        <f t="shared" si="123"/>
        <v>5.373757286</v>
      </c>
      <c r="K5184">
        <f t="shared" si="122"/>
        <v>5.4373449999999997</v>
      </c>
    </row>
    <row r="5185" spans="1:11" x14ac:dyDescent="0.25">
      <c r="A5185">
        <v>25.932500000000001</v>
      </c>
      <c r="B5185">
        <v>5.3597018749999998</v>
      </c>
      <c r="C5185">
        <v>5.9292803330000003</v>
      </c>
      <c r="D5185">
        <v>6.2962147140000004</v>
      </c>
      <c r="E5185">
        <v>6.770558909</v>
      </c>
      <c r="G5185">
        <v>25.932500000000001</v>
      </c>
      <c r="H5185">
        <f t="shared" si="123"/>
        <v>5.0536932500000002</v>
      </c>
      <c r="I5185">
        <f t="shared" si="123"/>
        <v>5.1870808330000004</v>
      </c>
      <c r="J5185">
        <f t="shared" si="123"/>
        <v>5.375914571</v>
      </c>
      <c r="K5185">
        <f t="shared" si="122"/>
        <v>5.4325409090000001</v>
      </c>
    </row>
    <row r="5186" spans="1:11" x14ac:dyDescent="0.25">
      <c r="A5186">
        <v>25.9375</v>
      </c>
      <c r="B5186">
        <v>5.3558861249999996</v>
      </c>
      <c r="C5186">
        <v>5.9157383330000002</v>
      </c>
      <c r="D5186">
        <v>6.2847994290000004</v>
      </c>
      <c r="E5186">
        <v>6.7741251819999997</v>
      </c>
      <c r="G5186">
        <v>25.9375</v>
      </c>
      <c r="H5186">
        <f t="shared" si="123"/>
        <v>5.0498775</v>
      </c>
      <c r="I5186">
        <f t="shared" si="123"/>
        <v>5.1735388330000003</v>
      </c>
      <c r="J5186">
        <f t="shared" si="123"/>
        <v>5.364499286</v>
      </c>
      <c r="K5186">
        <f t="shared" si="122"/>
        <v>5.4361071819999998</v>
      </c>
    </row>
    <row r="5187" spans="1:11" x14ac:dyDescent="0.25">
      <c r="A5187">
        <v>25.942499999999999</v>
      </c>
      <c r="B5187">
        <v>5.363737875</v>
      </c>
      <c r="C5187">
        <v>5.9203524999999999</v>
      </c>
      <c r="D5187">
        <v>6.288547286</v>
      </c>
      <c r="E5187">
        <v>6.7752410000000003</v>
      </c>
      <c r="G5187">
        <v>25.942499999999999</v>
      </c>
      <c r="H5187">
        <f t="shared" si="123"/>
        <v>5.0577292500000004</v>
      </c>
      <c r="I5187">
        <f t="shared" si="123"/>
        <v>5.178153</v>
      </c>
      <c r="J5187">
        <f t="shared" si="123"/>
        <v>5.3682471429999996</v>
      </c>
      <c r="K5187">
        <f t="shared" si="123"/>
        <v>5.4372230000000004</v>
      </c>
    </row>
    <row r="5188" spans="1:11" x14ac:dyDescent="0.25">
      <c r="A5188">
        <v>25.947500000000002</v>
      </c>
      <c r="B5188">
        <v>5.3614178749999999</v>
      </c>
      <c r="C5188">
        <v>5.9270658330000003</v>
      </c>
      <c r="D5188">
        <v>6.2918214289999996</v>
      </c>
      <c r="E5188">
        <v>6.7758690000000001</v>
      </c>
      <c r="G5188">
        <v>25.947500000000002</v>
      </c>
      <c r="H5188">
        <f t="shared" ref="H5188:K5251" si="124">B5188+H$1</f>
        <v>5.0554092500000003</v>
      </c>
      <c r="I5188">
        <f t="shared" si="124"/>
        <v>5.1848663330000004</v>
      </c>
      <c r="J5188">
        <f t="shared" si="124"/>
        <v>5.3715212859999992</v>
      </c>
      <c r="K5188">
        <f t="shared" si="124"/>
        <v>5.4378510000000002</v>
      </c>
    </row>
    <row r="5189" spans="1:11" x14ac:dyDescent="0.25">
      <c r="A5189">
        <v>25.952500000000001</v>
      </c>
      <c r="B5189">
        <v>5.3659881250000003</v>
      </c>
      <c r="C5189">
        <v>5.9321514999999998</v>
      </c>
      <c r="D5189">
        <v>6.287700429</v>
      </c>
      <c r="E5189">
        <v>6.7705723640000004</v>
      </c>
      <c r="G5189">
        <v>25.952500000000001</v>
      </c>
      <c r="H5189">
        <f t="shared" si="124"/>
        <v>5.0599795000000007</v>
      </c>
      <c r="I5189">
        <f t="shared" si="124"/>
        <v>5.1899519999999999</v>
      </c>
      <c r="J5189">
        <f t="shared" si="124"/>
        <v>5.3674002859999996</v>
      </c>
      <c r="K5189">
        <f t="shared" si="124"/>
        <v>5.4325543640000005</v>
      </c>
    </row>
    <row r="5190" spans="1:11" x14ac:dyDescent="0.25">
      <c r="A5190">
        <v>25.9575</v>
      </c>
      <c r="B5190">
        <v>5.3667513749999998</v>
      </c>
      <c r="C5190">
        <v>5.9240523329999997</v>
      </c>
      <c r="D5190">
        <v>6.2878197140000003</v>
      </c>
      <c r="E5190">
        <v>6.7803232729999996</v>
      </c>
      <c r="G5190">
        <v>25.9575</v>
      </c>
      <c r="H5190">
        <f t="shared" si="124"/>
        <v>5.0607427500000002</v>
      </c>
      <c r="I5190">
        <f t="shared" si="124"/>
        <v>5.1818528329999998</v>
      </c>
      <c r="J5190">
        <f t="shared" si="124"/>
        <v>5.3675195709999999</v>
      </c>
      <c r="K5190">
        <f t="shared" si="124"/>
        <v>5.4423052729999997</v>
      </c>
    </row>
    <row r="5191" spans="1:11" x14ac:dyDescent="0.25">
      <c r="A5191">
        <v>25.962499999999999</v>
      </c>
      <c r="B5191">
        <v>5.3732965000000004</v>
      </c>
      <c r="C5191">
        <v>5.9330105</v>
      </c>
      <c r="D5191">
        <v>6.2886709999999999</v>
      </c>
      <c r="E5191">
        <v>6.7710518180000001</v>
      </c>
      <c r="G5191">
        <v>25.962499999999999</v>
      </c>
      <c r="H5191">
        <f t="shared" si="124"/>
        <v>5.0672878750000008</v>
      </c>
      <c r="I5191">
        <f t="shared" si="124"/>
        <v>5.1908110000000001</v>
      </c>
      <c r="J5191">
        <f t="shared" si="124"/>
        <v>5.3683708569999995</v>
      </c>
      <c r="K5191">
        <f t="shared" si="124"/>
        <v>5.4330338180000002</v>
      </c>
    </row>
    <row r="5192" spans="1:11" x14ac:dyDescent="0.25">
      <c r="A5192">
        <v>25.967500000000001</v>
      </c>
      <c r="B5192">
        <v>5.3615874999999997</v>
      </c>
      <c r="C5192">
        <v>5.9276961669999997</v>
      </c>
      <c r="D5192">
        <v>6.286669571</v>
      </c>
      <c r="E5192">
        <v>6.7736213640000003</v>
      </c>
      <c r="G5192">
        <v>25.967500000000001</v>
      </c>
      <c r="H5192">
        <f t="shared" si="124"/>
        <v>5.0555788750000001</v>
      </c>
      <c r="I5192">
        <f t="shared" si="124"/>
        <v>5.1854966669999998</v>
      </c>
      <c r="J5192">
        <f t="shared" si="124"/>
        <v>5.3663694279999996</v>
      </c>
      <c r="K5192">
        <f t="shared" si="124"/>
        <v>5.4356033640000003</v>
      </c>
    </row>
    <row r="5193" spans="1:11" x14ac:dyDescent="0.25">
      <c r="A5193">
        <v>25.9725</v>
      </c>
      <c r="B5193">
        <v>5.3596747499999999</v>
      </c>
      <c r="C5193">
        <v>5.9387461669999997</v>
      </c>
      <c r="D5193">
        <v>6.2873060000000001</v>
      </c>
      <c r="E5193">
        <v>6.7797359090000002</v>
      </c>
      <c r="G5193">
        <v>25.9725</v>
      </c>
      <c r="H5193">
        <f t="shared" si="124"/>
        <v>5.0536661250000003</v>
      </c>
      <c r="I5193">
        <f t="shared" si="124"/>
        <v>5.1965466669999998</v>
      </c>
      <c r="J5193">
        <f t="shared" si="124"/>
        <v>5.3670058569999997</v>
      </c>
      <c r="K5193">
        <f t="shared" si="124"/>
        <v>5.4417179090000003</v>
      </c>
    </row>
    <row r="5194" spans="1:11" x14ac:dyDescent="0.25">
      <c r="A5194">
        <v>25.977499999999999</v>
      </c>
      <c r="B5194">
        <v>5.3668061250000001</v>
      </c>
      <c r="C5194">
        <v>5.9271788330000001</v>
      </c>
      <c r="D5194">
        <v>6.2799838570000004</v>
      </c>
      <c r="E5194">
        <v>6.772565545</v>
      </c>
      <c r="G5194">
        <v>25.977499999999999</v>
      </c>
      <c r="H5194">
        <f t="shared" si="124"/>
        <v>5.0607975000000005</v>
      </c>
      <c r="I5194">
        <f t="shared" si="124"/>
        <v>5.1849793330000002</v>
      </c>
      <c r="J5194">
        <f t="shared" si="124"/>
        <v>5.359683714</v>
      </c>
      <c r="K5194">
        <f t="shared" si="124"/>
        <v>5.434547545</v>
      </c>
    </row>
    <row r="5195" spans="1:11" x14ac:dyDescent="0.25">
      <c r="A5195">
        <v>25.982500000000002</v>
      </c>
      <c r="B5195">
        <v>5.3756665000000003</v>
      </c>
      <c r="C5195">
        <v>5.9172163329999998</v>
      </c>
      <c r="D5195">
        <v>6.2934242859999996</v>
      </c>
      <c r="E5195">
        <v>6.7765317270000001</v>
      </c>
      <c r="G5195">
        <v>25.982500000000002</v>
      </c>
      <c r="H5195">
        <f t="shared" si="124"/>
        <v>5.0696578750000008</v>
      </c>
      <c r="I5195">
        <f t="shared" si="124"/>
        <v>5.1750168329999999</v>
      </c>
      <c r="J5195">
        <f t="shared" si="124"/>
        <v>5.3731241429999992</v>
      </c>
      <c r="K5195">
        <f t="shared" si="124"/>
        <v>5.4385137270000001</v>
      </c>
    </row>
    <row r="5196" spans="1:11" x14ac:dyDescent="0.25">
      <c r="A5196">
        <v>25.987500000000001</v>
      </c>
      <c r="B5196">
        <v>5.3647242500000001</v>
      </c>
      <c r="C5196">
        <v>5.9286928330000004</v>
      </c>
      <c r="D5196">
        <v>6.286652857</v>
      </c>
      <c r="E5196">
        <v>6.776880727</v>
      </c>
      <c r="G5196">
        <v>25.987500000000001</v>
      </c>
      <c r="H5196">
        <f t="shared" si="124"/>
        <v>5.0587156250000005</v>
      </c>
      <c r="I5196">
        <f t="shared" si="124"/>
        <v>5.1864933330000005</v>
      </c>
      <c r="J5196">
        <f t="shared" si="124"/>
        <v>5.3663527139999996</v>
      </c>
      <c r="K5196">
        <f t="shared" si="124"/>
        <v>5.4388627270000001</v>
      </c>
    </row>
    <row r="5197" spans="1:11" x14ac:dyDescent="0.25">
      <c r="A5197">
        <v>25.9925</v>
      </c>
      <c r="B5197">
        <v>5.3614744999999999</v>
      </c>
      <c r="C5197">
        <v>5.9203479999999997</v>
      </c>
      <c r="D5197">
        <v>6.2921185709999996</v>
      </c>
      <c r="E5197">
        <v>6.7772171820000002</v>
      </c>
      <c r="G5197">
        <v>25.9925</v>
      </c>
      <c r="H5197">
        <f t="shared" si="124"/>
        <v>5.0554658750000003</v>
      </c>
      <c r="I5197">
        <f t="shared" si="124"/>
        <v>5.1781484999999998</v>
      </c>
      <c r="J5197">
        <f t="shared" si="124"/>
        <v>5.3718184279999992</v>
      </c>
      <c r="K5197">
        <f t="shared" si="124"/>
        <v>5.4391991820000003</v>
      </c>
    </row>
    <row r="5198" spans="1:11" x14ac:dyDescent="0.25">
      <c r="A5198">
        <v>25.997499999999999</v>
      </c>
      <c r="B5198">
        <v>5.3639618750000002</v>
      </c>
      <c r="C5198">
        <v>5.923072833</v>
      </c>
      <c r="D5198">
        <v>6.2850667140000001</v>
      </c>
      <c r="E5198">
        <v>6.7762892729999997</v>
      </c>
      <c r="G5198">
        <v>25.997499999999999</v>
      </c>
      <c r="H5198">
        <f t="shared" si="124"/>
        <v>5.0579532500000006</v>
      </c>
      <c r="I5198">
        <f t="shared" si="124"/>
        <v>5.1808733330000001</v>
      </c>
      <c r="J5198">
        <f t="shared" si="124"/>
        <v>5.3647665709999997</v>
      </c>
      <c r="K5198">
        <f t="shared" si="124"/>
        <v>5.4382712729999998</v>
      </c>
    </row>
    <row r="5199" spans="1:11" x14ac:dyDescent="0.25">
      <c r="A5199">
        <v>26.002500000000001</v>
      </c>
      <c r="B5199">
        <v>5.3668357499999999</v>
      </c>
      <c r="C5199">
        <v>5.9290265</v>
      </c>
      <c r="D5199">
        <v>6.2912587139999996</v>
      </c>
      <c r="E5199">
        <v>6.7804019090000001</v>
      </c>
      <c r="G5199">
        <v>26.002500000000001</v>
      </c>
      <c r="H5199">
        <f t="shared" si="124"/>
        <v>5.0608271250000003</v>
      </c>
      <c r="I5199">
        <f t="shared" si="124"/>
        <v>5.1868270000000001</v>
      </c>
      <c r="J5199">
        <f t="shared" si="124"/>
        <v>5.3709585709999992</v>
      </c>
      <c r="K5199">
        <f t="shared" si="124"/>
        <v>5.4423839090000001</v>
      </c>
    </row>
    <row r="5200" spans="1:11" x14ac:dyDescent="0.25">
      <c r="A5200">
        <v>26.0075</v>
      </c>
      <c r="B5200">
        <v>5.3709663750000001</v>
      </c>
      <c r="C5200">
        <v>5.9297613330000001</v>
      </c>
      <c r="D5200">
        <v>6.2926511429999996</v>
      </c>
      <c r="E5200">
        <v>6.7797608179999997</v>
      </c>
      <c r="G5200">
        <v>26.0075</v>
      </c>
      <c r="H5200">
        <f t="shared" si="124"/>
        <v>5.0649577500000005</v>
      </c>
      <c r="I5200">
        <f t="shared" si="124"/>
        <v>5.1875618330000002</v>
      </c>
      <c r="J5200">
        <f t="shared" si="124"/>
        <v>5.3723509999999992</v>
      </c>
      <c r="K5200">
        <f t="shared" si="124"/>
        <v>5.4417428179999998</v>
      </c>
    </row>
    <row r="5201" spans="1:11" x14ac:dyDescent="0.25">
      <c r="A5201">
        <v>26.012499999999999</v>
      </c>
      <c r="B5201">
        <v>5.3735065000000004</v>
      </c>
      <c r="C5201">
        <v>5.9287603329999996</v>
      </c>
      <c r="D5201">
        <v>6.2795362859999999</v>
      </c>
      <c r="E5201">
        <v>6.7828502730000002</v>
      </c>
      <c r="G5201">
        <v>26.012499999999999</v>
      </c>
      <c r="H5201">
        <f t="shared" si="124"/>
        <v>5.0674978750000008</v>
      </c>
      <c r="I5201">
        <f t="shared" si="124"/>
        <v>5.1865608329999997</v>
      </c>
      <c r="J5201">
        <f t="shared" si="124"/>
        <v>5.3592361429999995</v>
      </c>
      <c r="K5201">
        <f t="shared" si="124"/>
        <v>5.4448322730000003</v>
      </c>
    </row>
    <row r="5202" spans="1:11" x14ac:dyDescent="0.25">
      <c r="A5202">
        <v>26.017499999999998</v>
      </c>
      <c r="B5202">
        <v>5.3643530000000004</v>
      </c>
      <c r="C5202">
        <v>5.9290723329999997</v>
      </c>
      <c r="D5202">
        <v>6.2880075709999996</v>
      </c>
      <c r="E5202">
        <v>6.7714620910000001</v>
      </c>
      <c r="G5202">
        <v>26.017499999999998</v>
      </c>
      <c r="H5202">
        <f t="shared" si="124"/>
        <v>5.0583443750000008</v>
      </c>
      <c r="I5202">
        <f t="shared" si="124"/>
        <v>5.1868728329999998</v>
      </c>
      <c r="J5202">
        <f t="shared" si="124"/>
        <v>5.3677074279999992</v>
      </c>
      <c r="K5202">
        <f t="shared" si="124"/>
        <v>5.4334440910000001</v>
      </c>
    </row>
    <row r="5203" spans="1:11" x14ac:dyDescent="0.25">
      <c r="A5203">
        <v>26.022500000000001</v>
      </c>
      <c r="B5203">
        <v>5.3621117500000004</v>
      </c>
      <c r="C5203">
        <v>5.9229768329999999</v>
      </c>
      <c r="D5203">
        <v>6.2875617139999997</v>
      </c>
      <c r="E5203">
        <v>6.7753401819999999</v>
      </c>
      <c r="G5203">
        <v>26.022500000000001</v>
      </c>
      <c r="H5203">
        <f t="shared" si="124"/>
        <v>5.0561031250000008</v>
      </c>
      <c r="I5203">
        <f t="shared" si="124"/>
        <v>5.180777333</v>
      </c>
      <c r="J5203">
        <f t="shared" si="124"/>
        <v>5.3672615709999993</v>
      </c>
      <c r="K5203">
        <f t="shared" si="124"/>
        <v>5.4373221819999999</v>
      </c>
    </row>
    <row r="5204" spans="1:11" x14ac:dyDescent="0.25">
      <c r="A5204">
        <v>26.0275</v>
      </c>
      <c r="B5204">
        <v>5.3757149999999996</v>
      </c>
      <c r="C5204">
        <v>5.9251604999999996</v>
      </c>
      <c r="D5204">
        <v>6.2946395710000003</v>
      </c>
      <c r="E5204">
        <v>6.7750301820000001</v>
      </c>
      <c r="G5204">
        <v>26.0275</v>
      </c>
      <c r="H5204">
        <f t="shared" si="124"/>
        <v>5.069706375</v>
      </c>
      <c r="I5204">
        <f t="shared" si="124"/>
        <v>5.1829609999999997</v>
      </c>
      <c r="J5204">
        <f t="shared" si="124"/>
        <v>5.3743394279999999</v>
      </c>
      <c r="K5204">
        <f t="shared" si="124"/>
        <v>5.4370121820000001</v>
      </c>
    </row>
    <row r="5205" spans="1:11" x14ac:dyDescent="0.25">
      <c r="A5205">
        <v>26.032499999999999</v>
      </c>
      <c r="B5205">
        <v>5.3721052499999997</v>
      </c>
      <c r="C5205">
        <v>5.9257591669999998</v>
      </c>
      <c r="D5205">
        <v>6.2933208570000003</v>
      </c>
      <c r="E5205">
        <v>6.7840514550000002</v>
      </c>
      <c r="G5205">
        <v>26.032499999999999</v>
      </c>
      <c r="H5205">
        <f t="shared" si="124"/>
        <v>5.0660966250000001</v>
      </c>
      <c r="I5205">
        <f t="shared" si="124"/>
        <v>5.1835596669999999</v>
      </c>
      <c r="J5205">
        <f t="shared" si="124"/>
        <v>5.3730207139999999</v>
      </c>
      <c r="K5205">
        <f t="shared" si="124"/>
        <v>5.4460334550000002</v>
      </c>
    </row>
    <row r="5206" spans="1:11" x14ac:dyDescent="0.25">
      <c r="A5206">
        <v>26.037500000000001</v>
      </c>
      <c r="B5206">
        <v>5.3702622499999997</v>
      </c>
      <c r="C5206">
        <v>5.9147918329999998</v>
      </c>
      <c r="D5206">
        <v>6.2812605709999998</v>
      </c>
      <c r="E5206">
        <v>6.7788773640000004</v>
      </c>
      <c r="G5206">
        <v>26.037500000000001</v>
      </c>
      <c r="H5206">
        <f t="shared" si="124"/>
        <v>5.0642536250000001</v>
      </c>
      <c r="I5206">
        <f t="shared" si="124"/>
        <v>5.1725923329999999</v>
      </c>
      <c r="J5206">
        <f t="shared" si="124"/>
        <v>5.3609604279999994</v>
      </c>
      <c r="K5206">
        <f t="shared" si="124"/>
        <v>5.4408593640000005</v>
      </c>
    </row>
    <row r="5207" spans="1:11" x14ac:dyDescent="0.25">
      <c r="A5207">
        <v>26.0425</v>
      </c>
      <c r="B5207">
        <v>5.3683383750000004</v>
      </c>
      <c r="C5207">
        <v>5.9370975000000001</v>
      </c>
      <c r="D5207">
        <v>6.2883342860000004</v>
      </c>
      <c r="E5207">
        <v>6.7834050000000001</v>
      </c>
      <c r="G5207">
        <v>26.0425</v>
      </c>
      <c r="H5207">
        <f t="shared" si="124"/>
        <v>5.0623297500000008</v>
      </c>
      <c r="I5207">
        <f t="shared" si="124"/>
        <v>5.1948980000000002</v>
      </c>
      <c r="J5207">
        <f t="shared" si="124"/>
        <v>5.368034143</v>
      </c>
      <c r="K5207">
        <f t="shared" si="124"/>
        <v>5.4453870000000002</v>
      </c>
    </row>
    <row r="5208" spans="1:11" x14ac:dyDescent="0.25">
      <c r="A5208">
        <v>26.047499999999999</v>
      </c>
      <c r="B5208">
        <v>5.360858125</v>
      </c>
      <c r="C5208">
        <v>5.9212585000000004</v>
      </c>
      <c r="D5208">
        <v>6.289373286</v>
      </c>
      <c r="E5208">
        <v>6.7694741819999997</v>
      </c>
      <c r="G5208">
        <v>26.047499999999999</v>
      </c>
      <c r="H5208">
        <f t="shared" si="124"/>
        <v>5.0548495000000004</v>
      </c>
      <c r="I5208">
        <f t="shared" si="124"/>
        <v>5.1790590000000005</v>
      </c>
      <c r="J5208">
        <f t="shared" si="124"/>
        <v>5.3690731429999996</v>
      </c>
      <c r="K5208">
        <f t="shared" si="124"/>
        <v>5.4314561819999998</v>
      </c>
    </row>
    <row r="5209" spans="1:11" x14ac:dyDescent="0.25">
      <c r="A5209">
        <v>26.052499999999998</v>
      </c>
      <c r="B5209">
        <v>5.3738275</v>
      </c>
      <c r="C5209">
        <v>5.9299144999999998</v>
      </c>
      <c r="D5209">
        <v>6.2832987139999998</v>
      </c>
      <c r="E5209">
        <v>6.7849219999999999</v>
      </c>
      <c r="G5209">
        <v>26.052499999999998</v>
      </c>
      <c r="H5209">
        <f t="shared" si="124"/>
        <v>5.0678188750000004</v>
      </c>
      <c r="I5209">
        <f t="shared" si="124"/>
        <v>5.1877149999999999</v>
      </c>
      <c r="J5209">
        <f t="shared" si="124"/>
        <v>5.3629985709999994</v>
      </c>
      <c r="K5209">
        <f t="shared" si="124"/>
        <v>5.446904</v>
      </c>
    </row>
    <row r="5210" spans="1:11" x14ac:dyDescent="0.25">
      <c r="A5210">
        <v>26.057500000000001</v>
      </c>
      <c r="B5210">
        <v>5.3710044999999997</v>
      </c>
      <c r="C5210">
        <v>5.9285240000000003</v>
      </c>
      <c r="D5210">
        <v>6.2781065710000004</v>
      </c>
      <c r="E5210">
        <v>6.7756965449999997</v>
      </c>
      <c r="G5210">
        <v>26.057500000000001</v>
      </c>
      <c r="H5210">
        <f t="shared" si="124"/>
        <v>5.0649958750000001</v>
      </c>
      <c r="I5210">
        <f t="shared" si="124"/>
        <v>5.1863245000000004</v>
      </c>
      <c r="J5210">
        <f t="shared" si="124"/>
        <v>5.357806428</v>
      </c>
      <c r="K5210">
        <f t="shared" si="124"/>
        <v>5.4376785449999998</v>
      </c>
    </row>
    <row r="5211" spans="1:11" x14ac:dyDescent="0.25">
      <c r="A5211">
        <v>26.0625</v>
      </c>
      <c r="B5211">
        <v>5.3745283749999997</v>
      </c>
      <c r="C5211">
        <v>5.9210206669999996</v>
      </c>
      <c r="D5211">
        <v>6.2873285709999998</v>
      </c>
      <c r="E5211">
        <v>6.7857245449999999</v>
      </c>
      <c r="G5211">
        <v>26.0625</v>
      </c>
      <c r="H5211">
        <f t="shared" si="124"/>
        <v>5.0685197500000001</v>
      </c>
      <c r="I5211">
        <f t="shared" si="124"/>
        <v>5.1788211669999997</v>
      </c>
      <c r="J5211">
        <f t="shared" si="124"/>
        <v>5.3670284279999994</v>
      </c>
      <c r="K5211">
        <f t="shared" si="124"/>
        <v>5.447706545</v>
      </c>
    </row>
    <row r="5212" spans="1:11" x14ac:dyDescent="0.25">
      <c r="A5212">
        <v>26.067499999999999</v>
      </c>
      <c r="B5212">
        <v>5.3793083749999999</v>
      </c>
      <c r="C5212">
        <v>5.9319203329999999</v>
      </c>
      <c r="D5212">
        <v>6.2873494289999998</v>
      </c>
      <c r="E5212">
        <v>6.7855842730000004</v>
      </c>
      <c r="G5212">
        <v>26.067499999999999</v>
      </c>
      <c r="H5212">
        <f t="shared" si="124"/>
        <v>5.0732997500000003</v>
      </c>
      <c r="I5212">
        <f t="shared" si="124"/>
        <v>5.189720833</v>
      </c>
      <c r="J5212">
        <f t="shared" si="124"/>
        <v>5.3670492859999994</v>
      </c>
      <c r="K5212">
        <f t="shared" si="124"/>
        <v>5.4475662730000005</v>
      </c>
    </row>
    <row r="5213" spans="1:11" x14ac:dyDescent="0.25">
      <c r="A5213">
        <v>26.072500000000002</v>
      </c>
      <c r="B5213">
        <v>5.3658652499999997</v>
      </c>
      <c r="C5213">
        <v>5.9241588329999999</v>
      </c>
      <c r="D5213">
        <v>6.2874800000000004</v>
      </c>
      <c r="E5213">
        <v>6.7835211820000003</v>
      </c>
      <c r="G5213">
        <v>26.072500000000002</v>
      </c>
      <c r="H5213">
        <f t="shared" si="124"/>
        <v>5.0598566250000001</v>
      </c>
      <c r="I5213">
        <f t="shared" si="124"/>
        <v>5.181959333</v>
      </c>
      <c r="J5213">
        <f t="shared" si="124"/>
        <v>5.367179857</v>
      </c>
      <c r="K5213">
        <f t="shared" si="124"/>
        <v>5.4455031820000004</v>
      </c>
    </row>
    <row r="5214" spans="1:11" x14ac:dyDescent="0.25">
      <c r="A5214">
        <v>26.077500000000001</v>
      </c>
      <c r="B5214">
        <v>5.3687043750000001</v>
      </c>
      <c r="C5214">
        <v>5.918697667</v>
      </c>
      <c r="D5214">
        <v>6.3025257139999997</v>
      </c>
      <c r="E5214">
        <v>6.7737536360000004</v>
      </c>
      <c r="G5214">
        <v>26.077500000000001</v>
      </c>
      <c r="H5214">
        <f t="shared" si="124"/>
        <v>5.0626957500000005</v>
      </c>
      <c r="I5214">
        <f t="shared" si="124"/>
        <v>5.1764981670000001</v>
      </c>
      <c r="J5214">
        <f t="shared" si="124"/>
        <v>5.3822255709999993</v>
      </c>
      <c r="K5214">
        <f t="shared" si="124"/>
        <v>5.4357356360000004</v>
      </c>
    </row>
    <row r="5215" spans="1:11" x14ac:dyDescent="0.25">
      <c r="A5215">
        <v>26.0825</v>
      </c>
      <c r="B5215">
        <v>5.3717372499999998</v>
      </c>
      <c r="C5215">
        <v>5.927800833</v>
      </c>
      <c r="D5215">
        <v>6.278133714</v>
      </c>
      <c r="E5215">
        <v>6.7770715450000001</v>
      </c>
      <c r="G5215">
        <v>26.0825</v>
      </c>
      <c r="H5215">
        <f t="shared" si="124"/>
        <v>5.0657286250000002</v>
      </c>
      <c r="I5215">
        <f t="shared" si="124"/>
        <v>5.1856013330000001</v>
      </c>
      <c r="J5215">
        <f t="shared" si="124"/>
        <v>5.3578335709999996</v>
      </c>
      <c r="K5215">
        <f t="shared" si="124"/>
        <v>5.4390535450000002</v>
      </c>
    </row>
    <row r="5216" spans="1:11" x14ac:dyDescent="0.25">
      <c r="A5216">
        <v>26.087499999999999</v>
      </c>
      <c r="B5216">
        <v>5.3657353749999999</v>
      </c>
      <c r="C5216">
        <v>5.9175283329999999</v>
      </c>
      <c r="D5216">
        <v>6.2924550000000004</v>
      </c>
      <c r="E5216">
        <v>6.7810950910000001</v>
      </c>
      <c r="G5216">
        <v>26.087499999999999</v>
      </c>
      <c r="H5216">
        <f t="shared" si="124"/>
        <v>5.0597267500000003</v>
      </c>
      <c r="I5216">
        <f t="shared" si="124"/>
        <v>5.175328833</v>
      </c>
      <c r="J5216">
        <f t="shared" si="124"/>
        <v>5.372154857</v>
      </c>
      <c r="K5216">
        <f t="shared" si="124"/>
        <v>5.4430770910000001</v>
      </c>
    </row>
    <row r="5217" spans="1:11" x14ac:dyDescent="0.25">
      <c r="A5217">
        <v>26.092500000000001</v>
      </c>
      <c r="B5217">
        <v>5.3717771250000004</v>
      </c>
      <c r="C5217">
        <v>5.9312506669999996</v>
      </c>
      <c r="D5217">
        <v>6.2851272859999998</v>
      </c>
      <c r="E5217">
        <v>6.7806042729999998</v>
      </c>
      <c r="G5217">
        <v>26.092500000000001</v>
      </c>
      <c r="H5217">
        <f t="shared" si="124"/>
        <v>5.0657685000000008</v>
      </c>
      <c r="I5217">
        <f t="shared" si="124"/>
        <v>5.1890511669999997</v>
      </c>
      <c r="J5217">
        <f t="shared" si="124"/>
        <v>5.3648271429999994</v>
      </c>
      <c r="K5217">
        <f t="shared" si="124"/>
        <v>5.4425862729999999</v>
      </c>
    </row>
    <row r="5218" spans="1:11" x14ac:dyDescent="0.25">
      <c r="A5218">
        <v>26.0975</v>
      </c>
      <c r="B5218">
        <v>5.3678062500000001</v>
      </c>
      <c r="C5218">
        <v>5.9214975000000001</v>
      </c>
      <c r="D5218">
        <v>6.2806737139999997</v>
      </c>
      <c r="E5218">
        <v>6.7794270000000001</v>
      </c>
      <c r="G5218">
        <v>26.0975</v>
      </c>
      <c r="H5218">
        <f t="shared" si="124"/>
        <v>5.0617976250000005</v>
      </c>
      <c r="I5218">
        <f t="shared" si="124"/>
        <v>5.1792980000000002</v>
      </c>
      <c r="J5218">
        <f t="shared" si="124"/>
        <v>5.3603735709999993</v>
      </c>
      <c r="K5218">
        <f t="shared" si="124"/>
        <v>5.4414090000000002</v>
      </c>
    </row>
    <row r="5219" spans="1:11" x14ac:dyDescent="0.25">
      <c r="A5219">
        <v>26.102499999999999</v>
      </c>
      <c r="B5219">
        <v>5.3748953750000004</v>
      </c>
      <c r="C5219">
        <v>5.9175948329999999</v>
      </c>
      <c r="D5219">
        <v>6.2809608570000002</v>
      </c>
      <c r="E5219">
        <v>6.7806492729999999</v>
      </c>
      <c r="G5219">
        <v>26.102499999999999</v>
      </c>
      <c r="H5219">
        <f t="shared" si="124"/>
        <v>5.0688867500000008</v>
      </c>
      <c r="I5219">
        <f t="shared" si="124"/>
        <v>5.175395333</v>
      </c>
      <c r="J5219">
        <f t="shared" si="124"/>
        <v>5.3606607139999998</v>
      </c>
      <c r="K5219">
        <f t="shared" si="124"/>
        <v>5.4426312729999999</v>
      </c>
    </row>
    <row r="5220" spans="1:11" x14ac:dyDescent="0.25">
      <c r="A5220">
        <v>26.107500000000002</v>
      </c>
      <c r="B5220">
        <v>5.3750196250000002</v>
      </c>
      <c r="C5220">
        <v>5.9255785000000003</v>
      </c>
      <c r="D5220">
        <v>6.2850092860000002</v>
      </c>
      <c r="E5220">
        <v>6.7781089090000002</v>
      </c>
      <c r="G5220">
        <v>26.107500000000002</v>
      </c>
      <c r="H5220">
        <f t="shared" si="124"/>
        <v>5.0690110000000006</v>
      </c>
      <c r="I5220">
        <f t="shared" si="124"/>
        <v>5.1833790000000004</v>
      </c>
      <c r="J5220">
        <f t="shared" si="124"/>
        <v>5.3647091429999998</v>
      </c>
      <c r="K5220">
        <f t="shared" si="124"/>
        <v>5.4400909090000003</v>
      </c>
    </row>
    <row r="5221" spans="1:11" x14ac:dyDescent="0.25">
      <c r="A5221">
        <v>26.112500000000001</v>
      </c>
      <c r="B5221">
        <v>5.3713565000000001</v>
      </c>
      <c r="C5221">
        <v>5.9284074999999996</v>
      </c>
      <c r="D5221">
        <v>6.282721714</v>
      </c>
      <c r="E5221">
        <v>6.7810200910000002</v>
      </c>
      <c r="G5221">
        <v>26.112500000000001</v>
      </c>
      <c r="H5221">
        <f t="shared" si="124"/>
        <v>5.0653478750000005</v>
      </c>
      <c r="I5221">
        <f t="shared" si="124"/>
        <v>5.1862079999999997</v>
      </c>
      <c r="J5221">
        <f t="shared" si="124"/>
        <v>5.3624215709999996</v>
      </c>
      <c r="K5221">
        <f t="shared" si="124"/>
        <v>5.4430020910000003</v>
      </c>
    </row>
    <row r="5222" spans="1:11" x14ac:dyDescent="0.25">
      <c r="A5222">
        <v>26.1175</v>
      </c>
      <c r="B5222">
        <v>5.3737037499999998</v>
      </c>
      <c r="C5222">
        <v>5.924400833</v>
      </c>
      <c r="D5222">
        <v>6.284224429</v>
      </c>
      <c r="E5222">
        <v>6.7787346360000003</v>
      </c>
      <c r="G5222">
        <v>26.1175</v>
      </c>
      <c r="H5222">
        <f t="shared" si="124"/>
        <v>5.0676951250000002</v>
      </c>
      <c r="I5222">
        <f t="shared" si="124"/>
        <v>5.1822013330000001</v>
      </c>
      <c r="J5222">
        <f t="shared" si="124"/>
        <v>5.3639242859999996</v>
      </c>
      <c r="K5222">
        <f t="shared" si="124"/>
        <v>5.4407166360000003</v>
      </c>
    </row>
    <row r="5223" spans="1:11" x14ac:dyDescent="0.25">
      <c r="A5223">
        <v>26.122499999999999</v>
      </c>
      <c r="B5223">
        <v>5.3661786249999999</v>
      </c>
      <c r="C5223">
        <v>5.9226150000000004</v>
      </c>
      <c r="D5223">
        <v>6.2765181429999997</v>
      </c>
      <c r="E5223">
        <v>6.7751817269999997</v>
      </c>
      <c r="G5223">
        <v>26.122499999999999</v>
      </c>
      <c r="H5223">
        <f t="shared" si="124"/>
        <v>5.0601700000000003</v>
      </c>
      <c r="I5223">
        <f t="shared" si="124"/>
        <v>5.1804155000000005</v>
      </c>
      <c r="J5223">
        <f t="shared" si="124"/>
        <v>5.3562179999999993</v>
      </c>
      <c r="K5223">
        <f t="shared" si="124"/>
        <v>5.4371637269999997</v>
      </c>
    </row>
    <row r="5224" spans="1:11" x14ac:dyDescent="0.25">
      <c r="A5224">
        <v>26.127500000000001</v>
      </c>
      <c r="B5224">
        <v>5.3695006249999997</v>
      </c>
      <c r="C5224">
        <v>5.9329798330000001</v>
      </c>
      <c r="D5224">
        <v>6.2945289999999998</v>
      </c>
      <c r="E5224">
        <v>6.7761951820000004</v>
      </c>
      <c r="G5224">
        <v>26.127500000000001</v>
      </c>
      <c r="H5224">
        <f t="shared" si="124"/>
        <v>5.0634920000000001</v>
      </c>
      <c r="I5224">
        <f t="shared" si="124"/>
        <v>5.1907803330000002</v>
      </c>
      <c r="J5224">
        <f t="shared" si="124"/>
        <v>5.3742288569999994</v>
      </c>
      <c r="K5224">
        <f t="shared" si="124"/>
        <v>5.4381771820000004</v>
      </c>
    </row>
    <row r="5225" spans="1:11" x14ac:dyDescent="0.25">
      <c r="A5225">
        <v>26.1325</v>
      </c>
      <c r="B5225">
        <v>5.3639576250000003</v>
      </c>
      <c r="C5225">
        <v>5.9249593330000003</v>
      </c>
      <c r="D5225">
        <v>6.2887184290000002</v>
      </c>
      <c r="E5225">
        <v>6.7750153639999997</v>
      </c>
      <c r="G5225">
        <v>26.1325</v>
      </c>
      <c r="H5225">
        <f t="shared" si="124"/>
        <v>5.0579490000000007</v>
      </c>
      <c r="I5225">
        <f t="shared" si="124"/>
        <v>5.1827598330000004</v>
      </c>
      <c r="J5225">
        <f t="shared" si="124"/>
        <v>5.3684182859999998</v>
      </c>
      <c r="K5225">
        <f t="shared" si="124"/>
        <v>5.4369973639999998</v>
      </c>
    </row>
    <row r="5226" spans="1:11" x14ac:dyDescent="0.25">
      <c r="A5226">
        <v>26.137499999999999</v>
      </c>
      <c r="B5226">
        <v>5.3695085000000002</v>
      </c>
      <c r="C5226">
        <v>5.919616167</v>
      </c>
      <c r="D5226">
        <v>6.2834205709999997</v>
      </c>
      <c r="E5226">
        <v>6.7720273640000004</v>
      </c>
      <c r="G5226">
        <v>26.137499999999999</v>
      </c>
      <c r="H5226">
        <f t="shared" si="124"/>
        <v>5.0634998750000006</v>
      </c>
      <c r="I5226">
        <f t="shared" si="124"/>
        <v>5.1774166670000001</v>
      </c>
      <c r="J5226">
        <f t="shared" si="124"/>
        <v>5.3631204279999993</v>
      </c>
      <c r="K5226">
        <f t="shared" si="124"/>
        <v>5.4340093640000005</v>
      </c>
    </row>
    <row r="5227" spans="1:11" x14ac:dyDescent="0.25">
      <c r="A5227">
        <v>26.142499999999998</v>
      </c>
      <c r="B5227">
        <v>5.3689468749999998</v>
      </c>
      <c r="C5227">
        <v>5.9256545000000003</v>
      </c>
      <c r="D5227">
        <v>6.2866322859999997</v>
      </c>
      <c r="E5227">
        <v>6.7816535450000002</v>
      </c>
      <c r="G5227">
        <v>26.142499999999998</v>
      </c>
      <c r="H5227">
        <f t="shared" si="124"/>
        <v>5.0629382500000002</v>
      </c>
      <c r="I5227">
        <f t="shared" si="124"/>
        <v>5.1834550000000004</v>
      </c>
      <c r="J5227">
        <f t="shared" si="124"/>
        <v>5.3663321429999993</v>
      </c>
      <c r="K5227">
        <f t="shared" si="124"/>
        <v>5.4436355450000002</v>
      </c>
    </row>
    <row r="5228" spans="1:11" x14ac:dyDescent="0.25">
      <c r="A5228">
        <v>26.147500000000001</v>
      </c>
      <c r="B5228">
        <v>5.3737533749999997</v>
      </c>
      <c r="C5228">
        <v>5.9322813329999997</v>
      </c>
      <c r="D5228">
        <v>6.2855101429999998</v>
      </c>
      <c r="E5228">
        <v>6.776929</v>
      </c>
      <c r="G5228">
        <v>26.147500000000001</v>
      </c>
      <c r="H5228">
        <f t="shared" si="124"/>
        <v>5.0677447500000001</v>
      </c>
      <c r="I5228">
        <f t="shared" si="124"/>
        <v>5.1900818329999998</v>
      </c>
      <c r="J5228">
        <f t="shared" si="124"/>
        <v>5.3652099999999994</v>
      </c>
      <c r="K5228">
        <f t="shared" si="124"/>
        <v>5.4389110000000001</v>
      </c>
    </row>
    <row r="5229" spans="1:11" x14ac:dyDescent="0.25">
      <c r="A5229">
        <v>26.1525</v>
      </c>
      <c r="B5229">
        <v>5.3780381249999998</v>
      </c>
      <c r="C5229">
        <v>5.9276328329999997</v>
      </c>
      <c r="D5229">
        <v>6.3023507140000001</v>
      </c>
      <c r="E5229">
        <v>6.775843364</v>
      </c>
      <c r="G5229">
        <v>26.1525</v>
      </c>
      <c r="H5229">
        <f t="shared" si="124"/>
        <v>5.0720295000000002</v>
      </c>
      <c r="I5229">
        <f t="shared" si="124"/>
        <v>5.1854333329999998</v>
      </c>
      <c r="J5229">
        <f t="shared" si="124"/>
        <v>5.3820505709999997</v>
      </c>
      <c r="K5229">
        <f t="shared" si="124"/>
        <v>5.4378253640000001</v>
      </c>
    </row>
    <row r="5230" spans="1:11" x14ac:dyDescent="0.25">
      <c r="A5230">
        <v>26.157499999999999</v>
      </c>
      <c r="B5230">
        <v>5.3676335000000002</v>
      </c>
      <c r="C5230">
        <v>5.9334423330000003</v>
      </c>
      <c r="D5230">
        <v>6.290559</v>
      </c>
      <c r="E5230">
        <v>6.7702829089999996</v>
      </c>
      <c r="G5230">
        <v>26.157499999999999</v>
      </c>
      <c r="H5230">
        <f t="shared" si="124"/>
        <v>5.0616248750000006</v>
      </c>
      <c r="I5230">
        <f t="shared" si="124"/>
        <v>5.1912428330000004</v>
      </c>
      <c r="J5230">
        <f t="shared" si="124"/>
        <v>5.3702588569999996</v>
      </c>
      <c r="K5230">
        <f t="shared" si="124"/>
        <v>5.4322649089999997</v>
      </c>
    </row>
    <row r="5231" spans="1:11" x14ac:dyDescent="0.25">
      <c r="A5231">
        <v>26.162500000000001</v>
      </c>
      <c r="B5231">
        <v>5.3703126250000004</v>
      </c>
      <c r="C5231">
        <v>5.9232991669999997</v>
      </c>
      <c r="D5231">
        <v>6.292017714</v>
      </c>
      <c r="E5231">
        <v>6.7852446359999998</v>
      </c>
      <c r="G5231">
        <v>26.162500000000001</v>
      </c>
      <c r="H5231">
        <f t="shared" si="124"/>
        <v>5.0643040000000008</v>
      </c>
      <c r="I5231">
        <f t="shared" si="124"/>
        <v>5.1810996669999998</v>
      </c>
      <c r="J5231">
        <f t="shared" si="124"/>
        <v>5.3717175709999996</v>
      </c>
      <c r="K5231">
        <f t="shared" si="124"/>
        <v>5.4472266359999999</v>
      </c>
    </row>
    <row r="5232" spans="1:11" x14ac:dyDescent="0.25">
      <c r="A5232">
        <v>26.1675</v>
      </c>
      <c r="B5232">
        <v>5.3611081250000003</v>
      </c>
      <c r="C5232">
        <v>5.9370753330000001</v>
      </c>
      <c r="D5232">
        <v>6.2956275709999998</v>
      </c>
      <c r="E5232">
        <v>6.7770416359999999</v>
      </c>
      <c r="G5232">
        <v>26.1675</v>
      </c>
      <c r="H5232">
        <f t="shared" si="124"/>
        <v>5.0550995000000007</v>
      </c>
      <c r="I5232">
        <f t="shared" si="124"/>
        <v>5.1948758330000002</v>
      </c>
      <c r="J5232">
        <f t="shared" si="124"/>
        <v>5.3753274279999994</v>
      </c>
      <c r="K5232">
        <f t="shared" si="124"/>
        <v>5.4390236359999999</v>
      </c>
    </row>
    <row r="5233" spans="1:11" x14ac:dyDescent="0.25">
      <c r="A5233">
        <v>26.172499999999999</v>
      </c>
      <c r="B5233">
        <v>5.3655043750000004</v>
      </c>
      <c r="C5233">
        <v>5.9292524999999996</v>
      </c>
      <c r="D5233">
        <v>6.287551143</v>
      </c>
      <c r="E5233">
        <v>6.7770824550000004</v>
      </c>
      <c r="G5233">
        <v>26.172499999999999</v>
      </c>
      <c r="H5233">
        <f t="shared" si="124"/>
        <v>5.0594957500000008</v>
      </c>
      <c r="I5233">
        <f t="shared" si="124"/>
        <v>5.1870529999999997</v>
      </c>
      <c r="J5233">
        <f t="shared" si="124"/>
        <v>5.3672509999999996</v>
      </c>
      <c r="K5233">
        <f t="shared" si="124"/>
        <v>5.4390644550000005</v>
      </c>
    </row>
    <row r="5234" spans="1:11" x14ac:dyDescent="0.25">
      <c r="A5234">
        <v>26.177499999999998</v>
      </c>
      <c r="B5234">
        <v>5.3722747499999999</v>
      </c>
      <c r="C5234">
        <v>5.9430131670000002</v>
      </c>
      <c r="D5234">
        <v>6.286689</v>
      </c>
      <c r="E5234">
        <v>6.7691617270000002</v>
      </c>
      <c r="G5234">
        <v>26.177499999999998</v>
      </c>
      <c r="H5234">
        <f t="shared" si="124"/>
        <v>5.0662661250000003</v>
      </c>
      <c r="I5234">
        <f t="shared" si="124"/>
        <v>5.2008136670000003</v>
      </c>
      <c r="J5234">
        <f t="shared" si="124"/>
        <v>5.3663888569999996</v>
      </c>
      <c r="K5234">
        <f t="shared" si="124"/>
        <v>5.4311437270000003</v>
      </c>
    </row>
    <row r="5235" spans="1:11" x14ac:dyDescent="0.25">
      <c r="A5235">
        <v>26.182500000000001</v>
      </c>
      <c r="B5235">
        <v>5.370559375</v>
      </c>
      <c r="C5235">
        <v>5.928403833</v>
      </c>
      <c r="D5235">
        <v>6.2898817139999998</v>
      </c>
      <c r="E5235">
        <v>6.7762029090000002</v>
      </c>
      <c r="G5235">
        <v>26.182500000000001</v>
      </c>
      <c r="H5235">
        <f t="shared" si="124"/>
        <v>5.0645507500000004</v>
      </c>
      <c r="I5235">
        <f t="shared" si="124"/>
        <v>5.1862043330000001</v>
      </c>
      <c r="J5235">
        <f t="shared" si="124"/>
        <v>5.3695815709999994</v>
      </c>
      <c r="K5235">
        <f t="shared" si="124"/>
        <v>5.4381849090000003</v>
      </c>
    </row>
    <row r="5236" spans="1:11" x14ac:dyDescent="0.25">
      <c r="A5236">
        <v>26.1875</v>
      </c>
      <c r="B5236">
        <v>5.3636407500000001</v>
      </c>
      <c r="C5236">
        <v>5.9249850000000004</v>
      </c>
      <c r="D5236">
        <v>6.2897864290000003</v>
      </c>
      <c r="E5236">
        <v>6.7851290909999999</v>
      </c>
      <c r="G5236">
        <v>26.1875</v>
      </c>
      <c r="H5236">
        <f t="shared" si="124"/>
        <v>5.0576321250000005</v>
      </c>
      <c r="I5236">
        <f t="shared" si="124"/>
        <v>5.1827855000000005</v>
      </c>
      <c r="J5236">
        <f t="shared" si="124"/>
        <v>5.3694862859999999</v>
      </c>
      <c r="K5236">
        <f t="shared" si="124"/>
        <v>5.447111091</v>
      </c>
    </row>
    <row r="5237" spans="1:11" x14ac:dyDescent="0.25">
      <c r="A5237">
        <v>26.192499999999999</v>
      </c>
      <c r="B5237">
        <v>5.3654099999999998</v>
      </c>
      <c r="C5237">
        <v>5.9313043329999999</v>
      </c>
      <c r="D5237">
        <v>6.2860852859999996</v>
      </c>
      <c r="E5237">
        <v>6.781080727</v>
      </c>
      <c r="G5237">
        <v>26.192499999999999</v>
      </c>
      <c r="H5237">
        <f t="shared" si="124"/>
        <v>5.0594013750000002</v>
      </c>
      <c r="I5237">
        <f t="shared" si="124"/>
        <v>5.189104833</v>
      </c>
      <c r="J5237">
        <f t="shared" si="124"/>
        <v>5.3657851429999992</v>
      </c>
      <c r="K5237">
        <f t="shared" si="124"/>
        <v>5.443062727</v>
      </c>
    </row>
    <row r="5238" spans="1:11" x14ac:dyDescent="0.25">
      <c r="A5238">
        <v>26.197500000000002</v>
      </c>
      <c r="B5238">
        <v>5.3673818750000004</v>
      </c>
      <c r="C5238">
        <v>5.9275681670000004</v>
      </c>
      <c r="D5238">
        <v>6.290198857</v>
      </c>
      <c r="E5238">
        <v>6.7775679090000001</v>
      </c>
      <c r="G5238">
        <v>26.197500000000002</v>
      </c>
      <c r="H5238">
        <f t="shared" si="124"/>
        <v>5.0613732500000008</v>
      </c>
      <c r="I5238">
        <f t="shared" si="124"/>
        <v>5.1853686670000005</v>
      </c>
      <c r="J5238">
        <f t="shared" si="124"/>
        <v>5.3698987139999996</v>
      </c>
      <c r="K5238">
        <f t="shared" si="124"/>
        <v>5.4395499090000001</v>
      </c>
    </row>
    <row r="5239" spans="1:11" x14ac:dyDescent="0.25">
      <c r="A5239">
        <v>26.202500000000001</v>
      </c>
      <c r="B5239">
        <v>5.3723150000000004</v>
      </c>
      <c r="C5239">
        <v>5.9290513330000003</v>
      </c>
      <c r="D5239">
        <v>6.2862548570000003</v>
      </c>
      <c r="E5239">
        <v>6.7769030910000003</v>
      </c>
      <c r="G5239">
        <v>26.202500000000001</v>
      </c>
      <c r="H5239">
        <f t="shared" si="124"/>
        <v>5.0663063750000008</v>
      </c>
      <c r="I5239">
        <f t="shared" si="124"/>
        <v>5.1868518330000004</v>
      </c>
      <c r="J5239">
        <f t="shared" si="124"/>
        <v>5.3659547139999999</v>
      </c>
      <c r="K5239">
        <f t="shared" si="124"/>
        <v>5.4388850910000004</v>
      </c>
    </row>
    <row r="5240" spans="1:11" x14ac:dyDescent="0.25">
      <c r="A5240">
        <v>26.2075</v>
      </c>
      <c r="B5240">
        <v>5.3659911249999999</v>
      </c>
      <c r="C5240">
        <v>5.9216326669999999</v>
      </c>
      <c r="D5240">
        <v>6.2937237140000004</v>
      </c>
      <c r="E5240">
        <v>6.7793897269999999</v>
      </c>
      <c r="G5240">
        <v>26.2075</v>
      </c>
      <c r="H5240">
        <f t="shared" si="124"/>
        <v>5.0599825000000003</v>
      </c>
      <c r="I5240">
        <f t="shared" si="124"/>
        <v>5.179433167</v>
      </c>
      <c r="J5240">
        <f t="shared" si="124"/>
        <v>5.373423571</v>
      </c>
      <c r="K5240">
        <f t="shared" si="124"/>
        <v>5.4413717269999999</v>
      </c>
    </row>
    <row r="5241" spans="1:11" x14ac:dyDescent="0.25">
      <c r="A5241">
        <v>26.212499999999999</v>
      </c>
      <c r="B5241">
        <v>5.3599418749999996</v>
      </c>
      <c r="C5241">
        <v>5.9318514999999996</v>
      </c>
      <c r="D5241">
        <v>6.3012808570000001</v>
      </c>
      <c r="E5241">
        <v>6.7745400910000004</v>
      </c>
      <c r="G5241">
        <v>26.212499999999999</v>
      </c>
      <c r="H5241">
        <f t="shared" si="124"/>
        <v>5.05393325</v>
      </c>
      <c r="I5241">
        <f t="shared" si="124"/>
        <v>5.1896519999999997</v>
      </c>
      <c r="J5241">
        <f t="shared" si="124"/>
        <v>5.3809807139999997</v>
      </c>
      <c r="K5241">
        <f t="shared" si="124"/>
        <v>5.4365220910000005</v>
      </c>
    </row>
    <row r="5242" spans="1:11" x14ac:dyDescent="0.25">
      <c r="A5242">
        <v>26.217500000000001</v>
      </c>
      <c r="B5242">
        <v>5.3667173750000003</v>
      </c>
      <c r="C5242">
        <v>5.9311305000000001</v>
      </c>
      <c r="D5242">
        <v>6.292746857</v>
      </c>
      <c r="E5242">
        <v>6.776408</v>
      </c>
      <c r="G5242">
        <v>26.217500000000001</v>
      </c>
      <c r="H5242">
        <f t="shared" si="124"/>
        <v>5.0607087500000008</v>
      </c>
      <c r="I5242">
        <f t="shared" si="124"/>
        <v>5.1889310000000002</v>
      </c>
      <c r="J5242">
        <f t="shared" si="124"/>
        <v>5.3724467139999996</v>
      </c>
      <c r="K5242">
        <f t="shared" si="124"/>
        <v>5.4383900000000001</v>
      </c>
    </row>
    <row r="5243" spans="1:11" x14ac:dyDescent="0.25">
      <c r="A5243">
        <v>26.2225</v>
      </c>
      <c r="B5243">
        <v>5.3714174999999997</v>
      </c>
      <c r="C5243">
        <v>5.9255118329999998</v>
      </c>
      <c r="D5243">
        <v>6.2877035709999998</v>
      </c>
      <c r="E5243">
        <v>6.7786809999999997</v>
      </c>
      <c r="G5243">
        <v>26.2225</v>
      </c>
      <c r="H5243">
        <f t="shared" si="124"/>
        <v>5.0654088750000001</v>
      </c>
      <c r="I5243">
        <f t="shared" si="124"/>
        <v>5.1833123329999999</v>
      </c>
      <c r="J5243">
        <f t="shared" si="124"/>
        <v>5.3674034279999994</v>
      </c>
      <c r="K5243">
        <f t="shared" si="124"/>
        <v>5.4406629999999998</v>
      </c>
    </row>
    <row r="5244" spans="1:11" x14ac:dyDescent="0.25">
      <c r="A5244">
        <v>26.227499999999999</v>
      </c>
      <c r="B5244">
        <v>5.3651557499999996</v>
      </c>
      <c r="C5244">
        <v>5.9399050000000004</v>
      </c>
      <c r="D5244">
        <v>6.2905008569999996</v>
      </c>
      <c r="E5244">
        <v>6.782378273</v>
      </c>
      <c r="G5244">
        <v>26.227499999999999</v>
      </c>
      <c r="H5244">
        <f t="shared" si="124"/>
        <v>5.059147125</v>
      </c>
      <c r="I5244">
        <f t="shared" si="124"/>
        <v>5.1977055000000005</v>
      </c>
      <c r="J5244">
        <f t="shared" si="124"/>
        <v>5.3702007139999992</v>
      </c>
      <c r="K5244">
        <f t="shared" si="124"/>
        <v>5.444360273</v>
      </c>
    </row>
    <row r="5245" spans="1:11" x14ac:dyDescent="0.25">
      <c r="A5245">
        <v>26.232500000000002</v>
      </c>
      <c r="B5245">
        <v>5.3626598750000003</v>
      </c>
      <c r="C5245">
        <v>5.9212045</v>
      </c>
      <c r="D5245">
        <v>6.286662143</v>
      </c>
      <c r="E5245">
        <v>6.7748856359999996</v>
      </c>
      <c r="G5245">
        <v>26.232500000000002</v>
      </c>
      <c r="H5245">
        <f t="shared" si="124"/>
        <v>5.0566512500000007</v>
      </c>
      <c r="I5245">
        <f t="shared" si="124"/>
        <v>5.1790050000000001</v>
      </c>
      <c r="J5245">
        <f t="shared" si="124"/>
        <v>5.3663619999999996</v>
      </c>
      <c r="K5245">
        <f t="shared" si="124"/>
        <v>5.4368676359999997</v>
      </c>
    </row>
    <row r="5246" spans="1:11" x14ac:dyDescent="0.25">
      <c r="A5246">
        <v>26.237500000000001</v>
      </c>
      <c r="B5246">
        <v>5.3628220000000004</v>
      </c>
      <c r="C5246">
        <v>5.9188871670000003</v>
      </c>
      <c r="D5246">
        <v>6.2895671430000002</v>
      </c>
      <c r="E5246">
        <v>6.781657</v>
      </c>
      <c r="G5246">
        <v>26.237500000000001</v>
      </c>
      <c r="H5246">
        <f t="shared" si="124"/>
        <v>5.0568133750000008</v>
      </c>
      <c r="I5246">
        <f t="shared" si="124"/>
        <v>5.1766876670000004</v>
      </c>
      <c r="J5246">
        <f t="shared" si="124"/>
        <v>5.3692669999999998</v>
      </c>
      <c r="K5246">
        <f t="shared" si="124"/>
        <v>5.4436390000000001</v>
      </c>
    </row>
    <row r="5247" spans="1:11" x14ac:dyDescent="0.25">
      <c r="A5247">
        <v>26.2425</v>
      </c>
      <c r="B5247">
        <v>5.3578628750000004</v>
      </c>
      <c r="C5247">
        <v>5.9330055000000002</v>
      </c>
      <c r="D5247">
        <v>6.2918915709999998</v>
      </c>
      <c r="E5247">
        <v>6.7753532730000003</v>
      </c>
      <c r="G5247">
        <v>26.2425</v>
      </c>
      <c r="H5247">
        <f t="shared" si="124"/>
        <v>5.0518542500000008</v>
      </c>
      <c r="I5247">
        <f t="shared" si="124"/>
        <v>5.1908060000000003</v>
      </c>
      <c r="J5247">
        <f t="shared" si="124"/>
        <v>5.3715914279999994</v>
      </c>
      <c r="K5247">
        <f t="shared" si="124"/>
        <v>5.4373352730000004</v>
      </c>
    </row>
    <row r="5248" spans="1:11" x14ac:dyDescent="0.25">
      <c r="A5248">
        <v>26.247499999999999</v>
      </c>
      <c r="B5248">
        <v>5.37232675</v>
      </c>
      <c r="C5248">
        <v>5.9408560000000001</v>
      </c>
      <c r="D5248">
        <v>6.2930764290000001</v>
      </c>
      <c r="E5248">
        <v>6.7765315450000001</v>
      </c>
      <c r="G5248">
        <v>26.247499999999999</v>
      </c>
      <c r="H5248">
        <f t="shared" si="124"/>
        <v>5.0663181250000004</v>
      </c>
      <c r="I5248">
        <f t="shared" si="124"/>
        <v>5.1986565000000002</v>
      </c>
      <c r="J5248">
        <f t="shared" si="124"/>
        <v>5.3727762859999997</v>
      </c>
      <c r="K5248">
        <f t="shared" si="124"/>
        <v>5.4385135450000002</v>
      </c>
    </row>
    <row r="5249" spans="1:11" x14ac:dyDescent="0.25">
      <c r="A5249">
        <v>26.252500000000001</v>
      </c>
      <c r="B5249">
        <v>5.3657606250000001</v>
      </c>
      <c r="C5249">
        <v>5.919978167</v>
      </c>
      <c r="D5249">
        <v>6.296986714</v>
      </c>
      <c r="E5249">
        <v>6.7862872730000001</v>
      </c>
      <c r="G5249">
        <v>26.252500000000001</v>
      </c>
      <c r="H5249">
        <f t="shared" si="124"/>
        <v>5.0597520000000005</v>
      </c>
      <c r="I5249">
        <f t="shared" si="124"/>
        <v>5.1777786670000001</v>
      </c>
      <c r="J5249">
        <f t="shared" si="124"/>
        <v>5.3766865709999996</v>
      </c>
      <c r="K5249">
        <f t="shared" si="124"/>
        <v>5.4482692730000002</v>
      </c>
    </row>
    <row r="5250" spans="1:11" x14ac:dyDescent="0.25">
      <c r="A5250">
        <v>26.2575</v>
      </c>
      <c r="B5250">
        <v>5.3740492499999997</v>
      </c>
      <c r="C5250">
        <v>5.9188416669999997</v>
      </c>
      <c r="D5250">
        <v>6.2895209999999997</v>
      </c>
      <c r="E5250">
        <v>6.7715829090000002</v>
      </c>
      <c r="G5250">
        <v>26.2575</v>
      </c>
      <c r="H5250">
        <f t="shared" si="124"/>
        <v>5.0680406250000001</v>
      </c>
      <c r="I5250">
        <f t="shared" si="124"/>
        <v>5.1766421669999998</v>
      </c>
      <c r="J5250">
        <f t="shared" si="124"/>
        <v>5.3692208569999993</v>
      </c>
      <c r="K5250">
        <f t="shared" si="124"/>
        <v>5.4335649090000002</v>
      </c>
    </row>
    <row r="5251" spans="1:11" x14ac:dyDescent="0.25">
      <c r="A5251">
        <v>26.262499999999999</v>
      </c>
      <c r="B5251">
        <v>5.3647027500000002</v>
      </c>
      <c r="C5251">
        <v>5.9305058329999998</v>
      </c>
      <c r="D5251">
        <v>6.2872768570000002</v>
      </c>
      <c r="E5251">
        <v>6.7819090910000002</v>
      </c>
      <c r="G5251">
        <v>26.262499999999999</v>
      </c>
      <c r="H5251">
        <f t="shared" si="124"/>
        <v>5.0586941250000006</v>
      </c>
      <c r="I5251">
        <f t="shared" si="124"/>
        <v>5.1883063329999999</v>
      </c>
      <c r="J5251">
        <f t="shared" si="124"/>
        <v>5.3669767139999998</v>
      </c>
      <c r="K5251">
        <f t="shared" ref="K5251:K5314" si="125">E5251+K$1</f>
        <v>5.4438910910000002</v>
      </c>
    </row>
    <row r="5252" spans="1:11" x14ac:dyDescent="0.25">
      <c r="A5252">
        <v>26.267499999999998</v>
      </c>
      <c r="B5252">
        <v>5.3709603750000001</v>
      </c>
      <c r="C5252">
        <v>5.9248876670000001</v>
      </c>
      <c r="D5252">
        <v>6.2801045709999999</v>
      </c>
      <c r="E5252">
        <v>6.7732804550000001</v>
      </c>
      <c r="G5252">
        <v>26.267499999999998</v>
      </c>
      <c r="H5252">
        <f t="shared" ref="H5252:K5315" si="126">B5252+H$1</f>
        <v>5.0649517500000005</v>
      </c>
      <c r="I5252">
        <f t="shared" si="126"/>
        <v>5.1826881670000002</v>
      </c>
      <c r="J5252">
        <f t="shared" si="126"/>
        <v>5.3598044279999995</v>
      </c>
      <c r="K5252">
        <f t="shared" si="125"/>
        <v>5.4352624550000002</v>
      </c>
    </row>
    <row r="5253" spans="1:11" x14ac:dyDescent="0.25">
      <c r="A5253">
        <v>26.272500000000001</v>
      </c>
      <c r="B5253">
        <v>5.3678077499999999</v>
      </c>
      <c r="C5253">
        <v>5.9415065</v>
      </c>
      <c r="D5253">
        <v>6.2902132860000002</v>
      </c>
      <c r="E5253">
        <v>6.7755289999999997</v>
      </c>
      <c r="G5253">
        <v>26.272500000000001</v>
      </c>
      <c r="H5253">
        <f t="shared" si="126"/>
        <v>5.0617991250000003</v>
      </c>
      <c r="I5253">
        <f t="shared" si="126"/>
        <v>5.1993070000000001</v>
      </c>
      <c r="J5253">
        <f t="shared" si="126"/>
        <v>5.3699131429999998</v>
      </c>
      <c r="K5253">
        <f t="shared" si="125"/>
        <v>5.4375109999999998</v>
      </c>
    </row>
    <row r="5254" spans="1:11" x14ac:dyDescent="0.25">
      <c r="A5254">
        <v>26.2775</v>
      </c>
      <c r="B5254">
        <v>5.3660218750000004</v>
      </c>
      <c r="C5254">
        <v>5.9341306669999998</v>
      </c>
      <c r="D5254">
        <v>6.2972738570000004</v>
      </c>
      <c r="E5254">
        <v>6.7773145450000003</v>
      </c>
      <c r="G5254">
        <v>26.2775</v>
      </c>
      <c r="H5254">
        <f t="shared" si="126"/>
        <v>5.0600132500000008</v>
      </c>
      <c r="I5254">
        <f t="shared" si="126"/>
        <v>5.1919311669999999</v>
      </c>
      <c r="J5254">
        <f t="shared" si="126"/>
        <v>5.376973714</v>
      </c>
      <c r="K5254">
        <f t="shared" si="125"/>
        <v>5.4392965450000004</v>
      </c>
    </row>
    <row r="5255" spans="1:11" x14ac:dyDescent="0.25">
      <c r="A5255">
        <v>26.282499999999999</v>
      </c>
      <c r="B5255">
        <v>5.3746150000000004</v>
      </c>
      <c r="C5255">
        <v>5.9210063330000002</v>
      </c>
      <c r="D5255">
        <v>6.2872057139999997</v>
      </c>
      <c r="E5255">
        <v>6.7889880910000002</v>
      </c>
      <c r="G5255">
        <v>26.282499999999999</v>
      </c>
      <c r="H5255">
        <f t="shared" si="126"/>
        <v>5.0686063750000008</v>
      </c>
      <c r="I5255">
        <f t="shared" si="126"/>
        <v>5.1788068330000003</v>
      </c>
      <c r="J5255">
        <f t="shared" si="126"/>
        <v>5.3669055709999993</v>
      </c>
      <c r="K5255">
        <f t="shared" si="125"/>
        <v>5.4509700910000003</v>
      </c>
    </row>
    <row r="5256" spans="1:11" x14ac:dyDescent="0.25">
      <c r="A5256">
        <v>26.287500000000001</v>
      </c>
      <c r="B5256">
        <v>5.3642440000000002</v>
      </c>
      <c r="C5256">
        <v>5.9255430000000002</v>
      </c>
      <c r="D5256">
        <v>6.2847334290000001</v>
      </c>
      <c r="E5256">
        <v>6.7825117270000002</v>
      </c>
      <c r="G5256">
        <v>26.287500000000001</v>
      </c>
      <c r="H5256">
        <f t="shared" si="126"/>
        <v>5.0582353750000006</v>
      </c>
      <c r="I5256">
        <f t="shared" si="126"/>
        <v>5.1833435000000003</v>
      </c>
      <c r="J5256">
        <f t="shared" si="126"/>
        <v>5.3644332859999997</v>
      </c>
      <c r="K5256">
        <f t="shared" si="125"/>
        <v>5.4444937270000002</v>
      </c>
    </row>
    <row r="5257" spans="1:11" x14ac:dyDescent="0.25">
      <c r="A5257">
        <v>26.2925</v>
      </c>
      <c r="B5257">
        <v>5.3662421250000003</v>
      </c>
      <c r="C5257">
        <v>5.9313413329999998</v>
      </c>
      <c r="D5257">
        <v>6.2974631429999999</v>
      </c>
      <c r="E5257">
        <v>6.7841242729999998</v>
      </c>
      <c r="G5257">
        <v>26.2925</v>
      </c>
      <c r="H5257">
        <f t="shared" si="126"/>
        <v>5.0602335000000007</v>
      </c>
      <c r="I5257">
        <f t="shared" si="126"/>
        <v>5.1891418329999999</v>
      </c>
      <c r="J5257">
        <f t="shared" si="126"/>
        <v>5.3771629999999995</v>
      </c>
      <c r="K5257">
        <f t="shared" si="125"/>
        <v>5.4461062729999998</v>
      </c>
    </row>
    <row r="5258" spans="1:11" x14ac:dyDescent="0.25">
      <c r="A5258">
        <v>26.297499999999999</v>
      </c>
      <c r="B5258">
        <v>5.3677337500000002</v>
      </c>
      <c r="C5258">
        <v>5.9200059999999999</v>
      </c>
      <c r="D5258">
        <v>6.2909398569999997</v>
      </c>
      <c r="E5258">
        <v>6.7839020000000003</v>
      </c>
      <c r="G5258">
        <v>26.297499999999999</v>
      </c>
      <c r="H5258">
        <f t="shared" si="126"/>
        <v>5.0617251250000006</v>
      </c>
      <c r="I5258">
        <f t="shared" si="126"/>
        <v>5.1778065</v>
      </c>
      <c r="J5258">
        <f t="shared" si="126"/>
        <v>5.3706397139999993</v>
      </c>
      <c r="K5258">
        <f t="shared" si="125"/>
        <v>5.4458840000000004</v>
      </c>
    </row>
    <row r="5259" spans="1:11" x14ac:dyDescent="0.25">
      <c r="A5259">
        <v>26.302499999999998</v>
      </c>
      <c r="B5259">
        <v>5.3715913750000004</v>
      </c>
      <c r="C5259">
        <v>5.919568333</v>
      </c>
      <c r="D5259">
        <v>6.2855108570000002</v>
      </c>
      <c r="E5259">
        <v>6.7830019090000002</v>
      </c>
      <c r="G5259">
        <v>26.302499999999998</v>
      </c>
      <c r="H5259">
        <f t="shared" si="126"/>
        <v>5.0655827500000008</v>
      </c>
      <c r="I5259">
        <f t="shared" si="126"/>
        <v>5.1773688330000001</v>
      </c>
      <c r="J5259">
        <f t="shared" si="126"/>
        <v>5.3652107139999998</v>
      </c>
      <c r="K5259">
        <f t="shared" si="125"/>
        <v>5.4449839090000003</v>
      </c>
    </row>
    <row r="5260" spans="1:11" x14ac:dyDescent="0.25">
      <c r="A5260">
        <v>26.307500000000001</v>
      </c>
      <c r="B5260">
        <v>5.3705983750000001</v>
      </c>
      <c r="C5260">
        <v>5.9259081670000002</v>
      </c>
      <c r="D5260">
        <v>6.2980887140000004</v>
      </c>
      <c r="E5260">
        <v>6.7834598179999999</v>
      </c>
      <c r="G5260">
        <v>26.307500000000001</v>
      </c>
      <c r="H5260">
        <f t="shared" si="126"/>
        <v>5.0645897500000006</v>
      </c>
      <c r="I5260">
        <f t="shared" si="126"/>
        <v>5.1837086670000003</v>
      </c>
      <c r="J5260">
        <f t="shared" si="126"/>
        <v>5.377788571</v>
      </c>
      <c r="K5260">
        <f t="shared" si="125"/>
        <v>5.4454418179999999</v>
      </c>
    </row>
    <row r="5261" spans="1:11" x14ac:dyDescent="0.25">
      <c r="A5261">
        <v>26.3125</v>
      </c>
      <c r="B5261">
        <v>5.3753450000000003</v>
      </c>
      <c r="C5261">
        <v>5.9226603329999996</v>
      </c>
      <c r="D5261">
        <v>6.2921758570000001</v>
      </c>
      <c r="E5261">
        <v>6.7802604549999996</v>
      </c>
      <c r="G5261">
        <v>26.3125</v>
      </c>
      <c r="H5261">
        <f t="shared" si="126"/>
        <v>5.0693363750000007</v>
      </c>
      <c r="I5261">
        <f t="shared" si="126"/>
        <v>5.1804608329999997</v>
      </c>
      <c r="J5261">
        <f t="shared" si="126"/>
        <v>5.3718757139999997</v>
      </c>
      <c r="K5261">
        <f t="shared" si="125"/>
        <v>5.4422424549999997</v>
      </c>
    </row>
    <row r="5262" spans="1:11" x14ac:dyDescent="0.25">
      <c r="A5262">
        <v>26.317499999999999</v>
      </c>
      <c r="B5262">
        <v>5.3685643750000001</v>
      </c>
      <c r="C5262">
        <v>5.9259003330000004</v>
      </c>
      <c r="D5262">
        <v>6.2846710000000003</v>
      </c>
      <c r="E5262">
        <v>6.7813690910000002</v>
      </c>
      <c r="G5262">
        <v>26.317499999999999</v>
      </c>
      <c r="H5262">
        <f t="shared" si="126"/>
        <v>5.0625557500000005</v>
      </c>
      <c r="I5262">
        <f t="shared" si="126"/>
        <v>5.1837008330000005</v>
      </c>
      <c r="J5262">
        <f t="shared" si="126"/>
        <v>5.3643708569999999</v>
      </c>
      <c r="K5262">
        <f t="shared" si="125"/>
        <v>5.4433510910000003</v>
      </c>
    </row>
    <row r="5263" spans="1:11" x14ac:dyDescent="0.25">
      <c r="A5263">
        <v>26.322500000000002</v>
      </c>
      <c r="B5263">
        <v>5.3695266249999998</v>
      </c>
      <c r="C5263">
        <v>5.9364355</v>
      </c>
      <c r="D5263">
        <v>6.2952607140000003</v>
      </c>
      <c r="E5263">
        <v>6.7896976359999996</v>
      </c>
      <c r="G5263">
        <v>26.322500000000002</v>
      </c>
      <c r="H5263">
        <f t="shared" si="126"/>
        <v>5.0635180000000002</v>
      </c>
      <c r="I5263">
        <f t="shared" si="126"/>
        <v>5.1942360000000001</v>
      </c>
      <c r="J5263">
        <f t="shared" si="126"/>
        <v>5.3749605709999999</v>
      </c>
      <c r="K5263">
        <f t="shared" si="125"/>
        <v>5.4516796359999997</v>
      </c>
    </row>
    <row r="5264" spans="1:11" x14ac:dyDescent="0.25">
      <c r="A5264">
        <v>26.327500000000001</v>
      </c>
      <c r="B5264">
        <v>5.3684776249999997</v>
      </c>
      <c r="C5264">
        <v>5.9310878330000003</v>
      </c>
      <c r="D5264">
        <v>6.2888794289999996</v>
      </c>
      <c r="E5264">
        <v>6.7806990000000003</v>
      </c>
      <c r="G5264">
        <v>26.327500000000001</v>
      </c>
      <c r="H5264">
        <f t="shared" si="126"/>
        <v>5.0624690000000001</v>
      </c>
      <c r="I5264">
        <f t="shared" si="126"/>
        <v>5.1888883330000004</v>
      </c>
      <c r="J5264">
        <f t="shared" si="126"/>
        <v>5.3685792859999992</v>
      </c>
      <c r="K5264">
        <f t="shared" si="125"/>
        <v>5.4426810000000003</v>
      </c>
    </row>
    <row r="5265" spans="1:11" x14ac:dyDescent="0.25">
      <c r="A5265">
        <v>26.3325</v>
      </c>
      <c r="B5265">
        <v>5.3743637499999997</v>
      </c>
      <c r="C5265">
        <v>5.916086</v>
      </c>
      <c r="D5265">
        <v>6.279002857</v>
      </c>
      <c r="E5265">
        <v>6.7798590000000001</v>
      </c>
      <c r="G5265">
        <v>26.3325</v>
      </c>
      <c r="H5265">
        <f t="shared" si="126"/>
        <v>5.0683551250000001</v>
      </c>
      <c r="I5265">
        <f t="shared" si="126"/>
        <v>5.1738865000000001</v>
      </c>
      <c r="J5265">
        <f t="shared" si="126"/>
        <v>5.3587027139999996</v>
      </c>
      <c r="K5265">
        <f t="shared" si="125"/>
        <v>5.4418410000000002</v>
      </c>
    </row>
    <row r="5266" spans="1:11" x14ac:dyDescent="0.25">
      <c r="A5266">
        <v>26.337499999999999</v>
      </c>
      <c r="B5266">
        <v>5.3732412500000004</v>
      </c>
      <c r="C5266">
        <v>5.9335271670000003</v>
      </c>
      <c r="D5266">
        <v>6.284313</v>
      </c>
      <c r="E5266">
        <v>6.7840385449999996</v>
      </c>
      <c r="G5266">
        <v>26.337499999999999</v>
      </c>
      <c r="H5266">
        <f t="shared" si="126"/>
        <v>5.0672326250000008</v>
      </c>
      <c r="I5266">
        <f t="shared" si="126"/>
        <v>5.1913276670000004</v>
      </c>
      <c r="J5266">
        <f t="shared" si="126"/>
        <v>5.3640128569999996</v>
      </c>
      <c r="K5266">
        <f t="shared" si="125"/>
        <v>5.4460205449999997</v>
      </c>
    </row>
    <row r="5267" spans="1:11" x14ac:dyDescent="0.25">
      <c r="A5267">
        <v>26.342500000000001</v>
      </c>
      <c r="B5267">
        <v>5.3637424999999999</v>
      </c>
      <c r="C5267">
        <v>5.9190025000000004</v>
      </c>
      <c r="D5267">
        <v>6.2872148570000004</v>
      </c>
      <c r="E5267">
        <v>6.7845326359999998</v>
      </c>
      <c r="G5267">
        <v>26.342500000000001</v>
      </c>
      <c r="H5267">
        <f t="shared" si="126"/>
        <v>5.0577338750000003</v>
      </c>
      <c r="I5267">
        <f t="shared" si="126"/>
        <v>5.1768030000000005</v>
      </c>
      <c r="J5267">
        <f t="shared" si="126"/>
        <v>5.366914714</v>
      </c>
      <c r="K5267">
        <f t="shared" si="125"/>
        <v>5.4465146359999999</v>
      </c>
    </row>
    <row r="5268" spans="1:11" x14ac:dyDescent="0.25">
      <c r="A5268">
        <v>26.3475</v>
      </c>
      <c r="B5268">
        <v>5.3719785</v>
      </c>
      <c r="C5268">
        <v>5.9218163329999998</v>
      </c>
      <c r="D5268">
        <v>6.2861678569999997</v>
      </c>
      <c r="E5268">
        <v>6.7869354550000001</v>
      </c>
      <c r="G5268">
        <v>26.3475</v>
      </c>
      <c r="H5268">
        <f t="shared" si="126"/>
        <v>5.0659698750000004</v>
      </c>
      <c r="I5268">
        <f t="shared" si="126"/>
        <v>5.1796168329999999</v>
      </c>
      <c r="J5268">
        <f t="shared" si="126"/>
        <v>5.3658677139999993</v>
      </c>
      <c r="K5268">
        <f t="shared" si="125"/>
        <v>5.4489174550000001</v>
      </c>
    </row>
    <row r="5269" spans="1:11" x14ac:dyDescent="0.25">
      <c r="A5269">
        <v>26.352499999999999</v>
      </c>
      <c r="B5269">
        <v>5.3743980000000002</v>
      </c>
      <c r="C5269">
        <v>5.9181816669999998</v>
      </c>
      <c r="D5269">
        <v>6.2797508569999998</v>
      </c>
      <c r="E5269">
        <v>6.7869018179999996</v>
      </c>
      <c r="G5269">
        <v>26.352499999999999</v>
      </c>
      <c r="H5269">
        <f t="shared" si="126"/>
        <v>5.0683893750000006</v>
      </c>
      <c r="I5269">
        <f t="shared" si="126"/>
        <v>5.1759821669999999</v>
      </c>
      <c r="J5269">
        <f t="shared" si="126"/>
        <v>5.3594507139999994</v>
      </c>
      <c r="K5269">
        <f t="shared" si="125"/>
        <v>5.4488838179999997</v>
      </c>
    </row>
    <row r="5270" spans="1:11" x14ac:dyDescent="0.25">
      <c r="A5270">
        <v>26.357500000000002</v>
      </c>
      <c r="B5270">
        <v>5.3621308750000001</v>
      </c>
      <c r="C5270">
        <v>5.9271554999999996</v>
      </c>
      <c r="D5270">
        <v>6.2742304290000002</v>
      </c>
      <c r="E5270">
        <v>6.7878241819999996</v>
      </c>
      <c r="G5270">
        <v>26.357500000000002</v>
      </c>
      <c r="H5270">
        <f t="shared" si="126"/>
        <v>5.0561222500000005</v>
      </c>
      <c r="I5270">
        <f t="shared" si="126"/>
        <v>5.1849559999999997</v>
      </c>
      <c r="J5270">
        <f t="shared" si="126"/>
        <v>5.3539302859999998</v>
      </c>
      <c r="K5270">
        <f t="shared" si="125"/>
        <v>5.4498061819999997</v>
      </c>
    </row>
    <row r="5271" spans="1:11" x14ac:dyDescent="0.25">
      <c r="A5271">
        <v>26.362500000000001</v>
      </c>
      <c r="B5271">
        <v>5.3640604999999999</v>
      </c>
      <c r="C5271">
        <v>5.9249584999999998</v>
      </c>
      <c r="D5271">
        <v>6.2919315710000001</v>
      </c>
      <c r="E5271">
        <v>6.7838479090000003</v>
      </c>
      <c r="G5271">
        <v>26.362500000000001</v>
      </c>
      <c r="H5271">
        <f t="shared" si="126"/>
        <v>5.0580518750000003</v>
      </c>
      <c r="I5271">
        <f t="shared" si="126"/>
        <v>5.1827589999999999</v>
      </c>
      <c r="J5271">
        <f t="shared" si="126"/>
        <v>5.3716314279999997</v>
      </c>
      <c r="K5271">
        <f t="shared" si="125"/>
        <v>5.4458299090000004</v>
      </c>
    </row>
    <row r="5272" spans="1:11" x14ac:dyDescent="0.25">
      <c r="A5272">
        <v>26.3675</v>
      </c>
      <c r="B5272">
        <v>5.372689125</v>
      </c>
      <c r="C5272">
        <v>5.9342135000000003</v>
      </c>
      <c r="D5272">
        <v>6.2810245709999997</v>
      </c>
      <c r="E5272">
        <v>6.7757354550000004</v>
      </c>
      <c r="G5272">
        <v>26.3675</v>
      </c>
      <c r="H5272">
        <f t="shared" si="126"/>
        <v>5.0666805000000004</v>
      </c>
      <c r="I5272">
        <f t="shared" si="126"/>
        <v>5.1920140000000004</v>
      </c>
      <c r="J5272">
        <f t="shared" si="126"/>
        <v>5.3607244279999993</v>
      </c>
      <c r="K5272">
        <f t="shared" si="125"/>
        <v>5.4377174550000005</v>
      </c>
    </row>
    <row r="5273" spans="1:11" x14ac:dyDescent="0.25">
      <c r="A5273">
        <v>26.372499999999999</v>
      </c>
      <c r="B5273">
        <v>5.3709906250000001</v>
      </c>
      <c r="C5273">
        <v>5.9259873330000001</v>
      </c>
      <c r="D5273">
        <v>6.2793825710000002</v>
      </c>
      <c r="E5273">
        <v>6.7804889089999998</v>
      </c>
      <c r="G5273">
        <v>26.372499999999999</v>
      </c>
      <c r="H5273">
        <f t="shared" si="126"/>
        <v>5.0649820000000005</v>
      </c>
      <c r="I5273">
        <f t="shared" si="126"/>
        <v>5.1837878330000002</v>
      </c>
      <c r="J5273">
        <f t="shared" si="126"/>
        <v>5.3590824279999998</v>
      </c>
      <c r="K5273">
        <f t="shared" si="125"/>
        <v>5.4424709089999999</v>
      </c>
    </row>
    <row r="5274" spans="1:11" x14ac:dyDescent="0.25">
      <c r="A5274">
        <v>26.377500000000001</v>
      </c>
      <c r="B5274">
        <v>5.3701355</v>
      </c>
      <c r="C5274">
        <v>5.9250445000000003</v>
      </c>
      <c r="D5274">
        <v>6.2894008570000004</v>
      </c>
      <c r="E5274">
        <v>6.7899571820000002</v>
      </c>
      <c r="G5274">
        <v>26.377500000000001</v>
      </c>
      <c r="H5274">
        <f t="shared" si="126"/>
        <v>5.0641268750000004</v>
      </c>
      <c r="I5274">
        <f t="shared" si="126"/>
        <v>5.1828450000000004</v>
      </c>
      <c r="J5274">
        <f t="shared" si="126"/>
        <v>5.369100714</v>
      </c>
      <c r="K5274">
        <f t="shared" si="125"/>
        <v>5.4519391820000003</v>
      </c>
    </row>
    <row r="5275" spans="1:11" x14ac:dyDescent="0.25">
      <c r="A5275">
        <v>26.3825</v>
      </c>
      <c r="B5275">
        <v>5.3679338750000003</v>
      </c>
      <c r="C5275">
        <v>5.9245421670000002</v>
      </c>
      <c r="D5275">
        <v>6.274140429</v>
      </c>
      <c r="E5275">
        <v>6.7877976359999996</v>
      </c>
      <c r="G5275">
        <v>26.3825</v>
      </c>
      <c r="H5275">
        <f t="shared" si="126"/>
        <v>5.0619252500000007</v>
      </c>
      <c r="I5275">
        <f t="shared" si="126"/>
        <v>5.1823426670000003</v>
      </c>
      <c r="J5275">
        <f t="shared" si="126"/>
        <v>5.3538402859999996</v>
      </c>
      <c r="K5275">
        <f t="shared" si="125"/>
        <v>5.4497796359999997</v>
      </c>
    </row>
    <row r="5276" spans="1:11" x14ac:dyDescent="0.25">
      <c r="A5276">
        <v>26.387499999999999</v>
      </c>
      <c r="B5276">
        <v>5.3704435000000004</v>
      </c>
      <c r="C5276">
        <v>5.9217944999999999</v>
      </c>
      <c r="D5276">
        <v>6.2854345709999997</v>
      </c>
      <c r="E5276">
        <v>6.780553909</v>
      </c>
      <c r="G5276">
        <v>26.387499999999999</v>
      </c>
      <c r="H5276">
        <f t="shared" si="126"/>
        <v>5.0644348750000008</v>
      </c>
      <c r="I5276">
        <f t="shared" si="126"/>
        <v>5.1795949999999999</v>
      </c>
      <c r="J5276">
        <f t="shared" si="126"/>
        <v>5.3651344279999993</v>
      </c>
      <c r="K5276">
        <f t="shared" si="125"/>
        <v>5.4425359090000001</v>
      </c>
    </row>
    <row r="5277" spans="1:11" x14ac:dyDescent="0.25">
      <c r="A5277">
        <v>26.392499999999998</v>
      </c>
      <c r="B5277">
        <v>5.3799913750000004</v>
      </c>
      <c r="C5277">
        <v>5.9274304999999998</v>
      </c>
      <c r="D5277">
        <v>6.2756624289999996</v>
      </c>
      <c r="E5277">
        <v>6.7752830910000004</v>
      </c>
      <c r="G5277">
        <v>26.392499999999998</v>
      </c>
      <c r="H5277">
        <f t="shared" si="126"/>
        <v>5.0739827500000008</v>
      </c>
      <c r="I5277">
        <f t="shared" si="126"/>
        <v>5.1852309999999999</v>
      </c>
      <c r="J5277">
        <f t="shared" si="126"/>
        <v>5.3553622859999992</v>
      </c>
      <c r="K5277">
        <f t="shared" si="125"/>
        <v>5.4372650910000004</v>
      </c>
    </row>
    <row r="5278" spans="1:11" x14ac:dyDescent="0.25">
      <c r="A5278">
        <v>26.397500000000001</v>
      </c>
      <c r="B5278">
        <v>5.3809952499999998</v>
      </c>
      <c r="C5278">
        <v>5.930316833</v>
      </c>
      <c r="D5278">
        <v>6.2808684289999999</v>
      </c>
      <c r="E5278">
        <v>6.7844569999999997</v>
      </c>
      <c r="G5278">
        <v>26.397500000000001</v>
      </c>
      <c r="H5278">
        <f t="shared" si="126"/>
        <v>5.0749866250000002</v>
      </c>
      <c r="I5278">
        <f t="shared" si="126"/>
        <v>5.1881173330000001</v>
      </c>
      <c r="J5278">
        <f t="shared" si="126"/>
        <v>5.3605682859999995</v>
      </c>
      <c r="K5278">
        <f t="shared" si="125"/>
        <v>5.4464389999999998</v>
      </c>
    </row>
    <row r="5279" spans="1:11" x14ac:dyDescent="0.25">
      <c r="A5279">
        <v>26.4025</v>
      </c>
      <c r="B5279">
        <v>5.3595937500000002</v>
      </c>
      <c r="C5279">
        <v>5.918224167</v>
      </c>
      <c r="D5279">
        <v>6.2846489999999999</v>
      </c>
      <c r="E5279">
        <v>6.7726069999999998</v>
      </c>
      <c r="G5279">
        <v>26.4025</v>
      </c>
      <c r="H5279">
        <f t="shared" si="126"/>
        <v>5.0535851250000006</v>
      </c>
      <c r="I5279">
        <f t="shared" si="126"/>
        <v>5.1760246670000001</v>
      </c>
      <c r="J5279">
        <f t="shared" si="126"/>
        <v>5.3643488569999995</v>
      </c>
      <c r="K5279">
        <f t="shared" si="125"/>
        <v>5.4345889999999999</v>
      </c>
    </row>
    <row r="5280" spans="1:11" x14ac:dyDescent="0.25">
      <c r="A5280">
        <v>26.407499999999999</v>
      </c>
      <c r="B5280">
        <v>5.360244625</v>
      </c>
      <c r="C5280">
        <v>5.9230903330000002</v>
      </c>
      <c r="D5280">
        <v>6.2877805709999999</v>
      </c>
      <c r="E5280">
        <v>6.7804988179999999</v>
      </c>
      <c r="G5280">
        <v>26.407499999999999</v>
      </c>
      <c r="H5280">
        <f t="shared" si="126"/>
        <v>5.0542360000000004</v>
      </c>
      <c r="I5280">
        <f t="shared" si="126"/>
        <v>5.1808908330000003</v>
      </c>
      <c r="J5280">
        <f t="shared" si="126"/>
        <v>5.3674804279999995</v>
      </c>
      <c r="K5280">
        <f t="shared" si="125"/>
        <v>5.4424808179999999</v>
      </c>
    </row>
    <row r="5281" spans="1:11" x14ac:dyDescent="0.25">
      <c r="A5281">
        <v>26.412500000000001</v>
      </c>
      <c r="B5281">
        <v>5.3622723749999999</v>
      </c>
      <c r="C5281">
        <v>5.9264071669999998</v>
      </c>
      <c r="D5281">
        <v>6.284652286</v>
      </c>
      <c r="E5281">
        <v>6.7770494550000002</v>
      </c>
      <c r="G5281">
        <v>26.412500000000001</v>
      </c>
      <c r="H5281">
        <f t="shared" si="126"/>
        <v>5.0562637500000003</v>
      </c>
      <c r="I5281">
        <f t="shared" si="126"/>
        <v>5.1842076669999999</v>
      </c>
      <c r="J5281">
        <f t="shared" si="126"/>
        <v>5.3643521429999996</v>
      </c>
      <c r="K5281">
        <f t="shared" si="125"/>
        <v>5.4390314550000003</v>
      </c>
    </row>
    <row r="5282" spans="1:11" x14ac:dyDescent="0.25">
      <c r="A5282">
        <v>26.4175</v>
      </c>
      <c r="B5282">
        <v>5.3647735000000001</v>
      </c>
      <c r="C5282">
        <v>5.9257090000000003</v>
      </c>
      <c r="D5282">
        <v>6.2786007140000004</v>
      </c>
      <c r="E5282">
        <v>6.773542</v>
      </c>
      <c r="G5282">
        <v>26.4175</v>
      </c>
      <c r="H5282">
        <f t="shared" si="126"/>
        <v>5.0587648750000005</v>
      </c>
      <c r="I5282">
        <f t="shared" si="126"/>
        <v>5.1835095000000004</v>
      </c>
      <c r="J5282">
        <f t="shared" si="126"/>
        <v>5.358300571</v>
      </c>
      <c r="K5282">
        <f t="shared" si="125"/>
        <v>5.435524</v>
      </c>
    </row>
    <row r="5283" spans="1:11" x14ac:dyDescent="0.25">
      <c r="A5283">
        <v>26.422499999999999</v>
      </c>
      <c r="B5283">
        <v>5.3644003749999998</v>
      </c>
      <c r="C5283">
        <v>5.9290099999999999</v>
      </c>
      <c r="D5283">
        <v>6.2866818569999996</v>
      </c>
      <c r="E5283">
        <v>6.7696973639999998</v>
      </c>
      <c r="G5283">
        <v>26.422499999999999</v>
      </c>
      <c r="H5283">
        <f t="shared" si="126"/>
        <v>5.0583917500000002</v>
      </c>
      <c r="I5283">
        <f t="shared" si="126"/>
        <v>5.1868105</v>
      </c>
      <c r="J5283">
        <f t="shared" si="126"/>
        <v>5.3663817139999992</v>
      </c>
      <c r="K5283">
        <f t="shared" si="125"/>
        <v>5.4316793639999998</v>
      </c>
    </row>
    <row r="5284" spans="1:11" x14ac:dyDescent="0.25">
      <c r="A5284">
        <v>26.427499999999998</v>
      </c>
      <c r="B5284">
        <v>5.3725178749999998</v>
      </c>
      <c r="C5284">
        <v>5.9333524999999998</v>
      </c>
      <c r="D5284">
        <v>6.2804032860000003</v>
      </c>
      <c r="E5284">
        <v>6.7715362729999997</v>
      </c>
      <c r="G5284">
        <v>26.427499999999998</v>
      </c>
      <c r="H5284">
        <f t="shared" si="126"/>
        <v>5.0665092500000002</v>
      </c>
      <c r="I5284">
        <f t="shared" si="126"/>
        <v>5.1911529999999999</v>
      </c>
      <c r="J5284">
        <f t="shared" si="126"/>
        <v>5.3601031429999999</v>
      </c>
      <c r="K5284">
        <f t="shared" si="125"/>
        <v>5.4335182729999998</v>
      </c>
    </row>
    <row r="5285" spans="1:11" x14ac:dyDescent="0.25">
      <c r="A5285">
        <v>26.432500000000001</v>
      </c>
      <c r="B5285">
        <v>5.3623086249999998</v>
      </c>
      <c r="C5285">
        <v>5.9313483329999999</v>
      </c>
      <c r="D5285">
        <v>6.2907834290000002</v>
      </c>
      <c r="E5285">
        <v>6.7798673640000002</v>
      </c>
      <c r="G5285">
        <v>26.432500000000001</v>
      </c>
      <c r="H5285">
        <f t="shared" si="126"/>
        <v>5.0563000000000002</v>
      </c>
      <c r="I5285">
        <f t="shared" si="126"/>
        <v>5.189148833</v>
      </c>
      <c r="J5285">
        <f t="shared" si="126"/>
        <v>5.3704832859999998</v>
      </c>
      <c r="K5285">
        <f t="shared" si="125"/>
        <v>5.4418493640000003</v>
      </c>
    </row>
    <row r="5286" spans="1:11" x14ac:dyDescent="0.25">
      <c r="A5286">
        <v>26.4375</v>
      </c>
      <c r="B5286">
        <v>5.3642599999999998</v>
      </c>
      <c r="C5286">
        <v>5.9259996670000001</v>
      </c>
      <c r="D5286">
        <v>6.2872042859999997</v>
      </c>
      <c r="E5286">
        <v>6.7755027270000001</v>
      </c>
      <c r="G5286">
        <v>26.4375</v>
      </c>
      <c r="H5286">
        <f t="shared" si="126"/>
        <v>5.0582513750000002</v>
      </c>
      <c r="I5286">
        <f t="shared" si="126"/>
        <v>5.1838001670000002</v>
      </c>
      <c r="J5286">
        <f t="shared" si="126"/>
        <v>5.3669041429999993</v>
      </c>
      <c r="K5286">
        <f t="shared" si="125"/>
        <v>5.4374847270000002</v>
      </c>
    </row>
    <row r="5287" spans="1:11" x14ac:dyDescent="0.25">
      <c r="A5287">
        <v>26.442499999999999</v>
      </c>
      <c r="B5287">
        <v>5.370501</v>
      </c>
      <c r="C5287">
        <v>5.9332535000000002</v>
      </c>
      <c r="D5287">
        <v>6.2873704290000001</v>
      </c>
      <c r="E5287">
        <v>6.7741486359999996</v>
      </c>
      <c r="G5287">
        <v>26.442499999999999</v>
      </c>
      <c r="H5287">
        <f t="shared" si="126"/>
        <v>5.0644923750000004</v>
      </c>
      <c r="I5287">
        <f t="shared" si="126"/>
        <v>5.1910540000000003</v>
      </c>
      <c r="J5287">
        <f t="shared" si="126"/>
        <v>5.3670702859999997</v>
      </c>
      <c r="K5287">
        <f t="shared" si="125"/>
        <v>5.4361306359999997</v>
      </c>
    </row>
    <row r="5288" spans="1:11" x14ac:dyDescent="0.25">
      <c r="A5288">
        <v>26.447500000000002</v>
      </c>
      <c r="B5288">
        <v>5.3608876250000002</v>
      </c>
      <c r="C5288">
        <v>5.9370671670000004</v>
      </c>
      <c r="D5288">
        <v>6.284285143</v>
      </c>
      <c r="E5288">
        <v>6.7723234550000004</v>
      </c>
      <c r="G5288">
        <v>26.447500000000002</v>
      </c>
      <c r="H5288">
        <f t="shared" si="126"/>
        <v>5.0548790000000006</v>
      </c>
      <c r="I5288">
        <f t="shared" si="126"/>
        <v>5.1948676670000005</v>
      </c>
      <c r="J5288">
        <f t="shared" si="126"/>
        <v>5.3639849999999996</v>
      </c>
      <c r="K5288">
        <f t="shared" si="125"/>
        <v>5.4343054550000005</v>
      </c>
    </row>
    <row r="5289" spans="1:11" x14ac:dyDescent="0.25">
      <c r="A5289">
        <v>26.452500000000001</v>
      </c>
      <c r="B5289">
        <v>5.3665762499999996</v>
      </c>
      <c r="C5289">
        <v>5.9282116670000002</v>
      </c>
      <c r="D5289">
        <v>6.2971301430000004</v>
      </c>
      <c r="E5289">
        <v>6.7776874549999997</v>
      </c>
      <c r="G5289">
        <v>26.452500000000001</v>
      </c>
      <c r="H5289">
        <f t="shared" si="126"/>
        <v>5.060567625</v>
      </c>
      <c r="I5289">
        <f t="shared" si="126"/>
        <v>5.1860121670000003</v>
      </c>
      <c r="J5289">
        <f t="shared" si="126"/>
        <v>5.37683</v>
      </c>
      <c r="K5289">
        <f t="shared" si="125"/>
        <v>5.4396694549999998</v>
      </c>
    </row>
    <row r="5290" spans="1:11" x14ac:dyDescent="0.25">
      <c r="A5290">
        <v>26.4575</v>
      </c>
      <c r="B5290">
        <v>5.3635953750000001</v>
      </c>
      <c r="C5290">
        <v>5.9239898330000003</v>
      </c>
      <c r="D5290">
        <v>6.2845459999999997</v>
      </c>
      <c r="E5290">
        <v>6.7726379090000002</v>
      </c>
      <c r="G5290">
        <v>26.4575</v>
      </c>
      <c r="H5290">
        <f t="shared" si="126"/>
        <v>5.0575867500000005</v>
      </c>
      <c r="I5290">
        <f t="shared" si="126"/>
        <v>5.1817903330000004</v>
      </c>
      <c r="J5290">
        <f t="shared" si="126"/>
        <v>5.3642458569999993</v>
      </c>
      <c r="K5290">
        <f t="shared" si="125"/>
        <v>5.4346199090000002</v>
      </c>
    </row>
    <row r="5291" spans="1:11" x14ac:dyDescent="0.25">
      <c r="A5291">
        <v>26.462499999999999</v>
      </c>
      <c r="B5291">
        <v>5.3652897499999996</v>
      </c>
      <c r="C5291">
        <v>5.9388370000000004</v>
      </c>
      <c r="D5291">
        <v>6.2916925709999996</v>
      </c>
      <c r="E5291">
        <v>6.7788840910000001</v>
      </c>
      <c r="G5291">
        <v>26.462499999999999</v>
      </c>
      <c r="H5291">
        <f t="shared" si="126"/>
        <v>5.059281125</v>
      </c>
      <c r="I5291">
        <f t="shared" si="126"/>
        <v>5.1966375000000005</v>
      </c>
      <c r="J5291">
        <f t="shared" si="126"/>
        <v>5.3713924279999992</v>
      </c>
      <c r="K5291">
        <f t="shared" si="125"/>
        <v>5.4408660910000002</v>
      </c>
    </row>
    <row r="5292" spans="1:11" x14ac:dyDescent="0.25">
      <c r="A5292">
        <v>26.467500000000001</v>
      </c>
      <c r="B5292">
        <v>5.3678100000000004</v>
      </c>
      <c r="C5292">
        <v>5.9337274999999998</v>
      </c>
      <c r="D5292">
        <v>6.2955375709999997</v>
      </c>
      <c r="E5292">
        <v>6.7752763639999998</v>
      </c>
      <c r="G5292">
        <v>26.467500000000001</v>
      </c>
      <c r="H5292">
        <f t="shared" si="126"/>
        <v>5.0618013750000008</v>
      </c>
      <c r="I5292">
        <f t="shared" si="126"/>
        <v>5.1915279999999999</v>
      </c>
      <c r="J5292">
        <f t="shared" si="126"/>
        <v>5.3752374279999993</v>
      </c>
      <c r="K5292">
        <f t="shared" si="125"/>
        <v>5.4372583639999998</v>
      </c>
    </row>
    <row r="5293" spans="1:11" x14ac:dyDescent="0.25">
      <c r="A5293">
        <v>26.4725</v>
      </c>
      <c r="B5293">
        <v>5.3691519999999997</v>
      </c>
      <c r="C5293">
        <v>5.9336161670000003</v>
      </c>
      <c r="D5293">
        <v>6.2839241430000001</v>
      </c>
      <c r="E5293">
        <v>6.7776490909999998</v>
      </c>
      <c r="G5293">
        <v>26.4725</v>
      </c>
      <c r="H5293">
        <f t="shared" si="126"/>
        <v>5.0631433750000001</v>
      </c>
      <c r="I5293">
        <f t="shared" si="126"/>
        <v>5.1914166670000004</v>
      </c>
      <c r="J5293">
        <f t="shared" si="126"/>
        <v>5.3636239999999997</v>
      </c>
      <c r="K5293">
        <f t="shared" si="125"/>
        <v>5.4396310909999999</v>
      </c>
    </row>
    <row r="5294" spans="1:11" x14ac:dyDescent="0.25">
      <c r="A5294">
        <v>26.477499999999999</v>
      </c>
      <c r="B5294">
        <v>5.3626474999999996</v>
      </c>
      <c r="C5294">
        <v>5.9322274999999998</v>
      </c>
      <c r="D5294">
        <v>6.2911608570000004</v>
      </c>
      <c r="E5294">
        <v>6.7762272729999999</v>
      </c>
      <c r="G5294">
        <v>26.477499999999999</v>
      </c>
      <c r="H5294">
        <f t="shared" si="126"/>
        <v>5.056638875</v>
      </c>
      <c r="I5294">
        <f t="shared" si="126"/>
        <v>5.1900279999999999</v>
      </c>
      <c r="J5294">
        <f t="shared" si="126"/>
        <v>5.370860714</v>
      </c>
      <c r="K5294">
        <f t="shared" si="125"/>
        <v>5.438209273</v>
      </c>
    </row>
    <row r="5295" spans="1:11" x14ac:dyDescent="0.25">
      <c r="A5295">
        <v>26.482500000000002</v>
      </c>
      <c r="B5295">
        <v>5.3718218750000002</v>
      </c>
      <c r="C5295">
        <v>5.9294345000000002</v>
      </c>
      <c r="D5295">
        <v>6.2813822860000004</v>
      </c>
      <c r="E5295">
        <v>6.7762601819999997</v>
      </c>
      <c r="G5295">
        <v>26.482500000000002</v>
      </c>
      <c r="H5295">
        <f t="shared" si="126"/>
        <v>5.0658132500000006</v>
      </c>
      <c r="I5295">
        <f t="shared" si="126"/>
        <v>5.1872350000000003</v>
      </c>
      <c r="J5295">
        <f t="shared" si="126"/>
        <v>5.361082143</v>
      </c>
      <c r="K5295">
        <f t="shared" si="125"/>
        <v>5.4382421819999998</v>
      </c>
    </row>
    <row r="5296" spans="1:11" x14ac:dyDescent="0.25">
      <c r="A5296">
        <v>26.487500000000001</v>
      </c>
      <c r="B5296">
        <v>5.3740864999999998</v>
      </c>
      <c r="C5296">
        <v>5.9169869999999998</v>
      </c>
      <c r="D5296">
        <v>6.2986622859999999</v>
      </c>
      <c r="E5296">
        <v>6.7751257269999998</v>
      </c>
      <c r="G5296">
        <v>26.487500000000001</v>
      </c>
      <c r="H5296">
        <f t="shared" si="126"/>
        <v>5.0680778750000002</v>
      </c>
      <c r="I5296">
        <f t="shared" si="126"/>
        <v>5.1747874999999999</v>
      </c>
      <c r="J5296">
        <f t="shared" si="126"/>
        <v>5.3783621429999995</v>
      </c>
      <c r="K5296">
        <f t="shared" si="125"/>
        <v>5.4371077269999999</v>
      </c>
    </row>
    <row r="5297" spans="1:11" x14ac:dyDescent="0.25">
      <c r="A5297">
        <v>26.4925</v>
      </c>
      <c r="B5297">
        <v>5.3645189999999996</v>
      </c>
      <c r="C5297">
        <v>5.932308667</v>
      </c>
      <c r="D5297">
        <v>6.2860379999999996</v>
      </c>
      <c r="E5297">
        <v>6.7785101819999998</v>
      </c>
      <c r="G5297">
        <v>26.4925</v>
      </c>
      <c r="H5297">
        <f t="shared" si="126"/>
        <v>5.058510375</v>
      </c>
      <c r="I5297">
        <f t="shared" si="126"/>
        <v>5.1901091670000001</v>
      </c>
      <c r="J5297">
        <f t="shared" si="126"/>
        <v>5.3657378569999992</v>
      </c>
      <c r="K5297">
        <f t="shared" si="125"/>
        <v>5.4404921819999998</v>
      </c>
    </row>
    <row r="5298" spans="1:11" x14ac:dyDescent="0.25">
      <c r="A5298">
        <v>26.497499999999999</v>
      </c>
      <c r="B5298">
        <v>5.3744769999999997</v>
      </c>
      <c r="C5298">
        <v>5.9184231670000003</v>
      </c>
      <c r="D5298">
        <v>6.2937861430000002</v>
      </c>
      <c r="E5298">
        <v>6.789398727</v>
      </c>
      <c r="G5298">
        <v>26.497499999999999</v>
      </c>
      <c r="H5298">
        <f t="shared" si="126"/>
        <v>5.0684683750000001</v>
      </c>
      <c r="I5298">
        <f t="shared" si="126"/>
        <v>5.1762236670000004</v>
      </c>
      <c r="J5298">
        <f t="shared" si="126"/>
        <v>5.3734859999999998</v>
      </c>
      <c r="K5298">
        <f t="shared" si="125"/>
        <v>5.4513807270000001</v>
      </c>
    </row>
    <row r="5299" spans="1:11" x14ac:dyDescent="0.25">
      <c r="A5299">
        <v>26.502500000000001</v>
      </c>
      <c r="B5299">
        <v>5.370805625</v>
      </c>
      <c r="C5299">
        <v>5.9241583330000003</v>
      </c>
      <c r="D5299">
        <v>6.2933145709999998</v>
      </c>
      <c r="E5299">
        <v>6.7759586360000004</v>
      </c>
      <c r="G5299">
        <v>26.502500000000001</v>
      </c>
      <c r="H5299">
        <f t="shared" si="126"/>
        <v>5.0647970000000004</v>
      </c>
      <c r="I5299">
        <f t="shared" si="126"/>
        <v>5.1819588330000004</v>
      </c>
      <c r="J5299">
        <f t="shared" si="126"/>
        <v>5.3730144279999994</v>
      </c>
      <c r="K5299">
        <f t="shared" si="125"/>
        <v>5.4379406360000004</v>
      </c>
    </row>
    <row r="5300" spans="1:11" x14ac:dyDescent="0.25">
      <c r="A5300">
        <v>26.5075</v>
      </c>
      <c r="B5300">
        <v>5.36956525</v>
      </c>
      <c r="C5300">
        <v>5.9263128329999999</v>
      </c>
      <c r="D5300">
        <v>6.2986065709999997</v>
      </c>
      <c r="E5300">
        <v>6.7767113639999996</v>
      </c>
      <c r="G5300">
        <v>26.5075</v>
      </c>
      <c r="H5300">
        <f t="shared" si="126"/>
        <v>5.0635566250000004</v>
      </c>
      <c r="I5300">
        <f t="shared" si="126"/>
        <v>5.184113333</v>
      </c>
      <c r="J5300">
        <f t="shared" si="126"/>
        <v>5.3783064279999993</v>
      </c>
      <c r="K5300">
        <f t="shared" si="125"/>
        <v>5.4386933639999997</v>
      </c>
    </row>
    <row r="5301" spans="1:11" x14ac:dyDescent="0.25">
      <c r="A5301">
        <v>26.512499999999999</v>
      </c>
      <c r="B5301">
        <v>5.3694561250000001</v>
      </c>
      <c r="C5301">
        <v>5.9289213329999999</v>
      </c>
      <c r="D5301">
        <v>6.2942010000000002</v>
      </c>
      <c r="E5301">
        <v>6.7790202730000004</v>
      </c>
      <c r="G5301">
        <v>26.512499999999999</v>
      </c>
      <c r="H5301">
        <f t="shared" si="126"/>
        <v>5.0634475000000005</v>
      </c>
      <c r="I5301">
        <f t="shared" si="126"/>
        <v>5.186721833</v>
      </c>
      <c r="J5301">
        <f t="shared" si="126"/>
        <v>5.3739008569999998</v>
      </c>
      <c r="K5301">
        <f t="shared" si="125"/>
        <v>5.4410022730000005</v>
      </c>
    </row>
    <row r="5302" spans="1:11" x14ac:dyDescent="0.25">
      <c r="A5302">
        <v>26.517499999999998</v>
      </c>
      <c r="B5302">
        <v>5.3709541249999999</v>
      </c>
      <c r="C5302">
        <v>5.9400298329999996</v>
      </c>
      <c r="D5302">
        <v>6.2928188570000003</v>
      </c>
      <c r="E5302">
        <v>6.7890100000000002</v>
      </c>
      <c r="G5302">
        <v>26.517499999999998</v>
      </c>
      <c r="H5302">
        <f t="shared" si="126"/>
        <v>5.0649455000000003</v>
      </c>
      <c r="I5302">
        <f t="shared" si="126"/>
        <v>5.1978303329999997</v>
      </c>
      <c r="J5302">
        <f t="shared" si="126"/>
        <v>5.3725187139999999</v>
      </c>
      <c r="K5302">
        <f t="shared" si="125"/>
        <v>5.4509920000000003</v>
      </c>
    </row>
    <row r="5303" spans="1:11" x14ac:dyDescent="0.25">
      <c r="A5303">
        <v>26.522500000000001</v>
      </c>
      <c r="B5303">
        <v>5.3718531250000003</v>
      </c>
      <c r="C5303">
        <v>5.920839</v>
      </c>
      <c r="D5303">
        <v>6.3000002860000004</v>
      </c>
      <c r="E5303">
        <v>6.776909818</v>
      </c>
      <c r="G5303">
        <v>26.522500000000001</v>
      </c>
      <c r="H5303">
        <f t="shared" si="126"/>
        <v>5.0658445000000007</v>
      </c>
      <c r="I5303">
        <f t="shared" si="126"/>
        <v>5.1786395000000001</v>
      </c>
      <c r="J5303">
        <f t="shared" si="126"/>
        <v>5.379700143</v>
      </c>
      <c r="K5303">
        <f t="shared" si="125"/>
        <v>5.4388918180000001</v>
      </c>
    </row>
    <row r="5304" spans="1:11" x14ac:dyDescent="0.25">
      <c r="A5304">
        <v>26.5275</v>
      </c>
      <c r="B5304">
        <v>5.3724492499999998</v>
      </c>
      <c r="C5304">
        <v>5.9319916670000001</v>
      </c>
      <c r="D5304">
        <v>6.2981761430000001</v>
      </c>
      <c r="E5304">
        <v>6.7854312730000004</v>
      </c>
      <c r="G5304">
        <v>26.5275</v>
      </c>
      <c r="H5304">
        <f t="shared" si="126"/>
        <v>5.0664406250000003</v>
      </c>
      <c r="I5304">
        <f t="shared" si="126"/>
        <v>5.1897921670000002</v>
      </c>
      <c r="J5304">
        <f t="shared" si="126"/>
        <v>5.3778759999999997</v>
      </c>
      <c r="K5304">
        <f t="shared" si="125"/>
        <v>5.4474132730000004</v>
      </c>
    </row>
    <row r="5305" spans="1:11" x14ac:dyDescent="0.25">
      <c r="A5305">
        <v>26.532499999999999</v>
      </c>
      <c r="B5305">
        <v>5.3720573749999998</v>
      </c>
      <c r="C5305">
        <v>5.9315613330000003</v>
      </c>
      <c r="D5305">
        <v>6.2903721429999999</v>
      </c>
      <c r="E5305">
        <v>6.7842935449999997</v>
      </c>
      <c r="G5305">
        <v>26.532499999999999</v>
      </c>
      <c r="H5305">
        <f t="shared" si="126"/>
        <v>5.0660487500000002</v>
      </c>
      <c r="I5305">
        <f t="shared" si="126"/>
        <v>5.1893618330000004</v>
      </c>
      <c r="J5305">
        <f t="shared" si="126"/>
        <v>5.3700719999999995</v>
      </c>
      <c r="K5305">
        <f t="shared" si="125"/>
        <v>5.4462755449999998</v>
      </c>
    </row>
    <row r="5306" spans="1:11" x14ac:dyDescent="0.25">
      <c r="A5306">
        <v>26.537500000000001</v>
      </c>
      <c r="B5306">
        <v>5.3654253750000001</v>
      </c>
      <c r="C5306">
        <v>5.9281516669999998</v>
      </c>
      <c r="D5306">
        <v>6.288226571</v>
      </c>
      <c r="E5306">
        <v>6.7903177269999997</v>
      </c>
      <c r="G5306">
        <v>26.537500000000001</v>
      </c>
      <c r="H5306">
        <f t="shared" si="126"/>
        <v>5.0594167500000005</v>
      </c>
      <c r="I5306">
        <f t="shared" si="126"/>
        <v>5.1859521669999999</v>
      </c>
      <c r="J5306">
        <f t="shared" si="126"/>
        <v>5.3679264279999996</v>
      </c>
      <c r="K5306">
        <f t="shared" si="125"/>
        <v>5.4522997269999998</v>
      </c>
    </row>
    <row r="5307" spans="1:11" x14ac:dyDescent="0.25">
      <c r="A5307">
        <v>26.5425</v>
      </c>
      <c r="B5307">
        <v>5.3689803749999996</v>
      </c>
      <c r="C5307">
        <v>5.9286433330000001</v>
      </c>
      <c r="D5307">
        <v>6.2832281429999997</v>
      </c>
      <c r="E5307">
        <v>6.7824254550000003</v>
      </c>
      <c r="G5307">
        <v>26.5425</v>
      </c>
      <c r="H5307">
        <f t="shared" si="126"/>
        <v>5.06297175</v>
      </c>
      <c r="I5307">
        <f t="shared" si="126"/>
        <v>5.1864438330000002</v>
      </c>
      <c r="J5307">
        <f t="shared" si="126"/>
        <v>5.3629279999999993</v>
      </c>
      <c r="K5307">
        <f t="shared" si="125"/>
        <v>5.4444074550000003</v>
      </c>
    </row>
    <row r="5308" spans="1:11" x14ac:dyDescent="0.25">
      <c r="A5308">
        <v>26.547499999999999</v>
      </c>
      <c r="B5308">
        <v>5.3698657499999998</v>
      </c>
      <c r="C5308">
        <v>5.9343674999999996</v>
      </c>
      <c r="D5308">
        <v>6.2946857139999999</v>
      </c>
      <c r="E5308">
        <v>6.7800429089999996</v>
      </c>
      <c r="G5308">
        <v>26.547499999999999</v>
      </c>
      <c r="H5308">
        <f t="shared" si="126"/>
        <v>5.0638571250000002</v>
      </c>
      <c r="I5308">
        <f t="shared" si="126"/>
        <v>5.1921679999999997</v>
      </c>
      <c r="J5308">
        <f t="shared" si="126"/>
        <v>5.3743855709999995</v>
      </c>
      <c r="K5308">
        <f t="shared" si="125"/>
        <v>5.4420249089999997</v>
      </c>
    </row>
    <row r="5309" spans="1:11" x14ac:dyDescent="0.25">
      <c r="A5309">
        <v>26.552499999999998</v>
      </c>
      <c r="B5309">
        <v>5.3616524999999999</v>
      </c>
      <c r="C5309">
        <v>5.9384001670000002</v>
      </c>
      <c r="D5309">
        <v>6.2944021430000001</v>
      </c>
      <c r="E5309">
        <v>6.7849338179999998</v>
      </c>
      <c r="G5309">
        <v>26.552499999999998</v>
      </c>
      <c r="H5309">
        <f t="shared" si="126"/>
        <v>5.0556438750000003</v>
      </c>
      <c r="I5309">
        <f t="shared" si="126"/>
        <v>5.1962006670000003</v>
      </c>
      <c r="J5309">
        <f t="shared" si="126"/>
        <v>5.3741019999999997</v>
      </c>
      <c r="K5309">
        <f t="shared" si="125"/>
        <v>5.4469158179999999</v>
      </c>
    </row>
    <row r="5310" spans="1:11" x14ac:dyDescent="0.25">
      <c r="A5310">
        <v>26.557500000000001</v>
      </c>
      <c r="B5310">
        <v>5.3736703749999997</v>
      </c>
      <c r="C5310">
        <v>5.9361591669999996</v>
      </c>
      <c r="D5310">
        <v>6.3001677139999996</v>
      </c>
      <c r="E5310">
        <v>6.7785888180000002</v>
      </c>
      <c r="G5310">
        <v>26.557500000000001</v>
      </c>
      <c r="H5310">
        <f t="shared" si="126"/>
        <v>5.0676617500000001</v>
      </c>
      <c r="I5310">
        <f t="shared" si="126"/>
        <v>5.1939596669999997</v>
      </c>
      <c r="J5310">
        <f t="shared" si="126"/>
        <v>5.3798675709999992</v>
      </c>
      <c r="K5310">
        <f t="shared" si="125"/>
        <v>5.4405708180000003</v>
      </c>
    </row>
    <row r="5311" spans="1:11" x14ac:dyDescent="0.25">
      <c r="A5311">
        <v>26.5625</v>
      </c>
      <c r="B5311">
        <v>5.3748240000000003</v>
      </c>
      <c r="C5311">
        <v>5.9327854999999996</v>
      </c>
      <c r="D5311">
        <v>6.303978571</v>
      </c>
      <c r="E5311">
        <v>6.7874564550000001</v>
      </c>
      <c r="G5311">
        <v>26.5625</v>
      </c>
      <c r="H5311">
        <f t="shared" si="126"/>
        <v>5.0688153750000007</v>
      </c>
      <c r="I5311">
        <f t="shared" si="126"/>
        <v>5.1905859999999997</v>
      </c>
      <c r="J5311">
        <f t="shared" si="126"/>
        <v>5.3836784279999996</v>
      </c>
      <c r="K5311">
        <f t="shared" si="125"/>
        <v>5.4494384550000001</v>
      </c>
    </row>
    <row r="5312" spans="1:11" x14ac:dyDescent="0.25">
      <c r="A5312">
        <v>26.567499999999999</v>
      </c>
      <c r="B5312">
        <v>5.3741302500000003</v>
      </c>
      <c r="C5312">
        <v>5.9301341670000003</v>
      </c>
      <c r="D5312">
        <v>6.2686864289999997</v>
      </c>
      <c r="E5312">
        <v>6.7861776359999997</v>
      </c>
      <c r="G5312">
        <v>26.567499999999999</v>
      </c>
      <c r="H5312">
        <f t="shared" si="126"/>
        <v>5.0681216250000007</v>
      </c>
      <c r="I5312">
        <f t="shared" si="126"/>
        <v>5.1879346670000004</v>
      </c>
      <c r="J5312">
        <f t="shared" si="126"/>
        <v>5.3483862859999993</v>
      </c>
      <c r="K5312">
        <f t="shared" si="125"/>
        <v>5.4481596359999998</v>
      </c>
    </row>
    <row r="5313" spans="1:11" x14ac:dyDescent="0.25">
      <c r="A5313">
        <v>26.572500000000002</v>
      </c>
      <c r="B5313">
        <v>5.3721313750000004</v>
      </c>
      <c r="C5313">
        <v>5.9331371669999999</v>
      </c>
      <c r="D5313">
        <v>6.2859141430000003</v>
      </c>
      <c r="E5313">
        <v>6.7841610000000001</v>
      </c>
      <c r="G5313">
        <v>26.572500000000002</v>
      </c>
      <c r="H5313">
        <f t="shared" si="126"/>
        <v>5.0661227500000008</v>
      </c>
      <c r="I5313">
        <f t="shared" si="126"/>
        <v>5.190937667</v>
      </c>
      <c r="J5313">
        <f t="shared" si="126"/>
        <v>5.3656139999999999</v>
      </c>
      <c r="K5313">
        <f t="shared" si="125"/>
        <v>5.4461430000000002</v>
      </c>
    </row>
    <row r="5314" spans="1:11" x14ac:dyDescent="0.25">
      <c r="A5314">
        <v>26.577500000000001</v>
      </c>
      <c r="B5314">
        <v>5.3755635000000002</v>
      </c>
      <c r="C5314">
        <v>5.9331040000000002</v>
      </c>
      <c r="D5314">
        <v>6.2881661429999998</v>
      </c>
      <c r="E5314">
        <v>6.7834574549999997</v>
      </c>
      <c r="G5314">
        <v>26.577500000000001</v>
      </c>
      <c r="H5314">
        <f t="shared" si="126"/>
        <v>5.0695548750000006</v>
      </c>
      <c r="I5314">
        <f t="shared" si="126"/>
        <v>5.1909045000000003</v>
      </c>
      <c r="J5314">
        <f t="shared" si="126"/>
        <v>5.3678659999999994</v>
      </c>
      <c r="K5314">
        <f t="shared" si="125"/>
        <v>5.4454394549999998</v>
      </c>
    </row>
    <row r="5315" spans="1:11" x14ac:dyDescent="0.25">
      <c r="A5315">
        <v>26.5825</v>
      </c>
      <c r="B5315">
        <v>5.3785426249999997</v>
      </c>
      <c r="C5315">
        <v>5.9365611669999998</v>
      </c>
      <c r="D5315">
        <v>6.287888143</v>
      </c>
      <c r="E5315">
        <v>6.7843471820000003</v>
      </c>
      <c r="G5315">
        <v>26.5825</v>
      </c>
      <c r="H5315">
        <f t="shared" si="126"/>
        <v>5.0725340000000001</v>
      </c>
      <c r="I5315">
        <f t="shared" si="126"/>
        <v>5.1943616669999999</v>
      </c>
      <c r="J5315">
        <f t="shared" si="126"/>
        <v>5.3675879999999996</v>
      </c>
      <c r="K5315">
        <f t="shared" si="126"/>
        <v>5.4463291820000004</v>
      </c>
    </row>
    <row r="5316" spans="1:11" x14ac:dyDescent="0.25">
      <c r="A5316">
        <v>26.587499999999999</v>
      </c>
      <c r="B5316">
        <v>5.37754025</v>
      </c>
      <c r="C5316">
        <v>5.9359261669999999</v>
      </c>
      <c r="D5316">
        <v>6.2902284289999999</v>
      </c>
      <c r="E5316">
        <v>6.7831593640000003</v>
      </c>
      <c r="G5316">
        <v>26.587499999999999</v>
      </c>
      <c r="H5316">
        <f t="shared" ref="H5316:K5379" si="127">B5316+H$1</f>
        <v>5.0715316250000004</v>
      </c>
      <c r="I5316">
        <f t="shared" si="127"/>
        <v>5.193726667</v>
      </c>
      <c r="J5316">
        <f t="shared" si="127"/>
        <v>5.3699282859999995</v>
      </c>
      <c r="K5316">
        <f t="shared" si="127"/>
        <v>5.4451413640000004</v>
      </c>
    </row>
    <row r="5317" spans="1:11" x14ac:dyDescent="0.25">
      <c r="A5317">
        <v>26.592500000000001</v>
      </c>
      <c r="B5317">
        <v>5.36960675</v>
      </c>
      <c r="C5317">
        <v>5.9326958330000004</v>
      </c>
      <c r="D5317">
        <v>6.2920481429999997</v>
      </c>
      <c r="E5317">
        <v>6.7874723640000001</v>
      </c>
      <c r="G5317">
        <v>26.592500000000001</v>
      </c>
      <c r="H5317">
        <f t="shared" si="127"/>
        <v>5.0635981250000004</v>
      </c>
      <c r="I5317">
        <f t="shared" si="127"/>
        <v>5.1904963330000005</v>
      </c>
      <c r="J5317">
        <f t="shared" si="127"/>
        <v>5.3717479999999993</v>
      </c>
      <c r="K5317">
        <f t="shared" si="127"/>
        <v>5.4494543640000002</v>
      </c>
    </row>
    <row r="5318" spans="1:11" x14ac:dyDescent="0.25">
      <c r="A5318">
        <v>26.5975</v>
      </c>
      <c r="B5318">
        <v>5.3786348750000004</v>
      </c>
      <c r="C5318">
        <v>5.9243823329999996</v>
      </c>
      <c r="D5318">
        <v>6.278527714</v>
      </c>
      <c r="E5318">
        <v>6.7877321820000001</v>
      </c>
      <c r="G5318">
        <v>26.5975</v>
      </c>
      <c r="H5318">
        <f t="shared" si="127"/>
        <v>5.0726262500000008</v>
      </c>
      <c r="I5318">
        <f t="shared" si="127"/>
        <v>5.1821828329999997</v>
      </c>
      <c r="J5318">
        <f t="shared" si="127"/>
        <v>5.3582275709999996</v>
      </c>
      <c r="K5318">
        <f t="shared" si="127"/>
        <v>5.4497141820000001</v>
      </c>
    </row>
    <row r="5319" spans="1:11" x14ac:dyDescent="0.25">
      <c r="A5319">
        <v>26.602499999999999</v>
      </c>
      <c r="B5319">
        <v>5.3684876250000002</v>
      </c>
      <c r="C5319">
        <v>5.9358709999999997</v>
      </c>
      <c r="D5319">
        <v>6.2810204289999998</v>
      </c>
      <c r="E5319">
        <v>6.7852410000000001</v>
      </c>
      <c r="G5319">
        <v>26.602499999999999</v>
      </c>
      <c r="H5319">
        <f t="shared" si="127"/>
        <v>5.0624790000000006</v>
      </c>
      <c r="I5319">
        <f t="shared" si="127"/>
        <v>5.1936714999999998</v>
      </c>
      <c r="J5319">
        <f t="shared" si="127"/>
        <v>5.3607202859999994</v>
      </c>
      <c r="K5319">
        <f t="shared" si="127"/>
        <v>5.4472230000000001</v>
      </c>
    </row>
    <row r="5320" spans="1:11" x14ac:dyDescent="0.25">
      <c r="A5320">
        <v>26.607500000000002</v>
      </c>
      <c r="B5320">
        <v>5.3749838749999999</v>
      </c>
      <c r="C5320">
        <v>5.9422496669999996</v>
      </c>
      <c r="D5320">
        <v>6.2903692859999998</v>
      </c>
      <c r="E5320">
        <v>6.7896276359999996</v>
      </c>
      <c r="G5320">
        <v>26.607500000000002</v>
      </c>
      <c r="H5320">
        <f t="shared" si="127"/>
        <v>5.0689752500000003</v>
      </c>
      <c r="I5320">
        <f t="shared" si="127"/>
        <v>5.2000501669999997</v>
      </c>
      <c r="J5320">
        <f t="shared" si="127"/>
        <v>5.3700691429999994</v>
      </c>
      <c r="K5320">
        <f t="shared" si="127"/>
        <v>5.4516096359999997</v>
      </c>
    </row>
    <row r="5321" spans="1:11" x14ac:dyDescent="0.25">
      <c r="A5321">
        <v>26.612500000000001</v>
      </c>
      <c r="B5321">
        <v>5.3656411249999998</v>
      </c>
      <c r="C5321">
        <v>5.9295311670000004</v>
      </c>
      <c r="D5321">
        <v>6.2920358570000001</v>
      </c>
      <c r="E5321">
        <v>6.7785460909999999</v>
      </c>
      <c r="G5321">
        <v>26.612500000000001</v>
      </c>
      <c r="H5321">
        <f t="shared" si="127"/>
        <v>5.0596325000000002</v>
      </c>
      <c r="I5321">
        <f t="shared" si="127"/>
        <v>5.1873316670000005</v>
      </c>
      <c r="J5321">
        <f t="shared" si="127"/>
        <v>5.3717357139999997</v>
      </c>
      <c r="K5321">
        <f t="shared" si="127"/>
        <v>5.440528091</v>
      </c>
    </row>
    <row r="5322" spans="1:11" x14ac:dyDescent="0.25">
      <c r="A5322">
        <v>26.6175</v>
      </c>
      <c r="B5322">
        <v>5.3769628750000003</v>
      </c>
      <c r="C5322">
        <v>5.9201398330000004</v>
      </c>
      <c r="D5322">
        <v>6.2856954289999996</v>
      </c>
      <c r="E5322">
        <v>6.777064545</v>
      </c>
      <c r="G5322">
        <v>26.6175</v>
      </c>
      <c r="H5322">
        <f t="shared" si="127"/>
        <v>5.0709542500000007</v>
      </c>
      <c r="I5322">
        <f t="shared" si="127"/>
        <v>5.1779403330000005</v>
      </c>
      <c r="J5322">
        <f t="shared" si="127"/>
        <v>5.3653952859999992</v>
      </c>
      <c r="K5322">
        <f t="shared" si="127"/>
        <v>5.4390465450000001</v>
      </c>
    </row>
    <row r="5323" spans="1:11" x14ac:dyDescent="0.25">
      <c r="A5323">
        <v>26.622499999999999</v>
      </c>
      <c r="B5323">
        <v>5.3716041250000002</v>
      </c>
      <c r="C5323">
        <v>5.9272726670000004</v>
      </c>
      <c r="D5323">
        <v>6.2832448569999997</v>
      </c>
      <c r="E5323">
        <v>6.7805201820000001</v>
      </c>
      <c r="G5323">
        <v>26.622499999999999</v>
      </c>
      <c r="H5323">
        <f t="shared" si="127"/>
        <v>5.0655955000000006</v>
      </c>
      <c r="I5323">
        <f t="shared" si="127"/>
        <v>5.1850731670000005</v>
      </c>
      <c r="J5323">
        <f t="shared" si="127"/>
        <v>5.3629447139999993</v>
      </c>
      <c r="K5323">
        <f t="shared" si="127"/>
        <v>5.4425021820000001</v>
      </c>
    </row>
    <row r="5324" spans="1:11" x14ac:dyDescent="0.25">
      <c r="A5324">
        <v>26.627500000000001</v>
      </c>
      <c r="B5324">
        <v>5.3761488750000002</v>
      </c>
      <c r="C5324">
        <v>5.9288816669999997</v>
      </c>
      <c r="D5324">
        <v>6.2911058569999998</v>
      </c>
      <c r="E5324">
        <v>6.7793415450000003</v>
      </c>
      <c r="G5324">
        <v>26.627500000000001</v>
      </c>
      <c r="H5324">
        <f t="shared" si="127"/>
        <v>5.0701402500000006</v>
      </c>
      <c r="I5324">
        <f t="shared" si="127"/>
        <v>5.1866821669999998</v>
      </c>
      <c r="J5324">
        <f t="shared" si="127"/>
        <v>5.3708057139999994</v>
      </c>
      <c r="K5324">
        <f t="shared" si="127"/>
        <v>5.4413235450000004</v>
      </c>
    </row>
    <row r="5325" spans="1:11" x14ac:dyDescent="0.25">
      <c r="A5325">
        <v>26.6325</v>
      </c>
      <c r="B5325">
        <v>5.3748718750000002</v>
      </c>
      <c r="C5325">
        <v>5.919501167</v>
      </c>
      <c r="D5325">
        <v>6.289667143</v>
      </c>
      <c r="E5325">
        <v>6.796289818</v>
      </c>
      <c r="G5325">
        <v>26.6325</v>
      </c>
      <c r="H5325">
        <f t="shared" si="127"/>
        <v>5.0688632500000006</v>
      </c>
      <c r="I5325">
        <f t="shared" si="127"/>
        <v>5.1773016670000001</v>
      </c>
      <c r="J5325">
        <f t="shared" si="127"/>
        <v>5.3693669999999996</v>
      </c>
      <c r="K5325">
        <f t="shared" si="127"/>
        <v>5.4582718180000001</v>
      </c>
    </row>
    <row r="5326" spans="1:11" x14ac:dyDescent="0.25">
      <c r="A5326">
        <v>26.637499999999999</v>
      </c>
      <c r="B5326">
        <v>5.3639816250000001</v>
      </c>
      <c r="C5326">
        <v>5.9193939999999996</v>
      </c>
      <c r="D5326">
        <v>6.2928208569999997</v>
      </c>
      <c r="E5326">
        <v>6.786540273</v>
      </c>
      <c r="G5326">
        <v>26.637499999999999</v>
      </c>
      <c r="H5326">
        <f t="shared" si="127"/>
        <v>5.0579730000000005</v>
      </c>
      <c r="I5326">
        <f t="shared" si="127"/>
        <v>5.1771944999999997</v>
      </c>
      <c r="J5326">
        <f t="shared" si="127"/>
        <v>5.3725207139999993</v>
      </c>
      <c r="K5326">
        <f t="shared" si="127"/>
        <v>5.448522273</v>
      </c>
    </row>
    <row r="5327" spans="1:11" x14ac:dyDescent="0.25">
      <c r="A5327">
        <v>26.642499999999998</v>
      </c>
      <c r="B5327">
        <v>5.3756333749999996</v>
      </c>
      <c r="C5327">
        <v>5.9341116669999998</v>
      </c>
      <c r="D5327">
        <v>6.283346571</v>
      </c>
      <c r="E5327">
        <v>6.7878572730000002</v>
      </c>
      <c r="G5327">
        <v>26.642499999999998</v>
      </c>
      <c r="H5327">
        <f t="shared" si="127"/>
        <v>5.06962475</v>
      </c>
      <c r="I5327">
        <f t="shared" si="127"/>
        <v>5.1919121669999999</v>
      </c>
      <c r="J5327">
        <f t="shared" si="127"/>
        <v>5.3630464279999996</v>
      </c>
      <c r="K5327">
        <f t="shared" si="127"/>
        <v>5.4498392730000003</v>
      </c>
    </row>
    <row r="5328" spans="1:11" x14ac:dyDescent="0.25">
      <c r="A5328">
        <v>26.647500000000001</v>
      </c>
      <c r="B5328">
        <v>5.3733137500000003</v>
      </c>
      <c r="C5328">
        <v>5.9209276669999999</v>
      </c>
      <c r="D5328">
        <v>6.2867748570000002</v>
      </c>
      <c r="E5328">
        <v>6.7823981819999997</v>
      </c>
      <c r="G5328">
        <v>26.647500000000001</v>
      </c>
      <c r="H5328">
        <f t="shared" si="127"/>
        <v>5.0673051250000007</v>
      </c>
      <c r="I5328">
        <f t="shared" si="127"/>
        <v>5.178728167</v>
      </c>
      <c r="J5328">
        <f t="shared" si="127"/>
        <v>5.3664747139999998</v>
      </c>
      <c r="K5328">
        <f t="shared" si="127"/>
        <v>5.4443801819999997</v>
      </c>
    </row>
    <row r="5329" spans="1:11" x14ac:dyDescent="0.25">
      <c r="A5329">
        <v>26.6525</v>
      </c>
      <c r="B5329">
        <v>5.3714783749999997</v>
      </c>
      <c r="C5329">
        <v>5.9364014999999997</v>
      </c>
      <c r="D5329">
        <v>6.2855785710000003</v>
      </c>
      <c r="E5329">
        <v>6.7863493640000003</v>
      </c>
      <c r="G5329">
        <v>26.6525</v>
      </c>
      <c r="H5329">
        <f t="shared" si="127"/>
        <v>5.0654697500000001</v>
      </c>
      <c r="I5329">
        <f t="shared" si="127"/>
        <v>5.1942019999999998</v>
      </c>
      <c r="J5329">
        <f t="shared" si="127"/>
        <v>5.3652784279999999</v>
      </c>
      <c r="K5329">
        <f t="shared" si="127"/>
        <v>5.4483313640000004</v>
      </c>
    </row>
    <row r="5330" spans="1:11" x14ac:dyDescent="0.25">
      <c r="A5330">
        <v>26.657499999999999</v>
      </c>
      <c r="B5330">
        <v>5.368989375</v>
      </c>
      <c r="C5330">
        <v>5.9279014999999999</v>
      </c>
      <c r="D5330">
        <v>6.2888770000000003</v>
      </c>
      <c r="E5330">
        <v>6.7910779999999997</v>
      </c>
      <c r="G5330">
        <v>26.657499999999999</v>
      </c>
      <c r="H5330">
        <f t="shared" si="127"/>
        <v>5.0629807500000004</v>
      </c>
      <c r="I5330">
        <f t="shared" si="127"/>
        <v>5.185702</v>
      </c>
      <c r="J5330">
        <f t="shared" si="127"/>
        <v>5.3685768569999999</v>
      </c>
      <c r="K5330">
        <f t="shared" si="127"/>
        <v>5.4530599999999998</v>
      </c>
    </row>
    <row r="5331" spans="1:11" x14ac:dyDescent="0.25">
      <c r="A5331">
        <v>26.662500000000001</v>
      </c>
      <c r="B5331">
        <v>5.3792363749999996</v>
      </c>
      <c r="C5331">
        <v>5.9323386669999998</v>
      </c>
      <c r="D5331">
        <v>6.2956087140000001</v>
      </c>
      <c r="E5331">
        <v>6.7918960909999999</v>
      </c>
      <c r="G5331">
        <v>26.662500000000001</v>
      </c>
      <c r="H5331">
        <f t="shared" si="127"/>
        <v>5.07322775</v>
      </c>
      <c r="I5331">
        <f t="shared" si="127"/>
        <v>5.1901391669999999</v>
      </c>
      <c r="J5331">
        <f t="shared" si="127"/>
        <v>5.3753085709999997</v>
      </c>
      <c r="K5331">
        <f t="shared" si="127"/>
        <v>5.453878091</v>
      </c>
    </row>
    <row r="5332" spans="1:11" x14ac:dyDescent="0.25">
      <c r="A5332">
        <v>26.6675</v>
      </c>
      <c r="B5332">
        <v>5.3784392499999996</v>
      </c>
      <c r="C5332">
        <v>5.9435568329999997</v>
      </c>
      <c r="D5332">
        <v>6.2835557140000002</v>
      </c>
      <c r="E5332">
        <v>6.7842669999999998</v>
      </c>
      <c r="G5332">
        <v>26.6675</v>
      </c>
      <c r="H5332">
        <f t="shared" si="127"/>
        <v>5.072430625</v>
      </c>
      <c r="I5332">
        <f t="shared" si="127"/>
        <v>5.2013573329999998</v>
      </c>
      <c r="J5332">
        <f t="shared" si="127"/>
        <v>5.3632555709999998</v>
      </c>
      <c r="K5332">
        <f t="shared" si="127"/>
        <v>5.4462489999999999</v>
      </c>
    </row>
    <row r="5333" spans="1:11" x14ac:dyDescent="0.25">
      <c r="A5333">
        <v>26.672499999999999</v>
      </c>
      <c r="B5333">
        <v>5.373808125</v>
      </c>
      <c r="C5333">
        <v>5.9341195000000004</v>
      </c>
      <c r="D5333">
        <v>6.2850335709999996</v>
      </c>
      <c r="E5333">
        <v>6.7759020000000003</v>
      </c>
      <c r="G5333">
        <v>26.672499999999999</v>
      </c>
      <c r="H5333">
        <f t="shared" si="127"/>
        <v>5.0677995000000005</v>
      </c>
      <c r="I5333">
        <f t="shared" si="127"/>
        <v>5.1919200000000005</v>
      </c>
      <c r="J5333">
        <f t="shared" si="127"/>
        <v>5.3647334279999992</v>
      </c>
      <c r="K5333">
        <f t="shared" si="127"/>
        <v>5.4378840000000004</v>
      </c>
    </row>
    <row r="5334" spans="1:11" x14ac:dyDescent="0.25">
      <c r="A5334">
        <v>26.677499999999998</v>
      </c>
      <c r="B5334">
        <v>5.37771475</v>
      </c>
      <c r="C5334">
        <v>5.9430173330000002</v>
      </c>
      <c r="D5334">
        <v>6.283908286</v>
      </c>
      <c r="E5334">
        <v>6.7890245450000002</v>
      </c>
      <c r="G5334">
        <v>26.677499999999998</v>
      </c>
      <c r="H5334">
        <f t="shared" si="127"/>
        <v>5.0717061250000004</v>
      </c>
      <c r="I5334">
        <f t="shared" si="127"/>
        <v>5.2008178330000003</v>
      </c>
      <c r="J5334">
        <f t="shared" si="127"/>
        <v>5.3636081429999996</v>
      </c>
      <c r="K5334">
        <f t="shared" si="127"/>
        <v>5.4510065450000003</v>
      </c>
    </row>
    <row r="5335" spans="1:11" x14ac:dyDescent="0.25">
      <c r="A5335">
        <v>26.682500000000001</v>
      </c>
      <c r="B5335">
        <v>5.3721870000000003</v>
      </c>
      <c r="C5335">
        <v>5.932282667</v>
      </c>
      <c r="D5335">
        <v>6.2905428570000002</v>
      </c>
      <c r="E5335">
        <v>6.7811912730000001</v>
      </c>
      <c r="G5335">
        <v>26.682500000000001</v>
      </c>
      <c r="H5335">
        <f t="shared" si="127"/>
        <v>5.0661783750000007</v>
      </c>
      <c r="I5335">
        <f t="shared" si="127"/>
        <v>5.1900831670000001</v>
      </c>
      <c r="J5335">
        <f t="shared" si="127"/>
        <v>5.3702427139999998</v>
      </c>
      <c r="K5335">
        <f t="shared" si="127"/>
        <v>5.4431732730000002</v>
      </c>
    </row>
    <row r="5336" spans="1:11" x14ac:dyDescent="0.25">
      <c r="A5336">
        <v>26.6875</v>
      </c>
      <c r="B5336">
        <v>5.3753085</v>
      </c>
      <c r="C5336">
        <v>5.940540167</v>
      </c>
      <c r="D5336">
        <v>6.2856674290000001</v>
      </c>
      <c r="E5336">
        <v>6.7816608179999998</v>
      </c>
      <c r="G5336">
        <v>26.6875</v>
      </c>
      <c r="H5336">
        <f t="shared" si="127"/>
        <v>5.0692998750000005</v>
      </c>
      <c r="I5336">
        <f t="shared" si="127"/>
        <v>5.1983406670000001</v>
      </c>
      <c r="J5336">
        <f t="shared" si="127"/>
        <v>5.3653672859999997</v>
      </c>
      <c r="K5336">
        <f t="shared" si="127"/>
        <v>5.4436428179999998</v>
      </c>
    </row>
    <row r="5337" spans="1:11" x14ac:dyDescent="0.25">
      <c r="A5337">
        <v>26.692499999999999</v>
      </c>
      <c r="B5337">
        <v>5.3674536249999996</v>
      </c>
      <c r="C5337">
        <v>5.9347943330000001</v>
      </c>
      <c r="D5337">
        <v>6.2886495709999997</v>
      </c>
      <c r="E5337">
        <v>6.7804900000000004</v>
      </c>
      <c r="G5337">
        <v>26.692499999999999</v>
      </c>
      <c r="H5337">
        <f t="shared" si="127"/>
        <v>5.061445</v>
      </c>
      <c r="I5337">
        <f t="shared" si="127"/>
        <v>5.1925948330000002</v>
      </c>
      <c r="J5337">
        <f t="shared" si="127"/>
        <v>5.3683494279999993</v>
      </c>
      <c r="K5337">
        <f t="shared" si="127"/>
        <v>5.4424720000000004</v>
      </c>
    </row>
    <row r="5338" spans="1:11" x14ac:dyDescent="0.25">
      <c r="A5338">
        <v>26.697500000000002</v>
      </c>
      <c r="B5338">
        <v>5.3695931249999997</v>
      </c>
      <c r="C5338">
        <v>5.9368413330000003</v>
      </c>
      <c r="D5338">
        <v>6.2833405710000001</v>
      </c>
      <c r="E5338">
        <v>6.7823217270000002</v>
      </c>
      <c r="G5338">
        <v>26.697500000000002</v>
      </c>
      <c r="H5338">
        <f t="shared" si="127"/>
        <v>5.0635845000000002</v>
      </c>
      <c r="I5338">
        <f t="shared" si="127"/>
        <v>5.1946418330000004</v>
      </c>
      <c r="J5338">
        <f t="shared" si="127"/>
        <v>5.3630404279999997</v>
      </c>
      <c r="K5338">
        <f t="shared" si="127"/>
        <v>5.4443037270000003</v>
      </c>
    </row>
    <row r="5339" spans="1:11" x14ac:dyDescent="0.25">
      <c r="A5339">
        <v>26.702500000000001</v>
      </c>
      <c r="B5339">
        <v>5.3689688750000002</v>
      </c>
      <c r="C5339">
        <v>5.9261716670000002</v>
      </c>
      <c r="D5339">
        <v>6.2864564290000002</v>
      </c>
      <c r="E5339">
        <v>6.775714818</v>
      </c>
      <c r="G5339">
        <v>26.702500000000001</v>
      </c>
      <c r="H5339">
        <f t="shared" si="127"/>
        <v>5.0629602500000006</v>
      </c>
      <c r="I5339">
        <f t="shared" si="127"/>
        <v>5.1839721670000003</v>
      </c>
      <c r="J5339">
        <f t="shared" si="127"/>
        <v>5.3661562859999998</v>
      </c>
      <c r="K5339">
        <f t="shared" si="127"/>
        <v>5.437696818</v>
      </c>
    </row>
    <row r="5340" spans="1:11" x14ac:dyDescent="0.25">
      <c r="A5340">
        <v>26.7075</v>
      </c>
      <c r="B5340">
        <v>5.3575533750000002</v>
      </c>
      <c r="C5340">
        <v>5.9304565</v>
      </c>
      <c r="D5340">
        <v>6.2889390000000001</v>
      </c>
      <c r="E5340">
        <v>6.7893702730000003</v>
      </c>
      <c r="G5340">
        <v>26.7075</v>
      </c>
      <c r="H5340">
        <f t="shared" si="127"/>
        <v>5.0515447500000006</v>
      </c>
      <c r="I5340">
        <f t="shared" si="127"/>
        <v>5.1882570000000001</v>
      </c>
      <c r="J5340">
        <f t="shared" si="127"/>
        <v>5.3686388569999997</v>
      </c>
      <c r="K5340">
        <f t="shared" si="127"/>
        <v>5.4513522730000004</v>
      </c>
    </row>
    <row r="5341" spans="1:11" x14ac:dyDescent="0.25">
      <c r="A5341">
        <v>26.712499999999999</v>
      </c>
      <c r="B5341">
        <v>5.36917825</v>
      </c>
      <c r="C5341">
        <v>5.9305096669999999</v>
      </c>
      <c r="D5341">
        <v>6.2869871430000002</v>
      </c>
      <c r="E5341">
        <v>6.7735318180000004</v>
      </c>
      <c r="G5341">
        <v>26.712499999999999</v>
      </c>
      <c r="H5341">
        <f t="shared" si="127"/>
        <v>5.0631696250000005</v>
      </c>
      <c r="I5341">
        <f t="shared" si="127"/>
        <v>5.188310167</v>
      </c>
      <c r="J5341">
        <f t="shared" si="127"/>
        <v>5.3666869999999998</v>
      </c>
      <c r="K5341">
        <f t="shared" si="127"/>
        <v>5.4355138180000004</v>
      </c>
    </row>
    <row r="5342" spans="1:11" x14ac:dyDescent="0.25">
      <c r="A5342">
        <v>26.717500000000001</v>
      </c>
      <c r="B5342">
        <v>5.3683468750000003</v>
      </c>
      <c r="C5342">
        <v>5.9267539999999999</v>
      </c>
      <c r="D5342">
        <v>6.2768758570000003</v>
      </c>
      <c r="E5342">
        <v>6.7775325449999997</v>
      </c>
      <c r="G5342">
        <v>26.717500000000001</v>
      </c>
      <c r="H5342">
        <f t="shared" si="127"/>
        <v>5.0623382500000007</v>
      </c>
      <c r="I5342">
        <f t="shared" si="127"/>
        <v>5.1845545</v>
      </c>
      <c r="J5342">
        <f t="shared" si="127"/>
        <v>5.3565757139999999</v>
      </c>
      <c r="K5342">
        <f t="shared" si="127"/>
        <v>5.4395145449999998</v>
      </c>
    </row>
    <row r="5343" spans="1:11" x14ac:dyDescent="0.25">
      <c r="A5343">
        <v>26.7225</v>
      </c>
      <c r="B5343">
        <v>5.3596708749999999</v>
      </c>
      <c r="C5343">
        <v>5.9373645000000002</v>
      </c>
      <c r="D5343">
        <v>6.2827245710000001</v>
      </c>
      <c r="E5343">
        <v>6.7770053639999999</v>
      </c>
      <c r="G5343">
        <v>26.7225</v>
      </c>
      <c r="H5343">
        <f t="shared" si="127"/>
        <v>5.0536622500000004</v>
      </c>
      <c r="I5343">
        <f t="shared" si="127"/>
        <v>5.1951650000000003</v>
      </c>
      <c r="J5343">
        <f t="shared" si="127"/>
        <v>5.3624244279999997</v>
      </c>
      <c r="K5343">
        <f t="shared" si="127"/>
        <v>5.4389873639999999</v>
      </c>
    </row>
    <row r="5344" spans="1:11" x14ac:dyDescent="0.25">
      <c r="A5344">
        <v>26.727499999999999</v>
      </c>
      <c r="B5344">
        <v>5.3728210000000001</v>
      </c>
      <c r="C5344">
        <v>5.9306451669999998</v>
      </c>
      <c r="D5344">
        <v>6.2874692860000003</v>
      </c>
      <c r="E5344">
        <v>6.7732326360000004</v>
      </c>
      <c r="G5344">
        <v>26.727499999999999</v>
      </c>
      <c r="H5344">
        <f t="shared" si="127"/>
        <v>5.0668123750000005</v>
      </c>
      <c r="I5344">
        <f t="shared" si="127"/>
        <v>5.1884456669999999</v>
      </c>
      <c r="J5344">
        <f t="shared" si="127"/>
        <v>5.3671691429999999</v>
      </c>
      <c r="K5344">
        <f t="shared" si="127"/>
        <v>5.4352146360000004</v>
      </c>
    </row>
    <row r="5345" spans="1:11" x14ac:dyDescent="0.25">
      <c r="A5345">
        <v>26.732500000000002</v>
      </c>
      <c r="B5345">
        <v>5.3568207499999998</v>
      </c>
      <c r="C5345">
        <v>5.9193656670000001</v>
      </c>
      <c r="D5345">
        <v>6.2842104289999998</v>
      </c>
      <c r="E5345">
        <v>6.7709681819999998</v>
      </c>
      <c r="G5345">
        <v>26.732500000000002</v>
      </c>
      <c r="H5345">
        <f t="shared" si="127"/>
        <v>5.0508121250000002</v>
      </c>
      <c r="I5345">
        <f t="shared" si="127"/>
        <v>5.1771661670000002</v>
      </c>
      <c r="J5345">
        <f t="shared" si="127"/>
        <v>5.3639102859999994</v>
      </c>
      <c r="K5345">
        <f t="shared" si="127"/>
        <v>5.4329501819999999</v>
      </c>
    </row>
    <row r="5346" spans="1:11" x14ac:dyDescent="0.25">
      <c r="A5346">
        <v>26.737500000000001</v>
      </c>
      <c r="B5346">
        <v>5.3571013750000001</v>
      </c>
      <c r="C5346">
        <v>5.9377893329999996</v>
      </c>
      <c r="D5346">
        <v>6.2929065709999996</v>
      </c>
      <c r="E5346">
        <v>6.7811220910000003</v>
      </c>
      <c r="G5346">
        <v>26.737500000000001</v>
      </c>
      <c r="H5346">
        <f t="shared" si="127"/>
        <v>5.0510927500000005</v>
      </c>
      <c r="I5346">
        <f t="shared" si="127"/>
        <v>5.1955898329999997</v>
      </c>
      <c r="J5346">
        <f t="shared" si="127"/>
        <v>5.3726064279999992</v>
      </c>
      <c r="K5346">
        <f t="shared" si="127"/>
        <v>5.4431040910000004</v>
      </c>
    </row>
    <row r="5347" spans="1:11" x14ac:dyDescent="0.25">
      <c r="A5347">
        <v>26.7425</v>
      </c>
      <c r="B5347">
        <v>5.3756628749999997</v>
      </c>
      <c r="C5347">
        <v>5.9327351669999997</v>
      </c>
      <c r="D5347">
        <v>6.2944714289999997</v>
      </c>
      <c r="E5347">
        <v>6.7766125449999999</v>
      </c>
      <c r="G5347">
        <v>26.7425</v>
      </c>
      <c r="H5347">
        <f t="shared" si="127"/>
        <v>5.0696542500000001</v>
      </c>
      <c r="I5347">
        <f t="shared" si="127"/>
        <v>5.1905356669999998</v>
      </c>
      <c r="J5347">
        <f t="shared" si="127"/>
        <v>5.3741712859999993</v>
      </c>
      <c r="K5347">
        <f t="shared" si="127"/>
        <v>5.4385945449999999</v>
      </c>
    </row>
    <row r="5348" spans="1:11" x14ac:dyDescent="0.25">
      <c r="A5348">
        <v>26.747499999999999</v>
      </c>
      <c r="B5348">
        <v>5.3679562499999998</v>
      </c>
      <c r="C5348">
        <v>5.9241113329999999</v>
      </c>
      <c r="D5348">
        <v>6.2850477140000001</v>
      </c>
      <c r="E5348">
        <v>6.7742331819999997</v>
      </c>
      <c r="G5348">
        <v>26.747499999999999</v>
      </c>
      <c r="H5348">
        <f t="shared" si="127"/>
        <v>5.0619476250000002</v>
      </c>
      <c r="I5348">
        <f t="shared" si="127"/>
        <v>5.181911833</v>
      </c>
      <c r="J5348">
        <f t="shared" si="127"/>
        <v>5.3647475709999997</v>
      </c>
      <c r="K5348">
        <f t="shared" si="127"/>
        <v>5.4362151819999998</v>
      </c>
    </row>
    <row r="5349" spans="1:11" x14ac:dyDescent="0.25">
      <c r="A5349">
        <v>26.752500000000001</v>
      </c>
      <c r="B5349">
        <v>5.368506</v>
      </c>
      <c r="C5349">
        <v>5.9230318329999996</v>
      </c>
      <c r="D5349">
        <v>6.2875138570000004</v>
      </c>
      <c r="E5349">
        <v>6.7859999090000001</v>
      </c>
      <c r="G5349">
        <v>26.752500000000001</v>
      </c>
      <c r="H5349">
        <f t="shared" si="127"/>
        <v>5.0624973750000004</v>
      </c>
      <c r="I5349">
        <f t="shared" si="127"/>
        <v>5.1808323329999997</v>
      </c>
      <c r="J5349">
        <f t="shared" si="127"/>
        <v>5.367213714</v>
      </c>
      <c r="K5349">
        <f t="shared" si="127"/>
        <v>5.4479819090000001</v>
      </c>
    </row>
    <row r="5350" spans="1:11" x14ac:dyDescent="0.25">
      <c r="A5350">
        <v>26.7575</v>
      </c>
      <c r="B5350">
        <v>5.36366225</v>
      </c>
      <c r="C5350">
        <v>5.9162083330000002</v>
      </c>
      <c r="D5350">
        <v>6.2852765709999998</v>
      </c>
      <c r="E5350">
        <v>6.7788765450000001</v>
      </c>
      <c r="G5350">
        <v>26.7575</v>
      </c>
      <c r="H5350">
        <f t="shared" si="127"/>
        <v>5.0576536250000004</v>
      </c>
      <c r="I5350">
        <f t="shared" si="127"/>
        <v>5.1740088330000003</v>
      </c>
      <c r="J5350">
        <f t="shared" si="127"/>
        <v>5.3649764279999994</v>
      </c>
      <c r="K5350">
        <f t="shared" si="127"/>
        <v>5.4408585450000002</v>
      </c>
    </row>
    <row r="5351" spans="1:11" x14ac:dyDescent="0.25">
      <c r="A5351">
        <v>26.762499999999999</v>
      </c>
      <c r="B5351">
        <v>5.3679306249999996</v>
      </c>
      <c r="C5351">
        <v>5.9264651669999999</v>
      </c>
      <c r="D5351">
        <v>6.2947610000000003</v>
      </c>
      <c r="E5351">
        <v>6.7845473639999998</v>
      </c>
      <c r="G5351">
        <v>26.762499999999999</v>
      </c>
      <c r="H5351">
        <f t="shared" si="127"/>
        <v>5.061922</v>
      </c>
      <c r="I5351">
        <f t="shared" si="127"/>
        <v>5.184265667</v>
      </c>
      <c r="J5351">
        <f t="shared" si="127"/>
        <v>5.3744608569999999</v>
      </c>
      <c r="K5351">
        <f t="shared" si="127"/>
        <v>5.4465293639999999</v>
      </c>
    </row>
    <row r="5352" spans="1:11" x14ac:dyDescent="0.25">
      <c r="A5352">
        <v>26.767499999999998</v>
      </c>
      <c r="B5352">
        <v>5.3653711250000002</v>
      </c>
      <c r="C5352">
        <v>5.930345</v>
      </c>
      <c r="D5352">
        <v>6.2916087139999997</v>
      </c>
      <c r="E5352">
        <v>6.7741048179999996</v>
      </c>
      <c r="G5352">
        <v>26.767499999999998</v>
      </c>
      <c r="H5352">
        <f t="shared" si="127"/>
        <v>5.0593625000000007</v>
      </c>
      <c r="I5352">
        <f t="shared" si="127"/>
        <v>5.1881455000000001</v>
      </c>
      <c r="J5352">
        <f t="shared" si="127"/>
        <v>5.3713085709999993</v>
      </c>
      <c r="K5352">
        <f t="shared" si="127"/>
        <v>5.4360868179999997</v>
      </c>
    </row>
    <row r="5353" spans="1:11" x14ac:dyDescent="0.25">
      <c r="A5353">
        <v>26.772500000000001</v>
      </c>
      <c r="B5353">
        <v>5.3687044999999998</v>
      </c>
      <c r="C5353">
        <v>5.9170063329999998</v>
      </c>
      <c r="D5353">
        <v>6.2874878570000003</v>
      </c>
      <c r="E5353">
        <v>6.7794399089999997</v>
      </c>
      <c r="G5353">
        <v>26.772500000000001</v>
      </c>
      <c r="H5353">
        <f t="shared" si="127"/>
        <v>5.0626958750000002</v>
      </c>
      <c r="I5353">
        <f t="shared" si="127"/>
        <v>5.1748068329999999</v>
      </c>
      <c r="J5353">
        <f t="shared" si="127"/>
        <v>5.3671877139999999</v>
      </c>
      <c r="K5353">
        <f t="shared" si="127"/>
        <v>5.4414219089999998</v>
      </c>
    </row>
    <row r="5354" spans="1:11" x14ac:dyDescent="0.25">
      <c r="A5354">
        <v>26.7775</v>
      </c>
      <c r="B5354">
        <v>5.3630688749999997</v>
      </c>
      <c r="C5354">
        <v>5.9320955</v>
      </c>
      <c r="D5354">
        <v>6.286073429</v>
      </c>
      <c r="E5354">
        <v>6.7776120909999999</v>
      </c>
      <c r="G5354">
        <v>26.7775</v>
      </c>
      <c r="H5354">
        <f t="shared" si="127"/>
        <v>5.0570602500000001</v>
      </c>
      <c r="I5354">
        <f t="shared" si="127"/>
        <v>5.1898960000000001</v>
      </c>
      <c r="J5354">
        <f t="shared" si="127"/>
        <v>5.3657732859999996</v>
      </c>
      <c r="K5354">
        <f t="shared" si="127"/>
        <v>5.439594091</v>
      </c>
    </row>
    <row r="5355" spans="1:11" x14ac:dyDescent="0.25">
      <c r="A5355">
        <v>26.782499999999999</v>
      </c>
      <c r="B5355">
        <v>5.3681436250000001</v>
      </c>
      <c r="C5355">
        <v>5.9356923330000004</v>
      </c>
      <c r="D5355">
        <v>6.2867139999999999</v>
      </c>
      <c r="E5355">
        <v>6.7789366360000001</v>
      </c>
      <c r="G5355">
        <v>26.782499999999999</v>
      </c>
      <c r="H5355">
        <f t="shared" si="127"/>
        <v>5.0621350000000005</v>
      </c>
      <c r="I5355">
        <f t="shared" si="127"/>
        <v>5.1934928330000005</v>
      </c>
      <c r="J5355">
        <f t="shared" si="127"/>
        <v>5.3664138569999995</v>
      </c>
      <c r="K5355">
        <f t="shared" si="127"/>
        <v>5.4409186360000001</v>
      </c>
    </row>
    <row r="5356" spans="1:11" x14ac:dyDescent="0.25">
      <c r="A5356">
        <v>26.787500000000001</v>
      </c>
      <c r="B5356">
        <v>5.3684896249999996</v>
      </c>
      <c r="C5356">
        <v>5.9278631669999999</v>
      </c>
      <c r="D5356">
        <v>6.2988670000000004</v>
      </c>
      <c r="E5356">
        <v>6.7864062729999999</v>
      </c>
      <c r="G5356">
        <v>26.787500000000001</v>
      </c>
      <c r="H5356">
        <f t="shared" si="127"/>
        <v>5.062481</v>
      </c>
      <c r="I5356">
        <f t="shared" si="127"/>
        <v>5.185663667</v>
      </c>
      <c r="J5356">
        <f t="shared" si="127"/>
        <v>5.378566857</v>
      </c>
      <c r="K5356">
        <f t="shared" si="127"/>
        <v>5.4483882729999999</v>
      </c>
    </row>
    <row r="5357" spans="1:11" x14ac:dyDescent="0.25">
      <c r="A5357">
        <v>26.7925</v>
      </c>
      <c r="B5357">
        <v>5.3694263749999998</v>
      </c>
      <c r="C5357">
        <v>5.943237667</v>
      </c>
      <c r="D5357">
        <v>6.2901540000000002</v>
      </c>
      <c r="E5357">
        <v>6.7771911820000001</v>
      </c>
      <c r="G5357">
        <v>26.7925</v>
      </c>
      <c r="H5357">
        <f t="shared" si="127"/>
        <v>5.0634177500000002</v>
      </c>
      <c r="I5357">
        <f t="shared" si="127"/>
        <v>5.2010381670000001</v>
      </c>
      <c r="J5357">
        <f t="shared" si="127"/>
        <v>5.3698538569999998</v>
      </c>
      <c r="K5357">
        <f t="shared" si="127"/>
        <v>5.4391731820000002</v>
      </c>
    </row>
    <row r="5358" spans="1:11" x14ac:dyDescent="0.25">
      <c r="A5358">
        <v>26.797499999999999</v>
      </c>
      <c r="B5358">
        <v>5.3690798749999997</v>
      </c>
      <c r="C5358">
        <v>5.9334198330000003</v>
      </c>
      <c r="D5358">
        <v>6.2980185710000001</v>
      </c>
      <c r="E5358">
        <v>6.775542636</v>
      </c>
      <c r="G5358">
        <v>26.797499999999999</v>
      </c>
      <c r="H5358">
        <f t="shared" si="127"/>
        <v>5.0630712500000001</v>
      </c>
      <c r="I5358">
        <f t="shared" si="127"/>
        <v>5.1912203330000004</v>
      </c>
      <c r="J5358">
        <f t="shared" si="127"/>
        <v>5.3777184279999997</v>
      </c>
      <c r="K5358">
        <f t="shared" si="127"/>
        <v>5.437524636</v>
      </c>
    </row>
    <row r="5359" spans="1:11" x14ac:dyDescent="0.25">
      <c r="A5359">
        <v>26.802499999999998</v>
      </c>
      <c r="B5359">
        <v>5.37076975</v>
      </c>
      <c r="C5359">
        <v>5.9192836670000002</v>
      </c>
      <c r="D5359">
        <v>6.2920021430000004</v>
      </c>
      <c r="E5359">
        <v>6.7841329090000002</v>
      </c>
      <c r="G5359">
        <v>26.802499999999998</v>
      </c>
      <c r="H5359">
        <f t="shared" si="127"/>
        <v>5.0647611250000004</v>
      </c>
      <c r="I5359">
        <f t="shared" si="127"/>
        <v>5.1770841670000003</v>
      </c>
      <c r="J5359">
        <f t="shared" si="127"/>
        <v>5.371702</v>
      </c>
      <c r="K5359">
        <f t="shared" si="127"/>
        <v>5.4461149090000003</v>
      </c>
    </row>
    <row r="5360" spans="1:11" x14ac:dyDescent="0.25">
      <c r="A5360">
        <v>26.807500000000001</v>
      </c>
      <c r="B5360">
        <v>5.3723811250000004</v>
      </c>
      <c r="C5360">
        <v>5.9384311670000001</v>
      </c>
      <c r="D5360">
        <v>6.2910702860000001</v>
      </c>
      <c r="E5360">
        <v>6.771670909</v>
      </c>
      <c r="G5360">
        <v>26.807500000000001</v>
      </c>
      <c r="H5360">
        <f t="shared" si="127"/>
        <v>5.0663725000000008</v>
      </c>
      <c r="I5360">
        <f t="shared" si="127"/>
        <v>5.1962316670000002</v>
      </c>
      <c r="J5360">
        <f t="shared" si="127"/>
        <v>5.3707701429999997</v>
      </c>
      <c r="K5360">
        <f t="shared" si="127"/>
        <v>5.4336529090000001</v>
      </c>
    </row>
    <row r="5361" spans="1:11" x14ac:dyDescent="0.25">
      <c r="A5361">
        <v>26.8125</v>
      </c>
      <c r="B5361">
        <v>5.3734657500000003</v>
      </c>
      <c r="C5361">
        <v>5.9389788330000002</v>
      </c>
      <c r="D5361">
        <v>6.2871411430000004</v>
      </c>
      <c r="E5361">
        <v>6.7793576360000003</v>
      </c>
      <c r="G5361">
        <v>26.8125</v>
      </c>
      <c r="H5361">
        <f t="shared" si="127"/>
        <v>5.0674571250000007</v>
      </c>
      <c r="I5361">
        <f t="shared" si="127"/>
        <v>5.1967793330000003</v>
      </c>
      <c r="J5361">
        <f t="shared" si="127"/>
        <v>5.366841</v>
      </c>
      <c r="K5361">
        <f t="shared" si="127"/>
        <v>5.4413396360000004</v>
      </c>
    </row>
    <row r="5362" spans="1:11" x14ac:dyDescent="0.25">
      <c r="A5362">
        <v>26.817499999999999</v>
      </c>
      <c r="B5362">
        <v>5.3693165</v>
      </c>
      <c r="C5362">
        <v>5.933188167</v>
      </c>
      <c r="D5362">
        <v>6.2846862860000003</v>
      </c>
      <c r="E5362">
        <v>6.7771611820000004</v>
      </c>
      <c r="G5362">
        <v>26.817499999999999</v>
      </c>
      <c r="H5362">
        <f t="shared" si="127"/>
        <v>5.0633078750000005</v>
      </c>
      <c r="I5362">
        <f t="shared" si="127"/>
        <v>5.1909886670000001</v>
      </c>
      <c r="J5362">
        <f t="shared" si="127"/>
        <v>5.3643861429999999</v>
      </c>
      <c r="K5362">
        <f t="shared" si="127"/>
        <v>5.4391431820000005</v>
      </c>
    </row>
    <row r="5363" spans="1:11" x14ac:dyDescent="0.25">
      <c r="A5363">
        <v>26.822500000000002</v>
      </c>
      <c r="B5363">
        <v>5.3756459999999997</v>
      </c>
      <c r="C5363">
        <v>5.934408167</v>
      </c>
      <c r="D5363">
        <v>6.2891474289999998</v>
      </c>
      <c r="E5363">
        <v>6.787366091</v>
      </c>
      <c r="G5363">
        <v>26.822500000000002</v>
      </c>
      <c r="H5363">
        <f t="shared" si="127"/>
        <v>5.0696373750000001</v>
      </c>
      <c r="I5363">
        <f t="shared" si="127"/>
        <v>5.1922086670000001</v>
      </c>
      <c r="J5363">
        <f t="shared" si="127"/>
        <v>5.3688472859999994</v>
      </c>
      <c r="K5363">
        <f t="shared" si="127"/>
        <v>5.4493480910000001</v>
      </c>
    </row>
    <row r="5364" spans="1:11" x14ac:dyDescent="0.25">
      <c r="A5364">
        <v>26.827500000000001</v>
      </c>
      <c r="B5364">
        <v>5.3683483750000001</v>
      </c>
      <c r="C5364">
        <v>5.9345160000000003</v>
      </c>
      <c r="D5364">
        <v>6.2879028569999997</v>
      </c>
      <c r="E5364">
        <v>6.7827366360000001</v>
      </c>
      <c r="G5364">
        <v>26.827500000000001</v>
      </c>
      <c r="H5364">
        <f t="shared" si="127"/>
        <v>5.0623397500000005</v>
      </c>
      <c r="I5364">
        <f t="shared" si="127"/>
        <v>5.1923165000000004</v>
      </c>
      <c r="J5364">
        <f t="shared" si="127"/>
        <v>5.3676027139999993</v>
      </c>
      <c r="K5364">
        <f t="shared" si="127"/>
        <v>5.4447186360000002</v>
      </c>
    </row>
    <row r="5365" spans="1:11" x14ac:dyDescent="0.25">
      <c r="A5365">
        <v>26.8325</v>
      </c>
      <c r="B5365">
        <v>5.36944175</v>
      </c>
      <c r="C5365">
        <v>5.9411843329999998</v>
      </c>
      <c r="D5365">
        <v>6.2925847140000002</v>
      </c>
      <c r="E5365">
        <v>6.7817275449999999</v>
      </c>
      <c r="G5365">
        <v>26.8325</v>
      </c>
      <c r="H5365">
        <f t="shared" si="127"/>
        <v>5.0634331250000004</v>
      </c>
      <c r="I5365">
        <f t="shared" si="127"/>
        <v>5.1989848329999999</v>
      </c>
      <c r="J5365">
        <f t="shared" si="127"/>
        <v>5.3722845709999998</v>
      </c>
      <c r="K5365">
        <f t="shared" si="127"/>
        <v>5.4437095449999999</v>
      </c>
    </row>
    <row r="5366" spans="1:11" x14ac:dyDescent="0.25">
      <c r="A5366">
        <v>26.837499999999999</v>
      </c>
      <c r="B5366">
        <v>5.3723753749999998</v>
      </c>
      <c r="C5366">
        <v>5.9481988330000002</v>
      </c>
      <c r="D5366">
        <v>6.2927257140000004</v>
      </c>
      <c r="E5366">
        <v>6.779176455</v>
      </c>
      <c r="G5366">
        <v>26.837499999999999</v>
      </c>
      <c r="H5366">
        <f t="shared" si="127"/>
        <v>5.0663667500000003</v>
      </c>
      <c r="I5366">
        <f t="shared" si="127"/>
        <v>5.2059993330000003</v>
      </c>
      <c r="J5366">
        <f t="shared" si="127"/>
        <v>5.372425571</v>
      </c>
      <c r="K5366">
        <f t="shared" si="127"/>
        <v>5.4411584550000001</v>
      </c>
    </row>
    <row r="5367" spans="1:11" x14ac:dyDescent="0.25">
      <c r="A5367">
        <v>26.842500000000001</v>
      </c>
      <c r="B5367">
        <v>5.3765752500000001</v>
      </c>
      <c r="C5367">
        <v>5.9283378329999996</v>
      </c>
      <c r="D5367">
        <v>6.291343286</v>
      </c>
      <c r="E5367">
        <v>6.7817802729999999</v>
      </c>
      <c r="G5367">
        <v>26.842500000000001</v>
      </c>
      <c r="H5367">
        <f t="shared" si="127"/>
        <v>5.0705666250000005</v>
      </c>
      <c r="I5367">
        <f t="shared" si="127"/>
        <v>5.1861383329999997</v>
      </c>
      <c r="J5367">
        <f t="shared" si="127"/>
        <v>5.3710431429999996</v>
      </c>
      <c r="K5367">
        <f t="shared" si="127"/>
        <v>5.4437622729999999</v>
      </c>
    </row>
    <row r="5368" spans="1:11" x14ac:dyDescent="0.25">
      <c r="A5368">
        <v>26.8475</v>
      </c>
      <c r="B5368">
        <v>5.3728416250000004</v>
      </c>
      <c r="C5368">
        <v>5.9312715000000003</v>
      </c>
      <c r="D5368">
        <v>6.2999047140000002</v>
      </c>
      <c r="E5368">
        <v>6.7821020000000001</v>
      </c>
      <c r="G5368">
        <v>26.8475</v>
      </c>
      <c r="H5368">
        <f t="shared" si="127"/>
        <v>5.0668330000000008</v>
      </c>
      <c r="I5368">
        <f t="shared" si="127"/>
        <v>5.1890720000000004</v>
      </c>
      <c r="J5368">
        <f t="shared" si="127"/>
        <v>5.3796045709999998</v>
      </c>
      <c r="K5368">
        <f t="shared" si="127"/>
        <v>5.4440840000000001</v>
      </c>
    </row>
    <row r="5369" spans="1:11" x14ac:dyDescent="0.25">
      <c r="A5369">
        <v>26.852499999999999</v>
      </c>
      <c r="B5369">
        <v>5.3712467500000001</v>
      </c>
      <c r="C5369">
        <v>5.9268039999999997</v>
      </c>
      <c r="D5369">
        <v>6.2887969999999997</v>
      </c>
      <c r="E5369">
        <v>6.787398273</v>
      </c>
      <c r="G5369">
        <v>26.852499999999999</v>
      </c>
      <c r="H5369">
        <f t="shared" si="127"/>
        <v>5.0652381250000005</v>
      </c>
      <c r="I5369">
        <f t="shared" si="127"/>
        <v>5.1846044999999998</v>
      </c>
      <c r="J5369">
        <f t="shared" si="127"/>
        <v>5.3684968569999993</v>
      </c>
      <c r="K5369">
        <f t="shared" si="127"/>
        <v>5.4493802730000001</v>
      </c>
    </row>
    <row r="5370" spans="1:11" x14ac:dyDescent="0.25">
      <c r="A5370">
        <v>26.857500000000002</v>
      </c>
      <c r="B5370">
        <v>5.3787111249999997</v>
      </c>
      <c r="C5370">
        <v>5.9335961670000001</v>
      </c>
      <c r="D5370">
        <v>6.2946862860000001</v>
      </c>
      <c r="E5370">
        <v>6.7861871819999999</v>
      </c>
      <c r="G5370">
        <v>26.857500000000002</v>
      </c>
      <c r="H5370">
        <f t="shared" si="127"/>
        <v>5.0727025000000001</v>
      </c>
      <c r="I5370">
        <f t="shared" si="127"/>
        <v>5.1913966670000002</v>
      </c>
      <c r="J5370">
        <f t="shared" si="127"/>
        <v>5.3743861429999997</v>
      </c>
      <c r="K5370">
        <f t="shared" si="127"/>
        <v>5.448169182</v>
      </c>
    </row>
    <row r="5371" spans="1:11" x14ac:dyDescent="0.25">
      <c r="A5371">
        <v>26.862500000000001</v>
      </c>
      <c r="B5371">
        <v>5.3714544999999996</v>
      </c>
      <c r="C5371">
        <v>5.9375496669999999</v>
      </c>
      <c r="D5371">
        <v>6.2938731429999999</v>
      </c>
      <c r="E5371">
        <v>6.7914657270000003</v>
      </c>
      <c r="G5371">
        <v>26.862500000000001</v>
      </c>
      <c r="H5371">
        <f t="shared" si="127"/>
        <v>5.065445875</v>
      </c>
      <c r="I5371">
        <f t="shared" si="127"/>
        <v>5.195350167</v>
      </c>
      <c r="J5371">
        <f t="shared" si="127"/>
        <v>5.3735729999999995</v>
      </c>
      <c r="K5371">
        <f t="shared" si="127"/>
        <v>5.4534477270000004</v>
      </c>
    </row>
    <row r="5372" spans="1:11" x14ac:dyDescent="0.25">
      <c r="A5372">
        <v>26.8675</v>
      </c>
      <c r="B5372">
        <v>5.3683344999999996</v>
      </c>
      <c r="C5372">
        <v>5.9414860000000003</v>
      </c>
      <c r="D5372">
        <v>6.2931208569999999</v>
      </c>
      <c r="E5372">
        <v>6.7862915450000001</v>
      </c>
      <c r="G5372">
        <v>26.8675</v>
      </c>
      <c r="H5372">
        <f t="shared" si="127"/>
        <v>5.062325875</v>
      </c>
      <c r="I5372">
        <f t="shared" si="127"/>
        <v>5.1992865000000004</v>
      </c>
      <c r="J5372">
        <f t="shared" si="127"/>
        <v>5.3728207139999995</v>
      </c>
      <c r="K5372">
        <f t="shared" si="127"/>
        <v>5.4482735450000002</v>
      </c>
    </row>
    <row r="5373" spans="1:11" x14ac:dyDescent="0.25">
      <c r="A5373">
        <v>26.872499999999999</v>
      </c>
      <c r="B5373">
        <v>5.3714867499999999</v>
      </c>
      <c r="C5373">
        <v>5.9305126670000003</v>
      </c>
      <c r="D5373">
        <v>6.2899798569999996</v>
      </c>
      <c r="E5373">
        <v>6.7845843639999996</v>
      </c>
      <c r="G5373">
        <v>26.872499999999999</v>
      </c>
      <c r="H5373">
        <f t="shared" si="127"/>
        <v>5.0654781250000003</v>
      </c>
      <c r="I5373">
        <f t="shared" si="127"/>
        <v>5.1883131670000004</v>
      </c>
      <c r="J5373">
        <f t="shared" si="127"/>
        <v>5.3696797139999992</v>
      </c>
      <c r="K5373">
        <f t="shared" si="127"/>
        <v>5.4465663639999997</v>
      </c>
    </row>
    <row r="5374" spans="1:11" x14ac:dyDescent="0.25">
      <c r="A5374">
        <v>26.877500000000001</v>
      </c>
      <c r="B5374">
        <v>5.3703091250000003</v>
      </c>
      <c r="C5374">
        <v>5.9339120000000003</v>
      </c>
      <c r="D5374">
        <v>6.2932164290000001</v>
      </c>
      <c r="E5374">
        <v>6.795563091</v>
      </c>
      <c r="G5374">
        <v>26.877500000000001</v>
      </c>
      <c r="H5374">
        <f t="shared" si="127"/>
        <v>5.0643005000000008</v>
      </c>
      <c r="I5374">
        <f t="shared" si="127"/>
        <v>5.1917125000000004</v>
      </c>
      <c r="J5374">
        <f t="shared" si="127"/>
        <v>5.3729162859999997</v>
      </c>
      <c r="K5374">
        <f t="shared" si="127"/>
        <v>5.4575450910000001</v>
      </c>
    </row>
    <row r="5375" spans="1:11" x14ac:dyDescent="0.25">
      <c r="A5375">
        <v>26.8825</v>
      </c>
      <c r="B5375">
        <v>5.372090375</v>
      </c>
      <c r="C5375">
        <v>5.9309205</v>
      </c>
      <c r="D5375">
        <v>6.2837779999999999</v>
      </c>
      <c r="E5375">
        <v>6.7873210000000004</v>
      </c>
      <c r="G5375">
        <v>26.8825</v>
      </c>
      <c r="H5375">
        <f t="shared" si="127"/>
        <v>5.0660817500000004</v>
      </c>
      <c r="I5375">
        <f t="shared" si="127"/>
        <v>5.1887210000000001</v>
      </c>
      <c r="J5375">
        <f t="shared" si="127"/>
        <v>5.3634778569999995</v>
      </c>
      <c r="K5375">
        <f t="shared" si="127"/>
        <v>5.4493030000000005</v>
      </c>
    </row>
    <row r="5376" spans="1:11" x14ac:dyDescent="0.25">
      <c r="A5376">
        <v>26.887499999999999</v>
      </c>
      <c r="B5376">
        <v>5.3774791249999998</v>
      </c>
      <c r="C5376">
        <v>5.9390178330000003</v>
      </c>
      <c r="D5376">
        <v>6.2955384289999996</v>
      </c>
      <c r="E5376">
        <v>6.7933891820000003</v>
      </c>
      <c r="G5376">
        <v>26.887499999999999</v>
      </c>
      <c r="H5376">
        <f t="shared" si="127"/>
        <v>5.0714705000000002</v>
      </c>
      <c r="I5376">
        <f t="shared" si="127"/>
        <v>5.1968183330000004</v>
      </c>
      <c r="J5376">
        <f t="shared" si="127"/>
        <v>5.3752382859999992</v>
      </c>
      <c r="K5376">
        <f t="shared" si="127"/>
        <v>5.4553711820000004</v>
      </c>
    </row>
    <row r="5377" spans="1:11" x14ac:dyDescent="0.25">
      <c r="A5377">
        <v>26.892499999999998</v>
      </c>
      <c r="B5377">
        <v>5.3752192499999998</v>
      </c>
      <c r="C5377">
        <v>5.931146</v>
      </c>
      <c r="D5377">
        <v>6.2992759999999999</v>
      </c>
      <c r="E5377">
        <v>6.782945636</v>
      </c>
      <c r="G5377">
        <v>26.892499999999998</v>
      </c>
      <c r="H5377">
        <f t="shared" si="127"/>
        <v>5.0692106250000002</v>
      </c>
      <c r="I5377">
        <f t="shared" si="127"/>
        <v>5.1889465000000001</v>
      </c>
      <c r="J5377">
        <f t="shared" si="127"/>
        <v>5.3789758569999995</v>
      </c>
      <c r="K5377">
        <f t="shared" si="127"/>
        <v>5.4449276360000001</v>
      </c>
    </row>
    <row r="5378" spans="1:11" x14ac:dyDescent="0.25">
      <c r="A5378">
        <v>26.897500000000001</v>
      </c>
      <c r="B5378">
        <v>5.3705398750000004</v>
      </c>
      <c r="C5378">
        <v>5.9285521670000003</v>
      </c>
      <c r="D5378">
        <v>6.295374571</v>
      </c>
      <c r="E5378">
        <v>6.7876526359999998</v>
      </c>
      <c r="G5378">
        <v>26.897500000000001</v>
      </c>
      <c r="H5378">
        <f t="shared" si="127"/>
        <v>5.0645312500000008</v>
      </c>
      <c r="I5378">
        <f t="shared" si="127"/>
        <v>5.1863526670000004</v>
      </c>
      <c r="J5378">
        <f t="shared" si="127"/>
        <v>5.3750744279999996</v>
      </c>
      <c r="K5378">
        <f t="shared" si="127"/>
        <v>5.4496346359999999</v>
      </c>
    </row>
    <row r="5379" spans="1:11" x14ac:dyDescent="0.25">
      <c r="A5379">
        <v>26.9025</v>
      </c>
      <c r="B5379">
        <v>5.3695011250000002</v>
      </c>
      <c r="C5379">
        <v>5.9332731670000003</v>
      </c>
      <c r="D5379">
        <v>6.2898959999999997</v>
      </c>
      <c r="E5379">
        <v>6.7931212729999997</v>
      </c>
      <c r="G5379">
        <v>26.9025</v>
      </c>
      <c r="H5379">
        <f t="shared" si="127"/>
        <v>5.0634925000000006</v>
      </c>
      <c r="I5379">
        <f t="shared" si="127"/>
        <v>5.1910736670000004</v>
      </c>
      <c r="J5379">
        <f t="shared" si="127"/>
        <v>5.3695958569999993</v>
      </c>
      <c r="K5379">
        <f t="shared" ref="K5379:K5442" si="128">E5379+K$1</f>
        <v>5.4551032729999998</v>
      </c>
    </row>
    <row r="5380" spans="1:11" x14ac:dyDescent="0.25">
      <c r="A5380">
        <v>26.907499999999999</v>
      </c>
      <c r="B5380">
        <v>5.3723470000000004</v>
      </c>
      <c r="C5380">
        <v>5.9411728330000004</v>
      </c>
      <c r="D5380">
        <v>6.2954461430000004</v>
      </c>
      <c r="E5380">
        <v>6.7911989999999998</v>
      </c>
      <c r="G5380">
        <v>26.907499999999999</v>
      </c>
      <c r="H5380">
        <f t="shared" ref="H5380:K5443" si="129">B5380+H$1</f>
        <v>5.0663383750000008</v>
      </c>
      <c r="I5380">
        <f t="shared" si="129"/>
        <v>5.1989733330000005</v>
      </c>
      <c r="J5380">
        <f t="shared" si="129"/>
        <v>5.375146</v>
      </c>
      <c r="K5380">
        <f t="shared" si="128"/>
        <v>5.4531809999999998</v>
      </c>
    </row>
    <row r="5381" spans="1:11" x14ac:dyDescent="0.25">
      <c r="A5381">
        <v>26.912500000000001</v>
      </c>
      <c r="B5381">
        <v>5.3822289999999997</v>
      </c>
      <c r="C5381">
        <v>5.9361283330000001</v>
      </c>
      <c r="D5381">
        <v>6.3009575709999996</v>
      </c>
      <c r="E5381">
        <v>6.7894401819999999</v>
      </c>
      <c r="G5381">
        <v>26.912500000000001</v>
      </c>
      <c r="H5381">
        <f t="shared" si="129"/>
        <v>5.0762203750000001</v>
      </c>
      <c r="I5381">
        <f t="shared" si="129"/>
        <v>5.1939288330000002</v>
      </c>
      <c r="J5381">
        <f t="shared" si="129"/>
        <v>5.3806574279999992</v>
      </c>
      <c r="K5381">
        <f t="shared" si="128"/>
        <v>5.4514221819999999</v>
      </c>
    </row>
    <row r="5382" spans="1:11" x14ac:dyDescent="0.25">
      <c r="A5382">
        <v>26.9175</v>
      </c>
      <c r="B5382">
        <v>5.3642934999999996</v>
      </c>
      <c r="C5382">
        <v>5.9300021669999996</v>
      </c>
      <c r="D5382">
        <v>6.2991118569999998</v>
      </c>
      <c r="E5382">
        <v>6.7872376360000004</v>
      </c>
      <c r="G5382">
        <v>26.9175</v>
      </c>
      <c r="H5382">
        <f t="shared" si="129"/>
        <v>5.058284875</v>
      </c>
      <c r="I5382">
        <f t="shared" si="129"/>
        <v>5.1878026669999997</v>
      </c>
      <c r="J5382">
        <f t="shared" si="129"/>
        <v>5.3788117139999994</v>
      </c>
      <c r="K5382">
        <f t="shared" si="128"/>
        <v>5.4492196360000005</v>
      </c>
    </row>
    <row r="5383" spans="1:11" x14ac:dyDescent="0.25">
      <c r="A5383">
        <v>26.922499999999999</v>
      </c>
      <c r="B5383">
        <v>5.3705277499999999</v>
      </c>
      <c r="C5383">
        <v>5.9267843329999996</v>
      </c>
      <c r="D5383">
        <v>6.3019879999999997</v>
      </c>
      <c r="E5383">
        <v>6.7817477269999999</v>
      </c>
      <c r="G5383">
        <v>26.922499999999999</v>
      </c>
      <c r="H5383">
        <f t="shared" si="129"/>
        <v>5.0645191250000003</v>
      </c>
      <c r="I5383">
        <f t="shared" si="129"/>
        <v>5.1845848329999997</v>
      </c>
      <c r="J5383">
        <f t="shared" si="129"/>
        <v>5.3816878569999993</v>
      </c>
      <c r="K5383">
        <f t="shared" si="128"/>
        <v>5.443729727</v>
      </c>
    </row>
    <row r="5384" spans="1:11" x14ac:dyDescent="0.25">
      <c r="A5384">
        <v>26.927499999999998</v>
      </c>
      <c r="B5384">
        <v>5.3769247499999997</v>
      </c>
      <c r="C5384">
        <v>5.9316604999999996</v>
      </c>
      <c r="D5384">
        <v>6.29277</v>
      </c>
      <c r="E5384">
        <v>6.7907668179999998</v>
      </c>
      <c r="G5384">
        <v>26.927499999999998</v>
      </c>
      <c r="H5384">
        <f t="shared" si="129"/>
        <v>5.0709161250000001</v>
      </c>
      <c r="I5384">
        <f t="shared" si="129"/>
        <v>5.1894609999999997</v>
      </c>
      <c r="J5384">
        <f t="shared" si="129"/>
        <v>5.3724698569999996</v>
      </c>
      <c r="K5384">
        <f t="shared" si="128"/>
        <v>5.4527488179999999</v>
      </c>
    </row>
    <row r="5385" spans="1:11" x14ac:dyDescent="0.25">
      <c r="A5385">
        <v>26.932500000000001</v>
      </c>
      <c r="B5385">
        <v>5.3716723750000002</v>
      </c>
      <c r="C5385">
        <v>5.9207619999999999</v>
      </c>
      <c r="D5385">
        <v>6.2898911430000002</v>
      </c>
      <c r="E5385">
        <v>6.7934735450000003</v>
      </c>
      <c r="G5385">
        <v>26.932500000000001</v>
      </c>
      <c r="H5385">
        <f t="shared" si="129"/>
        <v>5.0656637500000006</v>
      </c>
      <c r="I5385">
        <f t="shared" si="129"/>
        <v>5.1785625</v>
      </c>
      <c r="J5385">
        <f t="shared" si="129"/>
        <v>5.3695909999999998</v>
      </c>
      <c r="K5385">
        <f t="shared" si="128"/>
        <v>5.4554555450000004</v>
      </c>
    </row>
    <row r="5386" spans="1:11" x14ac:dyDescent="0.25">
      <c r="A5386">
        <v>26.9375</v>
      </c>
      <c r="B5386">
        <v>5.3727178750000002</v>
      </c>
      <c r="C5386">
        <v>5.933325333</v>
      </c>
      <c r="D5386">
        <v>6.2884704290000002</v>
      </c>
      <c r="E5386">
        <v>6.788451727</v>
      </c>
      <c r="G5386">
        <v>26.9375</v>
      </c>
      <c r="H5386">
        <f t="shared" si="129"/>
        <v>5.0667092500000006</v>
      </c>
      <c r="I5386">
        <f t="shared" si="129"/>
        <v>5.1911258330000001</v>
      </c>
      <c r="J5386">
        <f t="shared" si="129"/>
        <v>5.3681702859999998</v>
      </c>
      <c r="K5386">
        <f t="shared" si="128"/>
        <v>5.4504337270000001</v>
      </c>
    </row>
    <row r="5387" spans="1:11" x14ac:dyDescent="0.25">
      <c r="A5387">
        <v>26.942499999999999</v>
      </c>
      <c r="B5387">
        <v>5.3616023750000004</v>
      </c>
      <c r="C5387">
        <v>5.9359818329999996</v>
      </c>
      <c r="D5387">
        <v>6.2947468569999998</v>
      </c>
      <c r="E5387">
        <v>6.7850156359999998</v>
      </c>
      <c r="G5387">
        <v>26.942499999999999</v>
      </c>
      <c r="H5387">
        <f t="shared" si="129"/>
        <v>5.0555937500000008</v>
      </c>
      <c r="I5387">
        <f t="shared" si="129"/>
        <v>5.1937823329999997</v>
      </c>
      <c r="J5387">
        <f t="shared" si="129"/>
        <v>5.3744467139999994</v>
      </c>
      <c r="K5387">
        <f t="shared" si="128"/>
        <v>5.4469976359999999</v>
      </c>
    </row>
    <row r="5388" spans="1:11" x14ac:dyDescent="0.25">
      <c r="A5388">
        <v>26.947500000000002</v>
      </c>
      <c r="B5388">
        <v>5.3748040000000001</v>
      </c>
      <c r="C5388">
        <v>5.9394706670000001</v>
      </c>
      <c r="D5388">
        <v>6.2854127139999996</v>
      </c>
      <c r="E5388">
        <v>6.7854487270000003</v>
      </c>
      <c r="G5388">
        <v>26.947500000000002</v>
      </c>
      <c r="H5388">
        <f t="shared" si="129"/>
        <v>5.0687953750000005</v>
      </c>
      <c r="I5388">
        <f t="shared" si="129"/>
        <v>5.1972711670000002</v>
      </c>
      <c r="J5388">
        <f t="shared" si="129"/>
        <v>5.3651125709999992</v>
      </c>
      <c r="K5388">
        <f t="shared" si="128"/>
        <v>5.4474307270000004</v>
      </c>
    </row>
    <row r="5389" spans="1:11" x14ac:dyDescent="0.25">
      <c r="A5389">
        <v>26.952500000000001</v>
      </c>
      <c r="B5389">
        <v>5.3751924999999998</v>
      </c>
      <c r="C5389">
        <v>5.9364559999999997</v>
      </c>
      <c r="D5389">
        <v>6.2758510000000003</v>
      </c>
      <c r="E5389">
        <v>6.7874295450000002</v>
      </c>
      <c r="G5389">
        <v>26.952500000000001</v>
      </c>
      <c r="H5389">
        <f t="shared" si="129"/>
        <v>5.0691838750000002</v>
      </c>
      <c r="I5389">
        <f t="shared" si="129"/>
        <v>5.1942564999999998</v>
      </c>
      <c r="J5389">
        <f t="shared" si="129"/>
        <v>5.3555508569999999</v>
      </c>
      <c r="K5389">
        <f t="shared" si="128"/>
        <v>5.4494115450000002</v>
      </c>
    </row>
    <row r="5390" spans="1:11" x14ac:dyDescent="0.25">
      <c r="A5390">
        <v>26.9575</v>
      </c>
      <c r="B5390">
        <v>5.3657585000000001</v>
      </c>
      <c r="C5390">
        <v>5.9360840000000001</v>
      </c>
      <c r="D5390">
        <v>6.2831858570000003</v>
      </c>
      <c r="E5390">
        <v>6.7945890000000002</v>
      </c>
      <c r="G5390">
        <v>26.9575</v>
      </c>
      <c r="H5390">
        <f t="shared" si="129"/>
        <v>5.0597498750000005</v>
      </c>
      <c r="I5390">
        <f t="shared" si="129"/>
        <v>5.1938845000000002</v>
      </c>
      <c r="J5390">
        <f t="shared" si="129"/>
        <v>5.3628857139999999</v>
      </c>
      <c r="K5390">
        <f t="shared" si="128"/>
        <v>5.4565710000000003</v>
      </c>
    </row>
    <row r="5391" spans="1:11" x14ac:dyDescent="0.25">
      <c r="A5391">
        <v>26.962499999999999</v>
      </c>
      <c r="B5391">
        <v>5.3671061250000003</v>
      </c>
      <c r="C5391">
        <v>5.9323631670000001</v>
      </c>
      <c r="D5391">
        <v>6.2869591429999998</v>
      </c>
      <c r="E5391">
        <v>6.7939551820000004</v>
      </c>
      <c r="G5391">
        <v>26.962499999999999</v>
      </c>
      <c r="H5391">
        <f t="shared" si="129"/>
        <v>5.0610975000000007</v>
      </c>
      <c r="I5391">
        <f t="shared" si="129"/>
        <v>5.1901636670000002</v>
      </c>
      <c r="J5391">
        <f t="shared" si="129"/>
        <v>5.3666589999999994</v>
      </c>
      <c r="K5391">
        <f t="shared" si="128"/>
        <v>5.4559371820000004</v>
      </c>
    </row>
    <row r="5392" spans="1:11" x14ac:dyDescent="0.25">
      <c r="A5392">
        <v>26.967500000000001</v>
      </c>
      <c r="B5392">
        <v>5.3635367499999997</v>
      </c>
      <c r="C5392">
        <v>5.9223853330000003</v>
      </c>
      <c r="D5392">
        <v>6.2917084289999998</v>
      </c>
      <c r="E5392">
        <v>6.786936818</v>
      </c>
      <c r="G5392">
        <v>26.967500000000001</v>
      </c>
      <c r="H5392">
        <f t="shared" si="129"/>
        <v>5.0575281250000002</v>
      </c>
      <c r="I5392">
        <f t="shared" si="129"/>
        <v>5.1801858330000004</v>
      </c>
      <c r="J5392">
        <f t="shared" si="129"/>
        <v>5.3714082859999994</v>
      </c>
      <c r="K5392">
        <f t="shared" si="128"/>
        <v>5.4489188180000001</v>
      </c>
    </row>
    <row r="5393" spans="1:11" x14ac:dyDescent="0.25">
      <c r="A5393">
        <v>26.9725</v>
      </c>
      <c r="B5393">
        <v>5.3672551249999998</v>
      </c>
      <c r="C5393">
        <v>5.930491333</v>
      </c>
      <c r="D5393">
        <v>6.2874534290000001</v>
      </c>
      <c r="E5393">
        <v>6.7916627270000003</v>
      </c>
      <c r="G5393">
        <v>26.9725</v>
      </c>
      <c r="H5393">
        <f t="shared" si="129"/>
        <v>5.0612465000000002</v>
      </c>
      <c r="I5393">
        <f t="shared" si="129"/>
        <v>5.1882918330000001</v>
      </c>
      <c r="J5393">
        <f t="shared" si="129"/>
        <v>5.3671532859999997</v>
      </c>
      <c r="K5393">
        <f t="shared" si="128"/>
        <v>5.4536447270000004</v>
      </c>
    </row>
    <row r="5394" spans="1:11" x14ac:dyDescent="0.25">
      <c r="A5394">
        <v>26.977499999999999</v>
      </c>
      <c r="B5394">
        <v>5.3706458750000001</v>
      </c>
      <c r="C5394">
        <v>5.9305099999999999</v>
      </c>
      <c r="D5394">
        <v>6.2796320000000003</v>
      </c>
      <c r="E5394">
        <v>6.7881526360000004</v>
      </c>
      <c r="G5394">
        <v>26.977499999999999</v>
      </c>
      <c r="H5394">
        <f t="shared" si="129"/>
        <v>5.0646372500000005</v>
      </c>
      <c r="I5394">
        <f t="shared" si="129"/>
        <v>5.1883105</v>
      </c>
      <c r="J5394">
        <f t="shared" si="129"/>
        <v>5.3593318569999999</v>
      </c>
      <c r="K5394">
        <f t="shared" si="128"/>
        <v>5.4501346360000005</v>
      </c>
    </row>
    <row r="5395" spans="1:11" x14ac:dyDescent="0.25">
      <c r="A5395">
        <v>26.982500000000002</v>
      </c>
      <c r="B5395">
        <v>5.3746726249999996</v>
      </c>
      <c r="C5395">
        <v>5.933592333</v>
      </c>
      <c r="D5395">
        <v>6.278125857</v>
      </c>
      <c r="E5395">
        <v>6.7927145449999999</v>
      </c>
      <c r="G5395">
        <v>26.982500000000002</v>
      </c>
      <c r="H5395">
        <f t="shared" si="129"/>
        <v>5.0686640000000001</v>
      </c>
      <c r="I5395">
        <f t="shared" si="129"/>
        <v>5.1913928330000001</v>
      </c>
      <c r="J5395">
        <f t="shared" si="129"/>
        <v>5.3578257139999996</v>
      </c>
      <c r="K5395">
        <f t="shared" si="128"/>
        <v>5.454696545</v>
      </c>
    </row>
    <row r="5396" spans="1:11" x14ac:dyDescent="0.25">
      <c r="A5396">
        <v>26.987500000000001</v>
      </c>
      <c r="B5396">
        <v>5.3620853750000004</v>
      </c>
      <c r="C5396">
        <v>5.9315713329999999</v>
      </c>
      <c r="D5396">
        <v>6.2860779999999998</v>
      </c>
      <c r="E5396">
        <v>6.7897970909999996</v>
      </c>
      <c r="G5396">
        <v>26.987500000000001</v>
      </c>
      <c r="H5396">
        <f t="shared" si="129"/>
        <v>5.0560767500000008</v>
      </c>
      <c r="I5396">
        <f t="shared" si="129"/>
        <v>5.189371833</v>
      </c>
      <c r="J5396">
        <f t="shared" si="129"/>
        <v>5.3657778569999994</v>
      </c>
      <c r="K5396">
        <f t="shared" si="128"/>
        <v>5.4517790909999997</v>
      </c>
    </row>
    <row r="5397" spans="1:11" x14ac:dyDescent="0.25">
      <c r="A5397">
        <v>26.9925</v>
      </c>
      <c r="B5397">
        <v>5.3696330000000003</v>
      </c>
      <c r="C5397">
        <v>5.9350579999999997</v>
      </c>
      <c r="D5397">
        <v>6.2866939999999998</v>
      </c>
      <c r="E5397">
        <v>6.7866853640000002</v>
      </c>
      <c r="G5397">
        <v>26.9925</v>
      </c>
      <c r="H5397">
        <f t="shared" si="129"/>
        <v>5.0636243750000007</v>
      </c>
      <c r="I5397">
        <f t="shared" si="129"/>
        <v>5.1928584999999998</v>
      </c>
      <c r="J5397">
        <f t="shared" si="129"/>
        <v>5.3663938569999994</v>
      </c>
      <c r="K5397">
        <f t="shared" si="128"/>
        <v>5.4486673640000003</v>
      </c>
    </row>
    <row r="5398" spans="1:11" x14ac:dyDescent="0.25">
      <c r="A5398">
        <v>26.997499999999999</v>
      </c>
      <c r="B5398">
        <v>5.3750303749999997</v>
      </c>
      <c r="C5398">
        <v>5.922094167</v>
      </c>
      <c r="D5398">
        <v>6.2962982859999999</v>
      </c>
      <c r="E5398">
        <v>6.7866759999999999</v>
      </c>
      <c r="G5398">
        <v>26.997499999999999</v>
      </c>
      <c r="H5398">
        <f t="shared" si="129"/>
        <v>5.0690217500000001</v>
      </c>
      <c r="I5398">
        <f t="shared" si="129"/>
        <v>5.1798946670000001</v>
      </c>
      <c r="J5398">
        <f t="shared" si="129"/>
        <v>5.3759981429999995</v>
      </c>
      <c r="K5398">
        <f t="shared" si="128"/>
        <v>5.448658</v>
      </c>
    </row>
    <row r="5399" spans="1:11" x14ac:dyDescent="0.25">
      <c r="A5399">
        <v>27.002500000000001</v>
      </c>
      <c r="B5399">
        <v>5.3661731250000004</v>
      </c>
      <c r="C5399">
        <v>5.9280258330000004</v>
      </c>
      <c r="D5399">
        <v>6.2842682859999996</v>
      </c>
      <c r="E5399">
        <v>6.7872296360000002</v>
      </c>
      <c r="G5399">
        <v>27.002500000000001</v>
      </c>
      <c r="H5399">
        <f t="shared" si="129"/>
        <v>5.0601645000000008</v>
      </c>
      <c r="I5399">
        <f t="shared" si="129"/>
        <v>5.1858263330000005</v>
      </c>
      <c r="J5399">
        <f t="shared" si="129"/>
        <v>5.3639681429999992</v>
      </c>
      <c r="K5399">
        <f t="shared" si="128"/>
        <v>5.4492116360000002</v>
      </c>
    </row>
    <row r="5400" spans="1:11" x14ac:dyDescent="0.25">
      <c r="A5400">
        <v>27.0075</v>
      </c>
      <c r="B5400">
        <v>5.3723922499999999</v>
      </c>
      <c r="C5400">
        <v>5.922446667</v>
      </c>
      <c r="D5400">
        <v>6.2822765709999997</v>
      </c>
      <c r="E5400">
        <v>6.7888717270000001</v>
      </c>
      <c r="G5400">
        <v>27.0075</v>
      </c>
      <c r="H5400">
        <f t="shared" si="129"/>
        <v>5.0663836250000003</v>
      </c>
      <c r="I5400">
        <f t="shared" si="129"/>
        <v>5.1802471670000001</v>
      </c>
      <c r="J5400">
        <f t="shared" si="129"/>
        <v>5.3619764279999993</v>
      </c>
      <c r="K5400">
        <f t="shared" si="128"/>
        <v>5.4508537270000001</v>
      </c>
    </row>
    <row r="5401" spans="1:11" x14ac:dyDescent="0.25">
      <c r="A5401">
        <v>27.012499999999999</v>
      </c>
      <c r="B5401">
        <v>5.3628685000000003</v>
      </c>
      <c r="C5401">
        <v>5.9370751669999997</v>
      </c>
      <c r="D5401">
        <v>6.2966335710000001</v>
      </c>
      <c r="E5401">
        <v>6.786186818</v>
      </c>
      <c r="G5401">
        <v>27.012499999999999</v>
      </c>
      <c r="H5401">
        <f t="shared" si="129"/>
        <v>5.0568598750000007</v>
      </c>
      <c r="I5401">
        <f t="shared" si="129"/>
        <v>5.1948756669999998</v>
      </c>
      <c r="J5401">
        <f t="shared" si="129"/>
        <v>5.3763334279999997</v>
      </c>
      <c r="K5401">
        <f t="shared" si="128"/>
        <v>5.4481688180000001</v>
      </c>
    </row>
    <row r="5402" spans="1:11" x14ac:dyDescent="0.25">
      <c r="A5402">
        <v>27.017499999999998</v>
      </c>
      <c r="B5402">
        <v>5.3638822499999996</v>
      </c>
      <c r="C5402">
        <v>5.9341186669999999</v>
      </c>
      <c r="D5402">
        <v>6.2800848570000003</v>
      </c>
      <c r="E5402">
        <v>6.785825</v>
      </c>
      <c r="G5402">
        <v>27.017499999999998</v>
      </c>
      <c r="H5402">
        <f t="shared" si="129"/>
        <v>5.057873625</v>
      </c>
      <c r="I5402">
        <f t="shared" si="129"/>
        <v>5.191919167</v>
      </c>
      <c r="J5402">
        <f t="shared" si="129"/>
        <v>5.3597847139999999</v>
      </c>
      <c r="K5402">
        <f t="shared" si="128"/>
        <v>5.4478070000000001</v>
      </c>
    </row>
    <row r="5403" spans="1:11" x14ac:dyDescent="0.25">
      <c r="A5403">
        <v>27.022500000000001</v>
      </c>
      <c r="B5403">
        <v>5.3711279999999997</v>
      </c>
      <c r="C5403">
        <v>5.9377326669999997</v>
      </c>
      <c r="D5403">
        <v>6.2876167140000003</v>
      </c>
      <c r="E5403">
        <v>6.7902797269999997</v>
      </c>
      <c r="G5403">
        <v>27.022500000000001</v>
      </c>
      <c r="H5403">
        <f t="shared" si="129"/>
        <v>5.0651193750000001</v>
      </c>
      <c r="I5403">
        <f t="shared" si="129"/>
        <v>5.1955331669999998</v>
      </c>
      <c r="J5403">
        <f t="shared" si="129"/>
        <v>5.3673165709999999</v>
      </c>
      <c r="K5403">
        <f t="shared" si="128"/>
        <v>5.4522617269999998</v>
      </c>
    </row>
    <row r="5404" spans="1:11" x14ac:dyDescent="0.25">
      <c r="A5404">
        <v>27.0275</v>
      </c>
      <c r="B5404">
        <v>5.3706208750000002</v>
      </c>
      <c r="C5404">
        <v>5.9355035000000003</v>
      </c>
      <c r="D5404">
        <v>6.2812834290000001</v>
      </c>
      <c r="E5404">
        <v>6.7854547270000003</v>
      </c>
      <c r="G5404">
        <v>27.0275</v>
      </c>
      <c r="H5404">
        <f t="shared" si="129"/>
        <v>5.0646122500000006</v>
      </c>
      <c r="I5404">
        <f t="shared" si="129"/>
        <v>5.1933040000000004</v>
      </c>
      <c r="J5404">
        <f t="shared" si="129"/>
        <v>5.3609832859999997</v>
      </c>
      <c r="K5404">
        <f t="shared" si="128"/>
        <v>5.4474367270000004</v>
      </c>
    </row>
    <row r="5405" spans="1:11" x14ac:dyDescent="0.25">
      <c r="A5405">
        <v>27.032499999999999</v>
      </c>
      <c r="B5405">
        <v>5.3597625000000004</v>
      </c>
      <c r="C5405">
        <v>5.9330129999999999</v>
      </c>
      <c r="D5405">
        <v>6.3000984290000002</v>
      </c>
      <c r="E5405">
        <v>6.7841285449999997</v>
      </c>
      <c r="G5405">
        <v>27.032499999999999</v>
      </c>
      <c r="H5405">
        <f t="shared" si="129"/>
        <v>5.0537538750000008</v>
      </c>
      <c r="I5405">
        <f t="shared" si="129"/>
        <v>5.1908135</v>
      </c>
      <c r="J5405">
        <f t="shared" si="129"/>
        <v>5.3797982859999998</v>
      </c>
      <c r="K5405">
        <f t="shared" si="128"/>
        <v>5.4461105449999998</v>
      </c>
    </row>
    <row r="5406" spans="1:11" x14ac:dyDescent="0.25">
      <c r="A5406">
        <v>27.037500000000001</v>
      </c>
      <c r="B5406">
        <v>5.3648068750000002</v>
      </c>
      <c r="C5406">
        <v>5.9332226669999999</v>
      </c>
      <c r="D5406">
        <v>6.2879258570000003</v>
      </c>
      <c r="E5406">
        <v>6.7850975450000002</v>
      </c>
      <c r="G5406">
        <v>27.037500000000001</v>
      </c>
      <c r="H5406">
        <f t="shared" si="129"/>
        <v>5.0587982500000006</v>
      </c>
      <c r="I5406">
        <f t="shared" si="129"/>
        <v>5.191023167</v>
      </c>
      <c r="J5406">
        <f t="shared" si="129"/>
        <v>5.3676257139999999</v>
      </c>
      <c r="K5406">
        <f t="shared" si="128"/>
        <v>5.4470795450000002</v>
      </c>
    </row>
    <row r="5407" spans="1:11" x14ac:dyDescent="0.25">
      <c r="A5407">
        <v>27.0425</v>
      </c>
      <c r="B5407">
        <v>5.3629183749999996</v>
      </c>
      <c r="C5407">
        <v>5.9240356670000001</v>
      </c>
      <c r="D5407">
        <v>6.2894341430000003</v>
      </c>
      <c r="E5407">
        <v>6.7860377270000001</v>
      </c>
      <c r="G5407">
        <v>27.0425</v>
      </c>
      <c r="H5407">
        <f t="shared" si="129"/>
        <v>5.05690975</v>
      </c>
      <c r="I5407">
        <f t="shared" si="129"/>
        <v>5.1818361670000002</v>
      </c>
      <c r="J5407">
        <f t="shared" si="129"/>
        <v>5.3691339999999999</v>
      </c>
      <c r="K5407">
        <f t="shared" si="128"/>
        <v>5.4480197270000001</v>
      </c>
    </row>
    <row r="5408" spans="1:11" x14ac:dyDescent="0.25">
      <c r="A5408">
        <v>27.047499999999999</v>
      </c>
      <c r="B5408">
        <v>5.3644663750000001</v>
      </c>
      <c r="C5408">
        <v>5.9190635</v>
      </c>
      <c r="D5408">
        <v>6.2927730000000004</v>
      </c>
      <c r="E5408">
        <v>6.7806340909999996</v>
      </c>
      <c r="G5408">
        <v>27.047499999999999</v>
      </c>
      <c r="H5408">
        <f t="shared" si="129"/>
        <v>5.0584577500000005</v>
      </c>
      <c r="I5408">
        <f t="shared" si="129"/>
        <v>5.1768640000000001</v>
      </c>
      <c r="J5408">
        <f t="shared" si="129"/>
        <v>5.372472857</v>
      </c>
      <c r="K5408">
        <f t="shared" si="128"/>
        <v>5.4426160909999997</v>
      </c>
    </row>
    <row r="5409" spans="1:11" x14ac:dyDescent="0.25">
      <c r="A5409">
        <v>27.052499999999998</v>
      </c>
      <c r="B5409">
        <v>5.3666024999999999</v>
      </c>
      <c r="C5409">
        <v>5.9343161670000004</v>
      </c>
      <c r="D5409">
        <v>6.2865919999999997</v>
      </c>
      <c r="E5409">
        <v>6.7889491819999996</v>
      </c>
      <c r="G5409">
        <v>27.052499999999998</v>
      </c>
      <c r="H5409">
        <f t="shared" si="129"/>
        <v>5.0605938750000004</v>
      </c>
      <c r="I5409">
        <f t="shared" si="129"/>
        <v>5.1921166670000005</v>
      </c>
      <c r="J5409">
        <f t="shared" si="129"/>
        <v>5.3662918569999993</v>
      </c>
      <c r="K5409">
        <f t="shared" si="128"/>
        <v>5.4509311819999997</v>
      </c>
    </row>
    <row r="5410" spans="1:11" x14ac:dyDescent="0.25">
      <c r="A5410">
        <v>27.057500000000001</v>
      </c>
      <c r="B5410">
        <v>5.368513375</v>
      </c>
      <c r="C5410">
        <v>5.9238474999999999</v>
      </c>
      <c r="D5410">
        <v>6.2901924290000002</v>
      </c>
      <c r="E5410">
        <v>6.7848819999999996</v>
      </c>
      <c r="G5410">
        <v>27.057500000000001</v>
      </c>
      <c r="H5410">
        <f t="shared" si="129"/>
        <v>5.0625047500000004</v>
      </c>
      <c r="I5410">
        <f t="shared" si="129"/>
        <v>5.181648</v>
      </c>
      <c r="J5410">
        <f t="shared" si="129"/>
        <v>5.3698922859999998</v>
      </c>
      <c r="K5410">
        <f t="shared" si="128"/>
        <v>5.4468639999999997</v>
      </c>
    </row>
    <row r="5411" spans="1:11" x14ac:dyDescent="0.25">
      <c r="A5411">
        <v>27.0625</v>
      </c>
      <c r="B5411">
        <v>5.369237</v>
      </c>
      <c r="C5411">
        <v>5.9330043330000004</v>
      </c>
      <c r="D5411">
        <v>6.2921574290000004</v>
      </c>
      <c r="E5411">
        <v>6.7862163640000004</v>
      </c>
      <c r="G5411">
        <v>27.0625</v>
      </c>
      <c r="H5411">
        <f t="shared" si="129"/>
        <v>5.0632283750000004</v>
      </c>
      <c r="I5411">
        <f t="shared" si="129"/>
        <v>5.1908048330000005</v>
      </c>
      <c r="J5411">
        <f t="shared" si="129"/>
        <v>5.371857286</v>
      </c>
      <c r="K5411">
        <f t="shared" si="128"/>
        <v>5.4481983640000005</v>
      </c>
    </row>
    <row r="5412" spans="1:11" x14ac:dyDescent="0.25">
      <c r="A5412">
        <v>27.067499999999999</v>
      </c>
      <c r="B5412">
        <v>5.3771715000000002</v>
      </c>
      <c r="C5412">
        <v>5.9341429999999997</v>
      </c>
      <c r="D5412">
        <v>6.2935001430000002</v>
      </c>
      <c r="E5412">
        <v>6.7937828180000004</v>
      </c>
      <c r="G5412">
        <v>27.067499999999999</v>
      </c>
      <c r="H5412">
        <f t="shared" si="129"/>
        <v>5.0711628750000006</v>
      </c>
      <c r="I5412">
        <f t="shared" si="129"/>
        <v>5.1919434999999998</v>
      </c>
      <c r="J5412">
        <f t="shared" si="129"/>
        <v>5.3731999999999998</v>
      </c>
      <c r="K5412">
        <f t="shared" si="128"/>
        <v>5.4557648180000005</v>
      </c>
    </row>
    <row r="5413" spans="1:11" x14ac:dyDescent="0.25">
      <c r="A5413">
        <v>27.072500000000002</v>
      </c>
      <c r="B5413">
        <v>5.3604158750000002</v>
      </c>
      <c r="C5413">
        <v>5.9291324999999997</v>
      </c>
      <c r="D5413">
        <v>6.2896865709999998</v>
      </c>
      <c r="E5413">
        <v>6.7800245449999998</v>
      </c>
      <c r="G5413">
        <v>27.072500000000002</v>
      </c>
      <c r="H5413">
        <f t="shared" si="129"/>
        <v>5.0544072500000006</v>
      </c>
      <c r="I5413">
        <f t="shared" si="129"/>
        <v>5.1869329999999998</v>
      </c>
      <c r="J5413">
        <f t="shared" si="129"/>
        <v>5.3693864279999994</v>
      </c>
      <c r="K5413">
        <f t="shared" si="128"/>
        <v>5.4420065449999999</v>
      </c>
    </row>
    <row r="5414" spans="1:11" x14ac:dyDescent="0.25">
      <c r="A5414">
        <v>27.077500000000001</v>
      </c>
      <c r="B5414">
        <v>5.3763373750000003</v>
      </c>
      <c r="C5414">
        <v>5.9274263329999997</v>
      </c>
      <c r="D5414">
        <v>6.2852988569999999</v>
      </c>
      <c r="E5414">
        <v>6.7793115449999997</v>
      </c>
      <c r="G5414">
        <v>27.077500000000001</v>
      </c>
      <c r="H5414">
        <f t="shared" si="129"/>
        <v>5.0703287500000007</v>
      </c>
      <c r="I5414">
        <f t="shared" si="129"/>
        <v>5.1852268329999998</v>
      </c>
      <c r="J5414">
        <f t="shared" si="129"/>
        <v>5.3649987139999995</v>
      </c>
      <c r="K5414">
        <f t="shared" si="128"/>
        <v>5.4412935449999997</v>
      </c>
    </row>
    <row r="5415" spans="1:11" x14ac:dyDescent="0.25">
      <c r="A5415">
        <v>27.0825</v>
      </c>
      <c r="B5415">
        <v>5.3715033749999996</v>
      </c>
      <c r="C5415">
        <v>5.926659667</v>
      </c>
      <c r="D5415">
        <v>6.2986145709999999</v>
      </c>
      <c r="E5415">
        <v>6.7858913640000003</v>
      </c>
      <c r="G5415">
        <v>27.0825</v>
      </c>
      <c r="H5415">
        <f t="shared" si="129"/>
        <v>5.06549475</v>
      </c>
      <c r="I5415">
        <f t="shared" si="129"/>
        <v>5.1844601670000001</v>
      </c>
      <c r="J5415">
        <f t="shared" si="129"/>
        <v>5.3783144279999995</v>
      </c>
      <c r="K5415">
        <f t="shared" si="128"/>
        <v>5.4478733640000003</v>
      </c>
    </row>
    <row r="5416" spans="1:11" x14ac:dyDescent="0.25">
      <c r="A5416">
        <v>27.087499999999999</v>
      </c>
      <c r="B5416">
        <v>5.3746495000000003</v>
      </c>
      <c r="C5416">
        <v>5.9440883329999998</v>
      </c>
      <c r="D5416">
        <v>6.2750817139999997</v>
      </c>
      <c r="E5416">
        <v>6.7803389090000001</v>
      </c>
      <c r="G5416">
        <v>27.087499999999999</v>
      </c>
      <c r="H5416">
        <f t="shared" si="129"/>
        <v>5.0686408750000007</v>
      </c>
      <c r="I5416">
        <f t="shared" si="129"/>
        <v>5.2018888329999999</v>
      </c>
      <c r="J5416">
        <f t="shared" si="129"/>
        <v>5.3547815709999993</v>
      </c>
      <c r="K5416">
        <f t="shared" si="128"/>
        <v>5.4423209090000002</v>
      </c>
    </row>
    <row r="5417" spans="1:11" x14ac:dyDescent="0.25">
      <c r="A5417">
        <v>27.092500000000001</v>
      </c>
      <c r="B5417">
        <v>5.3734592499999998</v>
      </c>
      <c r="C5417">
        <v>5.9407671669999997</v>
      </c>
      <c r="D5417">
        <v>6.2892754289999999</v>
      </c>
      <c r="E5417">
        <v>6.7885016360000003</v>
      </c>
      <c r="G5417">
        <v>27.092500000000001</v>
      </c>
      <c r="H5417">
        <f t="shared" si="129"/>
        <v>5.0674506250000002</v>
      </c>
      <c r="I5417">
        <f t="shared" si="129"/>
        <v>5.1985676669999998</v>
      </c>
      <c r="J5417">
        <f t="shared" si="129"/>
        <v>5.3689752859999995</v>
      </c>
      <c r="K5417">
        <f t="shared" si="128"/>
        <v>5.4504836360000004</v>
      </c>
    </row>
    <row r="5418" spans="1:11" x14ac:dyDescent="0.25">
      <c r="A5418">
        <v>27.0975</v>
      </c>
      <c r="B5418">
        <v>5.373293125</v>
      </c>
      <c r="C5418">
        <v>5.9325576670000002</v>
      </c>
      <c r="D5418">
        <v>6.2863175709999997</v>
      </c>
      <c r="E5418">
        <v>6.784283727</v>
      </c>
      <c r="G5418">
        <v>27.0975</v>
      </c>
      <c r="H5418">
        <f t="shared" si="129"/>
        <v>5.0672845000000004</v>
      </c>
      <c r="I5418">
        <f t="shared" si="129"/>
        <v>5.1903581670000003</v>
      </c>
      <c r="J5418">
        <f t="shared" si="129"/>
        <v>5.3660174279999993</v>
      </c>
      <c r="K5418">
        <f t="shared" si="128"/>
        <v>5.4462657270000001</v>
      </c>
    </row>
    <row r="5419" spans="1:11" x14ac:dyDescent="0.25">
      <c r="A5419">
        <v>27.102499999999999</v>
      </c>
      <c r="B5419">
        <v>5.3706023749999998</v>
      </c>
      <c r="C5419">
        <v>5.9326981669999999</v>
      </c>
      <c r="D5419">
        <v>6.2888475709999998</v>
      </c>
      <c r="E5419">
        <v>6.783252182</v>
      </c>
      <c r="G5419">
        <v>27.102499999999999</v>
      </c>
      <c r="H5419">
        <f t="shared" si="129"/>
        <v>5.0645937500000002</v>
      </c>
      <c r="I5419">
        <f t="shared" si="129"/>
        <v>5.190498667</v>
      </c>
      <c r="J5419">
        <f t="shared" si="129"/>
        <v>5.3685474279999994</v>
      </c>
      <c r="K5419">
        <f t="shared" si="128"/>
        <v>5.4452341820000001</v>
      </c>
    </row>
    <row r="5420" spans="1:11" x14ac:dyDescent="0.25">
      <c r="A5420">
        <v>27.107500000000002</v>
      </c>
      <c r="B5420">
        <v>5.3718392499999998</v>
      </c>
      <c r="C5420">
        <v>5.9410175000000001</v>
      </c>
      <c r="D5420">
        <v>6.2878215710000003</v>
      </c>
      <c r="E5420">
        <v>6.7862371819999998</v>
      </c>
      <c r="G5420">
        <v>27.107500000000002</v>
      </c>
      <c r="H5420">
        <f t="shared" si="129"/>
        <v>5.0658306250000003</v>
      </c>
      <c r="I5420">
        <f t="shared" si="129"/>
        <v>5.1988180000000002</v>
      </c>
      <c r="J5420">
        <f t="shared" si="129"/>
        <v>5.3675214279999999</v>
      </c>
      <c r="K5420">
        <f t="shared" si="128"/>
        <v>5.4482191819999999</v>
      </c>
    </row>
    <row r="5421" spans="1:11" x14ac:dyDescent="0.25">
      <c r="A5421">
        <v>27.112500000000001</v>
      </c>
      <c r="B5421">
        <v>5.3789663750000001</v>
      </c>
      <c r="C5421">
        <v>5.9244675000000004</v>
      </c>
      <c r="D5421">
        <v>6.2870327140000004</v>
      </c>
      <c r="E5421">
        <v>6.7815373640000001</v>
      </c>
      <c r="G5421">
        <v>27.112500000000001</v>
      </c>
      <c r="H5421">
        <f t="shared" si="129"/>
        <v>5.0729577500000005</v>
      </c>
      <c r="I5421">
        <f t="shared" si="129"/>
        <v>5.1822680000000005</v>
      </c>
      <c r="J5421">
        <f t="shared" si="129"/>
        <v>5.366732571</v>
      </c>
      <c r="K5421">
        <f t="shared" si="128"/>
        <v>5.4435193640000001</v>
      </c>
    </row>
    <row r="5422" spans="1:11" x14ac:dyDescent="0.25">
      <c r="A5422">
        <v>27.1175</v>
      </c>
      <c r="B5422">
        <v>5.3721558749999998</v>
      </c>
      <c r="C5422">
        <v>5.9423313330000003</v>
      </c>
      <c r="D5422">
        <v>6.2877831430000004</v>
      </c>
      <c r="E5422">
        <v>6.7895675449999997</v>
      </c>
      <c r="G5422">
        <v>27.1175</v>
      </c>
      <c r="H5422">
        <f t="shared" si="129"/>
        <v>5.0661472500000002</v>
      </c>
      <c r="I5422">
        <f t="shared" si="129"/>
        <v>5.2001318330000004</v>
      </c>
      <c r="J5422">
        <f t="shared" si="129"/>
        <v>5.367483</v>
      </c>
      <c r="K5422">
        <f t="shared" si="128"/>
        <v>5.4515495449999998</v>
      </c>
    </row>
    <row r="5423" spans="1:11" x14ac:dyDescent="0.25">
      <c r="A5423">
        <v>27.122499999999999</v>
      </c>
      <c r="B5423">
        <v>5.380906875</v>
      </c>
      <c r="C5423">
        <v>5.9289370000000003</v>
      </c>
      <c r="D5423">
        <v>6.3003672860000002</v>
      </c>
      <c r="E5423">
        <v>6.7826718179999999</v>
      </c>
      <c r="G5423">
        <v>27.122499999999999</v>
      </c>
      <c r="H5423">
        <f t="shared" si="129"/>
        <v>5.0748982500000004</v>
      </c>
      <c r="I5423">
        <f t="shared" si="129"/>
        <v>5.1867375000000004</v>
      </c>
      <c r="J5423">
        <f t="shared" si="129"/>
        <v>5.3800671429999998</v>
      </c>
      <c r="K5423">
        <f t="shared" si="128"/>
        <v>5.4446538179999999</v>
      </c>
    </row>
    <row r="5424" spans="1:11" x14ac:dyDescent="0.25">
      <c r="A5424">
        <v>27.127500000000001</v>
      </c>
      <c r="B5424">
        <v>5.3713455000000003</v>
      </c>
      <c r="C5424">
        <v>5.9361240000000004</v>
      </c>
      <c r="D5424">
        <v>6.3028582860000002</v>
      </c>
      <c r="E5424">
        <v>6.7888024549999999</v>
      </c>
      <c r="G5424">
        <v>27.127500000000001</v>
      </c>
      <c r="H5424">
        <f t="shared" si="129"/>
        <v>5.0653368750000007</v>
      </c>
      <c r="I5424">
        <f t="shared" si="129"/>
        <v>5.1939245000000005</v>
      </c>
      <c r="J5424">
        <f t="shared" si="129"/>
        <v>5.3825581429999998</v>
      </c>
      <c r="K5424">
        <f t="shared" si="128"/>
        <v>5.450784455</v>
      </c>
    </row>
    <row r="5425" spans="1:11" x14ac:dyDescent="0.25">
      <c r="A5425">
        <v>27.1325</v>
      </c>
      <c r="B5425">
        <v>5.3683358749999996</v>
      </c>
      <c r="C5425">
        <v>5.9346759999999996</v>
      </c>
      <c r="D5425">
        <v>6.2984142859999999</v>
      </c>
      <c r="E5425">
        <v>6.7929513640000003</v>
      </c>
      <c r="G5425">
        <v>27.1325</v>
      </c>
      <c r="H5425">
        <f t="shared" si="129"/>
        <v>5.0623272500000001</v>
      </c>
      <c r="I5425">
        <f t="shared" si="129"/>
        <v>5.1924764999999997</v>
      </c>
      <c r="J5425">
        <f t="shared" si="129"/>
        <v>5.3781141429999995</v>
      </c>
      <c r="K5425">
        <f t="shared" si="128"/>
        <v>5.4549333640000004</v>
      </c>
    </row>
    <row r="5426" spans="1:11" x14ac:dyDescent="0.25">
      <c r="A5426">
        <v>27.137499999999999</v>
      </c>
      <c r="B5426">
        <v>5.3704235000000002</v>
      </c>
      <c r="C5426">
        <v>5.9271900000000004</v>
      </c>
      <c r="D5426">
        <v>6.3027847140000004</v>
      </c>
      <c r="E5426">
        <v>6.7893649089999997</v>
      </c>
      <c r="G5426">
        <v>27.137499999999999</v>
      </c>
      <c r="H5426">
        <f t="shared" si="129"/>
        <v>5.0644148750000006</v>
      </c>
      <c r="I5426">
        <f t="shared" si="129"/>
        <v>5.1849905000000005</v>
      </c>
      <c r="J5426">
        <f t="shared" si="129"/>
        <v>5.382484571</v>
      </c>
      <c r="K5426">
        <f t="shared" si="128"/>
        <v>5.4513469089999997</v>
      </c>
    </row>
    <row r="5427" spans="1:11" x14ac:dyDescent="0.25">
      <c r="A5427">
        <v>27.142499999999998</v>
      </c>
      <c r="B5427">
        <v>5.3750206250000003</v>
      </c>
      <c r="C5427">
        <v>5.9284753329999997</v>
      </c>
      <c r="D5427">
        <v>6.2978887139999999</v>
      </c>
      <c r="E5427">
        <v>6.7840897269999996</v>
      </c>
      <c r="G5427">
        <v>27.142499999999998</v>
      </c>
      <c r="H5427">
        <f t="shared" si="129"/>
        <v>5.0690120000000007</v>
      </c>
      <c r="I5427">
        <f t="shared" si="129"/>
        <v>5.1862758329999998</v>
      </c>
      <c r="J5427">
        <f t="shared" si="129"/>
        <v>5.3775885709999995</v>
      </c>
      <c r="K5427">
        <f t="shared" si="128"/>
        <v>5.4460717269999996</v>
      </c>
    </row>
    <row r="5428" spans="1:11" x14ac:dyDescent="0.25">
      <c r="A5428">
        <v>27.147500000000001</v>
      </c>
      <c r="B5428">
        <v>5.3789622499999998</v>
      </c>
      <c r="C5428">
        <v>5.929391667</v>
      </c>
      <c r="D5428">
        <v>6.2859252860000003</v>
      </c>
      <c r="E5428">
        <v>6.7875724550000003</v>
      </c>
      <c r="G5428">
        <v>27.147500000000001</v>
      </c>
      <c r="H5428">
        <f t="shared" si="129"/>
        <v>5.0729536250000002</v>
      </c>
      <c r="I5428">
        <f t="shared" si="129"/>
        <v>5.1871921670000001</v>
      </c>
      <c r="J5428">
        <f t="shared" si="129"/>
        <v>5.3656251429999999</v>
      </c>
      <c r="K5428">
        <f t="shared" si="128"/>
        <v>5.4495544550000004</v>
      </c>
    </row>
    <row r="5429" spans="1:11" x14ac:dyDescent="0.25">
      <c r="A5429">
        <v>27.1525</v>
      </c>
      <c r="B5429">
        <v>5.3700358750000001</v>
      </c>
      <c r="C5429">
        <v>5.9267351670000004</v>
      </c>
      <c r="D5429">
        <v>6.2982898570000003</v>
      </c>
      <c r="E5429">
        <v>6.7925464550000001</v>
      </c>
      <c r="G5429">
        <v>27.1525</v>
      </c>
      <c r="H5429">
        <f t="shared" si="129"/>
        <v>5.0640272500000005</v>
      </c>
      <c r="I5429">
        <f t="shared" si="129"/>
        <v>5.1845356670000005</v>
      </c>
      <c r="J5429">
        <f t="shared" si="129"/>
        <v>5.3779897139999999</v>
      </c>
      <c r="K5429">
        <f t="shared" si="128"/>
        <v>5.4545284550000002</v>
      </c>
    </row>
    <row r="5430" spans="1:11" x14ac:dyDescent="0.25">
      <c r="A5430">
        <v>27.157499999999999</v>
      </c>
      <c r="B5430">
        <v>5.3836241249999999</v>
      </c>
      <c r="C5430">
        <v>5.9218791670000002</v>
      </c>
      <c r="D5430">
        <v>6.2891667140000003</v>
      </c>
      <c r="E5430">
        <v>6.793922545</v>
      </c>
      <c r="G5430">
        <v>27.157499999999999</v>
      </c>
      <c r="H5430">
        <f t="shared" si="129"/>
        <v>5.0776155000000003</v>
      </c>
      <c r="I5430">
        <f t="shared" si="129"/>
        <v>5.1796796670000003</v>
      </c>
      <c r="J5430">
        <f t="shared" si="129"/>
        <v>5.3688665709999999</v>
      </c>
      <c r="K5430">
        <f t="shared" si="128"/>
        <v>5.4559045450000001</v>
      </c>
    </row>
    <row r="5431" spans="1:11" x14ac:dyDescent="0.25">
      <c r="A5431">
        <v>27.162500000000001</v>
      </c>
      <c r="B5431">
        <v>5.3765631249999997</v>
      </c>
      <c r="C5431">
        <v>5.9383113329999997</v>
      </c>
      <c r="D5431">
        <v>6.3015075710000001</v>
      </c>
      <c r="E5431">
        <v>6.789236636</v>
      </c>
      <c r="G5431">
        <v>27.162500000000001</v>
      </c>
      <c r="H5431">
        <f t="shared" si="129"/>
        <v>5.0705545000000001</v>
      </c>
      <c r="I5431">
        <f t="shared" si="129"/>
        <v>5.1961118329999998</v>
      </c>
      <c r="J5431">
        <f t="shared" si="129"/>
        <v>5.3812074279999997</v>
      </c>
      <c r="K5431">
        <f t="shared" si="128"/>
        <v>5.4512186360000001</v>
      </c>
    </row>
    <row r="5432" spans="1:11" x14ac:dyDescent="0.25">
      <c r="A5432">
        <v>27.1675</v>
      </c>
      <c r="B5432">
        <v>5.3690147499999998</v>
      </c>
      <c r="C5432">
        <v>5.9242206670000002</v>
      </c>
      <c r="D5432">
        <v>6.2999461429999997</v>
      </c>
      <c r="E5432">
        <v>6.7854937270000004</v>
      </c>
      <c r="G5432">
        <v>27.1675</v>
      </c>
      <c r="H5432">
        <f t="shared" si="129"/>
        <v>5.0630061250000002</v>
      </c>
      <c r="I5432">
        <f t="shared" si="129"/>
        <v>5.1820211670000003</v>
      </c>
      <c r="J5432">
        <f t="shared" si="129"/>
        <v>5.3796459999999993</v>
      </c>
      <c r="K5432">
        <f t="shared" si="128"/>
        <v>5.4474757270000005</v>
      </c>
    </row>
    <row r="5433" spans="1:11" x14ac:dyDescent="0.25">
      <c r="A5433">
        <v>27.172499999999999</v>
      </c>
      <c r="B5433">
        <v>5.3739567499999996</v>
      </c>
      <c r="C5433">
        <v>5.9336533329999996</v>
      </c>
      <c r="D5433">
        <v>6.3013302859999998</v>
      </c>
      <c r="E5433">
        <v>6.7870788180000003</v>
      </c>
      <c r="G5433">
        <v>27.172499999999999</v>
      </c>
      <c r="H5433">
        <f t="shared" si="129"/>
        <v>5.067948125</v>
      </c>
      <c r="I5433">
        <f t="shared" si="129"/>
        <v>5.1914538329999997</v>
      </c>
      <c r="J5433">
        <f t="shared" si="129"/>
        <v>5.3810301429999994</v>
      </c>
      <c r="K5433">
        <f t="shared" si="128"/>
        <v>5.4490608180000004</v>
      </c>
    </row>
    <row r="5434" spans="1:11" x14ac:dyDescent="0.25">
      <c r="A5434">
        <v>27.177499999999998</v>
      </c>
      <c r="B5434">
        <v>5.3760700000000003</v>
      </c>
      <c r="C5434">
        <v>5.9274814999999998</v>
      </c>
      <c r="D5434">
        <v>6.2967069999999996</v>
      </c>
      <c r="E5434">
        <v>6.7919508180000001</v>
      </c>
      <c r="G5434">
        <v>27.177499999999998</v>
      </c>
      <c r="H5434">
        <f t="shared" si="129"/>
        <v>5.0700613750000008</v>
      </c>
      <c r="I5434">
        <f t="shared" si="129"/>
        <v>5.1852819999999999</v>
      </c>
      <c r="J5434">
        <f t="shared" si="129"/>
        <v>5.3764068569999992</v>
      </c>
      <c r="K5434">
        <f t="shared" si="128"/>
        <v>5.4539328180000002</v>
      </c>
    </row>
    <row r="5435" spans="1:11" x14ac:dyDescent="0.25">
      <c r="A5435">
        <v>27.182500000000001</v>
      </c>
      <c r="B5435">
        <v>5.3762832500000002</v>
      </c>
      <c r="C5435">
        <v>5.9366236670000001</v>
      </c>
      <c r="D5435">
        <v>6.3015677139999999</v>
      </c>
      <c r="E5435">
        <v>6.7912873640000004</v>
      </c>
      <c r="G5435">
        <v>27.182500000000001</v>
      </c>
      <c r="H5435">
        <f t="shared" si="129"/>
        <v>5.0702746250000006</v>
      </c>
      <c r="I5435">
        <f t="shared" si="129"/>
        <v>5.1944241670000002</v>
      </c>
      <c r="J5435">
        <f t="shared" si="129"/>
        <v>5.3812675709999995</v>
      </c>
      <c r="K5435">
        <f t="shared" si="128"/>
        <v>5.4532693640000005</v>
      </c>
    </row>
    <row r="5436" spans="1:11" x14ac:dyDescent="0.25">
      <c r="A5436">
        <v>27.1875</v>
      </c>
      <c r="B5436">
        <v>5.3785862499999997</v>
      </c>
      <c r="C5436">
        <v>5.9440868330000001</v>
      </c>
      <c r="D5436">
        <v>6.302810429</v>
      </c>
      <c r="E5436">
        <v>6.7884513640000002</v>
      </c>
      <c r="G5436">
        <v>27.1875</v>
      </c>
      <c r="H5436">
        <f t="shared" si="129"/>
        <v>5.0725776250000001</v>
      </c>
      <c r="I5436">
        <f t="shared" si="129"/>
        <v>5.2018873330000002</v>
      </c>
      <c r="J5436">
        <f t="shared" si="129"/>
        <v>5.3825102859999996</v>
      </c>
      <c r="K5436">
        <f t="shared" si="128"/>
        <v>5.4504333640000002</v>
      </c>
    </row>
    <row r="5437" spans="1:11" x14ac:dyDescent="0.25">
      <c r="A5437">
        <v>27.192499999999999</v>
      </c>
      <c r="B5437">
        <v>5.3743538749999997</v>
      </c>
      <c r="C5437">
        <v>5.9462305000000004</v>
      </c>
      <c r="D5437">
        <v>6.2874735709999996</v>
      </c>
      <c r="E5437">
        <v>6.788025727</v>
      </c>
      <c r="G5437">
        <v>27.192499999999999</v>
      </c>
      <c r="H5437">
        <f t="shared" si="129"/>
        <v>5.0683452500000001</v>
      </c>
      <c r="I5437">
        <f t="shared" si="129"/>
        <v>5.2040310000000005</v>
      </c>
      <c r="J5437">
        <f t="shared" si="129"/>
        <v>5.3671734279999992</v>
      </c>
      <c r="K5437">
        <f t="shared" si="128"/>
        <v>5.450007727</v>
      </c>
    </row>
    <row r="5438" spans="1:11" x14ac:dyDescent="0.25">
      <c r="A5438">
        <v>27.197500000000002</v>
      </c>
      <c r="B5438">
        <v>5.3720245000000002</v>
      </c>
      <c r="C5438">
        <v>5.9246271669999997</v>
      </c>
      <c r="D5438">
        <v>6.2949934289999998</v>
      </c>
      <c r="E5438">
        <v>6.7938265449999999</v>
      </c>
      <c r="G5438">
        <v>27.197500000000002</v>
      </c>
      <c r="H5438">
        <f t="shared" si="129"/>
        <v>5.0660158750000006</v>
      </c>
      <c r="I5438">
        <f t="shared" si="129"/>
        <v>5.1824276669999998</v>
      </c>
      <c r="J5438">
        <f t="shared" si="129"/>
        <v>5.3746932859999994</v>
      </c>
      <c r="K5438">
        <f t="shared" si="128"/>
        <v>5.455808545</v>
      </c>
    </row>
    <row r="5439" spans="1:11" x14ac:dyDescent="0.25">
      <c r="A5439">
        <v>27.202500000000001</v>
      </c>
      <c r="B5439">
        <v>5.3639140000000003</v>
      </c>
      <c r="C5439">
        <v>5.9370338330000001</v>
      </c>
      <c r="D5439">
        <v>6.2979818569999999</v>
      </c>
      <c r="E5439">
        <v>6.7883561820000002</v>
      </c>
      <c r="G5439">
        <v>27.202500000000001</v>
      </c>
      <c r="H5439">
        <f t="shared" si="129"/>
        <v>5.0579053750000007</v>
      </c>
      <c r="I5439">
        <f t="shared" si="129"/>
        <v>5.1948343330000002</v>
      </c>
      <c r="J5439">
        <f t="shared" si="129"/>
        <v>5.3776817139999995</v>
      </c>
      <c r="K5439">
        <f t="shared" si="128"/>
        <v>5.4503381820000003</v>
      </c>
    </row>
    <row r="5440" spans="1:11" x14ac:dyDescent="0.25">
      <c r="A5440">
        <v>27.2075</v>
      </c>
      <c r="B5440">
        <v>5.3689828750000004</v>
      </c>
      <c r="C5440">
        <v>5.9326923330000003</v>
      </c>
      <c r="D5440">
        <v>6.3058804290000001</v>
      </c>
      <c r="E5440">
        <v>6.7918898179999996</v>
      </c>
      <c r="G5440">
        <v>27.2075</v>
      </c>
      <c r="H5440">
        <f t="shared" si="129"/>
        <v>5.0629742500000008</v>
      </c>
      <c r="I5440">
        <f t="shared" si="129"/>
        <v>5.1904928330000004</v>
      </c>
      <c r="J5440">
        <f t="shared" si="129"/>
        <v>5.3855802859999997</v>
      </c>
      <c r="K5440">
        <f t="shared" si="128"/>
        <v>5.4538718179999996</v>
      </c>
    </row>
    <row r="5441" spans="1:11" x14ac:dyDescent="0.25">
      <c r="A5441">
        <v>27.212499999999999</v>
      </c>
      <c r="B5441">
        <v>5.3679193749999996</v>
      </c>
      <c r="C5441">
        <v>5.928054167</v>
      </c>
      <c r="D5441">
        <v>6.2984268569999999</v>
      </c>
      <c r="E5441">
        <v>6.792769818</v>
      </c>
      <c r="G5441">
        <v>27.212499999999999</v>
      </c>
      <c r="H5441">
        <f t="shared" si="129"/>
        <v>5.06191075</v>
      </c>
      <c r="I5441">
        <f t="shared" si="129"/>
        <v>5.1858546670000001</v>
      </c>
      <c r="J5441">
        <f t="shared" si="129"/>
        <v>5.3781267139999995</v>
      </c>
      <c r="K5441">
        <f t="shared" si="128"/>
        <v>5.4547518180000001</v>
      </c>
    </row>
    <row r="5442" spans="1:11" x14ac:dyDescent="0.25">
      <c r="A5442">
        <v>27.217500000000001</v>
      </c>
      <c r="B5442">
        <v>5.3708753749999998</v>
      </c>
      <c r="C5442">
        <v>5.9287821669999996</v>
      </c>
      <c r="D5442">
        <v>6.3068724290000002</v>
      </c>
      <c r="E5442">
        <v>6.7962680000000004</v>
      </c>
      <c r="G5442">
        <v>27.217500000000001</v>
      </c>
      <c r="H5442">
        <f t="shared" si="129"/>
        <v>5.0648667500000002</v>
      </c>
      <c r="I5442">
        <f t="shared" si="129"/>
        <v>5.1865826669999997</v>
      </c>
      <c r="J5442">
        <f t="shared" si="129"/>
        <v>5.3865722859999998</v>
      </c>
      <c r="K5442">
        <f t="shared" si="128"/>
        <v>5.4582500000000005</v>
      </c>
    </row>
    <row r="5443" spans="1:11" x14ac:dyDescent="0.25">
      <c r="A5443">
        <v>27.2225</v>
      </c>
      <c r="B5443">
        <v>5.3724067499999997</v>
      </c>
      <c r="C5443">
        <v>5.9289195000000001</v>
      </c>
      <c r="D5443">
        <v>6.293946</v>
      </c>
      <c r="E5443">
        <v>6.7986184549999997</v>
      </c>
      <c r="G5443">
        <v>27.2225</v>
      </c>
      <c r="H5443">
        <f t="shared" si="129"/>
        <v>5.0663981250000001</v>
      </c>
      <c r="I5443">
        <f t="shared" si="129"/>
        <v>5.1867200000000002</v>
      </c>
      <c r="J5443">
        <f t="shared" si="129"/>
        <v>5.3736458569999996</v>
      </c>
      <c r="K5443">
        <f t="shared" si="129"/>
        <v>5.4606004549999998</v>
      </c>
    </row>
    <row r="5444" spans="1:11" x14ac:dyDescent="0.25">
      <c r="A5444">
        <v>27.227499999999999</v>
      </c>
      <c r="B5444">
        <v>5.3650865000000003</v>
      </c>
      <c r="C5444">
        <v>5.9296781669999996</v>
      </c>
      <c r="D5444">
        <v>6.3013694290000002</v>
      </c>
      <c r="E5444">
        <v>6.7913509999999997</v>
      </c>
      <c r="G5444">
        <v>27.227499999999999</v>
      </c>
      <c r="H5444">
        <f t="shared" ref="H5444:K5507" si="130">B5444+H$1</f>
        <v>5.0590778750000007</v>
      </c>
      <c r="I5444">
        <f t="shared" si="130"/>
        <v>5.1874786669999997</v>
      </c>
      <c r="J5444">
        <f t="shared" si="130"/>
        <v>5.3810692859999998</v>
      </c>
      <c r="K5444">
        <f t="shared" si="130"/>
        <v>5.4533329999999998</v>
      </c>
    </row>
    <row r="5445" spans="1:11" x14ac:dyDescent="0.25">
      <c r="A5445">
        <v>27.232500000000002</v>
      </c>
      <c r="B5445">
        <v>5.3717478749999996</v>
      </c>
      <c r="C5445">
        <v>5.9300076669999999</v>
      </c>
      <c r="D5445">
        <v>6.2984618570000004</v>
      </c>
      <c r="E5445">
        <v>6.7935488179999997</v>
      </c>
      <c r="G5445">
        <v>27.232500000000002</v>
      </c>
      <c r="H5445">
        <f t="shared" si="130"/>
        <v>5.06573925</v>
      </c>
      <c r="I5445">
        <f t="shared" si="130"/>
        <v>5.187808167</v>
      </c>
      <c r="J5445">
        <f t="shared" si="130"/>
        <v>5.378161714</v>
      </c>
      <c r="K5445">
        <f t="shared" si="130"/>
        <v>5.4555308179999997</v>
      </c>
    </row>
    <row r="5446" spans="1:11" x14ac:dyDescent="0.25">
      <c r="A5446">
        <v>27.237500000000001</v>
      </c>
      <c r="B5446">
        <v>5.3653276249999999</v>
      </c>
      <c r="C5446">
        <v>5.9236385</v>
      </c>
      <c r="D5446">
        <v>6.2982851430000002</v>
      </c>
      <c r="E5446">
        <v>6.7996654550000004</v>
      </c>
      <c r="G5446">
        <v>27.237500000000001</v>
      </c>
      <c r="H5446">
        <f t="shared" si="130"/>
        <v>5.0593190000000003</v>
      </c>
      <c r="I5446">
        <f t="shared" si="130"/>
        <v>5.1814390000000001</v>
      </c>
      <c r="J5446">
        <f t="shared" si="130"/>
        <v>5.3779849999999998</v>
      </c>
      <c r="K5446">
        <f t="shared" si="130"/>
        <v>5.4616474550000005</v>
      </c>
    </row>
    <row r="5447" spans="1:11" x14ac:dyDescent="0.25">
      <c r="A5447">
        <v>27.2425</v>
      </c>
      <c r="B5447">
        <v>5.3694386249999999</v>
      </c>
      <c r="C5447">
        <v>5.9400164999999996</v>
      </c>
      <c r="D5447">
        <v>6.2890955709999998</v>
      </c>
      <c r="E5447">
        <v>6.7941613639999998</v>
      </c>
      <c r="G5447">
        <v>27.2425</v>
      </c>
      <c r="H5447">
        <f t="shared" si="130"/>
        <v>5.0634300000000003</v>
      </c>
      <c r="I5447">
        <f t="shared" si="130"/>
        <v>5.1978169999999997</v>
      </c>
      <c r="J5447">
        <f t="shared" si="130"/>
        <v>5.3687954279999994</v>
      </c>
      <c r="K5447">
        <f t="shared" si="130"/>
        <v>5.4561433639999999</v>
      </c>
    </row>
    <row r="5448" spans="1:11" x14ac:dyDescent="0.25">
      <c r="A5448">
        <v>27.247499999999999</v>
      </c>
      <c r="B5448">
        <v>5.3714072499999999</v>
      </c>
      <c r="C5448">
        <v>5.9199231670000003</v>
      </c>
      <c r="D5448">
        <v>6.2982385709999997</v>
      </c>
      <c r="E5448">
        <v>6.7907848179999997</v>
      </c>
      <c r="G5448">
        <v>27.247499999999999</v>
      </c>
      <c r="H5448">
        <f t="shared" si="130"/>
        <v>5.0653986250000003</v>
      </c>
      <c r="I5448">
        <f t="shared" si="130"/>
        <v>5.1777236670000004</v>
      </c>
      <c r="J5448">
        <f t="shared" si="130"/>
        <v>5.3779384279999993</v>
      </c>
      <c r="K5448">
        <f t="shared" si="130"/>
        <v>5.4527668179999997</v>
      </c>
    </row>
    <row r="5449" spans="1:11" x14ac:dyDescent="0.25">
      <c r="A5449">
        <v>27.252500000000001</v>
      </c>
      <c r="B5449">
        <v>5.3689308750000002</v>
      </c>
      <c r="C5449">
        <v>5.9339244999999998</v>
      </c>
      <c r="D5449">
        <v>6.2993717140000003</v>
      </c>
      <c r="E5449">
        <v>6.7929572729999999</v>
      </c>
      <c r="G5449">
        <v>27.252500000000001</v>
      </c>
      <c r="H5449">
        <f t="shared" si="130"/>
        <v>5.0629222500000006</v>
      </c>
      <c r="I5449">
        <f t="shared" si="130"/>
        <v>5.1917249999999999</v>
      </c>
      <c r="J5449">
        <f t="shared" si="130"/>
        <v>5.3790715709999999</v>
      </c>
      <c r="K5449">
        <f t="shared" si="130"/>
        <v>5.4549392729999999</v>
      </c>
    </row>
    <row r="5450" spans="1:11" x14ac:dyDescent="0.25">
      <c r="A5450">
        <v>27.2575</v>
      </c>
      <c r="B5450">
        <v>5.3663801250000001</v>
      </c>
      <c r="C5450">
        <v>5.9401758329999996</v>
      </c>
      <c r="D5450">
        <v>6.2922757139999996</v>
      </c>
      <c r="E5450">
        <v>6.7946999090000002</v>
      </c>
      <c r="G5450">
        <v>27.2575</v>
      </c>
      <c r="H5450">
        <f t="shared" si="130"/>
        <v>5.0603715000000005</v>
      </c>
      <c r="I5450">
        <f t="shared" si="130"/>
        <v>5.1979763329999997</v>
      </c>
      <c r="J5450">
        <f t="shared" si="130"/>
        <v>5.3719755709999992</v>
      </c>
      <c r="K5450">
        <f t="shared" si="130"/>
        <v>5.4566819090000003</v>
      </c>
    </row>
    <row r="5451" spans="1:11" x14ac:dyDescent="0.25">
      <c r="A5451">
        <v>27.262499999999999</v>
      </c>
      <c r="B5451">
        <v>5.3723776250000004</v>
      </c>
      <c r="C5451">
        <v>5.920623333</v>
      </c>
      <c r="D5451">
        <v>6.2915792860000002</v>
      </c>
      <c r="E5451">
        <v>6.794616091</v>
      </c>
      <c r="G5451">
        <v>27.262499999999999</v>
      </c>
      <c r="H5451">
        <f t="shared" si="130"/>
        <v>5.0663690000000008</v>
      </c>
      <c r="I5451">
        <f t="shared" si="130"/>
        <v>5.1784238330000001</v>
      </c>
      <c r="J5451">
        <f t="shared" si="130"/>
        <v>5.3712791429999998</v>
      </c>
      <c r="K5451">
        <f t="shared" si="130"/>
        <v>5.456598091</v>
      </c>
    </row>
    <row r="5452" spans="1:11" x14ac:dyDescent="0.25">
      <c r="A5452">
        <v>27.267499999999998</v>
      </c>
      <c r="B5452">
        <v>5.3720604999999999</v>
      </c>
      <c r="C5452">
        <v>5.9304936670000004</v>
      </c>
      <c r="D5452">
        <v>6.2919271429999997</v>
      </c>
      <c r="E5452">
        <v>6.7963689089999999</v>
      </c>
      <c r="G5452">
        <v>27.267499999999998</v>
      </c>
      <c r="H5452">
        <f t="shared" si="130"/>
        <v>5.0660518750000003</v>
      </c>
      <c r="I5452">
        <f t="shared" si="130"/>
        <v>5.1882941670000005</v>
      </c>
      <c r="J5452">
        <f t="shared" si="130"/>
        <v>5.3716269999999993</v>
      </c>
      <c r="K5452">
        <f t="shared" si="130"/>
        <v>5.458350909</v>
      </c>
    </row>
    <row r="5453" spans="1:11" x14ac:dyDescent="0.25">
      <c r="A5453">
        <v>27.272500000000001</v>
      </c>
      <c r="B5453">
        <v>5.3752908750000001</v>
      </c>
      <c r="C5453">
        <v>5.9350803330000002</v>
      </c>
      <c r="D5453">
        <v>6.2966935709999996</v>
      </c>
      <c r="E5453">
        <v>6.7921845449999996</v>
      </c>
      <c r="G5453">
        <v>27.272500000000001</v>
      </c>
      <c r="H5453">
        <f t="shared" si="130"/>
        <v>5.0692822500000005</v>
      </c>
      <c r="I5453">
        <f t="shared" si="130"/>
        <v>5.1928808330000003</v>
      </c>
      <c r="J5453">
        <f t="shared" si="130"/>
        <v>5.3763934279999992</v>
      </c>
      <c r="K5453">
        <f t="shared" si="130"/>
        <v>5.4541665449999996</v>
      </c>
    </row>
    <row r="5454" spans="1:11" x14ac:dyDescent="0.25">
      <c r="A5454">
        <v>27.2775</v>
      </c>
      <c r="B5454">
        <v>5.3812629999999997</v>
      </c>
      <c r="C5454">
        <v>5.9239333329999999</v>
      </c>
      <c r="D5454">
        <v>6.290741143</v>
      </c>
      <c r="E5454">
        <v>6.7953827269999998</v>
      </c>
      <c r="G5454">
        <v>27.2775</v>
      </c>
      <c r="H5454">
        <f t="shared" si="130"/>
        <v>5.0752543750000001</v>
      </c>
      <c r="I5454">
        <f t="shared" si="130"/>
        <v>5.181733833</v>
      </c>
      <c r="J5454">
        <f t="shared" si="130"/>
        <v>5.3704409999999996</v>
      </c>
      <c r="K5454">
        <f t="shared" si="130"/>
        <v>5.4573647269999999</v>
      </c>
    </row>
    <row r="5455" spans="1:11" x14ac:dyDescent="0.25">
      <c r="A5455">
        <v>27.282499999999999</v>
      </c>
      <c r="B5455">
        <v>5.3800617500000003</v>
      </c>
      <c r="C5455">
        <v>5.9255839999999997</v>
      </c>
      <c r="D5455">
        <v>6.2939062860000003</v>
      </c>
      <c r="E5455">
        <v>6.7949394549999997</v>
      </c>
      <c r="G5455">
        <v>27.282499999999999</v>
      </c>
      <c r="H5455">
        <f t="shared" si="130"/>
        <v>5.0740531250000007</v>
      </c>
      <c r="I5455">
        <f t="shared" si="130"/>
        <v>5.1833844999999998</v>
      </c>
      <c r="J5455">
        <f t="shared" si="130"/>
        <v>5.3736061429999999</v>
      </c>
      <c r="K5455">
        <f t="shared" si="130"/>
        <v>5.4569214549999998</v>
      </c>
    </row>
    <row r="5456" spans="1:11" x14ac:dyDescent="0.25">
      <c r="A5456">
        <v>27.287500000000001</v>
      </c>
      <c r="B5456">
        <v>5.372379875</v>
      </c>
      <c r="C5456">
        <v>5.9267459999999996</v>
      </c>
      <c r="D5456">
        <v>6.3015780000000001</v>
      </c>
      <c r="E5456">
        <v>6.7946904549999996</v>
      </c>
      <c r="G5456">
        <v>27.287500000000001</v>
      </c>
      <c r="H5456">
        <f t="shared" si="130"/>
        <v>5.0663712500000004</v>
      </c>
      <c r="I5456">
        <f t="shared" si="130"/>
        <v>5.1845464999999997</v>
      </c>
      <c r="J5456">
        <f t="shared" si="130"/>
        <v>5.3812778569999997</v>
      </c>
      <c r="K5456">
        <f t="shared" si="130"/>
        <v>5.4566724549999996</v>
      </c>
    </row>
    <row r="5457" spans="1:11" x14ac:dyDescent="0.25">
      <c r="A5457">
        <v>27.2925</v>
      </c>
      <c r="B5457">
        <v>5.372921625</v>
      </c>
      <c r="C5457">
        <v>5.9312310000000004</v>
      </c>
      <c r="D5457">
        <v>6.2947569999999997</v>
      </c>
      <c r="E5457">
        <v>6.7854091820000004</v>
      </c>
      <c r="G5457">
        <v>27.2925</v>
      </c>
      <c r="H5457">
        <f t="shared" si="130"/>
        <v>5.0669130000000004</v>
      </c>
      <c r="I5457">
        <f t="shared" si="130"/>
        <v>5.1890315000000005</v>
      </c>
      <c r="J5457">
        <f t="shared" si="130"/>
        <v>5.3744568569999993</v>
      </c>
      <c r="K5457">
        <f t="shared" si="130"/>
        <v>5.4473911820000005</v>
      </c>
    </row>
    <row r="5458" spans="1:11" x14ac:dyDescent="0.25">
      <c r="A5458">
        <v>27.297499999999999</v>
      </c>
      <c r="B5458">
        <v>5.3654409999999997</v>
      </c>
      <c r="C5458">
        <v>5.9310488330000002</v>
      </c>
      <c r="D5458">
        <v>6.2954897140000003</v>
      </c>
      <c r="E5458">
        <v>6.7989224549999996</v>
      </c>
      <c r="G5458">
        <v>27.297499999999999</v>
      </c>
      <c r="H5458">
        <f t="shared" si="130"/>
        <v>5.0594323750000001</v>
      </c>
      <c r="I5458">
        <f t="shared" si="130"/>
        <v>5.1888493330000003</v>
      </c>
      <c r="J5458">
        <f t="shared" si="130"/>
        <v>5.3751895709999999</v>
      </c>
      <c r="K5458">
        <f t="shared" si="130"/>
        <v>5.4609044549999997</v>
      </c>
    </row>
    <row r="5459" spans="1:11" x14ac:dyDescent="0.25">
      <c r="A5459">
        <v>27.302499999999998</v>
      </c>
      <c r="B5459">
        <v>5.366244375</v>
      </c>
      <c r="C5459">
        <v>5.9448280000000002</v>
      </c>
      <c r="D5459">
        <v>6.2983052859999997</v>
      </c>
      <c r="E5459">
        <v>6.7929938180000002</v>
      </c>
      <c r="G5459">
        <v>27.302499999999998</v>
      </c>
      <c r="H5459">
        <f t="shared" si="130"/>
        <v>5.0602357500000004</v>
      </c>
      <c r="I5459">
        <f t="shared" si="130"/>
        <v>5.2026285000000003</v>
      </c>
      <c r="J5459">
        <f t="shared" si="130"/>
        <v>5.3780051429999993</v>
      </c>
      <c r="K5459">
        <f t="shared" si="130"/>
        <v>5.4549758180000003</v>
      </c>
    </row>
    <row r="5460" spans="1:11" x14ac:dyDescent="0.25">
      <c r="A5460">
        <v>27.307500000000001</v>
      </c>
      <c r="B5460">
        <v>5.3776017500000002</v>
      </c>
      <c r="C5460">
        <v>5.9326739999999996</v>
      </c>
      <c r="D5460">
        <v>6.3004212859999997</v>
      </c>
      <c r="E5460">
        <v>6.793247</v>
      </c>
      <c r="G5460">
        <v>27.307500000000001</v>
      </c>
      <c r="H5460">
        <f t="shared" si="130"/>
        <v>5.0715931250000006</v>
      </c>
      <c r="I5460">
        <f t="shared" si="130"/>
        <v>5.1904744999999997</v>
      </c>
      <c r="J5460">
        <f t="shared" si="130"/>
        <v>5.3801211429999993</v>
      </c>
      <c r="K5460">
        <f t="shared" si="130"/>
        <v>5.4552290000000001</v>
      </c>
    </row>
    <row r="5461" spans="1:11" x14ac:dyDescent="0.25">
      <c r="A5461">
        <v>27.3125</v>
      </c>
      <c r="B5461">
        <v>5.3715952500000004</v>
      </c>
      <c r="C5461">
        <v>5.935997167</v>
      </c>
      <c r="D5461">
        <v>6.2977944289999996</v>
      </c>
      <c r="E5461">
        <v>6.7895328179999996</v>
      </c>
      <c r="G5461">
        <v>27.3125</v>
      </c>
      <c r="H5461">
        <f t="shared" si="130"/>
        <v>5.0655866250000008</v>
      </c>
      <c r="I5461">
        <f t="shared" si="130"/>
        <v>5.1937976670000001</v>
      </c>
      <c r="J5461">
        <f t="shared" si="130"/>
        <v>5.3774942859999992</v>
      </c>
      <c r="K5461">
        <f t="shared" si="130"/>
        <v>5.4515148179999997</v>
      </c>
    </row>
    <row r="5462" spans="1:11" x14ac:dyDescent="0.25">
      <c r="A5462">
        <v>27.317499999999999</v>
      </c>
      <c r="B5462">
        <v>5.3766924999999999</v>
      </c>
      <c r="C5462">
        <v>5.9328911670000002</v>
      </c>
      <c r="D5462">
        <v>6.2971502859999999</v>
      </c>
      <c r="E5462">
        <v>6.7855006360000001</v>
      </c>
      <c r="G5462">
        <v>27.317499999999999</v>
      </c>
      <c r="H5462">
        <f t="shared" si="130"/>
        <v>5.0706838750000003</v>
      </c>
      <c r="I5462">
        <f t="shared" si="130"/>
        <v>5.1906916670000003</v>
      </c>
      <c r="J5462">
        <f t="shared" si="130"/>
        <v>5.3768501429999995</v>
      </c>
      <c r="K5462">
        <f t="shared" si="130"/>
        <v>5.4474826360000002</v>
      </c>
    </row>
    <row r="5463" spans="1:11" x14ac:dyDescent="0.25">
      <c r="A5463">
        <v>27.322500000000002</v>
      </c>
      <c r="B5463">
        <v>5.3736146250000001</v>
      </c>
      <c r="C5463">
        <v>5.925226833</v>
      </c>
      <c r="D5463">
        <v>6.2851114289999996</v>
      </c>
      <c r="E5463">
        <v>6.7877941819999998</v>
      </c>
      <c r="G5463">
        <v>27.322500000000002</v>
      </c>
      <c r="H5463">
        <f t="shared" si="130"/>
        <v>5.0676060000000005</v>
      </c>
      <c r="I5463">
        <f t="shared" si="130"/>
        <v>5.1830273330000001</v>
      </c>
      <c r="J5463">
        <f t="shared" si="130"/>
        <v>5.3648112859999992</v>
      </c>
      <c r="K5463">
        <f t="shared" si="130"/>
        <v>5.4497761819999999</v>
      </c>
    </row>
    <row r="5464" spans="1:11" x14ac:dyDescent="0.25">
      <c r="A5464">
        <v>27.327500000000001</v>
      </c>
      <c r="B5464">
        <v>5.3715558750000003</v>
      </c>
      <c r="C5464">
        <v>5.9265875000000001</v>
      </c>
      <c r="D5464">
        <v>6.2949131429999996</v>
      </c>
      <c r="E5464">
        <v>6.7920806359999997</v>
      </c>
      <c r="G5464">
        <v>27.327500000000001</v>
      </c>
      <c r="H5464">
        <f t="shared" si="130"/>
        <v>5.0655472500000007</v>
      </c>
      <c r="I5464">
        <f t="shared" si="130"/>
        <v>5.1843880000000002</v>
      </c>
      <c r="J5464">
        <f t="shared" si="130"/>
        <v>5.3746129999999992</v>
      </c>
      <c r="K5464">
        <f t="shared" si="130"/>
        <v>5.4540626359999997</v>
      </c>
    </row>
    <row r="5465" spans="1:11" x14ac:dyDescent="0.25">
      <c r="A5465">
        <v>27.3325</v>
      </c>
      <c r="B5465">
        <v>5.3783820000000002</v>
      </c>
      <c r="C5465">
        <v>5.9373579999999997</v>
      </c>
      <c r="D5465">
        <v>6.2981587140000004</v>
      </c>
      <c r="E5465">
        <v>6.7902931820000001</v>
      </c>
      <c r="G5465">
        <v>27.3325</v>
      </c>
      <c r="H5465">
        <f t="shared" si="130"/>
        <v>5.0723733750000006</v>
      </c>
      <c r="I5465">
        <f t="shared" si="130"/>
        <v>5.1951584999999998</v>
      </c>
      <c r="J5465">
        <f t="shared" si="130"/>
        <v>5.377858571</v>
      </c>
      <c r="K5465">
        <f t="shared" si="130"/>
        <v>5.4522751820000002</v>
      </c>
    </row>
    <row r="5466" spans="1:11" x14ac:dyDescent="0.25">
      <c r="A5466">
        <v>27.337499999999999</v>
      </c>
      <c r="B5466">
        <v>5.366706625</v>
      </c>
      <c r="C5466">
        <v>5.9359408330000001</v>
      </c>
      <c r="D5466">
        <v>6.2948922859999996</v>
      </c>
      <c r="E5466">
        <v>6.7835650000000003</v>
      </c>
      <c r="G5466">
        <v>27.337499999999999</v>
      </c>
      <c r="H5466">
        <f t="shared" si="130"/>
        <v>5.0606980000000004</v>
      </c>
      <c r="I5466">
        <f t="shared" si="130"/>
        <v>5.1937413330000002</v>
      </c>
      <c r="J5466">
        <f t="shared" si="130"/>
        <v>5.3745921429999992</v>
      </c>
      <c r="K5466">
        <f t="shared" si="130"/>
        <v>5.4455470000000004</v>
      </c>
    </row>
    <row r="5467" spans="1:11" x14ac:dyDescent="0.25">
      <c r="A5467">
        <v>27.342500000000001</v>
      </c>
      <c r="B5467">
        <v>5.3818466249999997</v>
      </c>
      <c r="C5467">
        <v>5.9430800000000001</v>
      </c>
      <c r="D5467">
        <v>6.2837478569999998</v>
      </c>
      <c r="E5467">
        <v>6.783004182</v>
      </c>
      <c r="G5467">
        <v>27.342500000000001</v>
      </c>
      <c r="H5467">
        <f t="shared" si="130"/>
        <v>5.0758380000000001</v>
      </c>
      <c r="I5467">
        <f t="shared" si="130"/>
        <v>5.2008805000000002</v>
      </c>
      <c r="J5467">
        <f t="shared" si="130"/>
        <v>5.3634477139999994</v>
      </c>
      <c r="K5467">
        <f t="shared" si="130"/>
        <v>5.4449861820000001</v>
      </c>
    </row>
    <row r="5468" spans="1:11" x14ac:dyDescent="0.25">
      <c r="A5468">
        <v>27.3475</v>
      </c>
      <c r="B5468">
        <v>5.3766723750000001</v>
      </c>
      <c r="C5468">
        <v>5.9356978329999999</v>
      </c>
      <c r="D5468">
        <v>6.2910262860000001</v>
      </c>
      <c r="E5468">
        <v>6.791058273</v>
      </c>
      <c r="G5468">
        <v>27.3475</v>
      </c>
      <c r="H5468">
        <f t="shared" si="130"/>
        <v>5.0706637500000005</v>
      </c>
      <c r="I5468">
        <f t="shared" si="130"/>
        <v>5.193498333</v>
      </c>
      <c r="J5468">
        <f t="shared" si="130"/>
        <v>5.3707261429999997</v>
      </c>
      <c r="K5468">
        <f t="shared" si="130"/>
        <v>5.453040273</v>
      </c>
    </row>
    <row r="5469" spans="1:11" x14ac:dyDescent="0.25">
      <c r="A5469">
        <v>27.352499999999999</v>
      </c>
      <c r="B5469">
        <v>5.3765302500000001</v>
      </c>
      <c r="C5469">
        <v>5.9277104999999999</v>
      </c>
      <c r="D5469">
        <v>6.2917178570000001</v>
      </c>
      <c r="E5469">
        <v>6.7926504550000004</v>
      </c>
      <c r="G5469">
        <v>27.352499999999999</v>
      </c>
      <c r="H5469">
        <f t="shared" si="130"/>
        <v>5.0705216250000005</v>
      </c>
      <c r="I5469">
        <f t="shared" si="130"/>
        <v>5.185511</v>
      </c>
      <c r="J5469">
        <f t="shared" si="130"/>
        <v>5.3714177139999997</v>
      </c>
      <c r="K5469">
        <f t="shared" si="130"/>
        <v>5.4546324550000005</v>
      </c>
    </row>
    <row r="5470" spans="1:11" x14ac:dyDescent="0.25">
      <c r="A5470">
        <v>27.357500000000002</v>
      </c>
      <c r="B5470">
        <v>5.3718033749999998</v>
      </c>
      <c r="C5470">
        <v>5.9405358330000002</v>
      </c>
      <c r="D5470">
        <v>6.2936582860000003</v>
      </c>
      <c r="E5470">
        <v>6.7850347270000002</v>
      </c>
      <c r="G5470">
        <v>27.357500000000002</v>
      </c>
      <c r="H5470">
        <f t="shared" si="130"/>
        <v>5.0657947500000002</v>
      </c>
      <c r="I5470">
        <f t="shared" si="130"/>
        <v>5.1983363330000003</v>
      </c>
      <c r="J5470">
        <f t="shared" si="130"/>
        <v>5.3733581429999999</v>
      </c>
      <c r="K5470">
        <f t="shared" si="130"/>
        <v>5.4470167270000003</v>
      </c>
    </row>
    <row r="5471" spans="1:11" x14ac:dyDescent="0.25">
      <c r="A5471">
        <v>27.362500000000001</v>
      </c>
      <c r="B5471">
        <v>5.3750321249999997</v>
      </c>
      <c r="C5471">
        <v>5.9267696670000003</v>
      </c>
      <c r="D5471">
        <v>6.2902698570000002</v>
      </c>
      <c r="E5471">
        <v>6.7862961820000001</v>
      </c>
      <c r="G5471">
        <v>27.362500000000001</v>
      </c>
      <c r="H5471">
        <f t="shared" si="130"/>
        <v>5.0690235000000001</v>
      </c>
      <c r="I5471">
        <f t="shared" si="130"/>
        <v>5.1845701670000004</v>
      </c>
      <c r="J5471">
        <f t="shared" si="130"/>
        <v>5.3699697139999998</v>
      </c>
      <c r="K5471">
        <f t="shared" si="130"/>
        <v>5.4482781820000001</v>
      </c>
    </row>
    <row r="5472" spans="1:11" x14ac:dyDescent="0.25">
      <c r="A5472">
        <v>27.3675</v>
      </c>
      <c r="B5472">
        <v>5.3734661250000002</v>
      </c>
      <c r="C5472">
        <v>5.9183971670000002</v>
      </c>
      <c r="D5472">
        <v>6.2812968570000001</v>
      </c>
      <c r="E5472">
        <v>6.7810009090000003</v>
      </c>
      <c r="G5472">
        <v>27.3675</v>
      </c>
      <c r="H5472">
        <f t="shared" si="130"/>
        <v>5.0674575000000006</v>
      </c>
      <c r="I5472">
        <f t="shared" si="130"/>
        <v>5.1761976670000003</v>
      </c>
      <c r="J5472">
        <f t="shared" si="130"/>
        <v>5.3609967139999997</v>
      </c>
      <c r="K5472">
        <f t="shared" si="130"/>
        <v>5.4429829090000004</v>
      </c>
    </row>
    <row r="5473" spans="1:11" x14ac:dyDescent="0.25">
      <c r="A5473">
        <v>27.372499999999999</v>
      </c>
      <c r="B5473">
        <v>5.3771818749999998</v>
      </c>
      <c r="C5473">
        <v>5.9180944999999996</v>
      </c>
      <c r="D5473">
        <v>6.3028847140000002</v>
      </c>
      <c r="E5473">
        <v>6.7857786359999999</v>
      </c>
      <c r="G5473">
        <v>27.372499999999999</v>
      </c>
      <c r="H5473">
        <f t="shared" si="130"/>
        <v>5.0711732500000002</v>
      </c>
      <c r="I5473">
        <f t="shared" si="130"/>
        <v>5.1758949999999997</v>
      </c>
      <c r="J5473">
        <f t="shared" si="130"/>
        <v>5.3825845709999998</v>
      </c>
      <c r="K5473">
        <f t="shared" si="130"/>
        <v>5.4477606359999999</v>
      </c>
    </row>
    <row r="5474" spans="1:11" x14ac:dyDescent="0.25">
      <c r="A5474">
        <v>27.377500000000001</v>
      </c>
      <c r="B5474">
        <v>5.3861841249999998</v>
      </c>
      <c r="C5474">
        <v>5.9231895000000003</v>
      </c>
      <c r="D5474">
        <v>6.2994365710000002</v>
      </c>
      <c r="E5474">
        <v>6.7938939999999999</v>
      </c>
      <c r="G5474">
        <v>27.377500000000001</v>
      </c>
      <c r="H5474">
        <f t="shared" si="130"/>
        <v>5.0801755000000002</v>
      </c>
      <c r="I5474">
        <f t="shared" si="130"/>
        <v>5.1809900000000004</v>
      </c>
      <c r="J5474">
        <f t="shared" si="130"/>
        <v>5.3791364279999998</v>
      </c>
      <c r="K5474">
        <f t="shared" si="130"/>
        <v>5.4558759999999999</v>
      </c>
    </row>
    <row r="5475" spans="1:11" x14ac:dyDescent="0.25">
      <c r="A5475">
        <v>27.3825</v>
      </c>
      <c r="B5475">
        <v>5.3755802499999996</v>
      </c>
      <c r="C5475">
        <v>5.9375285</v>
      </c>
      <c r="D5475">
        <v>6.2889808570000003</v>
      </c>
      <c r="E5475">
        <v>6.7823333640000003</v>
      </c>
      <c r="G5475">
        <v>27.3825</v>
      </c>
      <c r="H5475">
        <f t="shared" si="130"/>
        <v>5.069571625</v>
      </c>
      <c r="I5475">
        <f t="shared" si="130"/>
        <v>5.1953290000000001</v>
      </c>
      <c r="J5475">
        <f t="shared" si="130"/>
        <v>5.3686807139999999</v>
      </c>
      <c r="K5475">
        <f t="shared" si="130"/>
        <v>5.4443153640000004</v>
      </c>
    </row>
    <row r="5476" spans="1:11" x14ac:dyDescent="0.25">
      <c r="A5476">
        <v>27.387499999999999</v>
      </c>
      <c r="B5476">
        <v>5.3700286249999998</v>
      </c>
      <c r="C5476">
        <v>5.9295693329999999</v>
      </c>
      <c r="D5476">
        <v>6.293949714</v>
      </c>
      <c r="E5476">
        <v>6.7845589090000002</v>
      </c>
      <c r="G5476">
        <v>27.387499999999999</v>
      </c>
      <c r="H5476">
        <f t="shared" si="130"/>
        <v>5.0640200000000002</v>
      </c>
      <c r="I5476">
        <f t="shared" si="130"/>
        <v>5.187369833</v>
      </c>
      <c r="J5476">
        <f t="shared" si="130"/>
        <v>5.3736495709999996</v>
      </c>
      <c r="K5476">
        <f t="shared" si="130"/>
        <v>5.4465409090000003</v>
      </c>
    </row>
    <row r="5477" spans="1:11" x14ac:dyDescent="0.25">
      <c r="A5477">
        <v>27.392499999999998</v>
      </c>
      <c r="B5477">
        <v>5.3696809999999999</v>
      </c>
      <c r="C5477">
        <v>5.9351666669999998</v>
      </c>
      <c r="D5477">
        <v>6.2882058570000003</v>
      </c>
      <c r="E5477">
        <v>6.7900753639999998</v>
      </c>
      <c r="G5477">
        <v>27.392499999999998</v>
      </c>
      <c r="H5477">
        <f t="shared" si="130"/>
        <v>5.0636723750000003</v>
      </c>
      <c r="I5477">
        <f t="shared" si="130"/>
        <v>5.1929671669999999</v>
      </c>
      <c r="J5477">
        <f t="shared" si="130"/>
        <v>5.3679057139999999</v>
      </c>
      <c r="K5477">
        <f t="shared" si="130"/>
        <v>5.4520573639999999</v>
      </c>
    </row>
    <row r="5478" spans="1:11" x14ac:dyDescent="0.25">
      <c r="A5478">
        <v>27.397500000000001</v>
      </c>
      <c r="B5478">
        <v>5.3719741250000004</v>
      </c>
      <c r="C5478">
        <v>5.9222260000000002</v>
      </c>
      <c r="D5478">
        <v>6.2958208569999998</v>
      </c>
      <c r="E5478">
        <v>6.7988478179999996</v>
      </c>
      <c r="G5478">
        <v>27.397500000000001</v>
      </c>
      <c r="H5478">
        <f t="shared" si="130"/>
        <v>5.0659655000000008</v>
      </c>
      <c r="I5478">
        <f t="shared" si="130"/>
        <v>5.1800265000000003</v>
      </c>
      <c r="J5478">
        <f t="shared" si="130"/>
        <v>5.3755207139999994</v>
      </c>
      <c r="K5478">
        <f t="shared" si="130"/>
        <v>5.4608298179999997</v>
      </c>
    </row>
    <row r="5479" spans="1:11" x14ac:dyDescent="0.25">
      <c r="A5479">
        <v>27.4025</v>
      </c>
      <c r="B5479">
        <v>5.3766604999999998</v>
      </c>
      <c r="C5479">
        <v>5.9356753329999998</v>
      </c>
      <c r="D5479">
        <v>6.292487714</v>
      </c>
      <c r="E5479">
        <v>6.786402818</v>
      </c>
      <c r="G5479">
        <v>27.4025</v>
      </c>
      <c r="H5479">
        <f t="shared" si="130"/>
        <v>5.0706518750000003</v>
      </c>
      <c r="I5479">
        <f t="shared" si="130"/>
        <v>5.1934758329999999</v>
      </c>
      <c r="J5479">
        <f t="shared" si="130"/>
        <v>5.3721875709999996</v>
      </c>
      <c r="K5479">
        <f t="shared" si="130"/>
        <v>5.4483848180000001</v>
      </c>
    </row>
    <row r="5480" spans="1:11" x14ac:dyDescent="0.25">
      <c r="A5480">
        <v>27.407499999999999</v>
      </c>
      <c r="B5480">
        <v>5.3794516249999997</v>
      </c>
      <c r="C5480">
        <v>5.9228259999999997</v>
      </c>
      <c r="D5480">
        <v>6.2959170000000002</v>
      </c>
      <c r="E5480">
        <v>6.7929983639999998</v>
      </c>
      <c r="G5480">
        <v>27.407499999999999</v>
      </c>
      <c r="H5480">
        <f t="shared" si="130"/>
        <v>5.0734430000000001</v>
      </c>
      <c r="I5480">
        <f t="shared" si="130"/>
        <v>5.1806264999999998</v>
      </c>
      <c r="J5480">
        <f t="shared" si="130"/>
        <v>5.3756168569999998</v>
      </c>
      <c r="K5480">
        <f t="shared" si="130"/>
        <v>5.4549803639999999</v>
      </c>
    </row>
    <row r="5481" spans="1:11" x14ac:dyDescent="0.25">
      <c r="A5481">
        <v>27.412500000000001</v>
      </c>
      <c r="B5481">
        <v>5.3752440000000004</v>
      </c>
      <c r="C5481">
        <v>5.9202705</v>
      </c>
      <c r="D5481">
        <v>6.2894569999999996</v>
      </c>
      <c r="E5481">
        <v>6.7901115450000002</v>
      </c>
      <c r="G5481">
        <v>27.412500000000001</v>
      </c>
      <c r="H5481">
        <f t="shared" si="130"/>
        <v>5.0692353750000008</v>
      </c>
      <c r="I5481">
        <f t="shared" si="130"/>
        <v>5.1780710000000001</v>
      </c>
      <c r="J5481">
        <f t="shared" si="130"/>
        <v>5.3691568569999992</v>
      </c>
      <c r="K5481">
        <f t="shared" si="130"/>
        <v>5.4520935450000003</v>
      </c>
    </row>
    <row r="5482" spans="1:11" x14ac:dyDescent="0.25">
      <c r="A5482">
        <v>27.4175</v>
      </c>
      <c r="B5482">
        <v>5.3739281249999999</v>
      </c>
      <c r="C5482">
        <v>5.9303683329999997</v>
      </c>
      <c r="D5482">
        <v>6.2899401429999999</v>
      </c>
      <c r="E5482">
        <v>6.7885035450000002</v>
      </c>
      <c r="G5482">
        <v>27.4175</v>
      </c>
      <c r="H5482">
        <f t="shared" si="130"/>
        <v>5.0679195000000004</v>
      </c>
      <c r="I5482">
        <f t="shared" si="130"/>
        <v>5.1881688329999998</v>
      </c>
      <c r="J5482">
        <f t="shared" si="130"/>
        <v>5.3696399999999995</v>
      </c>
      <c r="K5482">
        <f t="shared" si="130"/>
        <v>5.4504855450000003</v>
      </c>
    </row>
    <row r="5483" spans="1:11" x14ac:dyDescent="0.25">
      <c r="A5483">
        <v>27.422499999999999</v>
      </c>
      <c r="B5483">
        <v>5.3751446249999999</v>
      </c>
      <c r="C5483">
        <v>5.931962833</v>
      </c>
      <c r="D5483">
        <v>6.288533857</v>
      </c>
      <c r="E5483">
        <v>6.7824344549999998</v>
      </c>
      <c r="G5483">
        <v>27.422499999999999</v>
      </c>
      <c r="H5483">
        <f t="shared" si="130"/>
        <v>5.0691360000000003</v>
      </c>
      <c r="I5483">
        <f t="shared" si="130"/>
        <v>5.1897633330000001</v>
      </c>
      <c r="J5483">
        <f t="shared" si="130"/>
        <v>5.3682337139999996</v>
      </c>
      <c r="K5483">
        <f t="shared" si="130"/>
        <v>5.4444164549999998</v>
      </c>
    </row>
    <row r="5484" spans="1:11" x14ac:dyDescent="0.25">
      <c r="A5484">
        <v>27.427499999999998</v>
      </c>
      <c r="B5484">
        <v>5.3713801249999999</v>
      </c>
      <c r="C5484">
        <v>5.9345381670000004</v>
      </c>
      <c r="D5484">
        <v>6.3049739999999996</v>
      </c>
      <c r="E5484">
        <v>6.7887814549999996</v>
      </c>
      <c r="G5484">
        <v>27.427499999999998</v>
      </c>
      <c r="H5484">
        <f t="shared" si="130"/>
        <v>5.0653715000000004</v>
      </c>
      <c r="I5484">
        <f t="shared" si="130"/>
        <v>5.1923386670000005</v>
      </c>
      <c r="J5484">
        <f t="shared" si="130"/>
        <v>5.3846738569999992</v>
      </c>
      <c r="K5484">
        <f t="shared" si="130"/>
        <v>5.4507634549999997</v>
      </c>
    </row>
    <row r="5485" spans="1:11" x14ac:dyDescent="0.25">
      <c r="A5485">
        <v>27.432500000000001</v>
      </c>
      <c r="B5485">
        <v>5.3721862500000004</v>
      </c>
      <c r="C5485">
        <v>5.9331699999999996</v>
      </c>
      <c r="D5485">
        <v>6.2922808569999997</v>
      </c>
      <c r="E5485">
        <v>6.7939168179999996</v>
      </c>
      <c r="G5485">
        <v>27.432500000000001</v>
      </c>
      <c r="H5485">
        <f t="shared" si="130"/>
        <v>5.0661776250000008</v>
      </c>
      <c r="I5485">
        <f t="shared" si="130"/>
        <v>5.1909704999999997</v>
      </c>
      <c r="J5485">
        <f t="shared" si="130"/>
        <v>5.3719807139999993</v>
      </c>
      <c r="K5485">
        <f t="shared" si="130"/>
        <v>5.4558988179999997</v>
      </c>
    </row>
    <row r="5486" spans="1:11" x14ac:dyDescent="0.25">
      <c r="A5486">
        <v>27.4375</v>
      </c>
      <c r="B5486">
        <v>5.3678486249999997</v>
      </c>
      <c r="C5486">
        <v>5.9285975000000004</v>
      </c>
      <c r="D5486">
        <v>6.2916457140000004</v>
      </c>
      <c r="E5486">
        <v>6.7824947269999996</v>
      </c>
      <c r="G5486">
        <v>27.4375</v>
      </c>
      <c r="H5486">
        <f t="shared" si="130"/>
        <v>5.0618400000000001</v>
      </c>
      <c r="I5486">
        <f t="shared" si="130"/>
        <v>5.1863980000000005</v>
      </c>
      <c r="J5486">
        <f t="shared" si="130"/>
        <v>5.371345571</v>
      </c>
      <c r="K5486">
        <f t="shared" si="130"/>
        <v>5.4444767269999996</v>
      </c>
    </row>
    <row r="5487" spans="1:11" x14ac:dyDescent="0.25">
      <c r="A5487">
        <v>27.442499999999999</v>
      </c>
      <c r="B5487">
        <v>5.3759404999999996</v>
      </c>
      <c r="C5487">
        <v>5.933404167</v>
      </c>
      <c r="D5487">
        <v>6.2963508570000002</v>
      </c>
      <c r="E5487">
        <v>6.7831770000000002</v>
      </c>
      <c r="G5487">
        <v>27.442499999999999</v>
      </c>
      <c r="H5487">
        <f t="shared" si="130"/>
        <v>5.069931875</v>
      </c>
      <c r="I5487">
        <f t="shared" si="130"/>
        <v>5.1912046670000001</v>
      </c>
      <c r="J5487">
        <f t="shared" si="130"/>
        <v>5.3760507139999998</v>
      </c>
      <c r="K5487">
        <f t="shared" si="130"/>
        <v>5.4451590000000003</v>
      </c>
    </row>
    <row r="5488" spans="1:11" x14ac:dyDescent="0.25">
      <c r="A5488">
        <v>27.447500000000002</v>
      </c>
      <c r="B5488">
        <v>5.3687877500000001</v>
      </c>
      <c r="C5488">
        <v>5.9314303329999998</v>
      </c>
      <c r="D5488">
        <v>6.300341714</v>
      </c>
      <c r="E5488">
        <v>6.7843779089999998</v>
      </c>
      <c r="G5488">
        <v>27.447500000000002</v>
      </c>
      <c r="H5488">
        <f t="shared" si="130"/>
        <v>5.0627791250000005</v>
      </c>
      <c r="I5488">
        <f t="shared" si="130"/>
        <v>5.1892308329999999</v>
      </c>
      <c r="J5488">
        <f t="shared" si="130"/>
        <v>5.3800415709999996</v>
      </c>
      <c r="K5488">
        <f t="shared" si="130"/>
        <v>5.4463599089999999</v>
      </c>
    </row>
    <row r="5489" spans="1:11" x14ac:dyDescent="0.25">
      <c r="A5489">
        <v>27.452500000000001</v>
      </c>
      <c r="B5489">
        <v>5.3684159999999999</v>
      </c>
      <c r="C5489">
        <v>5.9205576669999997</v>
      </c>
      <c r="D5489">
        <v>6.2940355710000002</v>
      </c>
      <c r="E5489">
        <v>6.7879135450000003</v>
      </c>
      <c r="G5489">
        <v>27.452500000000001</v>
      </c>
      <c r="H5489">
        <f t="shared" si="130"/>
        <v>5.0624073750000003</v>
      </c>
      <c r="I5489">
        <f t="shared" si="130"/>
        <v>5.1783581669999998</v>
      </c>
      <c r="J5489">
        <f t="shared" si="130"/>
        <v>5.3737354279999998</v>
      </c>
      <c r="K5489">
        <f t="shared" si="130"/>
        <v>5.4498955450000004</v>
      </c>
    </row>
    <row r="5490" spans="1:11" x14ac:dyDescent="0.25">
      <c r="A5490">
        <v>27.4575</v>
      </c>
      <c r="B5490">
        <v>5.3661343749999997</v>
      </c>
      <c r="C5490">
        <v>5.9331731669999996</v>
      </c>
      <c r="D5490">
        <v>6.2929914289999997</v>
      </c>
      <c r="E5490">
        <v>6.787872364</v>
      </c>
      <c r="G5490">
        <v>27.4575</v>
      </c>
      <c r="H5490">
        <f t="shared" si="130"/>
        <v>5.0601257500000001</v>
      </c>
      <c r="I5490">
        <f t="shared" si="130"/>
        <v>5.1909736669999997</v>
      </c>
      <c r="J5490">
        <f t="shared" si="130"/>
        <v>5.3726912859999993</v>
      </c>
      <c r="K5490">
        <f t="shared" si="130"/>
        <v>5.4498543640000001</v>
      </c>
    </row>
    <row r="5491" spans="1:11" x14ac:dyDescent="0.25">
      <c r="A5491">
        <v>27.462499999999999</v>
      </c>
      <c r="B5491">
        <v>5.376087375</v>
      </c>
      <c r="C5491">
        <v>5.9233146669999996</v>
      </c>
      <c r="D5491">
        <v>6.3000772859999996</v>
      </c>
      <c r="E5491">
        <v>6.7928358180000004</v>
      </c>
      <c r="G5491">
        <v>27.462499999999999</v>
      </c>
      <c r="H5491">
        <f t="shared" si="130"/>
        <v>5.0700787500000004</v>
      </c>
      <c r="I5491">
        <f t="shared" si="130"/>
        <v>5.1811151669999997</v>
      </c>
      <c r="J5491">
        <f t="shared" si="130"/>
        <v>5.3797771429999992</v>
      </c>
      <c r="K5491">
        <f t="shared" si="130"/>
        <v>5.4548178180000004</v>
      </c>
    </row>
    <row r="5492" spans="1:11" x14ac:dyDescent="0.25">
      <c r="A5492">
        <v>27.467500000000001</v>
      </c>
      <c r="B5492">
        <v>5.3665028750000001</v>
      </c>
      <c r="C5492">
        <v>5.940149667</v>
      </c>
      <c r="D5492">
        <v>6.2888961429999997</v>
      </c>
      <c r="E5492">
        <v>6.7902748180000003</v>
      </c>
      <c r="G5492">
        <v>27.467500000000001</v>
      </c>
      <c r="H5492">
        <f t="shared" si="130"/>
        <v>5.0604942500000005</v>
      </c>
      <c r="I5492">
        <f t="shared" si="130"/>
        <v>5.1979501670000001</v>
      </c>
      <c r="J5492">
        <f t="shared" si="130"/>
        <v>5.3685959999999993</v>
      </c>
      <c r="K5492">
        <f t="shared" si="130"/>
        <v>5.4522568180000004</v>
      </c>
    </row>
    <row r="5493" spans="1:11" x14ac:dyDescent="0.25">
      <c r="A5493">
        <v>27.4725</v>
      </c>
      <c r="B5493">
        <v>5.3699944999999998</v>
      </c>
      <c r="C5493">
        <v>5.9247315</v>
      </c>
      <c r="D5493">
        <v>6.3070705709999997</v>
      </c>
      <c r="E5493">
        <v>6.795796545</v>
      </c>
      <c r="G5493">
        <v>27.4725</v>
      </c>
      <c r="H5493">
        <f t="shared" si="130"/>
        <v>5.0639858750000002</v>
      </c>
      <c r="I5493">
        <f t="shared" si="130"/>
        <v>5.1825320000000001</v>
      </c>
      <c r="J5493">
        <f t="shared" si="130"/>
        <v>5.3867704279999993</v>
      </c>
      <c r="K5493">
        <f t="shared" si="130"/>
        <v>5.457778545</v>
      </c>
    </row>
    <row r="5494" spans="1:11" x14ac:dyDescent="0.25">
      <c r="A5494">
        <v>27.477499999999999</v>
      </c>
      <c r="B5494">
        <v>5.3719640000000002</v>
      </c>
      <c r="C5494">
        <v>5.9267608330000003</v>
      </c>
      <c r="D5494">
        <v>6.2987181430000003</v>
      </c>
      <c r="E5494">
        <v>6.7902479089999996</v>
      </c>
      <c r="G5494">
        <v>27.477499999999999</v>
      </c>
      <c r="H5494">
        <f t="shared" si="130"/>
        <v>5.0659553750000006</v>
      </c>
      <c r="I5494">
        <f t="shared" si="130"/>
        <v>5.1845613330000004</v>
      </c>
      <c r="J5494">
        <f t="shared" si="130"/>
        <v>5.3784179999999999</v>
      </c>
      <c r="K5494">
        <f t="shared" si="130"/>
        <v>5.4522299089999997</v>
      </c>
    </row>
    <row r="5495" spans="1:11" x14ac:dyDescent="0.25">
      <c r="A5495">
        <v>27.482500000000002</v>
      </c>
      <c r="B5495">
        <v>5.3769229999999997</v>
      </c>
      <c r="C5495">
        <v>5.9304673330000002</v>
      </c>
      <c r="D5495">
        <v>6.2948601430000002</v>
      </c>
      <c r="E5495">
        <v>6.7997603639999999</v>
      </c>
      <c r="G5495">
        <v>27.482500000000002</v>
      </c>
      <c r="H5495">
        <f t="shared" si="130"/>
        <v>5.0709143750000001</v>
      </c>
      <c r="I5495">
        <f t="shared" si="130"/>
        <v>5.1882678330000003</v>
      </c>
      <c r="J5495">
        <f t="shared" si="130"/>
        <v>5.3745599999999998</v>
      </c>
      <c r="K5495">
        <f t="shared" si="130"/>
        <v>5.461742364</v>
      </c>
    </row>
    <row r="5496" spans="1:11" x14ac:dyDescent="0.25">
      <c r="A5496">
        <v>27.487500000000001</v>
      </c>
      <c r="B5496">
        <v>5.3638833750000003</v>
      </c>
      <c r="C5496">
        <v>5.9262893329999997</v>
      </c>
      <c r="D5496">
        <v>6.3037198569999999</v>
      </c>
      <c r="E5496">
        <v>6.7890399090000004</v>
      </c>
      <c r="G5496">
        <v>27.487500000000001</v>
      </c>
      <c r="H5496">
        <f t="shared" si="130"/>
        <v>5.0578747500000008</v>
      </c>
      <c r="I5496">
        <f t="shared" si="130"/>
        <v>5.1840898329999998</v>
      </c>
      <c r="J5496">
        <f t="shared" si="130"/>
        <v>5.3834197139999995</v>
      </c>
      <c r="K5496">
        <f t="shared" si="130"/>
        <v>5.4510219090000005</v>
      </c>
    </row>
    <row r="5497" spans="1:11" x14ac:dyDescent="0.25">
      <c r="A5497">
        <v>27.4925</v>
      </c>
      <c r="B5497">
        <v>5.3694156250000002</v>
      </c>
      <c r="C5497">
        <v>5.9328475000000003</v>
      </c>
      <c r="D5497">
        <v>6.300989714</v>
      </c>
      <c r="E5497">
        <v>6.7962112729999999</v>
      </c>
      <c r="G5497">
        <v>27.4925</v>
      </c>
      <c r="H5497">
        <f t="shared" si="130"/>
        <v>5.0634070000000007</v>
      </c>
      <c r="I5497">
        <f t="shared" si="130"/>
        <v>5.1906480000000004</v>
      </c>
      <c r="J5497">
        <f t="shared" si="130"/>
        <v>5.3806895709999996</v>
      </c>
      <c r="K5497">
        <f t="shared" si="130"/>
        <v>5.458193273</v>
      </c>
    </row>
    <row r="5498" spans="1:11" x14ac:dyDescent="0.25">
      <c r="A5498">
        <v>27.497499999999999</v>
      </c>
      <c r="B5498">
        <v>5.3723341250000001</v>
      </c>
      <c r="C5498">
        <v>5.9399341669999997</v>
      </c>
      <c r="D5498">
        <v>6.293392571</v>
      </c>
      <c r="E5498">
        <v>6.7928065450000004</v>
      </c>
      <c r="G5498">
        <v>27.497499999999999</v>
      </c>
      <c r="H5498">
        <f t="shared" si="130"/>
        <v>5.0663255000000005</v>
      </c>
      <c r="I5498">
        <f t="shared" si="130"/>
        <v>5.1977346669999998</v>
      </c>
      <c r="J5498">
        <f t="shared" si="130"/>
        <v>5.3730924279999996</v>
      </c>
      <c r="K5498">
        <f t="shared" si="130"/>
        <v>5.4547885450000004</v>
      </c>
    </row>
    <row r="5499" spans="1:11" x14ac:dyDescent="0.25">
      <c r="A5499">
        <v>27.502500000000001</v>
      </c>
      <c r="B5499">
        <v>5.3641038749999996</v>
      </c>
      <c r="C5499">
        <v>5.9283536669999997</v>
      </c>
      <c r="D5499">
        <v>6.2976107140000002</v>
      </c>
      <c r="E5499">
        <v>6.7963942729999998</v>
      </c>
      <c r="G5499">
        <v>27.502500000000001</v>
      </c>
      <c r="H5499">
        <f t="shared" si="130"/>
        <v>5.05809525</v>
      </c>
      <c r="I5499">
        <f t="shared" si="130"/>
        <v>5.1861541669999998</v>
      </c>
      <c r="J5499">
        <f t="shared" si="130"/>
        <v>5.3773105709999998</v>
      </c>
      <c r="K5499">
        <f t="shared" si="130"/>
        <v>5.4583762729999998</v>
      </c>
    </row>
    <row r="5500" spans="1:11" x14ac:dyDescent="0.25">
      <c r="A5500">
        <v>27.5075</v>
      </c>
      <c r="B5500">
        <v>5.3719052500000002</v>
      </c>
      <c r="C5500">
        <v>5.9292151669999997</v>
      </c>
      <c r="D5500">
        <v>6.3030002859999996</v>
      </c>
      <c r="E5500">
        <v>6.7918192729999998</v>
      </c>
      <c r="G5500">
        <v>27.5075</v>
      </c>
      <c r="H5500">
        <f t="shared" si="130"/>
        <v>5.0658966250000006</v>
      </c>
      <c r="I5500">
        <f t="shared" si="130"/>
        <v>5.1870156669999998</v>
      </c>
      <c r="J5500">
        <f t="shared" si="130"/>
        <v>5.3827001429999992</v>
      </c>
      <c r="K5500">
        <f t="shared" si="130"/>
        <v>5.4538012729999998</v>
      </c>
    </row>
    <row r="5501" spans="1:11" x14ac:dyDescent="0.25">
      <c r="A5501">
        <v>27.512499999999999</v>
      </c>
      <c r="B5501">
        <v>5.3718386249999996</v>
      </c>
      <c r="C5501">
        <v>5.9303376669999999</v>
      </c>
      <c r="D5501">
        <v>6.2968155709999998</v>
      </c>
      <c r="E5501">
        <v>6.7993610000000002</v>
      </c>
      <c r="G5501">
        <v>27.512499999999999</v>
      </c>
      <c r="H5501">
        <f t="shared" si="130"/>
        <v>5.0658300000000001</v>
      </c>
      <c r="I5501">
        <f t="shared" si="130"/>
        <v>5.188138167</v>
      </c>
      <c r="J5501">
        <f t="shared" si="130"/>
        <v>5.3765154279999994</v>
      </c>
      <c r="K5501">
        <f t="shared" si="130"/>
        <v>5.4613430000000003</v>
      </c>
    </row>
    <row r="5502" spans="1:11" x14ac:dyDescent="0.25">
      <c r="A5502">
        <v>27.517499999999998</v>
      </c>
      <c r="B5502">
        <v>5.3625474999999998</v>
      </c>
      <c r="C5502">
        <v>5.9375631670000004</v>
      </c>
      <c r="D5502">
        <v>6.2969118569999996</v>
      </c>
      <c r="E5502">
        <v>6.7956828180000004</v>
      </c>
      <c r="G5502">
        <v>27.517499999999998</v>
      </c>
      <c r="H5502">
        <f t="shared" si="130"/>
        <v>5.0565388750000002</v>
      </c>
      <c r="I5502">
        <f t="shared" si="130"/>
        <v>5.1953636670000005</v>
      </c>
      <c r="J5502">
        <f t="shared" si="130"/>
        <v>5.3766117139999992</v>
      </c>
      <c r="K5502">
        <f t="shared" si="130"/>
        <v>5.4576648180000005</v>
      </c>
    </row>
    <row r="5503" spans="1:11" x14ac:dyDescent="0.25">
      <c r="A5503">
        <v>27.522500000000001</v>
      </c>
      <c r="B5503">
        <v>5.3687943750000002</v>
      </c>
      <c r="C5503">
        <v>5.9215559999999998</v>
      </c>
      <c r="D5503">
        <v>6.2952215709999999</v>
      </c>
      <c r="E5503">
        <v>6.7958699999999999</v>
      </c>
      <c r="G5503">
        <v>27.522500000000001</v>
      </c>
      <c r="H5503">
        <f t="shared" si="130"/>
        <v>5.0627857500000006</v>
      </c>
      <c r="I5503">
        <f t="shared" si="130"/>
        <v>5.1793564999999999</v>
      </c>
      <c r="J5503">
        <f t="shared" si="130"/>
        <v>5.3749214279999995</v>
      </c>
      <c r="K5503">
        <f t="shared" si="130"/>
        <v>5.4578519999999999</v>
      </c>
    </row>
    <row r="5504" spans="1:11" x14ac:dyDescent="0.25">
      <c r="A5504">
        <v>27.5275</v>
      </c>
      <c r="B5504">
        <v>5.3747802499999997</v>
      </c>
      <c r="C5504">
        <v>5.9288584999999996</v>
      </c>
      <c r="D5504">
        <v>6.3060622860000004</v>
      </c>
      <c r="E5504">
        <v>6.7958639999999999</v>
      </c>
      <c r="G5504">
        <v>27.5275</v>
      </c>
      <c r="H5504">
        <f t="shared" si="130"/>
        <v>5.0687716250000001</v>
      </c>
      <c r="I5504">
        <f t="shared" si="130"/>
        <v>5.1866589999999997</v>
      </c>
      <c r="J5504">
        <f t="shared" si="130"/>
        <v>5.385762143</v>
      </c>
      <c r="K5504">
        <f t="shared" si="130"/>
        <v>5.457846</v>
      </c>
    </row>
    <row r="5505" spans="1:11" x14ac:dyDescent="0.25">
      <c r="A5505">
        <v>27.532499999999999</v>
      </c>
      <c r="B5505">
        <v>5.37080175</v>
      </c>
      <c r="C5505">
        <v>5.9346971670000004</v>
      </c>
      <c r="D5505">
        <v>6.2858687140000002</v>
      </c>
      <c r="E5505">
        <v>6.7942702730000004</v>
      </c>
      <c r="G5505">
        <v>27.532499999999999</v>
      </c>
      <c r="H5505">
        <f t="shared" si="130"/>
        <v>5.0647931250000005</v>
      </c>
      <c r="I5505">
        <f t="shared" si="130"/>
        <v>5.1924976670000005</v>
      </c>
      <c r="J5505">
        <f t="shared" si="130"/>
        <v>5.3655685709999998</v>
      </c>
      <c r="K5505">
        <f t="shared" si="130"/>
        <v>5.4562522730000005</v>
      </c>
    </row>
    <row r="5506" spans="1:11" x14ac:dyDescent="0.25">
      <c r="A5506">
        <v>27.537500000000001</v>
      </c>
      <c r="B5506">
        <v>5.3791700000000002</v>
      </c>
      <c r="C5506">
        <v>5.9355946670000002</v>
      </c>
      <c r="D5506">
        <v>6.2993240000000004</v>
      </c>
      <c r="E5506">
        <v>6.7968791819999996</v>
      </c>
      <c r="G5506">
        <v>27.537500000000001</v>
      </c>
      <c r="H5506">
        <f t="shared" si="130"/>
        <v>5.0731613750000006</v>
      </c>
      <c r="I5506">
        <f t="shared" si="130"/>
        <v>5.1933951670000003</v>
      </c>
      <c r="J5506">
        <f t="shared" si="130"/>
        <v>5.379023857</v>
      </c>
      <c r="K5506">
        <f t="shared" si="130"/>
        <v>5.4588611819999997</v>
      </c>
    </row>
    <row r="5507" spans="1:11" x14ac:dyDescent="0.25">
      <c r="A5507">
        <v>27.5425</v>
      </c>
      <c r="B5507">
        <v>5.3748085000000003</v>
      </c>
      <c r="C5507">
        <v>5.9266966669999999</v>
      </c>
      <c r="D5507">
        <v>6.3013041430000003</v>
      </c>
      <c r="E5507">
        <v>6.7921699999999996</v>
      </c>
      <c r="G5507">
        <v>27.5425</v>
      </c>
      <c r="H5507">
        <f t="shared" si="130"/>
        <v>5.0687998750000007</v>
      </c>
      <c r="I5507">
        <f t="shared" si="130"/>
        <v>5.184497167</v>
      </c>
      <c r="J5507">
        <f t="shared" si="130"/>
        <v>5.3810039999999999</v>
      </c>
      <c r="K5507">
        <f t="shared" ref="K5507:K5570" si="131">E5507+K$1</f>
        <v>5.4541519999999997</v>
      </c>
    </row>
    <row r="5508" spans="1:11" x14ac:dyDescent="0.25">
      <c r="A5508">
        <v>27.547499999999999</v>
      </c>
      <c r="B5508">
        <v>5.3633185000000001</v>
      </c>
      <c r="C5508">
        <v>5.9279875000000004</v>
      </c>
      <c r="D5508">
        <v>6.3127097140000004</v>
      </c>
      <c r="E5508">
        <v>6.7980007269999998</v>
      </c>
      <c r="G5508">
        <v>27.547499999999999</v>
      </c>
      <c r="H5508">
        <f t="shared" ref="H5508:K5571" si="132">B5508+H$1</f>
        <v>5.0573098750000005</v>
      </c>
      <c r="I5508">
        <f t="shared" si="132"/>
        <v>5.1857880000000005</v>
      </c>
      <c r="J5508">
        <f t="shared" si="132"/>
        <v>5.392409571</v>
      </c>
      <c r="K5508">
        <f t="shared" si="131"/>
        <v>5.4599827269999999</v>
      </c>
    </row>
    <row r="5509" spans="1:11" x14ac:dyDescent="0.25">
      <c r="A5509">
        <v>27.552499999999998</v>
      </c>
      <c r="B5509">
        <v>5.3733417499999998</v>
      </c>
      <c r="C5509">
        <v>5.9279616669999999</v>
      </c>
      <c r="D5509">
        <v>6.2927288570000002</v>
      </c>
      <c r="E5509">
        <v>6.7970887270000002</v>
      </c>
      <c r="G5509">
        <v>27.552499999999998</v>
      </c>
      <c r="H5509">
        <f t="shared" si="132"/>
        <v>5.0673331250000002</v>
      </c>
      <c r="I5509">
        <f t="shared" si="132"/>
        <v>5.185762167</v>
      </c>
      <c r="J5509">
        <f t="shared" si="132"/>
        <v>5.3724287139999998</v>
      </c>
      <c r="K5509">
        <f t="shared" si="131"/>
        <v>5.4590707270000003</v>
      </c>
    </row>
    <row r="5510" spans="1:11" x14ac:dyDescent="0.25">
      <c r="A5510">
        <v>27.557500000000001</v>
      </c>
      <c r="B5510">
        <v>5.3642378749999997</v>
      </c>
      <c r="C5510">
        <v>5.9287660000000004</v>
      </c>
      <c r="D5510">
        <v>6.3012271430000002</v>
      </c>
      <c r="E5510">
        <v>6.7950699090000004</v>
      </c>
      <c r="G5510">
        <v>27.557500000000001</v>
      </c>
      <c r="H5510">
        <f t="shared" si="132"/>
        <v>5.0582292500000001</v>
      </c>
      <c r="I5510">
        <f t="shared" si="132"/>
        <v>5.1865665000000005</v>
      </c>
      <c r="J5510">
        <f t="shared" si="132"/>
        <v>5.3809269999999998</v>
      </c>
      <c r="K5510">
        <f t="shared" si="131"/>
        <v>5.4570519090000005</v>
      </c>
    </row>
    <row r="5511" spans="1:11" x14ac:dyDescent="0.25">
      <c r="A5511">
        <v>27.5625</v>
      </c>
      <c r="B5511">
        <v>5.3730130000000003</v>
      </c>
      <c r="C5511">
        <v>5.9263963329999996</v>
      </c>
      <c r="D5511">
        <v>6.3013131429999998</v>
      </c>
      <c r="E5511">
        <v>6.7969588180000002</v>
      </c>
      <c r="G5511">
        <v>27.5625</v>
      </c>
      <c r="H5511">
        <f t="shared" si="132"/>
        <v>5.0670043750000007</v>
      </c>
      <c r="I5511">
        <f t="shared" si="132"/>
        <v>5.1841968329999997</v>
      </c>
      <c r="J5511">
        <f t="shared" si="132"/>
        <v>5.3810129999999994</v>
      </c>
      <c r="K5511">
        <f t="shared" si="131"/>
        <v>5.4589408180000003</v>
      </c>
    </row>
    <row r="5512" spans="1:11" x14ac:dyDescent="0.25">
      <c r="A5512">
        <v>27.567499999999999</v>
      </c>
      <c r="B5512">
        <v>5.3656839999999999</v>
      </c>
      <c r="C5512">
        <v>5.9362516669999996</v>
      </c>
      <c r="D5512">
        <v>6.2979448570000001</v>
      </c>
      <c r="E5512">
        <v>6.7992153640000002</v>
      </c>
      <c r="G5512">
        <v>27.567499999999999</v>
      </c>
      <c r="H5512">
        <f t="shared" si="132"/>
        <v>5.0596753750000003</v>
      </c>
      <c r="I5512">
        <f t="shared" si="132"/>
        <v>5.1940521669999997</v>
      </c>
      <c r="J5512">
        <f t="shared" si="132"/>
        <v>5.3776447139999997</v>
      </c>
      <c r="K5512">
        <f t="shared" si="131"/>
        <v>5.4611973640000002</v>
      </c>
    </row>
    <row r="5513" spans="1:11" x14ac:dyDescent="0.25">
      <c r="A5513">
        <v>27.572500000000002</v>
      </c>
      <c r="B5513">
        <v>5.3698874999999999</v>
      </c>
      <c r="C5513">
        <v>5.9238733330000004</v>
      </c>
      <c r="D5513">
        <v>6.3038994290000003</v>
      </c>
      <c r="E5513">
        <v>6.7925834549999999</v>
      </c>
      <c r="G5513">
        <v>27.572500000000002</v>
      </c>
      <c r="H5513">
        <f t="shared" si="132"/>
        <v>5.0638788750000003</v>
      </c>
      <c r="I5513">
        <f t="shared" si="132"/>
        <v>5.1816738330000005</v>
      </c>
      <c r="J5513">
        <f t="shared" si="132"/>
        <v>5.3835992859999999</v>
      </c>
      <c r="K5513">
        <f t="shared" si="131"/>
        <v>5.454565455</v>
      </c>
    </row>
    <row r="5514" spans="1:11" x14ac:dyDescent="0.25">
      <c r="A5514">
        <v>27.577500000000001</v>
      </c>
      <c r="B5514">
        <v>5.3728306249999997</v>
      </c>
      <c r="C5514">
        <v>5.9282478330000004</v>
      </c>
      <c r="D5514">
        <v>6.2982442860000001</v>
      </c>
      <c r="E5514">
        <v>6.7868198179999997</v>
      </c>
      <c r="G5514">
        <v>27.577500000000001</v>
      </c>
      <c r="H5514">
        <f t="shared" si="132"/>
        <v>5.0668220000000002</v>
      </c>
      <c r="I5514">
        <f t="shared" si="132"/>
        <v>5.1860483330000005</v>
      </c>
      <c r="J5514">
        <f t="shared" si="132"/>
        <v>5.3779441429999997</v>
      </c>
      <c r="K5514">
        <f t="shared" si="131"/>
        <v>5.4488018179999997</v>
      </c>
    </row>
    <row r="5515" spans="1:11" x14ac:dyDescent="0.25">
      <c r="A5515">
        <v>27.5825</v>
      </c>
      <c r="B5515">
        <v>5.3691468750000002</v>
      </c>
      <c r="C5515">
        <v>5.9330543330000003</v>
      </c>
      <c r="D5515">
        <v>6.2938039999999997</v>
      </c>
      <c r="E5515">
        <v>6.7979317269999999</v>
      </c>
      <c r="G5515">
        <v>27.5825</v>
      </c>
      <c r="H5515">
        <f t="shared" si="132"/>
        <v>5.0631382500000006</v>
      </c>
      <c r="I5515">
        <f t="shared" si="132"/>
        <v>5.1908548330000004</v>
      </c>
      <c r="J5515">
        <f t="shared" si="132"/>
        <v>5.3735038569999993</v>
      </c>
      <c r="K5515">
        <f t="shared" si="131"/>
        <v>5.459913727</v>
      </c>
    </row>
    <row r="5516" spans="1:11" x14ac:dyDescent="0.25">
      <c r="A5516">
        <v>27.587499999999999</v>
      </c>
      <c r="B5516">
        <v>5.3827902500000002</v>
      </c>
      <c r="C5516">
        <v>5.9274715000000002</v>
      </c>
      <c r="D5516">
        <v>6.2929851430000001</v>
      </c>
      <c r="E5516">
        <v>6.7900837269999998</v>
      </c>
      <c r="G5516">
        <v>27.587499999999999</v>
      </c>
      <c r="H5516">
        <f t="shared" si="132"/>
        <v>5.0767816250000006</v>
      </c>
      <c r="I5516">
        <f t="shared" si="132"/>
        <v>5.1852720000000003</v>
      </c>
      <c r="J5516">
        <f t="shared" si="132"/>
        <v>5.3726849999999997</v>
      </c>
      <c r="K5516">
        <f t="shared" si="131"/>
        <v>5.4520657269999999</v>
      </c>
    </row>
    <row r="5517" spans="1:11" x14ac:dyDescent="0.25">
      <c r="A5517">
        <v>27.592500000000001</v>
      </c>
      <c r="B5517">
        <v>5.3784584999999998</v>
      </c>
      <c r="C5517">
        <v>5.9211431670000003</v>
      </c>
      <c r="D5517">
        <v>6.295295286</v>
      </c>
      <c r="E5517">
        <v>6.7971510000000004</v>
      </c>
      <c r="G5517">
        <v>27.592500000000001</v>
      </c>
      <c r="H5517">
        <f t="shared" si="132"/>
        <v>5.0724498750000002</v>
      </c>
      <c r="I5517">
        <f t="shared" si="132"/>
        <v>5.1789436670000004</v>
      </c>
      <c r="J5517">
        <f t="shared" si="132"/>
        <v>5.3749951429999996</v>
      </c>
      <c r="K5517">
        <f t="shared" si="131"/>
        <v>5.4591330000000005</v>
      </c>
    </row>
    <row r="5518" spans="1:11" x14ac:dyDescent="0.25">
      <c r="A5518">
        <v>27.5975</v>
      </c>
      <c r="B5518">
        <v>5.3711853749999996</v>
      </c>
      <c r="C5518">
        <v>5.9246218329999998</v>
      </c>
      <c r="D5518">
        <v>6.3095092859999999</v>
      </c>
      <c r="E5518">
        <v>6.7855668180000004</v>
      </c>
      <c r="G5518">
        <v>27.5975</v>
      </c>
      <c r="H5518">
        <f t="shared" si="132"/>
        <v>5.06517675</v>
      </c>
      <c r="I5518">
        <f t="shared" si="132"/>
        <v>5.1824223329999999</v>
      </c>
      <c r="J5518">
        <f t="shared" si="132"/>
        <v>5.3892091429999995</v>
      </c>
      <c r="K5518">
        <f t="shared" si="131"/>
        <v>5.4475488180000005</v>
      </c>
    </row>
    <row r="5519" spans="1:11" x14ac:dyDescent="0.25">
      <c r="A5519">
        <v>27.602499999999999</v>
      </c>
      <c r="B5519">
        <v>5.381706125</v>
      </c>
      <c r="C5519">
        <v>5.929134167</v>
      </c>
      <c r="D5519">
        <v>6.2863718569999998</v>
      </c>
      <c r="E5519">
        <v>6.7948459090000002</v>
      </c>
      <c r="G5519">
        <v>27.602499999999999</v>
      </c>
      <c r="H5519">
        <f t="shared" si="132"/>
        <v>5.0756975000000004</v>
      </c>
      <c r="I5519">
        <f t="shared" si="132"/>
        <v>5.1869346670000001</v>
      </c>
      <c r="J5519">
        <f t="shared" si="132"/>
        <v>5.3660717139999994</v>
      </c>
      <c r="K5519">
        <f t="shared" si="131"/>
        <v>5.4568279090000003</v>
      </c>
    </row>
    <row r="5520" spans="1:11" x14ac:dyDescent="0.25">
      <c r="A5520">
        <v>27.607500000000002</v>
      </c>
      <c r="B5520">
        <v>5.3726906249999997</v>
      </c>
      <c r="C5520">
        <v>5.9351925000000003</v>
      </c>
      <c r="D5520">
        <v>6.2974975710000001</v>
      </c>
      <c r="E5520">
        <v>6.7862752730000002</v>
      </c>
      <c r="G5520">
        <v>27.607500000000002</v>
      </c>
      <c r="H5520">
        <f t="shared" si="132"/>
        <v>5.0666820000000001</v>
      </c>
      <c r="I5520">
        <f t="shared" si="132"/>
        <v>5.1929930000000004</v>
      </c>
      <c r="J5520">
        <f t="shared" si="132"/>
        <v>5.3771974279999997</v>
      </c>
      <c r="K5520">
        <f t="shared" si="131"/>
        <v>5.4482572730000003</v>
      </c>
    </row>
    <row r="5521" spans="1:11" x14ac:dyDescent="0.25">
      <c r="A5521">
        <v>27.612500000000001</v>
      </c>
      <c r="B5521">
        <v>5.3724192500000001</v>
      </c>
      <c r="C5521">
        <v>5.9280021669999998</v>
      </c>
      <c r="D5521">
        <v>6.2851174289999996</v>
      </c>
      <c r="E5521">
        <v>6.7981243640000004</v>
      </c>
      <c r="G5521">
        <v>27.612500000000001</v>
      </c>
      <c r="H5521">
        <f t="shared" si="132"/>
        <v>5.0664106250000005</v>
      </c>
      <c r="I5521">
        <f t="shared" si="132"/>
        <v>5.1858026669999999</v>
      </c>
      <c r="J5521">
        <f t="shared" si="132"/>
        <v>5.3648172859999992</v>
      </c>
      <c r="K5521">
        <f t="shared" si="131"/>
        <v>5.4601063640000005</v>
      </c>
    </row>
    <row r="5522" spans="1:11" x14ac:dyDescent="0.25">
      <c r="A5522">
        <v>27.6175</v>
      </c>
      <c r="B5522">
        <v>5.3656873750000003</v>
      </c>
      <c r="C5522">
        <v>5.9361976670000001</v>
      </c>
      <c r="D5522">
        <v>6.301431</v>
      </c>
      <c r="E5522">
        <v>6.796457545</v>
      </c>
      <c r="G5522">
        <v>27.6175</v>
      </c>
      <c r="H5522">
        <f t="shared" si="132"/>
        <v>5.0596787500000007</v>
      </c>
      <c r="I5522">
        <f t="shared" si="132"/>
        <v>5.1939981670000002</v>
      </c>
      <c r="J5522">
        <f t="shared" si="132"/>
        <v>5.3811308569999996</v>
      </c>
      <c r="K5522">
        <f t="shared" si="131"/>
        <v>5.4584395450000001</v>
      </c>
    </row>
    <row r="5523" spans="1:11" x14ac:dyDescent="0.25">
      <c r="A5523">
        <v>27.622499999999999</v>
      </c>
      <c r="B5523">
        <v>5.3801836249999999</v>
      </c>
      <c r="C5523">
        <v>5.9324561669999998</v>
      </c>
      <c r="D5523">
        <v>6.2973075710000002</v>
      </c>
      <c r="E5523">
        <v>6.7863625450000002</v>
      </c>
      <c r="G5523">
        <v>27.622499999999999</v>
      </c>
      <c r="H5523">
        <f t="shared" si="132"/>
        <v>5.0741750000000003</v>
      </c>
      <c r="I5523">
        <f t="shared" si="132"/>
        <v>5.1902566669999999</v>
      </c>
      <c r="J5523">
        <f t="shared" si="132"/>
        <v>5.3770074279999998</v>
      </c>
      <c r="K5523">
        <f t="shared" si="131"/>
        <v>5.4483445450000003</v>
      </c>
    </row>
    <row r="5524" spans="1:11" x14ac:dyDescent="0.25">
      <c r="A5524">
        <v>27.627500000000001</v>
      </c>
      <c r="B5524">
        <v>5.3773012500000004</v>
      </c>
      <c r="C5524">
        <v>5.9293998329999997</v>
      </c>
      <c r="D5524">
        <v>6.2947134289999997</v>
      </c>
      <c r="E5524">
        <v>6.7944802729999996</v>
      </c>
      <c r="G5524">
        <v>27.627500000000001</v>
      </c>
      <c r="H5524">
        <f t="shared" si="132"/>
        <v>5.0712926250000008</v>
      </c>
      <c r="I5524">
        <f t="shared" si="132"/>
        <v>5.1872003329999998</v>
      </c>
      <c r="J5524">
        <f t="shared" si="132"/>
        <v>5.3744132859999993</v>
      </c>
      <c r="K5524">
        <f t="shared" si="131"/>
        <v>5.4564622729999996</v>
      </c>
    </row>
    <row r="5525" spans="1:11" x14ac:dyDescent="0.25">
      <c r="A5525">
        <v>27.6325</v>
      </c>
      <c r="B5525">
        <v>5.3734716249999996</v>
      </c>
      <c r="C5525">
        <v>5.9242121670000003</v>
      </c>
      <c r="D5525">
        <v>6.2945501430000004</v>
      </c>
      <c r="E5525">
        <v>6.7947145449999997</v>
      </c>
      <c r="G5525">
        <v>27.6325</v>
      </c>
      <c r="H5525">
        <f t="shared" si="132"/>
        <v>5.0674630000000001</v>
      </c>
      <c r="I5525">
        <f t="shared" si="132"/>
        <v>5.1820126670000004</v>
      </c>
      <c r="J5525">
        <f t="shared" si="132"/>
        <v>5.37425</v>
      </c>
      <c r="K5525">
        <f t="shared" si="131"/>
        <v>5.4566965449999998</v>
      </c>
    </row>
    <row r="5526" spans="1:11" x14ac:dyDescent="0.25">
      <c r="A5526">
        <v>27.637499999999999</v>
      </c>
      <c r="B5526">
        <v>5.3723522499999996</v>
      </c>
      <c r="C5526">
        <v>5.9257108330000001</v>
      </c>
      <c r="D5526">
        <v>6.2969934289999996</v>
      </c>
      <c r="E5526">
        <v>6.795681182</v>
      </c>
      <c r="G5526">
        <v>27.637499999999999</v>
      </c>
      <c r="H5526">
        <f t="shared" si="132"/>
        <v>5.066343625</v>
      </c>
      <c r="I5526">
        <f t="shared" si="132"/>
        <v>5.1835113330000002</v>
      </c>
      <c r="J5526">
        <f t="shared" si="132"/>
        <v>5.3766932859999992</v>
      </c>
      <c r="K5526">
        <f t="shared" si="131"/>
        <v>5.4576631820000001</v>
      </c>
    </row>
    <row r="5527" spans="1:11" x14ac:dyDescent="0.25">
      <c r="A5527">
        <v>27.642499999999998</v>
      </c>
      <c r="B5527">
        <v>5.3709292499999997</v>
      </c>
      <c r="C5527">
        <v>5.9397886670000002</v>
      </c>
      <c r="D5527">
        <v>6.2859732859999999</v>
      </c>
      <c r="E5527">
        <v>6.7902196359999998</v>
      </c>
      <c r="G5527">
        <v>27.642499999999998</v>
      </c>
      <c r="H5527">
        <f t="shared" si="132"/>
        <v>5.0649206250000001</v>
      </c>
      <c r="I5527">
        <f t="shared" si="132"/>
        <v>5.1975891670000003</v>
      </c>
      <c r="J5527">
        <f t="shared" si="132"/>
        <v>5.3656731429999995</v>
      </c>
      <c r="K5527">
        <f t="shared" si="131"/>
        <v>5.4522016359999999</v>
      </c>
    </row>
    <row r="5528" spans="1:11" x14ac:dyDescent="0.25">
      <c r="A5528">
        <v>27.647500000000001</v>
      </c>
      <c r="B5528">
        <v>5.3737209999999997</v>
      </c>
      <c r="C5528">
        <v>5.9264910000000004</v>
      </c>
      <c r="D5528">
        <v>6.2845168569999998</v>
      </c>
      <c r="E5528">
        <v>6.7926430910000004</v>
      </c>
      <c r="G5528">
        <v>27.647500000000001</v>
      </c>
      <c r="H5528">
        <f t="shared" si="132"/>
        <v>5.0677123750000002</v>
      </c>
      <c r="I5528">
        <f t="shared" si="132"/>
        <v>5.1842915000000005</v>
      </c>
      <c r="J5528">
        <f t="shared" si="132"/>
        <v>5.3642167139999994</v>
      </c>
      <c r="K5528">
        <f t="shared" si="131"/>
        <v>5.4546250910000005</v>
      </c>
    </row>
    <row r="5529" spans="1:11" x14ac:dyDescent="0.25">
      <c r="A5529">
        <v>27.6525</v>
      </c>
      <c r="B5529">
        <v>5.3779812500000004</v>
      </c>
      <c r="C5529">
        <v>5.9285418329999997</v>
      </c>
      <c r="D5529">
        <v>6.2904121430000002</v>
      </c>
      <c r="E5529">
        <v>6.7908153640000002</v>
      </c>
      <c r="G5529">
        <v>27.6525</v>
      </c>
      <c r="H5529">
        <f t="shared" si="132"/>
        <v>5.0719726250000008</v>
      </c>
      <c r="I5529">
        <f t="shared" si="132"/>
        <v>5.1863423329999998</v>
      </c>
      <c r="J5529">
        <f t="shared" si="132"/>
        <v>5.3701119999999998</v>
      </c>
      <c r="K5529">
        <f t="shared" si="131"/>
        <v>5.4527973640000003</v>
      </c>
    </row>
    <row r="5530" spans="1:11" x14ac:dyDescent="0.25">
      <c r="A5530">
        <v>27.657499999999999</v>
      </c>
      <c r="B5530">
        <v>5.3689657500000001</v>
      </c>
      <c r="C5530">
        <v>5.9359951669999997</v>
      </c>
      <c r="D5530">
        <v>6.2986534289999998</v>
      </c>
      <c r="E5530">
        <v>6.789946091</v>
      </c>
      <c r="G5530">
        <v>27.657499999999999</v>
      </c>
      <c r="H5530">
        <f t="shared" si="132"/>
        <v>5.0629571250000005</v>
      </c>
      <c r="I5530">
        <f t="shared" si="132"/>
        <v>5.1937956669999998</v>
      </c>
      <c r="J5530">
        <f t="shared" si="132"/>
        <v>5.3783532859999994</v>
      </c>
      <c r="K5530">
        <f t="shared" si="131"/>
        <v>5.4519280910000001</v>
      </c>
    </row>
    <row r="5531" spans="1:11" x14ac:dyDescent="0.25">
      <c r="A5531">
        <v>27.662500000000001</v>
      </c>
      <c r="B5531">
        <v>5.3809386249999998</v>
      </c>
      <c r="C5531">
        <v>5.9264403330000004</v>
      </c>
      <c r="D5531">
        <v>6.3027464289999999</v>
      </c>
      <c r="E5531">
        <v>6.7910744550000004</v>
      </c>
      <c r="G5531">
        <v>27.662500000000001</v>
      </c>
      <c r="H5531">
        <f t="shared" si="132"/>
        <v>5.0749300000000002</v>
      </c>
      <c r="I5531">
        <f t="shared" si="132"/>
        <v>5.1842408330000005</v>
      </c>
      <c r="J5531">
        <f t="shared" si="132"/>
        <v>5.3824462859999995</v>
      </c>
      <c r="K5531">
        <f t="shared" si="131"/>
        <v>5.4530564550000005</v>
      </c>
    </row>
    <row r="5532" spans="1:11" x14ac:dyDescent="0.25">
      <c r="A5532">
        <v>27.6675</v>
      </c>
      <c r="B5532">
        <v>5.3772140000000004</v>
      </c>
      <c r="C5532">
        <v>5.9222409999999996</v>
      </c>
      <c r="D5532">
        <v>6.3043111429999996</v>
      </c>
      <c r="E5532">
        <v>6.8014331820000002</v>
      </c>
      <c r="G5532">
        <v>27.6675</v>
      </c>
      <c r="H5532">
        <f t="shared" si="132"/>
        <v>5.0712053750000008</v>
      </c>
      <c r="I5532">
        <f t="shared" si="132"/>
        <v>5.1800414999999997</v>
      </c>
      <c r="J5532">
        <f t="shared" si="132"/>
        <v>5.3840109999999992</v>
      </c>
      <c r="K5532">
        <f t="shared" si="131"/>
        <v>5.4634151820000003</v>
      </c>
    </row>
    <row r="5533" spans="1:11" x14ac:dyDescent="0.25">
      <c r="A5533">
        <v>27.672499999999999</v>
      </c>
      <c r="B5533">
        <v>5.3680131250000001</v>
      </c>
      <c r="C5533">
        <v>5.9386545000000002</v>
      </c>
      <c r="D5533">
        <v>6.2986395709999998</v>
      </c>
      <c r="E5533">
        <v>6.786507909</v>
      </c>
      <c r="G5533">
        <v>27.672499999999999</v>
      </c>
      <c r="H5533">
        <f t="shared" si="132"/>
        <v>5.0620045000000005</v>
      </c>
      <c r="I5533">
        <f t="shared" si="132"/>
        <v>5.1964550000000003</v>
      </c>
      <c r="J5533">
        <f t="shared" si="132"/>
        <v>5.3783394279999994</v>
      </c>
      <c r="K5533">
        <f t="shared" si="131"/>
        <v>5.4484899090000001</v>
      </c>
    </row>
    <row r="5534" spans="1:11" x14ac:dyDescent="0.25">
      <c r="A5534">
        <v>27.677499999999998</v>
      </c>
      <c r="B5534">
        <v>5.3765533750000003</v>
      </c>
      <c r="C5534">
        <v>5.9266446669999997</v>
      </c>
      <c r="D5534">
        <v>6.2957591429999997</v>
      </c>
      <c r="E5534">
        <v>6.797771</v>
      </c>
      <c r="G5534">
        <v>27.677499999999998</v>
      </c>
      <c r="H5534">
        <f t="shared" si="132"/>
        <v>5.0705447500000007</v>
      </c>
      <c r="I5534">
        <f t="shared" si="132"/>
        <v>5.1844451669999998</v>
      </c>
      <c r="J5534">
        <f t="shared" si="132"/>
        <v>5.3754589999999993</v>
      </c>
      <c r="K5534">
        <f t="shared" si="131"/>
        <v>5.4597530000000001</v>
      </c>
    </row>
    <row r="5535" spans="1:11" x14ac:dyDescent="0.25">
      <c r="A5535">
        <v>27.682500000000001</v>
      </c>
      <c r="B5535">
        <v>5.3783122499999996</v>
      </c>
      <c r="C5535">
        <v>5.9297091670000004</v>
      </c>
      <c r="D5535">
        <v>6.2983159999999998</v>
      </c>
      <c r="E5535">
        <v>6.7949140000000003</v>
      </c>
      <c r="G5535">
        <v>27.682500000000001</v>
      </c>
      <c r="H5535">
        <f t="shared" si="132"/>
        <v>5.072303625</v>
      </c>
      <c r="I5535">
        <f t="shared" si="132"/>
        <v>5.1875096670000005</v>
      </c>
      <c r="J5535">
        <f t="shared" si="132"/>
        <v>5.3780158569999994</v>
      </c>
      <c r="K5535">
        <f t="shared" si="131"/>
        <v>5.4568960000000004</v>
      </c>
    </row>
    <row r="5536" spans="1:11" x14ac:dyDescent="0.25">
      <c r="A5536">
        <v>27.6875</v>
      </c>
      <c r="B5536">
        <v>5.3745703750000002</v>
      </c>
      <c r="C5536">
        <v>5.925967333</v>
      </c>
      <c r="D5536">
        <v>6.2985414290000001</v>
      </c>
      <c r="E5536">
        <v>6.7917481820000001</v>
      </c>
      <c r="G5536">
        <v>27.6875</v>
      </c>
      <c r="H5536">
        <f t="shared" si="132"/>
        <v>5.0685617500000006</v>
      </c>
      <c r="I5536">
        <f t="shared" si="132"/>
        <v>5.1837678330000001</v>
      </c>
      <c r="J5536">
        <f t="shared" si="132"/>
        <v>5.3782412859999997</v>
      </c>
      <c r="K5536">
        <f t="shared" si="131"/>
        <v>5.4537301820000001</v>
      </c>
    </row>
    <row r="5537" spans="1:11" x14ac:dyDescent="0.25">
      <c r="A5537">
        <v>27.692499999999999</v>
      </c>
      <c r="B5537">
        <v>5.3778692499999998</v>
      </c>
      <c r="C5537">
        <v>5.9262164999999998</v>
      </c>
      <c r="D5537">
        <v>6.2917908569999996</v>
      </c>
      <c r="E5537">
        <v>6.8002439089999998</v>
      </c>
      <c r="G5537">
        <v>27.692499999999999</v>
      </c>
      <c r="H5537">
        <f t="shared" si="132"/>
        <v>5.0718606250000002</v>
      </c>
      <c r="I5537">
        <f t="shared" si="132"/>
        <v>5.1840169999999999</v>
      </c>
      <c r="J5537">
        <f t="shared" si="132"/>
        <v>5.3714907139999992</v>
      </c>
      <c r="K5537">
        <f t="shared" si="131"/>
        <v>5.4622259089999998</v>
      </c>
    </row>
    <row r="5538" spans="1:11" x14ac:dyDescent="0.25">
      <c r="A5538">
        <v>27.697500000000002</v>
      </c>
      <c r="B5538">
        <v>5.3590235000000002</v>
      </c>
      <c r="C5538">
        <v>5.9202488329999996</v>
      </c>
      <c r="D5538">
        <v>6.2832420000000004</v>
      </c>
      <c r="E5538">
        <v>6.8035034550000004</v>
      </c>
      <c r="G5538">
        <v>27.697500000000002</v>
      </c>
      <c r="H5538">
        <f t="shared" si="132"/>
        <v>5.0530148750000006</v>
      </c>
      <c r="I5538">
        <f t="shared" si="132"/>
        <v>5.1780493329999997</v>
      </c>
      <c r="J5538">
        <f t="shared" si="132"/>
        <v>5.362941857</v>
      </c>
      <c r="K5538">
        <f t="shared" si="131"/>
        <v>5.4654854550000005</v>
      </c>
    </row>
    <row r="5539" spans="1:11" x14ac:dyDescent="0.25">
      <c r="A5539">
        <v>27.702500000000001</v>
      </c>
      <c r="B5539">
        <v>5.3731270000000002</v>
      </c>
      <c r="C5539">
        <v>5.9360656670000003</v>
      </c>
      <c r="D5539">
        <v>6.2964297140000003</v>
      </c>
      <c r="E5539">
        <v>6.7969978180000004</v>
      </c>
      <c r="G5539">
        <v>27.702500000000001</v>
      </c>
      <c r="H5539">
        <f t="shared" si="132"/>
        <v>5.0671183750000006</v>
      </c>
      <c r="I5539">
        <f t="shared" si="132"/>
        <v>5.1938661670000004</v>
      </c>
      <c r="J5539">
        <f t="shared" si="132"/>
        <v>5.3761295709999999</v>
      </c>
      <c r="K5539">
        <f t="shared" si="131"/>
        <v>5.4589798180000004</v>
      </c>
    </row>
    <row r="5540" spans="1:11" x14ac:dyDescent="0.25">
      <c r="A5540">
        <v>27.7075</v>
      </c>
      <c r="B5540">
        <v>5.3686091249999999</v>
      </c>
      <c r="C5540">
        <v>5.930049167</v>
      </c>
      <c r="D5540">
        <v>6.2971712860000002</v>
      </c>
      <c r="E5540">
        <v>6.7913584550000001</v>
      </c>
      <c r="G5540">
        <v>27.7075</v>
      </c>
      <c r="H5540">
        <f t="shared" si="132"/>
        <v>5.0626005000000003</v>
      </c>
      <c r="I5540">
        <f t="shared" si="132"/>
        <v>5.1878496670000001</v>
      </c>
      <c r="J5540">
        <f t="shared" si="132"/>
        <v>5.3768711429999998</v>
      </c>
      <c r="K5540">
        <f t="shared" si="131"/>
        <v>5.4533404550000002</v>
      </c>
    </row>
    <row r="5541" spans="1:11" x14ac:dyDescent="0.25">
      <c r="A5541">
        <v>27.712499999999999</v>
      </c>
      <c r="B5541">
        <v>5.3700343750000004</v>
      </c>
      <c r="C5541">
        <v>5.9334199999999999</v>
      </c>
      <c r="D5541">
        <v>6.2979095709999999</v>
      </c>
      <c r="E5541">
        <v>6.7975960000000004</v>
      </c>
      <c r="G5541">
        <v>27.712499999999999</v>
      </c>
      <c r="H5541">
        <f t="shared" si="132"/>
        <v>5.0640257500000008</v>
      </c>
      <c r="I5541">
        <f t="shared" si="132"/>
        <v>5.1912205</v>
      </c>
      <c r="J5541">
        <f t="shared" si="132"/>
        <v>5.3776094279999995</v>
      </c>
      <c r="K5541">
        <f t="shared" si="131"/>
        <v>5.4595780000000005</v>
      </c>
    </row>
    <row r="5542" spans="1:11" x14ac:dyDescent="0.25">
      <c r="A5542">
        <v>27.717500000000001</v>
      </c>
      <c r="B5542">
        <v>5.371898625</v>
      </c>
      <c r="C5542">
        <v>5.9394755000000004</v>
      </c>
      <c r="D5542">
        <v>6.2930697139999996</v>
      </c>
      <c r="E5542">
        <v>6.7971986360000001</v>
      </c>
      <c r="G5542">
        <v>27.717500000000001</v>
      </c>
      <c r="H5542">
        <f t="shared" si="132"/>
        <v>5.0658900000000004</v>
      </c>
      <c r="I5542">
        <f t="shared" si="132"/>
        <v>5.1972760000000005</v>
      </c>
      <c r="J5542">
        <f t="shared" si="132"/>
        <v>5.3727695709999992</v>
      </c>
      <c r="K5542">
        <f t="shared" si="131"/>
        <v>5.4591806360000001</v>
      </c>
    </row>
    <row r="5543" spans="1:11" x14ac:dyDescent="0.25">
      <c r="A5543">
        <v>27.7225</v>
      </c>
      <c r="B5543">
        <v>5.3720189999999999</v>
      </c>
      <c r="C5543">
        <v>5.9377430000000002</v>
      </c>
      <c r="D5543">
        <v>6.2826608569999998</v>
      </c>
      <c r="E5543">
        <v>6.7994657270000003</v>
      </c>
      <c r="G5543">
        <v>27.7225</v>
      </c>
      <c r="H5543">
        <f t="shared" si="132"/>
        <v>5.0660103750000003</v>
      </c>
      <c r="I5543">
        <f t="shared" si="132"/>
        <v>5.1955435000000003</v>
      </c>
      <c r="J5543">
        <f t="shared" si="132"/>
        <v>5.3623607139999994</v>
      </c>
      <c r="K5543">
        <f t="shared" si="131"/>
        <v>5.4614477270000004</v>
      </c>
    </row>
    <row r="5544" spans="1:11" x14ac:dyDescent="0.25">
      <c r="A5544">
        <v>27.727499999999999</v>
      </c>
      <c r="B5544">
        <v>5.3686163750000002</v>
      </c>
      <c r="C5544">
        <v>5.9364463330000001</v>
      </c>
      <c r="D5544">
        <v>6.2922921430000001</v>
      </c>
      <c r="E5544">
        <v>6.7951006359999999</v>
      </c>
      <c r="G5544">
        <v>27.727499999999999</v>
      </c>
      <c r="H5544">
        <f t="shared" si="132"/>
        <v>5.0626077500000006</v>
      </c>
      <c r="I5544">
        <f t="shared" si="132"/>
        <v>5.1942468330000002</v>
      </c>
      <c r="J5544">
        <f t="shared" si="132"/>
        <v>5.3719919999999997</v>
      </c>
      <c r="K5544">
        <f t="shared" si="131"/>
        <v>5.457082636</v>
      </c>
    </row>
    <row r="5545" spans="1:11" x14ac:dyDescent="0.25">
      <c r="A5545">
        <v>27.732500000000002</v>
      </c>
      <c r="B5545">
        <v>5.3674027500000001</v>
      </c>
      <c r="C5545">
        <v>5.9370491669999996</v>
      </c>
      <c r="D5545">
        <v>6.2953737140000001</v>
      </c>
      <c r="E5545">
        <v>6.7904051819999998</v>
      </c>
      <c r="G5545">
        <v>27.732500000000002</v>
      </c>
      <c r="H5545">
        <f t="shared" si="132"/>
        <v>5.0613941250000005</v>
      </c>
      <c r="I5545">
        <f t="shared" si="132"/>
        <v>5.1948496669999997</v>
      </c>
      <c r="J5545">
        <f t="shared" si="132"/>
        <v>5.3750735709999997</v>
      </c>
      <c r="K5545">
        <f t="shared" si="131"/>
        <v>5.4523871819999998</v>
      </c>
    </row>
    <row r="5546" spans="1:11" x14ac:dyDescent="0.25">
      <c r="A5546">
        <v>27.737500000000001</v>
      </c>
      <c r="B5546">
        <v>5.3694111250000001</v>
      </c>
      <c r="C5546">
        <v>5.9328536669999998</v>
      </c>
      <c r="D5546">
        <v>6.2924897140000002</v>
      </c>
      <c r="E5546">
        <v>6.7926799999999998</v>
      </c>
      <c r="G5546">
        <v>27.737500000000001</v>
      </c>
      <c r="H5546">
        <f t="shared" si="132"/>
        <v>5.0634025000000005</v>
      </c>
      <c r="I5546">
        <f t="shared" si="132"/>
        <v>5.1906541669999999</v>
      </c>
      <c r="J5546">
        <f t="shared" si="132"/>
        <v>5.3721895709999998</v>
      </c>
      <c r="K5546">
        <f t="shared" si="131"/>
        <v>5.4546619999999999</v>
      </c>
    </row>
    <row r="5547" spans="1:11" x14ac:dyDescent="0.25">
      <c r="A5547">
        <v>27.7425</v>
      </c>
      <c r="B5547">
        <v>5.3683082500000001</v>
      </c>
      <c r="C5547">
        <v>5.9536853330000001</v>
      </c>
      <c r="D5547">
        <v>6.2908748570000004</v>
      </c>
      <c r="E5547">
        <v>6.789082273</v>
      </c>
      <c r="G5547">
        <v>27.7425</v>
      </c>
      <c r="H5547">
        <f t="shared" si="132"/>
        <v>5.0622996250000005</v>
      </c>
      <c r="I5547">
        <f t="shared" si="132"/>
        <v>5.2114858330000002</v>
      </c>
      <c r="J5547">
        <f t="shared" si="132"/>
        <v>5.370574714</v>
      </c>
      <c r="K5547">
        <f t="shared" si="131"/>
        <v>5.4510642730000001</v>
      </c>
    </row>
    <row r="5548" spans="1:11" x14ac:dyDescent="0.25">
      <c r="A5548">
        <v>27.747499999999999</v>
      </c>
      <c r="B5548">
        <v>5.3737617499999999</v>
      </c>
      <c r="C5548">
        <v>5.9331856670000001</v>
      </c>
      <c r="D5548">
        <v>6.3006505710000003</v>
      </c>
      <c r="E5548">
        <v>6.7923325449999998</v>
      </c>
      <c r="G5548">
        <v>27.747499999999999</v>
      </c>
      <c r="H5548">
        <f t="shared" si="132"/>
        <v>5.0677531250000003</v>
      </c>
      <c r="I5548">
        <f t="shared" si="132"/>
        <v>5.1909861670000002</v>
      </c>
      <c r="J5548">
        <f t="shared" si="132"/>
        <v>5.3803504279999999</v>
      </c>
      <c r="K5548">
        <f t="shared" si="131"/>
        <v>5.4543145449999999</v>
      </c>
    </row>
    <row r="5549" spans="1:11" x14ac:dyDescent="0.25">
      <c r="A5549">
        <v>27.752500000000001</v>
      </c>
      <c r="B5549">
        <v>5.3746216249999996</v>
      </c>
      <c r="C5549">
        <v>5.9412851670000002</v>
      </c>
      <c r="D5549">
        <v>6.3095607139999998</v>
      </c>
      <c r="E5549">
        <v>6.7917188179999997</v>
      </c>
      <c r="G5549">
        <v>27.752500000000001</v>
      </c>
      <c r="H5549">
        <f t="shared" si="132"/>
        <v>5.068613</v>
      </c>
      <c r="I5549">
        <f t="shared" si="132"/>
        <v>5.1990856670000003</v>
      </c>
      <c r="J5549">
        <f t="shared" si="132"/>
        <v>5.3892605709999994</v>
      </c>
      <c r="K5549">
        <f t="shared" si="131"/>
        <v>5.4537008179999997</v>
      </c>
    </row>
    <row r="5550" spans="1:11" x14ac:dyDescent="0.25">
      <c r="A5550">
        <v>27.7575</v>
      </c>
      <c r="B5550">
        <v>5.3656901250000004</v>
      </c>
      <c r="C5550">
        <v>5.9271533329999997</v>
      </c>
      <c r="D5550">
        <v>6.2921705709999998</v>
      </c>
      <c r="E5550">
        <v>6.7896786359999997</v>
      </c>
      <c r="G5550">
        <v>27.7575</v>
      </c>
      <c r="H5550">
        <f t="shared" si="132"/>
        <v>5.0596815000000008</v>
      </c>
      <c r="I5550">
        <f t="shared" si="132"/>
        <v>5.1849538329999998</v>
      </c>
      <c r="J5550">
        <f t="shared" si="132"/>
        <v>5.3718704279999994</v>
      </c>
      <c r="K5550">
        <f t="shared" si="131"/>
        <v>5.4516606359999997</v>
      </c>
    </row>
    <row r="5551" spans="1:11" x14ac:dyDescent="0.25">
      <c r="A5551">
        <v>27.762499999999999</v>
      </c>
      <c r="B5551">
        <v>5.36567375</v>
      </c>
      <c r="C5551">
        <v>5.9386964999999998</v>
      </c>
      <c r="D5551">
        <v>6.2961385710000002</v>
      </c>
      <c r="E5551">
        <v>6.7940630909999999</v>
      </c>
      <c r="G5551">
        <v>27.762499999999999</v>
      </c>
      <c r="H5551">
        <f t="shared" si="132"/>
        <v>5.0596651250000004</v>
      </c>
      <c r="I5551">
        <f t="shared" si="132"/>
        <v>5.1964969999999999</v>
      </c>
      <c r="J5551">
        <f t="shared" si="132"/>
        <v>5.3758384279999998</v>
      </c>
      <c r="K5551">
        <f t="shared" si="131"/>
        <v>5.456045091</v>
      </c>
    </row>
    <row r="5552" spans="1:11" x14ac:dyDescent="0.25">
      <c r="A5552">
        <v>27.767499999999998</v>
      </c>
      <c r="B5552">
        <v>5.3627789999999997</v>
      </c>
      <c r="C5552">
        <v>5.937662167</v>
      </c>
      <c r="D5552">
        <v>6.2845637139999999</v>
      </c>
      <c r="E5552">
        <v>6.797272091</v>
      </c>
      <c r="G5552">
        <v>27.767499999999998</v>
      </c>
      <c r="H5552">
        <f t="shared" si="132"/>
        <v>5.0567703750000002</v>
      </c>
      <c r="I5552">
        <f t="shared" si="132"/>
        <v>5.1954626670000001</v>
      </c>
      <c r="J5552">
        <f t="shared" si="132"/>
        <v>5.3642635709999995</v>
      </c>
      <c r="K5552">
        <f t="shared" si="131"/>
        <v>5.459254091</v>
      </c>
    </row>
    <row r="5553" spans="1:11" x14ac:dyDescent="0.25">
      <c r="A5553">
        <v>27.772500000000001</v>
      </c>
      <c r="B5553">
        <v>5.3684392499999998</v>
      </c>
      <c r="C5553">
        <v>5.927988</v>
      </c>
      <c r="D5553">
        <v>6.3043649999999998</v>
      </c>
      <c r="E5553">
        <v>6.7854816360000001</v>
      </c>
      <c r="G5553">
        <v>27.772500000000001</v>
      </c>
      <c r="H5553">
        <f t="shared" si="132"/>
        <v>5.0624306250000002</v>
      </c>
      <c r="I5553">
        <f t="shared" si="132"/>
        <v>5.1857885000000001</v>
      </c>
      <c r="J5553">
        <f t="shared" si="132"/>
        <v>5.3840648569999994</v>
      </c>
      <c r="K5553">
        <f t="shared" si="131"/>
        <v>5.4474636360000002</v>
      </c>
    </row>
    <row r="5554" spans="1:11" x14ac:dyDescent="0.25">
      <c r="A5554">
        <v>27.7775</v>
      </c>
      <c r="B5554">
        <v>5.3752402500000001</v>
      </c>
      <c r="C5554">
        <v>5.9445303330000003</v>
      </c>
      <c r="D5554">
        <v>6.2940160000000001</v>
      </c>
      <c r="E5554">
        <v>6.789217818</v>
      </c>
      <c r="G5554">
        <v>27.7775</v>
      </c>
      <c r="H5554">
        <f t="shared" si="132"/>
        <v>5.0692316250000005</v>
      </c>
      <c r="I5554">
        <f t="shared" si="132"/>
        <v>5.2023308330000004</v>
      </c>
      <c r="J5554">
        <f t="shared" si="132"/>
        <v>5.3737158569999997</v>
      </c>
      <c r="K5554">
        <f t="shared" si="131"/>
        <v>5.4511998180000001</v>
      </c>
    </row>
    <row r="5555" spans="1:11" x14ac:dyDescent="0.25">
      <c r="A5555">
        <v>27.782499999999999</v>
      </c>
      <c r="B5555">
        <v>5.3710188749999999</v>
      </c>
      <c r="C5555">
        <v>5.9240921670000004</v>
      </c>
      <c r="D5555">
        <v>6.2988274290000001</v>
      </c>
      <c r="E5555">
        <v>6.7982750909999998</v>
      </c>
      <c r="G5555">
        <v>27.782499999999999</v>
      </c>
      <c r="H5555">
        <f t="shared" si="132"/>
        <v>5.0650102500000003</v>
      </c>
      <c r="I5555">
        <f t="shared" si="132"/>
        <v>5.1818926670000005</v>
      </c>
      <c r="J5555">
        <f t="shared" si="132"/>
        <v>5.3785272859999997</v>
      </c>
      <c r="K5555">
        <f t="shared" si="131"/>
        <v>5.4602570909999999</v>
      </c>
    </row>
    <row r="5556" spans="1:11" x14ac:dyDescent="0.25">
      <c r="A5556">
        <v>27.787500000000001</v>
      </c>
      <c r="B5556">
        <v>5.3673718749999999</v>
      </c>
      <c r="C5556">
        <v>5.9303266670000001</v>
      </c>
      <c r="D5556">
        <v>6.2941771429999998</v>
      </c>
      <c r="E5556">
        <v>6.7942739999999997</v>
      </c>
      <c r="G5556">
        <v>27.787500000000001</v>
      </c>
      <c r="H5556">
        <f t="shared" si="132"/>
        <v>5.0613632500000003</v>
      </c>
      <c r="I5556">
        <f t="shared" si="132"/>
        <v>5.1881271670000002</v>
      </c>
      <c r="J5556">
        <f t="shared" si="132"/>
        <v>5.3738769999999993</v>
      </c>
      <c r="K5556">
        <f t="shared" si="131"/>
        <v>5.4562559999999998</v>
      </c>
    </row>
    <row r="5557" spans="1:11" x14ac:dyDescent="0.25">
      <c r="A5557">
        <v>27.7925</v>
      </c>
      <c r="B5557">
        <v>5.3681033749999996</v>
      </c>
      <c r="C5557">
        <v>5.9285546670000002</v>
      </c>
      <c r="D5557">
        <v>6.2950109999999997</v>
      </c>
      <c r="E5557">
        <v>6.7921421820000001</v>
      </c>
      <c r="G5557">
        <v>27.7925</v>
      </c>
      <c r="H5557">
        <f t="shared" si="132"/>
        <v>5.06209475</v>
      </c>
      <c r="I5557">
        <f t="shared" si="132"/>
        <v>5.1863551670000003</v>
      </c>
      <c r="J5557">
        <f t="shared" si="132"/>
        <v>5.3747108569999993</v>
      </c>
      <c r="K5557">
        <f t="shared" si="131"/>
        <v>5.4541241820000002</v>
      </c>
    </row>
    <row r="5558" spans="1:11" x14ac:dyDescent="0.25">
      <c r="A5558">
        <v>27.797499999999999</v>
      </c>
      <c r="B5558">
        <v>5.3716782500000004</v>
      </c>
      <c r="C5558">
        <v>5.9332103329999999</v>
      </c>
      <c r="D5558">
        <v>6.2930584290000002</v>
      </c>
      <c r="E5558">
        <v>6.7950978180000003</v>
      </c>
      <c r="G5558">
        <v>27.797499999999999</v>
      </c>
      <c r="H5558">
        <f t="shared" si="132"/>
        <v>5.0656696250000008</v>
      </c>
      <c r="I5558">
        <f t="shared" si="132"/>
        <v>5.191010833</v>
      </c>
      <c r="J5558">
        <f t="shared" si="132"/>
        <v>5.3727582859999998</v>
      </c>
      <c r="K5558">
        <f t="shared" si="131"/>
        <v>5.4570798180000004</v>
      </c>
    </row>
    <row r="5559" spans="1:11" x14ac:dyDescent="0.25">
      <c r="A5559">
        <v>27.802499999999998</v>
      </c>
      <c r="B5559">
        <v>5.3669872500000002</v>
      </c>
      <c r="C5559">
        <v>5.9360448330000004</v>
      </c>
      <c r="D5559">
        <v>6.2999544289999996</v>
      </c>
      <c r="E5559">
        <v>6.793841091</v>
      </c>
      <c r="G5559">
        <v>27.802499999999998</v>
      </c>
      <c r="H5559">
        <f t="shared" si="132"/>
        <v>5.0609786250000006</v>
      </c>
      <c r="I5559">
        <f t="shared" si="132"/>
        <v>5.1938453330000005</v>
      </c>
      <c r="J5559">
        <f t="shared" si="132"/>
        <v>5.3796542859999992</v>
      </c>
      <c r="K5559">
        <f t="shared" si="131"/>
        <v>5.4558230910000001</v>
      </c>
    </row>
    <row r="5560" spans="1:11" x14ac:dyDescent="0.25">
      <c r="A5560">
        <v>27.807500000000001</v>
      </c>
      <c r="B5560">
        <v>5.3681338749999998</v>
      </c>
      <c r="C5560">
        <v>5.9230865000000001</v>
      </c>
      <c r="D5560">
        <v>6.2930711429999997</v>
      </c>
      <c r="E5560">
        <v>6.7934081820000003</v>
      </c>
      <c r="G5560">
        <v>27.807500000000001</v>
      </c>
      <c r="H5560">
        <f t="shared" si="132"/>
        <v>5.0621252500000002</v>
      </c>
      <c r="I5560">
        <f t="shared" si="132"/>
        <v>5.1808870000000002</v>
      </c>
      <c r="J5560">
        <f t="shared" si="132"/>
        <v>5.3727709999999993</v>
      </c>
      <c r="K5560">
        <f t="shared" si="131"/>
        <v>5.4553901820000004</v>
      </c>
    </row>
    <row r="5561" spans="1:11" x14ac:dyDescent="0.25">
      <c r="A5561">
        <v>27.8125</v>
      </c>
      <c r="B5561">
        <v>5.3732282500000004</v>
      </c>
      <c r="C5561">
        <v>5.9369901670000003</v>
      </c>
      <c r="D5561">
        <v>6.2983522860000001</v>
      </c>
      <c r="E5561">
        <v>6.7894682729999998</v>
      </c>
      <c r="G5561">
        <v>27.8125</v>
      </c>
      <c r="H5561">
        <f t="shared" si="132"/>
        <v>5.0672196250000008</v>
      </c>
      <c r="I5561">
        <f t="shared" si="132"/>
        <v>5.1947906670000004</v>
      </c>
      <c r="J5561">
        <f t="shared" si="132"/>
        <v>5.3780521429999997</v>
      </c>
      <c r="K5561">
        <f t="shared" si="131"/>
        <v>5.4514502729999998</v>
      </c>
    </row>
    <row r="5562" spans="1:11" x14ac:dyDescent="0.25">
      <c r="A5562">
        <v>27.817499999999999</v>
      </c>
      <c r="B5562">
        <v>5.3838496249999999</v>
      </c>
      <c r="C5562">
        <v>5.9329954999999996</v>
      </c>
      <c r="D5562">
        <v>6.3003977139999998</v>
      </c>
      <c r="E5562">
        <v>6.7886426359999996</v>
      </c>
      <c r="G5562">
        <v>27.817499999999999</v>
      </c>
      <c r="H5562">
        <f t="shared" si="132"/>
        <v>5.0778410000000003</v>
      </c>
      <c r="I5562">
        <f t="shared" si="132"/>
        <v>5.1907959999999997</v>
      </c>
      <c r="J5562">
        <f t="shared" si="132"/>
        <v>5.3800975709999994</v>
      </c>
      <c r="K5562">
        <f t="shared" si="131"/>
        <v>5.4506246359999997</v>
      </c>
    </row>
    <row r="5563" spans="1:11" x14ac:dyDescent="0.25">
      <c r="A5563">
        <v>27.822500000000002</v>
      </c>
      <c r="B5563">
        <v>5.3780273750000003</v>
      </c>
      <c r="C5563">
        <v>5.929846833</v>
      </c>
      <c r="D5563">
        <v>6.2928691429999999</v>
      </c>
      <c r="E5563">
        <v>6.7849446359999996</v>
      </c>
      <c r="G5563">
        <v>27.822500000000002</v>
      </c>
      <c r="H5563">
        <f t="shared" si="132"/>
        <v>5.0720187500000007</v>
      </c>
      <c r="I5563">
        <f t="shared" si="132"/>
        <v>5.1876473330000001</v>
      </c>
      <c r="J5563">
        <f t="shared" si="132"/>
        <v>5.3725689999999995</v>
      </c>
      <c r="K5563">
        <f t="shared" si="131"/>
        <v>5.4469266359999997</v>
      </c>
    </row>
    <row r="5564" spans="1:11" x14ac:dyDescent="0.25">
      <c r="A5564">
        <v>27.827500000000001</v>
      </c>
      <c r="B5564">
        <v>5.3750852499999997</v>
      </c>
      <c r="C5564">
        <v>5.9349689999999997</v>
      </c>
      <c r="D5564">
        <v>6.2970554290000003</v>
      </c>
      <c r="E5564">
        <v>6.8019100000000003</v>
      </c>
      <c r="G5564">
        <v>27.827500000000001</v>
      </c>
      <c r="H5564">
        <f t="shared" si="132"/>
        <v>5.0690766250000001</v>
      </c>
      <c r="I5564">
        <f t="shared" si="132"/>
        <v>5.1927694999999998</v>
      </c>
      <c r="J5564">
        <f t="shared" si="132"/>
        <v>5.3767552859999999</v>
      </c>
      <c r="K5564">
        <f t="shared" si="131"/>
        <v>5.4638920000000004</v>
      </c>
    </row>
    <row r="5565" spans="1:11" x14ac:dyDescent="0.25">
      <c r="A5565">
        <v>27.8325</v>
      </c>
      <c r="B5565">
        <v>5.3795739999999999</v>
      </c>
      <c r="C5565">
        <v>5.9320631669999999</v>
      </c>
      <c r="D5565">
        <v>6.3093525709999998</v>
      </c>
      <c r="E5565">
        <v>6.7948644549999999</v>
      </c>
      <c r="G5565">
        <v>27.8325</v>
      </c>
      <c r="H5565">
        <f t="shared" si="132"/>
        <v>5.0735653750000003</v>
      </c>
      <c r="I5565">
        <f t="shared" si="132"/>
        <v>5.189863667</v>
      </c>
      <c r="J5565">
        <f t="shared" si="132"/>
        <v>5.3890524279999994</v>
      </c>
      <c r="K5565">
        <f t="shared" si="131"/>
        <v>5.456846455</v>
      </c>
    </row>
    <row r="5566" spans="1:11" x14ac:dyDescent="0.25">
      <c r="A5566">
        <v>27.837499999999999</v>
      </c>
      <c r="B5566">
        <v>5.3712024999999999</v>
      </c>
      <c r="C5566">
        <v>5.9273671669999999</v>
      </c>
      <c r="D5566">
        <v>6.3089088569999996</v>
      </c>
      <c r="E5566">
        <v>6.7901660000000001</v>
      </c>
      <c r="G5566">
        <v>27.837499999999999</v>
      </c>
      <c r="H5566">
        <f t="shared" si="132"/>
        <v>5.0651938750000003</v>
      </c>
      <c r="I5566">
        <f t="shared" si="132"/>
        <v>5.185167667</v>
      </c>
      <c r="J5566">
        <f t="shared" si="132"/>
        <v>5.3886087139999992</v>
      </c>
      <c r="K5566">
        <f t="shared" si="131"/>
        <v>5.4521480000000002</v>
      </c>
    </row>
    <row r="5567" spans="1:11" x14ac:dyDescent="0.25">
      <c r="A5567">
        <v>27.842500000000001</v>
      </c>
      <c r="B5567">
        <v>5.3645236250000004</v>
      </c>
      <c r="C5567">
        <v>5.9264605000000001</v>
      </c>
      <c r="D5567">
        <v>6.2977701430000002</v>
      </c>
      <c r="E5567">
        <v>6.7899440909999997</v>
      </c>
      <c r="G5567">
        <v>27.842500000000001</v>
      </c>
      <c r="H5567">
        <f t="shared" si="132"/>
        <v>5.0585150000000008</v>
      </c>
      <c r="I5567">
        <f t="shared" si="132"/>
        <v>5.1842610000000002</v>
      </c>
      <c r="J5567">
        <f t="shared" si="132"/>
        <v>5.3774699999999998</v>
      </c>
      <c r="K5567">
        <f t="shared" si="131"/>
        <v>5.4519260909999998</v>
      </c>
    </row>
    <row r="5568" spans="1:11" x14ac:dyDescent="0.25">
      <c r="A5568">
        <v>27.8475</v>
      </c>
      <c r="B5568">
        <v>5.3687541249999997</v>
      </c>
      <c r="C5568">
        <v>5.9420675000000003</v>
      </c>
      <c r="D5568">
        <v>6.3017562859999998</v>
      </c>
      <c r="E5568">
        <v>6.7935127270000004</v>
      </c>
      <c r="G5568">
        <v>27.8475</v>
      </c>
      <c r="H5568">
        <f t="shared" si="132"/>
        <v>5.0627455000000001</v>
      </c>
      <c r="I5568">
        <f t="shared" si="132"/>
        <v>5.1998680000000004</v>
      </c>
      <c r="J5568">
        <f t="shared" si="132"/>
        <v>5.3814561429999994</v>
      </c>
      <c r="K5568">
        <f t="shared" si="131"/>
        <v>5.4554947270000005</v>
      </c>
    </row>
    <row r="5569" spans="1:11" x14ac:dyDescent="0.25">
      <c r="A5569">
        <v>27.852499999999999</v>
      </c>
      <c r="B5569">
        <v>5.379639375</v>
      </c>
      <c r="C5569">
        <v>5.9341394999999997</v>
      </c>
      <c r="D5569">
        <v>6.2951865710000003</v>
      </c>
      <c r="E5569">
        <v>6.799323727</v>
      </c>
      <c r="G5569">
        <v>27.852499999999999</v>
      </c>
      <c r="H5569">
        <f t="shared" si="132"/>
        <v>5.0736307500000004</v>
      </c>
      <c r="I5569">
        <f t="shared" si="132"/>
        <v>5.1919399999999998</v>
      </c>
      <c r="J5569">
        <f t="shared" si="132"/>
        <v>5.3748864279999999</v>
      </c>
      <c r="K5569">
        <f t="shared" si="131"/>
        <v>5.4613057270000001</v>
      </c>
    </row>
    <row r="5570" spans="1:11" x14ac:dyDescent="0.25">
      <c r="A5570">
        <v>27.857500000000002</v>
      </c>
      <c r="B5570">
        <v>5.371594</v>
      </c>
      <c r="C5570">
        <v>5.9329101670000002</v>
      </c>
      <c r="D5570">
        <v>6.2978492859999999</v>
      </c>
      <c r="E5570">
        <v>6.799328182</v>
      </c>
      <c r="G5570">
        <v>27.857500000000002</v>
      </c>
      <c r="H5570">
        <f t="shared" si="132"/>
        <v>5.0655853750000004</v>
      </c>
      <c r="I5570">
        <f t="shared" si="132"/>
        <v>5.1907106670000003</v>
      </c>
      <c r="J5570">
        <f t="shared" si="132"/>
        <v>5.3775491429999995</v>
      </c>
      <c r="K5570">
        <f t="shared" si="131"/>
        <v>5.4613101820000001</v>
      </c>
    </row>
    <row r="5571" spans="1:11" x14ac:dyDescent="0.25">
      <c r="A5571">
        <v>27.862500000000001</v>
      </c>
      <c r="B5571">
        <v>5.3649738749999996</v>
      </c>
      <c r="C5571">
        <v>5.9342473330000001</v>
      </c>
      <c r="D5571">
        <v>6.3009227140000004</v>
      </c>
      <c r="E5571">
        <v>6.787460909</v>
      </c>
      <c r="G5571">
        <v>27.862500000000001</v>
      </c>
      <c r="H5571">
        <f t="shared" si="132"/>
        <v>5.05896525</v>
      </c>
      <c r="I5571">
        <f t="shared" si="132"/>
        <v>5.1920478330000002</v>
      </c>
      <c r="J5571">
        <f t="shared" si="132"/>
        <v>5.380622571</v>
      </c>
      <c r="K5571">
        <f t="shared" si="132"/>
        <v>5.4494429090000001</v>
      </c>
    </row>
    <row r="5572" spans="1:11" x14ac:dyDescent="0.25">
      <c r="A5572">
        <v>27.8675</v>
      </c>
      <c r="B5572">
        <v>5.3701707499999998</v>
      </c>
      <c r="C5572">
        <v>5.9283528329999999</v>
      </c>
      <c r="D5572">
        <v>6.2975465709999998</v>
      </c>
      <c r="E5572">
        <v>6.7925253640000003</v>
      </c>
      <c r="G5572">
        <v>27.8675</v>
      </c>
      <c r="H5572">
        <f t="shared" ref="H5572:K5635" si="133">B5572+H$1</f>
        <v>5.0641621250000002</v>
      </c>
      <c r="I5572">
        <f t="shared" si="133"/>
        <v>5.186153333</v>
      </c>
      <c r="J5572">
        <f t="shared" si="133"/>
        <v>5.3772464279999994</v>
      </c>
      <c r="K5572">
        <f t="shared" si="133"/>
        <v>5.4545073640000004</v>
      </c>
    </row>
    <row r="5573" spans="1:11" x14ac:dyDescent="0.25">
      <c r="A5573">
        <v>27.872499999999999</v>
      </c>
      <c r="B5573">
        <v>5.3701032499999997</v>
      </c>
      <c r="C5573">
        <v>5.9197119999999996</v>
      </c>
      <c r="D5573">
        <v>6.2976722860000001</v>
      </c>
      <c r="E5573">
        <v>6.7978100909999997</v>
      </c>
      <c r="G5573">
        <v>27.872499999999999</v>
      </c>
      <c r="H5573">
        <f t="shared" si="133"/>
        <v>5.0640946250000001</v>
      </c>
      <c r="I5573">
        <f t="shared" si="133"/>
        <v>5.1775124999999997</v>
      </c>
      <c r="J5573">
        <f t="shared" si="133"/>
        <v>5.3773721429999997</v>
      </c>
      <c r="K5573">
        <f t="shared" si="133"/>
        <v>5.4597920909999997</v>
      </c>
    </row>
    <row r="5574" spans="1:11" x14ac:dyDescent="0.25">
      <c r="A5574">
        <v>27.877500000000001</v>
      </c>
      <c r="B5574">
        <v>5.3707233749999999</v>
      </c>
      <c r="C5574">
        <v>5.9250154999999998</v>
      </c>
      <c r="D5574">
        <v>6.3046438570000003</v>
      </c>
      <c r="E5574">
        <v>6.7987276359999997</v>
      </c>
      <c r="G5574">
        <v>27.877500000000001</v>
      </c>
      <c r="H5574">
        <f t="shared" si="133"/>
        <v>5.0647147500000003</v>
      </c>
      <c r="I5574">
        <f t="shared" si="133"/>
        <v>5.1828159999999999</v>
      </c>
      <c r="J5574">
        <f t="shared" si="133"/>
        <v>5.3843437139999999</v>
      </c>
      <c r="K5574">
        <f t="shared" si="133"/>
        <v>5.4607096359999998</v>
      </c>
    </row>
    <row r="5575" spans="1:11" x14ac:dyDescent="0.25">
      <c r="A5575">
        <v>27.8825</v>
      </c>
      <c r="B5575">
        <v>5.3695611249999997</v>
      </c>
      <c r="C5575">
        <v>5.9344611670000003</v>
      </c>
      <c r="D5575">
        <v>6.2933125710000004</v>
      </c>
      <c r="E5575">
        <v>6.7974827270000002</v>
      </c>
      <c r="G5575">
        <v>27.8825</v>
      </c>
      <c r="H5575">
        <f t="shared" si="133"/>
        <v>5.0635525000000001</v>
      </c>
      <c r="I5575">
        <f t="shared" si="133"/>
        <v>5.1922616670000004</v>
      </c>
      <c r="J5575">
        <f t="shared" si="133"/>
        <v>5.373012428</v>
      </c>
      <c r="K5575">
        <f t="shared" si="133"/>
        <v>5.4594647270000003</v>
      </c>
    </row>
    <row r="5576" spans="1:11" x14ac:dyDescent="0.25">
      <c r="A5576">
        <v>27.887499999999999</v>
      </c>
      <c r="B5576">
        <v>5.3764536249999999</v>
      </c>
      <c r="C5576">
        <v>5.9403391670000003</v>
      </c>
      <c r="D5576">
        <v>6.3064408570000001</v>
      </c>
      <c r="E5576">
        <v>6.787862455</v>
      </c>
      <c r="G5576">
        <v>27.887499999999999</v>
      </c>
      <c r="H5576">
        <f t="shared" si="133"/>
        <v>5.0704450000000003</v>
      </c>
      <c r="I5576">
        <f t="shared" si="133"/>
        <v>5.1981396670000004</v>
      </c>
      <c r="J5576">
        <f t="shared" si="133"/>
        <v>5.3861407139999997</v>
      </c>
      <c r="K5576">
        <f t="shared" si="133"/>
        <v>5.449844455</v>
      </c>
    </row>
    <row r="5577" spans="1:11" x14ac:dyDescent="0.25">
      <c r="A5577">
        <v>27.892499999999998</v>
      </c>
      <c r="B5577">
        <v>5.3824866250000003</v>
      </c>
      <c r="C5577">
        <v>5.9306676669999998</v>
      </c>
      <c r="D5577">
        <v>6.3061544290000002</v>
      </c>
      <c r="E5577">
        <v>6.7997481820000001</v>
      </c>
      <c r="G5577">
        <v>27.892499999999998</v>
      </c>
      <c r="H5577">
        <f t="shared" si="133"/>
        <v>5.0764780000000007</v>
      </c>
      <c r="I5577">
        <f t="shared" si="133"/>
        <v>5.1884681669999999</v>
      </c>
      <c r="J5577">
        <f t="shared" si="133"/>
        <v>5.3858542859999998</v>
      </c>
      <c r="K5577">
        <f t="shared" si="133"/>
        <v>5.4617301820000002</v>
      </c>
    </row>
    <row r="5578" spans="1:11" x14ac:dyDescent="0.25">
      <c r="A5578">
        <v>27.897500000000001</v>
      </c>
      <c r="B5578">
        <v>5.3761543749999996</v>
      </c>
      <c r="C5578">
        <v>5.9288913330000002</v>
      </c>
      <c r="D5578">
        <v>6.3040395709999997</v>
      </c>
      <c r="E5578">
        <v>6.7959540909999996</v>
      </c>
      <c r="G5578">
        <v>27.897500000000001</v>
      </c>
      <c r="H5578">
        <f t="shared" si="133"/>
        <v>5.07014575</v>
      </c>
      <c r="I5578">
        <f t="shared" si="133"/>
        <v>5.1866918330000003</v>
      </c>
      <c r="J5578">
        <f t="shared" si="133"/>
        <v>5.3837394279999993</v>
      </c>
      <c r="K5578">
        <f t="shared" si="133"/>
        <v>5.4579360909999997</v>
      </c>
    </row>
    <row r="5579" spans="1:11" x14ac:dyDescent="0.25">
      <c r="A5579">
        <v>27.9025</v>
      </c>
      <c r="B5579">
        <v>5.3670036249999997</v>
      </c>
      <c r="C5579">
        <v>5.9307480000000004</v>
      </c>
      <c r="D5579">
        <v>6.3113061430000004</v>
      </c>
      <c r="E5579">
        <v>6.7990534550000001</v>
      </c>
      <c r="G5579">
        <v>27.9025</v>
      </c>
      <c r="H5579">
        <f t="shared" si="133"/>
        <v>5.0609950000000001</v>
      </c>
      <c r="I5579">
        <f t="shared" si="133"/>
        <v>5.1885485000000005</v>
      </c>
      <c r="J5579">
        <f t="shared" si="133"/>
        <v>5.391006</v>
      </c>
      <c r="K5579">
        <f t="shared" si="133"/>
        <v>5.4610354550000002</v>
      </c>
    </row>
    <row r="5580" spans="1:11" x14ac:dyDescent="0.25">
      <c r="A5580">
        <v>27.907499999999999</v>
      </c>
      <c r="B5580">
        <v>5.3805532500000002</v>
      </c>
      <c r="C5580">
        <v>5.9272808330000002</v>
      </c>
      <c r="D5580">
        <v>6.307684429</v>
      </c>
      <c r="E5580">
        <v>6.7917102729999996</v>
      </c>
      <c r="G5580">
        <v>27.907499999999999</v>
      </c>
      <c r="H5580">
        <f t="shared" si="133"/>
        <v>5.0745446250000006</v>
      </c>
      <c r="I5580">
        <f t="shared" si="133"/>
        <v>5.1850813330000003</v>
      </c>
      <c r="J5580">
        <f t="shared" si="133"/>
        <v>5.3873842859999996</v>
      </c>
      <c r="K5580">
        <f t="shared" si="133"/>
        <v>5.4536922729999997</v>
      </c>
    </row>
    <row r="5581" spans="1:11" x14ac:dyDescent="0.25">
      <c r="A5581">
        <v>27.912500000000001</v>
      </c>
      <c r="B5581">
        <v>5.37195175</v>
      </c>
      <c r="C5581">
        <v>5.9328821669999998</v>
      </c>
      <c r="D5581">
        <v>6.300004714</v>
      </c>
      <c r="E5581">
        <v>6.7956719999999997</v>
      </c>
      <c r="G5581">
        <v>27.912500000000001</v>
      </c>
      <c r="H5581">
        <f t="shared" si="133"/>
        <v>5.0659431250000004</v>
      </c>
      <c r="I5581">
        <f t="shared" si="133"/>
        <v>5.1906826669999999</v>
      </c>
      <c r="J5581">
        <f t="shared" si="133"/>
        <v>5.3797045709999995</v>
      </c>
      <c r="K5581">
        <f t="shared" si="133"/>
        <v>5.4576539999999998</v>
      </c>
    </row>
    <row r="5582" spans="1:11" x14ac:dyDescent="0.25">
      <c r="A5582">
        <v>27.9175</v>
      </c>
      <c r="B5582">
        <v>5.3737297499999999</v>
      </c>
      <c r="C5582">
        <v>5.9311398329999996</v>
      </c>
      <c r="D5582">
        <v>6.2986069999999996</v>
      </c>
      <c r="E5582">
        <v>6.8036341819999997</v>
      </c>
      <c r="G5582">
        <v>27.9175</v>
      </c>
      <c r="H5582">
        <f t="shared" si="133"/>
        <v>5.0677211250000003</v>
      </c>
      <c r="I5582">
        <f t="shared" si="133"/>
        <v>5.1889403329999997</v>
      </c>
      <c r="J5582">
        <f t="shared" si="133"/>
        <v>5.3783068569999992</v>
      </c>
      <c r="K5582">
        <f t="shared" si="133"/>
        <v>5.4656161819999998</v>
      </c>
    </row>
    <row r="5583" spans="1:11" x14ac:dyDescent="0.25">
      <c r="A5583">
        <v>27.922499999999999</v>
      </c>
      <c r="B5583">
        <v>5.3729785000000003</v>
      </c>
      <c r="C5583">
        <v>5.9315248330000001</v>
      </c>
      <c r="D5583">
        <v>6.3020132860000002</v>
      </c>
      <c r="E5583">
        <v>6.7825709090000004</v>
      </c>
      <c r="G5583">
        <v>27.922499999999999</v>
      </c>
      <c r="H5583">
        <f t="shared" si="133"/>
        <v>5.0669698750000007</v>
      </c>
      <c r="I5583">
        <f t="shared" si="133"/>
        <v>5.1893253330000002</v>
      </c>
      <c r="J5583">
        <f t="shared" si="133"/>
        <v>5.3817131429999998</v>
      </c>
      <c r="K5583">
        <f t="shared" si="133"/>
        <v>5.4445529090000004</v>
      </c>
    </row>
    <row r="5584" spans="1:11" x14ac:dyDescent="0.25">
      <c r="A5584">
        <v>27.927499999999998</v>
      </c>
      <c r="B5584">
        <v>5.3770389999999999</v>
      </c>
      <c r="C5584">
        <v>5.9246901669999996</v>
      </c>
      <c r="D5584">
        <v>6.2901334289999999</v>
      </c>
      <c r="E5584">
        <v>6.7944970910000002</v>
      </c>
      <c r="G5584">
        <v>27.927499999999998</v>
      </c>
      <c r="H5584">
        <f t="shared" si="133"/>
        <v>5.0710303750000003</v>
      </c>
      <c r="I5584">
        <f t="shared" si="133"/>
        <v>5.1824906669999997</v>
      </c>
      <c r="J5584">
        <f t="shared" si="133"/>
        <v>5.3698332859999995</v>
      </c>
      <c r="K5584">
        <f t="shared" si="133"/>
        <v>5.4564790910000003</v>
      </c>
    </row>
    <row r="5585" spans="1:11" x14ac:dyDescent="0.25">
      <c r="A5585">
        <v>27.932500000000001</v>
      </c>
      <c r="B5585">
        <v>5.3703173749999999</v>
      </c>
      <c r="C5585">
        <v>5.9317169999999999</v>
      </c>
      <c r="D5585">
        <v>6.296037857</v>
      </c>
      <c r="E5585">
        <v>6.7838250909999998</v>
      </c>
      <c r="G5585">
        <v>27.932500000000001</v>
      </c>
      <c r="H5585">
        <f t="shared" si="133"/>
        <v>5.0643087500000004</v>
      </c>
      <c r="I5585">
        <f t="shared" si="133"/>
        <v>5.1895175</v>
      </c>
      <c r="J5585">
        <f t="shared" si="133"/>
        <v>5.3757377139999996</v>
      </c>
      <c r="K5585">
        <f t="shared" si="133"/>
        <v>5.4458070909999998</v>
      </c>
    </row>
    <row r="5586" spans="1:11" x14ac:dyDescent="0.25">
      <c r="A5586">
        <v>27.9375</v>
      </c>
      <c r="B5586">
        <v>5.3726682500000003</v>
      </c>
      <c r="C5586">
        <v>5.9351754999999997</v>
      </c>
      <c r="D5586">
        <v>6.3007142859999998</v>
      </c>
      <c r="E5586">
        <v>6.7916494549999999</v>
      </c>
      <c r="G5586">
        <v>27.9375</v>
      </c>
      <c r="H5586">
        <f t="shared" si="133"/>
        <v>5.0666596250000007</v>
      </c>
      <c r="I5586">
        <f t="shared" si="133"/>
        <v>5.1929759999999998</v>
      </c>
      <c r="J5586">
        <f t="shared" si="133"/>
        <v>5.3804141429999994</v>
      </c>
      <c r="K5586">
        <f t="shared" si="133"/>
        <v>5.453631455</v>
      </c>
    </row>
    <row r="5587" spans="1:11" x14ac:dyDescent="0.25">
      <c r="A5587">
        <v>27.942499999999999</v>
      </c>
      <c r="B5587">
        <v>5.3659980000000003</v>
      </c>
      <c r="C5587">
        <v>5.9350088330000004</v>
      </c>
      <c r="D5587">
        <v>6.2948785709999999</v>
      </c>
      <c r="E5587">
        <v>6.7879459999999998</v>
      </c>
      <c r="G5587">
        <v>27.942499999999999</v>
      </c>
      <c r="H5587">
        <f t="shared" si="133"/>
        <v>5.0599893750000007</v>
      </c>
      <c r="I5587">
        <f t="shared" si="133"/>
        <v>5.1928093330000005</v>
      </c>
      <c r="J5587">
        <f t="shared" si="133"/>
        <v>5.3745784279999995</v>
      </c>
      <c r="K5587">
        <f t="shared" si="133"/>
        <v>5.4499279999999999</v>
      </c>
    </row>
    <row r="5588" spans="1:11" x14ac:dyDescent="0.25">
      <c r="A5588">
        <v>27.947500000000002</v>
      </c>
      <c r="B5588">
        <v>5.3597171250000004</v>
      </c>
      <c r="C5588">
        <v>5.939911833</v>
      </c>
      <c r="D5588">
        <v>6.3110371430000001</v>
      </c>
      <c r="E5588">
        <v>6.797330273</v>
      </c>
      <c r="G5588">
        <v>27.947500000000002</v>
      </c>
      <c r="H5588">
        <f t="shared" si="133"/>
        <v>5.0537085000000008</v>
      </c>
      <c r="I5588">
        <f t="shared" si="133"/>
        <v>5.1977123330000001</v>
      </c>
      <c r="J5588">
        <f t="shared" si="133"/>
        <v>5.3907369999999997</v>
      </c>
      <c r="K5588">
        <f t="shared" si="133"/>
        <v>5.4593122730000001</v>
      </c>
    </row>
    <row r="5589" spans="1:11" x14ac:dyDescent="0.25">
      <c r="A5589">
        <v>27.952500000000001</v>
      </c>
      <c r="B5589">
        <v>5.3680015000000001</v>
      </c>
      <c r="C5589">
        <v>5.9323100000000002</v>
      </c>
      <c r="D5589">
        <v>6.2917111429999997</v>
      </c>
      <c r="E5589">
        <v>6.7970197270000003</v>
      </c>
      <c r="G5589">
        <v>27.952500000000001</v>
      </c>
      <c r="H5589">
        <f t="shared" si="133"/>
        <v>5.0619928750000005</v>
      </c>
      <c r="I5589">
        <f t="shared" si="133"/>
        <v>5.1901105000000003</v>
      </c>
      <c r="J5589">
        <f t="shared" si="133"/>
        <v>5.3714109999999993</v>
      </c>
      <c r="K5589">
        <f t="shared" si="133"/>
        <v>5.4590017270000004</v>
      </c>
    </row>
    <row r="5590" spans="1:11" x14ac:dyDescent="0.25">
      <c r="A5590">
        <v>27.9575</v>
      </c>
      <c r="B5590">
        <v>5.3699647500000003</v>
      </c>
      <c r="C5590">
        <v>5.9315455000000004</v>
      </c>
      <c r="D5590">
        <v>6.303509429</v>
      </c>
      <c r="E5590">
        <v>6.7993509090000002</v>
      </c>
      <c r="G5590">
        <v>27.9575</v>
      </c>
      <c r="H5590">
        <f t="shared" si="133"/>
        <v>5.0639561250000007</v>
      </c>
      <c r="I5590">
        <f t="shared" si="133"/>
        <v>5.1893460000000005</v>
      </c>
      <c r="J5590">
        <f t="shared" si="133"/>
        <v>5.3832092859999996</v>
      </c>
      <c r="K5590">
        <f t="shared" si="133"/>
        <v>5.4613329090000002</v>
      </c>
    </row>
    <row r="5591" spans="1:11" x14ac:dyDescent="0.25">
      <c r="A5591">
        <v>27.962499999999999</v>
      </c>
      <c r="B5591">
        <v>5.3740103750000001</v>
      </c>
      <c r="C5591">
        <v>5.9262649999999999</v>
      </c>
      <c r="D5591">
        <v>6.2965085710000004</v>
      </c>
      <c r="E5591">
        <v>6.7908540000000004</v>
      </c>
      <c r="G5591">
        <v>27.962499999999999</v>
      </c>
      <c r="H5591">
        <f t="shared" si="133"/>
        <v>5.0680017500000005</v>
      </c>
      <c r="I5591">
        <f t="shared" si="133"/>
        <v>5.1840655</v>
      </c>
      <c r="J5591">
        <f t="shared" si="133"/>
        <v>5.376208428</v>
      </c>
      <c r="K5591">
        <f t="shared" si="133"/>
        <v>5.4528360000000005</v>
      </c>
    </row>
    <row r="5592" spans="1:11" x14ac:dyDescent="0.25">
      <c r="A5592">
        <v>27.967500000000001</v>
      </c>
      <c r="B5592">
        <v>5.3728815000000001</v>
      </c>
      <c r="C5592">
        <v>5.9417381669999996</v>
      </c>
      <c r="D5592">
        <v>6.2936307139999998</v>
      </c>
      <c r="E5592">
        <v>6.7958043640000003</v>
      </c>
      <c r="G5592">
        <v>27.967500000000001</v>
      </c>
      <c r="H5592">
        <f t="shared" si="133"/>
        <v>5.0668728750000005</v>
      </c>
      <c r="I5592">
        <f t="shared" si="133"/>
        <v>5.1995386669999997</v>
      </c>
      <c r="J5592">
        <f t="shared" si="133"/>
        <v>5.3733305709999994</v>
      </c>
      <c r="K5592">
        <f t="shared" si="133"/>
        <v>5.4577863640000004</v>
      </c>
    </row>
    <row r="5593" spans="1:11" x14ac:dyDescent="0.25">
      <c r="A5593">
        <v>27.9725</v>
      </c>
      <c r="B5593">
        <v>5.376689625</v>
      </c>
      <c r="C5593">
        <v>5.9320696670000004</v>
      </c>
      <c r="D5593">
        <v>6.2957602860000001</v>
      </c>
      <c r="E5593">
        <v>6.7989197270000004</v>
      </c>
      <c r="G5593">
        <v>27.9725</v>
      </c>
      <c r="H5593">
        <f t="shared" si="133"/>
        <v>5.0706810000000004</v>
      </c>
      <c r="I5593">
        <f t="shared" si="133"/>
        <v>5.1898701670000005</v>
      </c>
      <c r="J5593">
        <f t="shared" si="133"/>
        <v>5.3754601429999997</v>
      </c>
      <c r="K5593">
        <f t="shared" si="133"/>
        <v>5.4609017270000004</v>
      </c>
    </row>
    <row r="5594" spans="1:11" x14ac:dyDescent="0.25">
      <c r="A5594">
        <v>27.977499999999999</v>
      </c>
      <c r="B5594">
        <v>5.3763445000000001</v>
      </c>
      <c r="C5594">
        <v>5.9253518329999997</v>
      </c>
      <c r="D5594">
        <v>6.3042717140000004</v>
      </c>
      <c r="E5594">
        <v>6.7933543639999998</v>
      </c>
      <c r="G5594">
        <v>27.977499999999999</v>
      </c>
      <c r="H5594">
        <f t="shared" si="133"/>
        <v>5.0703358750000005</v>
      </c>
      <c r="I5594">
        <f t="shared" si="133"/>
        <v>5.1831523329999998</v>
      </c>
      <c r="J5594">
        <f t="shared" si="133"/>
        <v>5.383971571</v>
      </c>
      <c r="K5594">
        <f t="shared" si="133"/>
        <v>5.4553363639999999</v>
      </c>
    </row>
    <row r="5595" spans="1:11" x14ac:dyDescent="0.25">
      <c r="A5595">
        <v>27.982500000000002</v>
      </c>
      <c r="B5595">
        <v>5.3691386249999997</v>
      </c>
      <c r="C5595">
        <v>5.9356859999999996</v>
      </c>
      <c r="D5595">
        <v>6.2916492860000002</v>
      </c>
      <c r="E5595">
        <v>6.7940490909999998</v>
      </c>
      <c r="G5595">
        <v>27.982500000000002</v>
      </c>
      <c r="H5595">
        <f t="shared" si="133"/>
        <v>5.0631300000000001</v>
      </c>
      <c r="I5595">
        <f t="shared" si="133"/>
        <v>5.1934864999999997</v>
      </c>
      <c r="J5595">
        <f t="shared" si="133"/>
        <v>5.3713491429999998</v>
      </c>
      <c r="K5595">
        <f t="shared" si="133"/>
        <v>5.4560310909999998</v>
      </c>
    </row>
    <row r="5596" spans="1:11" x14ac:dyDescent="0.25">
      <c r="A5596">
        <v>27.987500000000001</v>
      </c>
      <c r="B5596">
        <v>5.3697923750000003</v>
      </c>
      <c r="C5596">
        <v>5.9309361669999996</v>
      </c>
      <c r="D5596">
        <v>6.2954898569999997</v>
      </c>
      <c r="E5596">
        <v>6.7979379089999998</v>
      </c>
      <c r="G5596">
        <v>27.987500000000001</v>
      </c>
      <c r="H5596">
        <f t="shared" si="133"/>
        <v>5.0637837500000007</v>
      </c>
      <c r="I5596">
        <f t="shared" si="133"/>
        <v>5.1887366669999997</v>
      </c>
      <c r="J5596">
        <f t="shared" si="133"/>
        <v>5.3751897139999993</v>
      </c>
      <c r="K5596">
        <f t="shared" si="133"/>
        <v>5.4599199089999999</v>
      </c>
    </row>
    <row r="5597" spans="1:11" x14ac:dyDescent="0.25">
      <c r="A5597">
        <v>27.9925</v>
      </c>
      <c r="B5597">
        <v>5.3654785</v>
      </c>
      <c r="C5597">
        <v>5.9367556669999999</v>
      </c>
      <c r="D5597">
        <v>6.3054264289999997</v>
      </c>
      <c r="E5597">
        <v>6.7900384550000004</v>
      </c>
      <c r="G5597">
        <v>27.9925</v>
      </c>
      <c r="H5597">
        <f t="shared" si="133"/>
        <v>5.0594698750000004</v>
      </c>
      <c r="I5597">
        <f t="shared" si="133"/>
        <v>5.194556167</v>
      </c>
      <c r="J5597">
        <f t="shared" si="133"/>
        <v>5.3851262859999993</v>
      </c>
      <c r="K5597">
        <f t="shared" si="133"/>
        <v>5.4520204550000004</v>
      </c>
    </row>
    <row r="5598" spans="1:11" x14ac:dyDescent="0.25">
      <c r="A5598">
        <v>27.997499999999999</v>
      </c>
      <c r="B5598">
        <v>5.3637703749999996</v>
      </c>
      <c r="C5598">
        <v>5.9290226669999999</v>
      </c>
      <c r="D5598">
        <v>6.2925321429999999</v>
      </c>
      <c r="E5598">
        <v>6.7966154550000004</v>
      </c>
      <c r="G5598">
        <v>27.997499999999999</v>
      </c>
      <c r="H5598">
        <f t="shared" si="133"/>
        <v>5.0577617500000001</v>
      </c>
      <c r="I5598">
        <f t="shared" si="133"/>
        <v>5.186823167</v>
      </c>
      <c r="J5598">
        <f t="shared" si="133"/>
        <v>5.3722319999999995</v>
      </c>
      <c r="K5598">
        <f t="shared" si="133"/>
        <v>5.4585974550000005</v>
      </c>
    </row>
    <row r="5599" spans="1:11" x14ac:dyDescent="0.25">
      <c r="A5599">
        <v>28.002500000000001</v>
      </c>
      <c r="B5599">
        <v>5.37267925</v>
      </c>
      <c r="C5599">
        <v>5.9398191669999996</v>
      </c>
      <c r="D5599">
        <v>6.2818601430000003</v>
      </c>
      <c r="E5599">
        <v>6.8000596360000003</v>
      </c>
      <c r="G5599">
        <v>28.002500000000001</v>
      </c>
      <c r="H5599">
        <f t="shared" si="133"/>
        <v>5.0666706250000004</v>
      </c>
      <c r="I5599">
        <f t="shared" si="133"/>
        <v>5.1976196669999997</v>
      </c>
      <c r="J5599">
        <f t="shared" si="133"/>
        <v>5.3615599999999999</v>
      </c>
      <c r="K5599">
        <f t="shared" si="133"/>
        <v>5.4620416360000004</v>
      </c>
    </row>
    <row r="5600" spans="1:11" x14ac:dyDescent="0.25">
      <c r="A5600">
        <v>28.0075</v>
      </c>
      <c r="B5600">
        <v>5.3691075000000001</v>
      </c>
      <c r="C5600">
        <v>5.9287574999999997</v>
      </c>
      <c r="D5600">
        <v>6.3063700000000003</v>
      </c>
      <c r="E5600">
        <v>6.8026741819999996</v>
      </c>
      <c r="G5600">
        <v>28.0075</v>
      </c>
      <c r="H5600">
        <f t="shared" si="133"/>
        <v>5.0630988750000006</v>
      </c>
      <c r="I5600">
        <f t="shared" si="133"/>
        <v>5.1865579999999998</v>
      </c>
      <c r="J5600">
        <f t="shared" si="133"/>
        <v>5.3860698569999998</v>
      </c>
      <c r="K5600">
        <f t="shared" si="133"/>
        <v>5.4646561819999997</v>
      </c>
    </row>
    <row r="5601" spans="1:11" x14ac:dyDescent="0.25">
      <c r="A5601">
        <v>28.012499999999999</v>
      </c>
      <c r="B5601">
        <v>5.367475625</v>
      </c>
      <c r="C5601">
        <v>5.9382896670000003</v>
      </c>
      <c r="D5601">
        <v>6.300268</v>
      </c>
      <c r="E5601">
        <v>6.7943302729999999</v>
      </c>
      <c r="G5601">
        <v>28.012499999999999</v>
      </c>
      <c r="H5601">
        <f t="shared" si="133"/>
        <v>5.0614670000000004</v>
      </c>
      <c r="I5601">
        <f t="shared" si="133"/>
        <v>5.1960901670000004</v>
      </c>
      <c r="J5601">
        <f t="shared" si="133"/>
        <v>5.3799678569999996</v>
      </c>
      <c r="K5601">
        <f t="shared" si="133"/>
        <v>5.456312273</v>
      </c>
    </row>
    <row r="5602" spans="1:11" x14ac:dyDescent="0.25">
      <c r="A5602">
        <v>28.017499999999998</v>
      </c>
      <c r="B5602">
        <v>5.3672981249999996</v>
      </c>
      <c r="C5602">
        <v>5.9418486670000004</v>
      </c>
      <c r="D5602">
        <v>6.2994067139999999</v>
      </c>
      <c r="E5602">
        <v>6.791428818</v>
      </c>
      <c r="G5602">
        <v>28.017499999999998</v>
      </c>
      <c r="H5602">
        <f t="shared" si="133"/>
        <v>5.0612895</v>
      </c>
      <c r="I5602">
        <f t="shared" si="133"/>
        <v>5.1996491670000005</v>
      </c>
      <c r="J5602">
        <f t="shared" si="133"/>
        <v>5.3791065709999994</v>
      </c>
      <c r="K5602">
        <f t="shared" si="133"/>
        <v>5.453410818</v>
      </c>
    </row>
    <row r="5603" spans="1:11" x14ac:dyDescent="0.25">
      <c r="A5603">
        <v>28.022500000000001</v>
      </c>
      <c r="B5603">
        <v>5.3743507499999996</v>
      </c>
      <c r="C5603">
        <v>5.9288999999999996</v>
      </c>
      <c r="D5603">
        <v>6.2986554290000001</v>
      </c>
      <c r="E5603">
        <v>6.7967329090000002</v>
      </c>
      <c r="G5603">
        <v>28.022500000000001</v>
      </c>
      <c r="H5603">
        <f t="shared" si="133"/>
        <v>5.068342125</v>
      </c>
      <c r="I5603">
        <f t="shared" si="133"/>
        <v>5.1867004999999997</v>
      </c>
      <c r="J5603">
        <f t="shared" si="133"/>
        <v>5.3783552859999997</v>
      </c>
      <c r="K5603">
        <f t="shared" si="133"/>
        <v>5.4587149090000002</v>
      </c>
    </row>
    <row r="5604" spans="1:11" x14ac:dyDescent="0.25">
      <c r="A5604">
        <v>28.0275</v>
      </c>
      <c r="B5604">
        <v>5.3671621250000001</v>
      </c>
      <c r="C5604">
        <v>5.9319816669999996</v>
      </c>
      <c r="D5604">
        <v>6.2983017139999999</v>
      </c>
      <c r="E5604">
        <v>6.8008982729999996</v>
      </c>
      <c r="G5604">
        <v>28.0275</v>
      </c>
      <c r="H5604">
        <f t="shared" si="133"/>
        <v>5.0611535000000005</v>
      </c>
      <c r="I5604">
        <f t="shared" si="133"/>
        <v>5.1897821669999997</v>
      </c>
      <c r="J5604">
        <f t="shared" si="133"/>
        <v>5.3780015709999995</v>
      </c>
      <c r="K5604">
        <f t="shared" si="133"/>
        <v>5.4628802729999997</v>
      </c>
    </row>
    <row r="5605" spans="1:11" x14ac:dyDescent="0.25">
      <c r="A5605">
        <v>28.032499999999999</v>
      </c>
      <c r="B5605">
        <v>5.3733163749999999</v>
      </c>
      <c r="C5605">
        <v>5.9365611669999998</v>
      </c>
      <c r="D5605">
        <v>6.2931114289999996</v>
      </c>
      <c r="E5605">
        <v>6.8011467269999999</v>
      </c>
      <c r="G5605">
        <v>28.032499999999999</v>
      </c>
      <c r="H5605">
        <f t="shared" si="133"/>
        <v>5.0673077500000003</v>
      </c>
      <c r="I5605">
        <f t="shared" si="133"/>
        <v>5.1943616669999999</v>
      </c>
      <c r="J5605">
        <f t="shared" si="133"/>
        <v>5.3728112859999992</v>
      </c>
      <c r="K5605">
        <f t="shared" si="133"/>
        <v>5.463128727</v>
      </c>
    </row>
    <row r="5606" spans="1:11" x14ac:dyDescent="0.25">
      <c r="A5606">
        <v>28.037500000000001</v>
      </c>
      <c r="B5606">
        <v>5.3751351249999999</v>
      </c>
      <c r="C5606">
        <v>5.9342361669999999</v>
      </c>
      <c r="D5606">
        <v>6.288308571</v>
      </c>
      <c r="E5606">
        <v>6.7974800000000002</v>
      </c>
      <c r="G5606">
        <v>28.037500000000001</v>
      </c>
      <c r="H5606">
        <f t="shared" si="133"/>
        <v>5.0691265000000003</v>
      </c>
      <c r="I5606">
        <f t="shared" si="133"/>
        <v>5.192036667</v>
      </c>
      <c r="J5606">
        <f t="shared" si="133"/>
        <v>5.3680084279999996</v>
      </c>
      <c r="K5606">
        <f t="shared" si="133"/>
        <v>5.4594620000000003</v>
      </c>
    </row>
    <row r="5607" spans="1:11" x14ac:dyDescent="0.25">
      <c r="A5607">
        <v>28.0425</v>
      </c>
      <c r="B5607">
        <v>5.3706098750000004</v>
      </c>
      <c r="C5607">
        <v>5.9316244999999999</v>
      </c>
      <c r="D5607">
        <v>6.2903168569999997</v>
      </c>
      <c r="E5607">
        <v>6.7959386359999998</v>
      </c>
      <c r="G5607">
        <v>28.0425</v>
      </c>
      <c r="H5607">
        <f t="shared" si="133"/>
        <v>5.0646012500000008</v>
      </c>
      <c r="I5607">
        <f t="shared" si="133"/>
        <v>5.189425</v>
      </c>
      <c r="J5607">
        <f t="shared" si="133"/>
        <v>5.3700167139999992</v>
      </c>
      <c r="K5607">
        <f t="shared" si="133"/>
        <v>5.4579206359999999</v>
      </c>
    </row>
    <row r="5608" spans="1:11" x14ac:dyDescent="0.25">
      <c r="A5608">
        <v>28.047499999999999</v>
      </c>
      <c r="B5608">
        <v>5.3686492499999998</v>
      </c>
      <c r="C5608">
        <v>5.9358401670000003</v>
      </c>
      <c r="D5608">
        <v>6.2937685710000002</v>
      </c>
      <c r="E5608">
        <v>6.7965171819999997</v>
      </c>
      <c r="G5608">
        <v>28.047499999999999</v>
      </c>
      <c r="H5608">
        <f t="shared" si="133"/>
        <v>5.0626406250000002</v>
      </c>
      <c r="I5608">
        <f t="shared" si="133"/>
        <v>5.1936406670000004</v>
      </c>
      <c r="J5608">
        <f t="shared" si="133"/>
        <v>5.3734684279999998</v>
      </c>
      <c r="K5608">
        <f t="shared" si="133"/>
        <v>5.4584991819999997</v>
      </c>
    </row>
    <row r="5609" spans="1:11" x14ac:dyDescent="0.25">
      <c r="A5609">
        <v>28.052499999999998</v>
      </c>
      <c r="B5609">
        <v>5.3754761249999996</v>
      </c>
      <c r="C5609">
        <v>5.9376519999999999</v>
      </c>
      <c r="D5609">
        <v>6.2968021429999999</v>
      </c>
      <c r="E5609">
        <v>6.7922699089999998</v>
      </c>
      <c r="G5609">
        <v>28.052499999999998</v>
      </c>
      <c r="H5609">
        <f t="shared" si="133"/>
        <v>5.0694675</v>
      </c>
      <c r="I5609">
        <f t="shared" si="133"/>
        <v>5.1954525</v>
      </c>
      <c r="J5609">
        <f t="shared" si="133"/>
        <v>5.3765019999999994</v>
      </c>
      <c r="K5609">
        <f t="shared" si="133"/>
        <v>5.4542519089999999</v>
      </c>
    </row>
    <row r="5610" spans="1:11" x14ac:dyDescent="0.25">
      <c r="A5610">
        <v>28.057500000000001</v>
      </c>
      <c r="B5610">
        <v>5.3742667500000003</v>
      </c>
      <c r="C5610">
        <v>5.9278335000000002</v>
      </c>
      <c r="D5610">
        <v>6.2948057139999998</v>
      </c>
      <c r="E5610">
        <v>6.7921323640000004</v>
      </c>
      <c r="G5610">
        <v>28.057500000000001</v>
      </c>
      <c r="H5610">
        <f t="shared" si="133"/>
        <v>5.0682581250000007</v>
      </c>
      <c r="I5610">
        <f t="shared" si="133"/>
        <v>5.1856340000000003</v>
      </c>
      <c r="J5610">
        <f t="shared" si="133"/>
        <v>5.3745055709999994</v>
      </c>
      <c r="K5610">
        <f t="shared" si="133"/>
        <v>5.4541143640000005</v>
      </c>
    </row>
    <row r="5611" spans="1:11" x14ac:dyDescent="0.25">
      <c r="A5611">
        <v>28.0625</v>
      </c>
      <c r="B5611">
        <v>5.3695152500000001</v>
      </c>
      <c r="C5611">
        <v>5.9317849999999996</v>
      </c>
      <c r="D5611">
        <v>6.2990251429999997</v>
      </c>
      <c r="E5611">
        <v>6.7940220910000004</v>
      </c>
      <c r="G5611">
        <v>28.0625</v>
      </c>
      <c r="H5611">
        <f t="shared" si="133"/>
        <v>5.0635066250000005</v>
      </c>
      <c r="I5611">
        <f t="shared" si="133"/>
        <v>5.1895854999999997</v>
      </c>
      <c r="J5611">
        <f t="shared" si="133"/>
        <v>5.3787249999999993</v>
      </c>
      <c r="K5611">
        <f t="shared" si="133"/>
        <v>5.4560040910000005</v>
      </c>
    </row>
    <row r="5612" spans="1:11" x14ac:dyDescent="0.25">
      <c r="A5612">
        <v>28.067499999999999</v>
      </c>
      <c r="B5612">
        <v>5.3710962499999999</v>
      </c>
      <c r="C5612">
        <v>5.9359640000000002</v>
      </c>
      <c r="D5612">
        <v>6.3063651429999998</v>
      </c>
      <c r="E5612">
        <v>6.799798</v>
      </c>
      <c r="G5612">
        <v>28.067499999999999</v>
      </c>
      <c r="H5612">
        <f t="shared" si="133"/>
        <v>5.0650876250000003</v>
      </c>
      <c r="I5612">
        <f t="shared" si="133"/>
        <v>5.1937645000000003</v>
      </c>
      <c r="J5612">
        <f t="shared" si="133"/>
        <v>5.3860649999999994</v>
      </c>
      <c r="K5612">
        <f t="shared" si="133"/>
        <v>5.4617800000000001</v>
      </c>
    </row>
    <row r="5613" spans="1:11" x14ac:dyDescent="0.25">
      <c r="A5613">
        <v>28.072500000000002</v>
      </c>
      <c r="B5613">
        <v>5.3776706250000004</v>
      </c>
      <c r="C5613">
        <v>5.9334775000000004</v>
      </c>
      <c r="D5613">
        <v>6.2967652860000003</v>
      </c>
      <c r="E5613">
        <v>6.798465545</v>
      </c>
      <c r="G5613">
        <v>28.072500000000002</v>
      </c>
      <c r="H5613">
        <f t="shared" si="133"/>
        <v>5.0716620000000008</v>
      </c>
      <c r="I5613">
        <f t="shared" si="133"/>
        <v>5.1912780000000005</v>
      </c>
      <c r="J5613">
        <f t="shared" si="133"/>
        <v>5.3764651429999999</v>
      </c>
      <c r="K5613">
        <f t="shared" si="133"/>
        <v>5.4604475450000001</v>
      </c>
    </row>
    <row r="5614" spans="1:11" x14ac:dyDescent="0.25">
      <c r="A5614">
        <v>28.077500000000001</v>
      </c>
      <c r="B5614">
        <v>5.3754676249999997</v>
      </c>
      <c r="C5614">
        <v>5.9349100000000004</v>
      </c>
      <c r="D5614">
        <v>6.2907752859999997</v>
      </c>
      <c r="E5614">
        <v>6.7975599090000003</v>
      </c>
      <c r="G5614">
        <v>28.077500000000001</v>
      </c>
      <c r="H5614">
        <f t="shared" si="133"/>
        <v>5.0694590000000002</v>
      </c>
      <c r="I5614">
        <f t="shared" si="133"/>
        <v>5.1927105000000005</v>
      </c>
      <c r="J5614">
        <f t="shared" si="133"/>
        <v>5.3704751429999993</v>
      </c>
      <c r="K5614">
        <f t="shared" si="133"/>
        <v>5.4595419090000004</v>
      </c>
    </row>
    <row r="5615" spans="1:11" x14ac:dyDescent="0.25">
      <c r="A5615">
        <v>28.0825</v>
      </c>
      <c r="B5615">
        <v>5.3749655000000001</v>
      </c>
      <c r="C5615">
        <v>5.9300408329999996</v>
      </c>
      <c r="D5615">
        <v>6.3009544289999999</v>
      </c>
      <c r="E5615">
        <v>6.7874999999999996</v>
      </c>
      <c r="G5615">
        <v>28.0825</v>
      </c>
      <c r="H5615">
        <f t="shared" si="133"/>
        <v>5.0689568750000005</v>
      </c>
      <c r="I5615">
        <f t="shared" si="133"/>
        <v>5.1878413329999997</v>
      </c>
      <c r="J5615">
        <f t="shared" si="133"/>
        <v>5.3806542859999995</v>
      </c>
      <c r="K5615">
        <f t="shared" si="133"/>
        <v>5.4494819999999997</v>
      </c>
    </row>
    <row r="5616" spans="1:11" x14ac:dyDescent="0.25">
      <c r="A5616">
        <v>28.087499999999999</v>
      </c>
      <c r="B5616">
        <v>5.3681485000000002</v>
      </c>
      <c r="C5616">
        <v>5.9363060000000001</v>
      </c>
      <c r="D5616">
        <v>6.3052137139999997</v>
      </c>
      <c r="E5616">
        <v>6.7955609089999998</v>
      </c>
      <c r="G5616">
        <v>28.087499999999999</v>
      </c>
      <c r="H5616">
        <f t="shared" si="133"/>
        <v>5.0621398750000006</v>
      </c>
      <c r="I5616">
        <f t="shared" si="133"/>
        <v>5.1941065000000002</v>
      </c>
      <c r="J5616">
        <f t="shared" si="133"/>
        <v>5.3849135709999993</v>
      </c>
      <c r="K5616">
        <f t="shared" si="133"/>
        <v>5.4575429089999998</v>
      </c>
    </row>
    <row r="5617" spans="1:11" x14ac:dyDescent="0.25">
      <c r="A5617">
        <v>28.092500000000001</v>
      </c>
      <c r="B5617">
        <v>5.3697039999999996</v>
      </c>
      <c r="C5617">
        <v>5.9181094999999999</v>
      </c>
      <c r="D5617">
        <v>6.2938731429999999</v>
      </c>
      <c r="E5617">
        <v>6.7993962730000002</v>
      </c>
      <c r="G5617">
        <v>28.092500000000001</v>
      </c>
      <c r="H5617">
        <f t="shared" si="133"/>
        <v>5.063695375</v>
      </c>
      <c r="I5617">
        <f t="shared" si="133"/>
        <v>5.17591</v>
      </c>
      <c r="J5617">
        <f t="shared" si="133"/>
        <v>5.3735729999999995</v>
      </c>
      <c r="K5617">
        <f t="shared" si="133"/>
        <v>5.4613782730000002</v>
      </c>
    </row>
    <row r="5618" spans="1:11" x14ac:dyDescent="0.25">
      <c r="A5618">
        <v>28.0975</v>
      </c>
      <c r="B5618">
        <v>5.3700115000000004</v>
      </c>
      <c r="C5618">
        <v>5.9239221669999997</v>
      </c>
      <c r="D5618">
        <v>6.3064479999999996</v>
      </c>
      <c r="E5618">
        <v>6.791603727</v>
      </c>
      <c r="G5618">
        <v>28.0975</v>
      </c>
      <c r="H5618">
        <f t="shared" si="133"/>
        <v>5.0640028750000008</v>
      </c>
      <c r="I5618">
        <f t="shared" si="133"/>
        <v>5.1817226669999998</v>
      </c>
      <c r="J5618">
        <f t="shared" si="133"/>
        <v>5.3861478569999992</v>
      </c>
      <c r="K5618">
        <f t="shared" si="133"/>
        <v>5.4535857270000001</v>
      </c>
    </row>
    <row r="5619" spans="1:11" x14ac:dyDescent="0.25">
      <c r="A5619">
        <v>28.102499999999999</v>
      </c>
      <c r="B5619">
        <v>5.3674512500000002</v>
      </c>
      <c r="C5619">
        <v>5.9363611670000003</v>
      </c>
      <c r="D5619">
        <v>6.3091957140000003</v>
      </c>
      <c r="E5619">
        <v>6.7949630000000001</v>
      </c>
      <c r="G5619">
        <v>28.102499999999999</v>
      </c>
      <c r="H5619">
        <f t="shared" si="133"/>
        <v>5.0614426250000006</v>
      </c>
      <c r="I5619">
        <f t="shared" si="133"/>
        <v>5.1941616670000004</v>
      </c>
      <c r="J5619">
        <f t="shared" si="133"/>
        <v>5.3888955709999999</v>
      </c>
      <c r="K5619">
        <f t="shared" si="133"/>
        <v>5.4569450000000002</v>
      </c>
    </row>
    <row r="5620" spans="1:11" x14ac:dyDescent="0.25">
      <c r="A5620">
        <v>28.107500000000002</v>
      </c>
      <c r="B5620">
        <v>5.3766038749999998</v>
      </c>
      <c r="C5620">
        <v>5.9291516670000002</v>
      </c>
      <c r="D5620">
        <v>6.3065625709999997</v>
      </c>
      <c r="E5620">
        <v>6.7824908180000003</v>
      </c>
      <c r="G5620">
        <v>28.107500000000002</v>
      </c>
      <c r="H5620">
        <f t="shared" si="133"/>
        <v>5.0705952500000002</v>
      </c>
      <c r="I5620">
        <f t="shared" si="133"/>
        <v>5.1869521670000003</v>
      </c>
      <c r="J5620">
        <f t="shared" si="133"/>
        <v>5.3862624279999993</v>
      </c>
      <c r="K5620">
        <f t="shared" si="133"/>
        <v>5.4444728180000004</v>
      </c>
    </row>
    <row r="5621" spans="1:11" x14ac:dyDescent="0.25">
      <c r="A5621">
        <v>28.112500000000001</v>
      </c>
      <c r="B5621">
        <v>5.3675658750000004</v>
      </c>
      <c r="C5621">
        <v>5.9287726669999996</v>
      </c>
      <c r="D5621">
        <v>6.292802429</v>
      </c>
      <c r="E5621">
        <v>6.795926455</v>
      </c>
      <c r="G5621">
        <v>28.112500000000001</v>
      </c>
      <c r="H5621">
        <f t="shared" si="133"/>
        <v>5.0615572500000008</v>
      </c>
      <c r="I5621">
        <f t="shared" si="133"/>
        <v>5.1865731669999997</v>
      </c>
      <c r="J5621">
        <f t="shared" si="133"/>
        <v>5.3725022859999996</v>
      </c>
      <c r="K5621">
        <f t="shared" si="133"/>
        <v>5.4579084550000001</v>
      </c>
    </row>
    <row r="5622" spans="1:11" x14ac:dyDescent="0.25">
      <c r="A5622">
        <v>28.1175</v>
      </c>
      <c r="B5622">
        <v>5.3768254999999998</v>
      </c>
      <c r="C5622">
        <v>5.9377746670000002</v>
      </c>
      <c r="D5622">
        <v>6.3028175710000003</v>
      </c>
      <c r="E5622">
        <v>6.7922364550000003</v>
      </c>
      <c r="G5622">
        <v>28.1175</v>
      </c>
      <c r="H5622">
        <f t="shared" si="133"/>
        <v>5.0708168750000002</v>
      </c>
      <c r="I5622">
        <f t="shared" si="133"/>
        <v>5.1955751670000003</v>
      </c>
      <c r="J5622">
        <f t="shared" si="133"/>
        <v>5.3825174279999999</v>
      </c>
      <c r="K5622">
        <f t="shared" si="133"/>
        <v>5.4542184550000004</v>
      </c>
    </row>
    <row r="5623" spans="1:11" x14ac:dyDescent="0.25">
      <c r="A5623">
        <v>28.122499999999999</v>
      </c>
      <c r="B5623">
        <v>5.3678625000000002</v>
      </c>
      <c r="C5623">
        <v>5.9234088329999999</v>
      </c>
      <c r="D5623">
        <v>6.3074965709999997</v>
      </c>
      <c r="E5623">
        <v>6.7891105449999998</v>
      </c>
      <c r="G5623">
        <v>28.122499999999999</v>
      </c>
      <c r="H5623">
        <f t="shared" si="133"/>
        <v>5.0618538750000006</v>
      </c>
      <c r="I5623">
        <f t="shared" si="133"/>
        <v>5.181209333</v>
      </c>
      <c r="J5623">
        <f t="shared" si="133"/>
        <v>5.3871964279999993</v>
      </c>
      <c r="K5623">
        <f t="shared" si="133"/>
        <v>5.4510925449999998</v>
      </c>
    </row>
    <row r="5624" spans="1:11" x14ac:dyDescent="0.25">
      <c r="A5624">
        <v>28.127500000000001</v>
      </c>
      <c r="B5624">
        <v>5.3720227500000002</v>
      </c>
      <c r="C5624">
        <v>5.9162798329999999</v>
      </c>
      <c r="D5624">
        <v>6.306468143</v>
      </c>
      <c r="E5624">
        <v>6.7968554550000002</v>
      </c>
      <c r="G5624">
        <v>28.127500000000001</v>
      </c>
      <c r="H5624">
        <f t="shared" si="133"/>
        <v>5.0660141250000006</v>
      </c>
      <c r="I5624">
        <f t="shared" si="133"/>
        <v>5.174080333</v>
      </c>
      <c r="J5624">
        <f t="shared" si="133"/>
        <v>5.3861679999999996</v>
      </c>
      <c r="K5624">
        <f t="shared" si="133"/>
        <v>5.4588374550000003</v>
      </c>
    </row>
    <row r="5625" spans="1:11" x14ac:dyDescent="0.25">
      <c r="A5625">
        <v>28.1325</v>
      </c>
      <c r="B5625">
        <v>5.3736921249999998</v>
      </c>
      <c r="C5625">
        <v>5.9227280000000002</v>
      </c>
      <c r="D5625">
        <v>6.3065927139999998</v>
      </c>
      <c r="E5625">
        <v>6.7979810909999996</v>
      </c>
      <c r="G5625">
        <v>28.1325</v>
      </c>
      <c r="H5625">
        <f t="shared" si="133"/>
        <v>5.0676835000000002</v>
      </c>
      <c r="I5625">
        <f t="shared" si="133"/>
        <v>5.1805285000000003</v>
      </c>
      <c r="J5625">
        <f t="shared" si="133"/>
        <v>5.3862925709999994</v>
      </c>
      <c r="K5625">
        <f t="shared" si="133"/>
        <v>5.4599630909999997</v>
      </c>
    </row>
    <row r="5626" spans="1:11" x14ac:dyDescent="0.25">
      <c r="A5626">
        <v>28.137499999999999</v>
      </c>
      <c r="B5626">
        <v>5.3666627499999997</v>
      </c>
      <c r="C5626">
        <v>5.9218618330000004</v>
      </c>
      <c r="D5626">
        <v>6.299934286</v>
      </c>
      <c r="E5626">
        <v>6.7914029999999999</v>
      </c>
      <c r="G5626">
        <v>28.137499999999999</v>
      </c>
      <c r="H5626">
        <f t="shared" si="133"/>
        <v>5.0606541250000001</v>
      </c>
      <c r="I5626">
        <f t="shared" si="133"/>
        <v>5.1796623330000005</v>
      </c>
      <c r="J5626">
        <f t="shared" si="133"/>
        <v>5.3796341429999996</v>
      </c>
      <c r="K5626">
        <f t="shared" si="133"/>
        <v>5.4533849999999999</v>
      </c>
    </row>
    <row r="5627" spans="1:11" x14ac:dyDescent="0.25">
      <c r="A5627">
        <v>28.142499999999998</v>
      </c>
      <c r="B5627">
        <v>5.3751228749999997</v>
      </c>
      <c r="C5627">
        <v>5.9389085000000001</v>
      </c>
      <c r="D5627">
        <v>6.3147732860000003</v>
      </c>
      <c r="E5627">
        <v>6.8033696360000002</v>
      </c>
      <c r="G5627">
        <v>28.142499999999998</v>
      </c>
      <c r="H5627">
        <f t="shared" si="133"/>
        <v>5.0691142500000002</v>
      </c>
      <c r="I5627">
        <f t="shared" si="133"/>
        <v>5.1967090000000002</v>
      </c>
      <c r="J5627">
        <f t="shared" si="133"/>
        <v>5.3944731429999999</v>
      </c>
      <c r="K5627">
        <f t="shared" si="133"/>
        <v>5.4653516360000003</v>
      </c>
    </row>
    <row r="5628" spans="1:11" x14ac:dyDescent="0.25">
      <c r="A5628">
        <v>28.147500000000001</v>
      </c>
      <c r="B5628">
        <v>5.3713009999999999</v>
      </c>
      <c r="C5628">
        <v>5.9223848329999997</v>
      </c>
      <c r="D5628">
        <v>6.2962277139999996</v>
      </c>
      <c r="E5628">
        <v>6.7959667269999997</v>
      </c>
      <c r="G5628">
        <v>28.147500000000001</v>
      </c>
      <c r="H5628">
        <f t="shared" si="133"/>
        <v>5.0652923750000003</v>
      </c>
      <c r="I5628">
        <f t="shared" si="133"/>
        <v>5.1801853329999998</v>
      </c>
      <c r="J5628">
        <f t="shared" si="133"/>
        <v>5.3759275709999992</v>
      </c>
      <c r="K5628">
        <f t="shared" si="133"/>
        <v>5.4579487269999998</v>
      </c>
    </row>
    <row r="5629" spans="1:11" x14ac:dyDescent="0.25">
      <c r="A5629">
        <v>28.1525</v>
      </c>
      <c r="B5629">
        <v>5.3758249999999999</v>
      </c>
      <c r="C5629">
        <v>5.937287167</v>
      </c>
      <c r="D5629">
        <v>6.310241714</v>
      </c>
      <c r="E5629">
        <v>6.800717455</v>
      </c>
      <c r="G5629">
        <v>28.1525</v>
      </c>
      <c r="H5629">
        <f t="shared" si="133"/>
        <v>5.0698163750000003</v>
      </c>
      <c r="I5629">
        <f t="shared" si="133"/>
        <v>5.1950876670000001</v>
      </c>
      <c r="J5629">
        <f t="shared" si="133"/>
        <v>5.3899415709999996</v>
      </c>
      <c r="K5629">
        <f t="shared" si="133"/>
        <v>5.4626994550000001</v>
      </c>
    </row>
    <row r="5630" spans="1:11" x14ac:dyDescent="0.25">
      <c r="A5630">
        <v>28.157499999999999</v>
      </c>
      <c r="B5630">
        <v>5.3729814999999999</v>
      </c>
      <c r="C5630">
        <v>5.9365601669999997</v>
      </c>
      <c r="D5630">
        <v>6.3069427139999998</v>
      </c>
      <c r="E5630">
        <v>6.7958736359999996</v>
      </c>
      <c r="G5630">
        <v>28.157499999999999</v>
      </c>
      <c r="H5630">
        <f t="shared" si="133"/>
        <v>5.0669728750000003</v>
      </c>
      <c r="I5630">
        <f t="shared" si="133"/>
        <v>5.1943606669999998</v>
      </c>
      <c r="J5630">
        <f t="shared" si="133"/>
        <v>5.3866425709999994</v>
      </c>
      <c r="K5630">
        <f t="shared" si="133"/>
        <v>5.4578556359999997</v>
      </c>
    </row>
    <row r="5631" spans="1:11" x14ac:dyDescent="0.25">
      <c r="A5631">
        <v>28.162500000000001</v>
      </c>
      <c r="B5631">
        <v>5.3782232499999996</v>
      </c>
      <c r="C5631">
        <v>5.9234018329999998</v>
      </c>
      <c r="D5631">
        <v>6.3033654290000003</v>
      </c>
      <c r="E5631">
        <v>6.7981692730000001</v>
      </c>
      <c r="G5631">
        <v>28.162500000000001</v>
      </c>
      <c r="H5631">
        <f t="shared" si="133"/>
        <v>5.072214625</v>
      </c>
      <c r="I5631">
        <f t="shared" si="133"/>
        <v>5.1812023329999999</v>
      </c>
      <c r="J5631">
        <f t="shared" si="133"/>
        <v>5.3830652859999999</v>
      </c>
      <c r="K5631">
        <f t="shared" si="133"/>
        <v>5.4601512730000001</v>
      </c>
    </row>
    <row r="5632" spans="1:11" x14ac:dyDescent="0.25">
      <c r="A5632">
        <v>28.1675</v>
      </c>
      <c r="B5632">
        <v>5.3746617499999996</v>
      </c>
      <c r="C5632">
        <v>5.9270908330000003</v>
      </c>
      <c r="D5632">
        <v>6.3041941430000001</v>
      </c>
      <c r="E5632">
        <v>6.7833081819999999</v>
      </c>
      <c r="G5632">
        <v>28.1675</v>
      </c>
      <c r="H5632">
        <f t="shared" si="133"/>
        <v>5.068653125</v>
      </c>
      <c r="I5632">
        <f t="shared" si="133"/>
        <v>5.1848913330000004</v>
      </c>
      <c r="J5632">
        <f t="shared" si="133"/>
        <v>5.3838939999999997</v>
      </c>
      <c r="K5632">
        <f t="shared" si="133"/>
        <v>5.4452901819999999</v>
      </c>
    </row>
    <row r="5633" spans="1:11" x14ac:dyDescent="0.25">
      <c r="A5633">
        <v>28.172499999999999</v>
      </c>
      <c r="B5633">
        <v>5.3645595000000004</v>
      </c>
      <c r="C5633">
        <v>5.9365508330000001</v>
      </c>
      <c r="D5633">
        <v>6.3033510000000001</v>
      </c>
      <c r="E5633">
        <v>6.7917289089999997</v>
      </c>
      <c r="G5633">
        <v>28.172499999999999</v>
      </c>
      <c r="H5633">
        <f t="shared" si="133"/>
        <v>5.0585508750000008</v>
      </c>
      <c r="I5633">
        <f t="shared" si="133"/>
        <v>5.1943513330000002</v>
      </c>
      <c r="J5633">
        <f t="shared" si="133"/>
        <v>5.3830508569999997</v>
      </c>
      <c r="K5633">
        <f t="shared" si="133"/>
        <v>5.4537109089999998</v>
      </c>
    </row>
    <row r="5634" spans="1:11" x14ac:dyDescent="0.25">
      <c r="A5634">
        <v>28.177499999999998</v>
      </c>
      <c r="B5634">
        <v>5.3701871250000002</v>
      </c>
      <c r="C5634">
        <v>5.936356333</v>
      </c>
      <c r="D5634">
        <v>6.3082568569999999</v>
      </c>
      <c r="E5634">
        <v>6.7866415450000002</v>
      </c>
      <c r="G5634">
        <v>28.177499999999998</v>
      </c>
      <c r="H5634">
        <f t="shared" si="133"/>
        <v>5.0641785000000006</v>
      </c>
      <c r="I5634">
        <f t="shared" si="133"/>
        <v>5.1941568330000001</v>
      </c>
      <c r="J5634">
        <f t="shared" si="133"/>
        <v>5.3879567139999995</v>
      </c>
      <c r="K5634">
        <f t="shared" si="133"/>
        <v>5.4486235450000002</v>
      </c>
    </row>
    <row r="5635" spans="1:11" x14ac:dyDescent="0.25">
      <c r="A5635">
        <v>28.182500000000001</v>
      </c>
      <c r="B5635">
        <v>5.3770376249999998</v>
      </c>
      <c r="C5635">
        <v>5.9385265</v>
      </c>
      <c r="D5635">
        <v>6.3021451429999997</v>
      </c>
      <c r="E5635">
        <v>6.7962509090000003</v>
      </c>
      <c r="G5635">
        <v>28.182500000000001</v>
      </c>
      <c r="H5635">
        <f t="shared" si="133"/>
        <v>5.0710290000000002</v>
      </c>
      <c r="I5635">
        <f t="shared" si="133"/>
        <v>5.1963270000000001</v>
      </c>
      <c r="J5635">
        <f t="shared" si="133"/>
        <v>5.3818449999999993</v>
      </c>
      <c r="K5635">
        <f t="shared" ref="K5635:K5698" si="134">E5635+K$1</f>
        <v>5.4582329090000004</v>
      </c>
    </row>
    <row r="5636" spans="1:11" x14ac:dyDescent="0.25">
      <c r="A5636">
        <v>28.1875</v>
      </c>
      <c r="B5636">
        <v>5.3702756249999997</v>
      </c>
      <c r="C5636">
        <v>5.9320374999999999</v>
      </c>
      <c r="D5636">
        <v>6.3090594290000004</v>
      </c>
      <c r="E5636">
        <v>6.7936238180000004</v>
      </c>
      <c r="G5636">
        <v>28.1875</v>
      </c>
      <c r="H5636">
        <f t="shared" ref="H5636:K5699" si="135">B5636+H$1</f>
        <v>5.0642670000000001</v>
      </c>
      <c r="I5636">
        <f t="shared" si="135"/>
        <v>5.189838</v>
      </c>
      <c r="J5636">
        <f t="shared" si="135"/>
        <v>5.388759286</v>
      </c>
      <c r="K5636">
        <f t="shared" si="134"/>
        <v>5.4556058180000004</v>
      </c>
    </row>
    <row r="5637" spans="1:11" x14ac:dyDescent="0.25">
      <c r="A5637">
        <v>28.192499999999999</v>
      </c>
      <c r="B5637">
        <v>5.372010875</v>
      </c>
      <c r="C5637">
        <v>5.9278551669999997</v>
      </c>
      <c r="D5637">
        <v>6.314111714</v>
      </c>
      <c r="E5637">
        <v>6.8009409999999999</v>
      </c>
      <c r="G5637">
        <v>28.192499999999999</v>
      </c>
      <c r="H5637">
        <f t="shared" si="135"/>
        <v>5.0660022500000004</v>
      </c>
      <c r="I5637">
        <f t="shared" si="135"/>
        <v>5.1856556669999998</v>
      </c>
      <c r="J5637">
        <f t="shared" si="135"/>
        <v>5.3938115709999996</v>
      </c>
      <c r="K5637">
        <f t="shared" si="134"/>
        <v>5.462923</v>
      </c>
    </row>
    <row r="5638" spans="1:11" x14ac:dyDescent="0.25">
      <c r="A5638">
        <v>28.197500000000002</v>
      </c>
      <c r="B5638">
        <v>5.3745556250000002</v>
      </c>
      <c r="C5638">
        <v>5.9270643329999997</v>
      </c>
      <c r="D5638">
        <v>6.3001572860000001</v>
      </c>
      <c r="E5638">
        <v>6.794056909</v>
      </c>
      <c r="G5638">
        <v>28.197500000000002</v>
      </c>
      <c r="H5638">
        <f t="shared" si="135"/>
        <v>5.0685470000000006</v>
      </c>
      <c r="I5638">
        <f t="shared" si="135"/>
        <v>5.1848648329999998</v>
      </c>
      <c r="J5638">
        <f t="shared" si="135"/>
        <v>5.3798571429999997</v>
      </c>
      <c r="K5638">
        <f t="shared" si="134"/>
        <v>5.4560389090000001</v>
      </c>
    </row>
    <row r="5639" spans="1:11" x14ac:dyDescent="0.25">
      <c r="A5639">
        <v>28.202500000000001</v>
      </c>
      <c r="B5639">
        <v>5.3745103749999998</v>
      </c>
      <c r="C5639">
        <v>5.9372106670000004</v>
      </c>
      <c r="D5639">
        <v>6.3057829999999999</v>
      </c>
      <c r="E5639">
        <v>6.7951205449999996</v>
      </c>
      <c r="G5639">
        <v>28.202500000000001</v>
      </c>
      <c r="H5639">
        <f t="shared" si="135"/>
        <v>5.0685017500000002</v>
      </c>
      <c r="I5639">
        <f t="shared" si="135"/>
        <v>5.1950111670000005</v>
      </c>
      <c r="J5639">
        <f t="shared" si="135"/>
        <v>5.3854828569999995</v>
      </c>
      <c r="K5639">
        <f t="shared" si="134"/>
        <v>5.4571025449999997</v>
      </c>
    </row>
    <row r="5640" spans="1:11" x14ac:dyDescent="0.25">
      <c r="A5640">
        <v>28.2075</v>
      </c>
      <c r="B5640">
        <v>5.3706568749999999</v>
      </c>
      <c r="C5640">
        <v>5.9268753329999999</v>
      </c>
      <c r="D5640">
        <v>6.3020875710000004</v>
      </c>
      <c r="E5640">
        <v>6.7980551819999997</v>
      </c>
      <c r="G5640">
        <v>28.2075</v>
      </c>
      <c r="H5640">
        <f t="shared" si="135"/>
        <v>5.0646482500000003</v>
      </c>
      <c r="I5640">
        <f t="shared" si="135"/>
        <v>5.184675833</v>
      </c>
      <c r="J5640">
        <f t="shared" si="135"/>
        <v>5.381787428</v>
      </c>
      <c r="K5640">
        <f t="shared" si="134"/>
        <v>5.4600371819999998</v>
      </c>
    </row>
    <row r="5641" spans="1:11" x14ac:dyDescent="0.25">
      <c r="A5641">
        <v>28.212499999999999</v>
      </c>
      <c r="B5641">
        <v>5.3650288750000001</v>
      </c>
      <c r="C5641">
        <v>5.9249703330000001</v>
      </c>
      <c r="D5641">
        <v>6.2939791429999996</v>
      </c>
      <c r="E5641">
        <v>6.7917360909999998</v>
      </c>
      <c r="G5641">
        <v>28.212499999999999</v>
      </c>
      <c r="H5641">
        <f t="shared" si="135"/>
        <v>5.0590202500000006</v>
      </c>
      <c r="I5641">
        <f t="shared" si="135"/>
        <v>5.1827708330000002</v>
      </c>
      <c r="J5641">
        <f t="shared" si="135"/>
        <v>5.3736789999999992</v>
      </c>
      <c r="K5641">
        <f t="shared" si="134"/>
        <v>5.4537180909999998</v>
      </c>
    </row>
    <row r="5642" spans="1:11" x14ac:dyDescent="0.25">
      <c r="A5642">
        <v>28.217500000000001</v>
      </c>
      <c r="B5642">
        <v>5.3709906250000001</v>
      </c>
      <c r="C5642">
        <v>5.9369436670000004</v>
      </c>
      <c r="D5642">
        <v>6.2979984289999997</v>
      </c>
      <c r="E5642">
        <v>6.7924246359999998</v>
      </c>
      <c r="G5642">
        <v>28.217500000000001</v>
      </c>
      <c r="H5642">
        <f t="shared" si="135"/>
        <v>5.0649820000000005</v>
      </c>
      <c r="I5642">
        <f t="shared" si="135"/>
        <v>5.1947441670000005</v>
      </c>
      <c r="J5642">
        <f t="shared" si="135"/>
        <v>5.3776982859999993</v>
      </c>
      <c r="K5642">
        <f t="shared" si="134"/>
        <v>5.4544066359999999</v>
      </c>
    </row>
    <row r="5643" spans="1:11" x14ac:dyDescent="0.25">
      <c r="A5643">
        <v>28.2225</v>
      </c>
      <c r="B5643">
        <v>5.3727178750000002</v>
      </c>
      <c r="C5643">
        <v>5.9278256669999996</v>
      </c>
      <c r="D5643">
        <v>6.2972558569999997</v>
      </c>
      <c r="E5643">
        <v>6.795754455</v>
      </c>
      <c r="G5643">
        <v>28.2225</v>
      </c>
      <c r="H5643">
        <f t="shared" si="135"/>
        <v>5.0667092500000006</v>
      </c>
      <c r="I5643">
        <f t="shared" si="135"/>
        <v>5.1856261669999997</v>
      </c>
      <c r="J5643">
        <f t="shared" si="135"/>
        <v>5.3769557139999993</v>
      </c>
      <c r="K5643">
        <f t="shared" si="134"/>
        <v>5.457736455</v>
      </c>
    </row>
    <row r="5644" spans="1:11" x14ac:dyDescent="0.25">
      <c r="A5644">
        <v>28.227499999999999</v>
      </c>
      <c r="B5644">
        <v>5.3796350000000004</v>
      </c>
      <c r="C5644">
        <v>5.926548833</v>
      </c>
      <c r="D5644">
        <v>6.3001282859999996</v>
      </c>
      <c r="E5644">
        <v>6.7861609090000004</v>
      </c>
      <c r="G5644">
        <v>28.227499999999999</v>
      </c>
      <c r="H5644">
        <f t="shared" si="135"/>
        <v>5.0736263750000008</v>
      </c>
      <c r="I5644">
        <f t="shared" si="135"/>
        <v>5.1843493330000001</v>
      </c>
      <c r="J5644">
        <f t="shared" si="135"/>
        <v>5.3798281429999992</v>
      </c>
      <c r="K5644">
        <f t="shared" si="134"/>
        <v>5.4481429090000004</v>
      </c>
    </row>
    <row r="5645" spans="1:11" x14ac:dyDescent="0.25">
      <c r="A5645">
        <v>28.232500000000002</v>
      </c>
      <c r="B5645">
        <v>5.3833997499999997</v>
      </c>
      <c r="C5645">
        <v>5.9336919999999997</v>
      </c>
      <c r="D5645">
        <v>6.3055750000000002</v>
      </c>
      <c r="E5645">
        <v>6.7953132729999997</v>
      </c>
      <c r="G5645">
        <v>28.232500000000002</v>
      </c>
      <c r="H5645">
        <f t="shared" si="135"/>
        <v>5.0773911250000001</v>
      </c>
      <c r="I5645">
        <f t="shared" si="135"/>
        <v>5.1914924999999998</v>
      </c>
      <c r="J5645">
        <f t="shared" si="135"/>
        <v>5.3852748569999997</v>
      </c>
      <c r="K5645">
        <f t="shared" si="134"/>
        <v>5.4572952729999997</v>
      </c>
    </row>
    <row r="5646" spans="1:11" x14ac:dyDescent="0.25">
      <c r="A5646">
        <v>28.237500000000001</v>
      </c>
      <c r="B5646">
        <v>5.37336875</v>
      </c>
      <c r="C5646">
        <v>5.9309880000000001</v>
      </c>
      <c r="D5646">
        <v>6.3023338569999998</v>
      </c>
      <c r="E5646">
        <v>6.796278</v>
      </c>
      <c r="G5646">
        <v>28.237500000000001</v>
      </c>
      <c r="H5646">
        <f t="shared" si="135"/>
        <v>5.0673601250000004</v>
      </c>
      <c r="I5646">
        <f t="shared" si="135"/>
        <v>5.1887885000000002</v>
      </c>
      <c r="J5646">
        <f t="shared" si="135"/>
        <v>5.3820337139999994</v>
      </c>
      <c r="K5646">
        <f t="shared" si="134"/>
        <v>5.4582600000000001</v>
      </c>
    </row>
    <row r="5647" spans="1:11" x14ac:dyDescent="0.25">
      <c r="A5647">
        <v>28.2425</v>
      </c>
      <c r="B5647">
        <v>5.3606717499999998</v>
      </c>
      <c r="C5647">
        <v>5.9302903330000003</v>
      </c>
      <c r="D5647">
        <v>6.3074801430000003</v>
      </c>
      <c r="E5647">
        <v>6.7948219999999999</v>
      </c>
      <c r="G5647">
        <v>28.2425</v>
      </c>
      <c r="H5647">
        <f t="shared" si="135"/>
        <v>5.0546631250000003</v>
      </c>
      <c r="I5647">
        <f t="shared" si="135"/>
        <v>5.1880908330000004</v>
      </c>
      <c r="J5647">
        <f t="shared" si="135"/>
        <v>5.3871799999999999</v>
      </c>
      <c r="K5647">
        <f t="shared" si="134"/>
        <v>5.456804</v>
      </c>
    </row>
    <row r="5648" spans="1:11" x14ac:dyDescent="0.25">
      <c r="A5648">
        <v>28.247499999999999</v>
      </c>
      <c r="B5648">
        <v>5.363394875</v>
      </c>
      <c r="C5648">
        <v>5.9353431670000001</v>
      </c>
      <c r="D5648">
        <v>6.3011451430000003</v>
      </c>
      <c r="E5648">
        <v>6.7903500909999996</v>
      </c>
      <c r="G5648">
        <v>28.247499999999999</v>
      </c>
      <c r="H5648">
        <f t="shared" si="135"/>
        <v>5.0573862500000004</v>
      </c>
      <c r="I5648">
        <f t="shared" si="135"/>
        <v>5.1931436670000002</v>
      </c>
      <c r="J5648">
        <f t="shared" si="135"/>
        <v>5.3808449999999999</v>
      </c>
      <c r="K5648">
        <f t="shared" si="134"/>
        <v>5.4523320909999997</v>
      </c>
    </row>
    <row r="5649" spans="1:11" x14ac:dyDescent="0.25">
      <c r="A5649">
        <v>28.252500000000001</v>
      </c>
      <c r="B5649">
        <v>5.3692194999999998</v>
      </c>
      <c r="C5649">
        <v>5.9398891669999996</v>
      </c>
      <c r="D5649">
        <v>6.2910775709999998</v>
      </c>
      <c r="E5649">
        <v>6.8025508180000003</v>
      </c>
      <c r="G5649">
        <v>28.252500000000001</v>
      </c>
      <c r="H5649">
        <f t="shared" si="135"/>
        <v>5.0632108750000002</v>
      </c>
      <c r="I5649">
        <f t="shared" si="135"/>
        <v>5.1976896669999997</v>
      </c>
      <c r="J5649">
        <f t="shared" si="135"/>
        <v>5.3707774279999994</v>
      </c>
      <c r="K5649">
        <f t="shared" si="134"/>
        <v>5.4645328180000003</v>
      </c>
    </row>
    <row r="5650" spans="1:11" x14ac:dyDescent="0.25">
      <c r="A5650">
        <v>28.2575</v>
      </c>
      <c r="B5650">
        <v>5.3747007499999997</v>
      </c>
      <c r="C5650">
        <v>5.9386194999999997</v>
      </c>
      <c r="D5650">
        <v>6.3097962860000001</v>
      </c>
      <c r="E5650">
        <v>6.8003053639999997</v>
      </c>
      <c r="G5650">
        <v>28.2575</v>
      </c>
      <c r="H5650">
        <f t="shared" si="135"/>
        <v>5.0686921250000001</v>
      </c>
      <c r="I5650">
        <f t="shared" si="135"/>
        <v>5.1964199999999998</v>
      </c>
      <c r="J5650">
        <f t="shared" si="135"/>
        <v>5.3894961429999997</v>
      </c>
      <c r="K5650">
        <f t="shared" si="134"/>
        <v>5.4622873639999998</v>
      </c>
    </row>
    <row r="5651" spans="1:11" x14ac:dyDescent="0.25">
      <c r="A5651">
        <v>28.262499999999999</v>
      </c>
      <c r="B5651">
        <v>5.3781939999999997</v>
      </c>
      <c r="C5651">
        <v>5.9327726670000001</v>
      </c>
      <c r="D5651">
        <v>6.2929592860000003</v>
      </c>
      <c r="E5651">
        <v>6.7996272729999996</v>
      </c>
      <c r="G5651">
        <v>28.262499999999999</v>
      </c>
      <c r="H5651">
        <f t="shared" si="135"/>
        <v>5.0721853750000001</v>
      </c>
      <c r="I5651">
        <f t="shared" si="135"/>
        <v>5.1905731670000002</v>
      </c>
      <c r="J5651">
        <f t="shared" si="135"/>
        <v>5.3726591429999999</v>
      </c>
      <c r="K5651">
        <f t="shared" si="134"/>
        <v>5.4616092729999997</v>
      </c>
    </row>
    <row r="5652" spans="1:11" x14ac:dyDescent="0.25">
      <c r="A5652">
        <v>28.267499999999998</v>
      </c>
      <c r="B5652">
        <v>5.3729052499999996</v>
      </c>
      <c r="C5652">
        <v>5.9293655000000003</v>
      </c>
      <c r="D5652">
        <v>6.3005205709999998</v>
      </c>
      <c r="E5652">
        <v>6.7933604550000002</v>
      </c>
      <c r="G5652">
        <v>28.267499999999998</v>
      </c>
      <c r="H5652">
        <f t="shared" si="135"/>
        <v>5.066896625</v>
      </c>
      <c r="I5652">
        <f t="shared" si="135"/>
        <v>5.1871660000000004</v>
      </c>
      <c r="J5652">
        <f t="shared" si="135"/>
        <v>5.3802204279999994</v>
      </c>
      <c r="K5652">
        <f t="shared" si="134"/>
        <v>5.4553424550000003</v>
      </c>
    </row>
    <row r="5653" spans="1:11" x14ac:dyDescent="0.25">
      <c r="A5653">
        <v>28.272500000000001</v>
      </c>
      <c r="B5653">
        <v>5.3692163749999997</v>
      </c>
      <c r="C5653">
        <v>5.9335820000000004</v>
      </c>
      <c r="D5653">
        <v>6.2872792860000004</v>
      </c>
      <c r="E5653">
        <v>6.8000002730000002</v>
      </c>
      <c r="G5653">
        <v>28.272500000000001</v>
      </c>
      <c r="H5653">
        <f t="shared" si="135"/>
        <v>5.0632077500000001</v>
      </c>
      <c r="I5653">
        <f t="shared" si="135"/>
        <v>5.1913825000000005</v>
      </c>
      <c r="J5653">
        <f t="shared" si="135"/>
        <v>5.366979143</v>
      </c>
      <c r="K5653">
        <f t="shared" si="134"/>
        <v>5.4619822730000003</v>
      </c>
    </row>
    <row r="5654" spans="1:11" x14ac:dyDescent="0.25">
      <c r="A5654">
        <v>28.2775</v>
      </c>
      <c r="B5654">
        <v>5.3746688750000002</v>
      </c>
      <c r="C5654">
        <v>5.9351223329999998</v>
      </c>
      <c r="D5654">
        <v>6.301913571</v>
      </c>
      <c r="E5654">
        <v>6.7990720910000002</v>
      </c>
      <c r="G5654">
        <v>28.2775</v>
      </c>
      <c r="H5654">
        <f t="shared" si="135"/>
        <v>5.0686602500000006</v>
      </c>
      <c r="I5654">
        <f t="shared" si="135"/>
        <v>5.1929228329999999</v>
      </c>
      <c r="J5654">
        <f t="shared" si="135"/>
        <v>5.3816134279999996</v>
      </c>
      <c r="K5654">
        <f t="shared" si="134"/>
        <v>5.4610540910000003</v>
      </c>
    </row>
    <row r="5655" spans="1:11" x14ac:dyDescent="0.25">
      <c r="A5655">
        <v>28.282499999999999</v>
      </c>
      <c r="B5655">
        <v>5.3754636250000001</v>
      </c>
      <c r="C5655">
        <v>5.9404824999999999</v>
      </c>
      <c r="D5655">
        <v>6.3074878569999999</v>
      </c>
      <c r="E5655">
        <v>6.803706182</v>
      </c>
      <c r="G5655">
        <v>28.282499999999999</v>
      </c>
      <c r="H5655">
        <f t="shared" si="135"/>
        <v>5.0694550000000005</v>
      </c>
      <c r="I5655">
        <f t="shared" si="135"/>
        <v>5.198283</v>
      </c>
      <c r="J5655">
        <f t="shared" si="135"/>
        <v>5.3871877139999995</v>
      </c>
      <c r="K5655">
        <f t="shared" si="134"/>
        <v>5.4656881820000001</v>
      </c>
    </row>
    <row r="5656" spans="1:11" x14ac:dyDescent="0.25">
      <c r="A5656">
        <v>28.287500000000001</v>
      </c>
      <c r="B5656">
        <v>5.3621165</v>
      </c>
      <c r="C5656">
        <v>5.9325606669999997</v>
      </c>
      <c r="D5656">
        <v>6.3057772859999996</v>
      </c>
      <c r="E5656">
        <v>6.7926553639999998</v>
      </c>
      <c r="G5656">
        <v>28.287500000000001</v>
      </c>
      <c r="H5656">
        <f t="shared" si="135"/>
        <v>5.0561078750000004</v>
      </c>
      <c r="I5656">
        <f t="shared" si="135"/>
        <v>5.1903611669999998</v>
      </c>
      <c r="J5656">
        <f t="shared" si="135"/>
        <v>5.3854771429999992</v>
      </c>
      <c r="K5656">
        <f t="shared" si="134"/>
        <v>5.4546373639999999</v>
      </c>
    </row>
    <row r="5657" spans="1:11" x14ac:dyDescent="0.25">
      <c r="A5657">
        <v>28.2925</v>
      </c>
      <c r="B5657">
        <v>5.3697501250000004</v>
      </c>
      <c r="C5657">
        <v>5.9414133329999999</v>
      </c>
      <c r="D5657">
        <v>6.3070969999999997</v>
      </c>
      <c r="E5657">
        <v>6.8008551820000003</v>
      </c>
      <c r="G5657">
        <v>28.2925</v>
      </c>
      <c r="H5657">
        <f t="shared" si="135"/>
        <v>5.0637415000000008</v>
      </c>
      <c r="I5657">
        <f t="shared" si="135"/>
        <v>5.199213833</v>
      </c>
      <c r="J5657">
        <f t="shared" si="135"/>
        <v>5.3867968569999993</v>
      </c>
      <c r="K5657">
        <f t="shared" si="134"/>
        <v>5.4628371820000003</v>
      </c>
    </row>
    <row r="5658" spans="1:11" x14ac:dyDescent="0.25">
      <c r="A5658">
        <v>28.297499999999999</v>
      </c>
      <c r="B5658">
        <v>5.3734546249999999</v>
      </c>
      <c r="C5658">
        <v>5.9285236670000003</v>
      </c>
      <c r="D5658">
        <v>6.2999548570000004</v>
      </c>
      <c r="E5658">
        <v>6.7896570909999996</v>
      </c>
      <c r="G5658">
        <v>28.297499999999999</v>
      </c>
      <c r="H5658">
        <f t="shared" si="135"/>
        <v>5.0674460000000003</v>
      </c>
      <c r="I5658">
        <f t="shared" si="135"/>
        <v>5.1863241670000004</v>
      </c>
      <c r="J5658">
        <f t="shared" si="135"/>
        <v>5.3796547139999999</v>
      </c>
      <c r="K5658">
        <f t="shared" si="134"/>
        <v>5.4516390909999997</v>
      </c>
    </row>
    <row r="5659" spans="1:11" x14ac:dyDescent="0.25">
      <c r="A5659">
        <v>28.302499999999998</v>
      </c>
      <c r="B5659">
        <v>5.3705613750000003</v>
      </c>
      <c r="C5659">
        <v>5.9450803329999999</v>
      </c>
      <c r="D5659">
        <v>6.3013168569999998</v>
      </c>
      <c r="E5659">
        <v>6.7976143640000002</v>
      </c>
      <c r="G5659">
        <v>28.302499999999998</v>
      </c>
      <c r="H5659">
        <f t="shared" si="135"/>
        <v>5.0645527500000007</v>
      </c>
      <c r="I5659">
        <f t="shared" si="135"/>
        <v>5.202880833</v>
      </c>
      <c r="J5659">
        <f t="shared" si="135"/>
        <v>5.3810167139999994</v>
      </c>
      <c r="K5659">
        <f t="shared" si="134"/>
        <v>5.4595963640000003</v>
      </c>
    </row>
    <row r="5660" spans="1:11" x14ac:dyDescent="0.25">
      <c r="A5660">
        <v>28.307500000000001</v>
      </c>
      <c r="B5660">
        <v>5.37027375</v>
      </c>
      <c r="C5660">
        <v>5.934583333</v>
      </c>
      <c r="D5660">
        <v>6.3043788569999997</v>
      </c>
      <c r="E5660">
        <v>6.7921199999999997</v>
      </c>
      <c r="G5660">
        <v>28.307500000000001</v>
      </c>
      <c r="H5660">
        <f t="shared" si="135"/>
        <v>5.0642651250000004</v>
      </c>
      <c r="I5660">
        <f t="shared" si="135"/>
        <v>5.1923838330000001</v>
      </c>
      <c r="J5660">
        <f t="shared" si="135"/>
        <v>5.3840787139999993</v>
      </c>
      <c r="K5660">
        <f t="shared" si="134"/>
        <v>5.4541019999999998</v>
      </c>
    </row>
    <row r="5661" spans="1:11" x14ac:dyDescent="0.25">
      <c r="A5661">
        <v>28.3125</v>
      </c>
      <c r="B5661">
        <v>5.3753097500000004</v>
      </c>
      <c r="C5661">
        <v>5.9255886670000004</v>
      </c>
      <c r="D5661">
        <v>6.2969381430000002</v>
      </c>
      <c r="E5661">
        <v>6.7972143640000002</v>
      </c>
      <c r="G5661">
        <v>28.3125</v>
      </c>
      <c r="H5661">
        <f t="shared" si="135"/>
        <v>5.0693011250000009</v>
      </c>
      <c r="I5661">
        <f t="shared" si="135"/>
        <v>5.1833891670000005</v>
      </c>
      <c r="J5661">
        <f t="shared" si="135"/>
        <v>5.3766379999999998</v>
      </c>
      <c r="K5661">
        <f t="shared" si="134"/>
        <v>5.4591963640000003</v>
      </c>
    </row>
    <row r="5662" spans="1:11" x14ac:dyDescent="0.25">
      <c r="A5662">
        <v>28.317499999999999</v>
      </c>
      <c r="B5662">
        <v>5.3769746249999999</v>
      </c>
      <c r="C5662">
        <v>5.9348625000000004</v>
      </c>
      <c r="D5662">
        <v>6.2936434290000003</v>
      </c>
      <c r="E5662">
        <v>6.802710727</v>
      </c>
      <c r="G5662">
        <v>28.317499999999999</v>
      </c>
      <c r="H5662">
        <f t="shared" si="135"/>
        <v>5.0709660000000003</v>
      </c>
      <c r="I5662">
        <f t="shared" si="135"/>
        <v>5.1926630000000005</v>
      </c>
      <c r="J5662">
        <f t="shared" si="135"/>
        <v>5.3733432859999999</v>
      </c>
      <c r="K5662">
        <f t="shared" si="134"/>
        <v>5.4646927270000001</v>
      </c>
    </row>
    <row r="5663" spans="1:11" x14ac:dyDescent="0.25">
      <c r="A5663">
        <v>28.322500000000002</v>
      </c>
      <c r="B5663">
        <v>5.3816639999999998</v>
      </c>
      <c r="C5663">
        <v>5.9376726670000002</v>
      </c>
      <c r="D5663">
        <v>6.3003151429999997</v>
      </c>
      <c r="E5663">
        <v>6.7970780910000004</v>
      </c>
      <c r="G5663">
        <v>28.322500000000002</v>
      </c>
      <c r="H5663">
        <f t="shared" si="135"/>
        <v>5.0756553750000002</v>
      </c>
      <c r="I5663">
        <f t="shared" si="135"/>
        <v>5.1954731670000003</v>
      </c>
      <c r="J5663">
        <f t="shared" si="135"/>
        <v>5.3800149999999993</v>
      </c>
      <c r="K5663">
        <f t="shared" si="134"/>
        <v>5.4590600910000004</v>
      </c>
    </row>
    <row r="5664" spans="1:11" x14ac:dyDescent="0.25">
      <c r="A5664">
        <v>28.327500000000001</v>
      </c>
      <c r="B5664">
        <v>5.3716283750000002</v>
      </c>
      <c r="C5664">
        <v>5.9429259999999999</v>
      </c>
      <c r="D5664">
        <v>6.3065920000000002</v>
      </c>
      <c r="E5664">
        <v>6.7934705449999999</v>
      </c>
      <c r="G5664">
        <v>28.327500000000001</v>
      </c>
      <c r="H5664">
        <f t="shared" si="135"/>
        <v>5.0656197500000006</v>
      </c>
      <c r="I5664">
        <f t="shared" si="135"/>
        <v>5.2007265</v>
      </c>
      <c r="J5664">
        <f t="shared" si="135"/>
        <v>5.3862918569999998</v>
      </c>
      <c r="K5664">
        <f t="shared" si="134"/>
        <v>5.455452545</v>
      </c>
    </row>
    <row r="5665" spans="1:11" x14ac:dyDescent="0.25">
      <c r="A5665">
        <v>28.3325</v>
      </c>
      <c r="B5665">
        <v>5.3773053749999997</v>
      </c>
      <c r="C5665">
        <v>5.9352998330000002</v>
      </c>
      <c r="D5665">
        <v>6.3042265710000001</v>
      </c>
      <c r="E5665">
        <v>6.7966129090000003</v>
      </c>
      <c r="G5665">
        <v>28.3325</v>
      </c>
      <c r="H5665">
        <f t="shared" si="135"/>
        <v>5.0712967500000001</v>
      </c>
      <c r="I5665">
        <f t="shared" si="135"/>
        <v>5.1931003330000003</v>
      </c>
      <c r="J5665">
        <f t="shared" si="135"/>
        <v>5.3839264279999997</v>
      </c>
      <c r="K5665">
        <f t="shared" si="134"/>
        <v>5.4585949090000003</v>
      </c>
    </row>
    <row r="5666" spans="1:11" x14ac:dyDescent="0.25">
      <c r="A5666">
        <v>28.337499999999999</v>
      </c>
      <c r="B5666">
        <v>5.3756554999999997</v>
      </c>
      <c r="C5666">
        <v>5.9284651669999997</v>
      </c>
      <c r="D5666">
        <v>6.2940995710000003</v>
      </c>
      <c r="E5666">
        <v>6.797032636</v>
      </c>
      <c r="G5666">
        <v>28.337499999999999</v>
      </c>
      <c r="H5666">
        <f t="shared" si="135"/>
        <v>5.0696468750000001</v>
      </c>
      <c r="I5666">
        <f t="shared" si="135"/>
        <v>5.1862656669999998</v>
      </c>
      <c r="J5666">
        <f t="shared" si="135"/>
        <v>5.3737994279999999</v>
      </c>
      <c r="K5666">
        <f t="shared" si="134"/>
        <v>5.459014636</v>
      </c>
    </row>
    <row r="5667" spans="1:11" x14ac:dyDescent="0.25">
      <c r="A5667">
        <v>28.342500000000001</v>
      </c>
      <c r="B5667">
        <v>5.3778026250000002</v>
      </c>
      <c r="C5667">
        <v>5.939221667</v>
      </c>
      <c r="D5667">
        <v>6.2971149999999998</v>
      </c>
      <c r="E5667">
        <v>6.804170364</v>
      </c>
      <c r="G5667">
        <v>28.342500000000001</v>
      </c>
      <c r="H5667">
        <f t="shared" si="135"/>
        <v>5.0717940000000006</v>
      </c>
      <c r="I5667">
        <f t="shared" si="135"/>
        <v>5.1970221670000001</v>
      </c>
      <c r="J5667">
        <f t="shared" si="135"/>
        <v>5.3768148569999994</v>
      </c>
      <c r="K5667">
        <f t="shared" si="134"/>
        <v>5.466152364</v>
      </c>
    </row>
    <row r="5668" spans="1:11" x14ac:dyDescent="0.25">
      <c r="A5668">
        <v>28.3475</v>
      </c>
      <c r="B5668">
        <v>5.3724862499999997</v>
      </c>
      <c r="C5668">
        <v>5.9393916669999998</v>
      </c>
      <c r="D5668">
        <v>6.3043932859999998</v>
      </c>
      <c r="E5668">
        <v>6.7967944549999997</v>
      </c>
      <c r="G5668">
        <v>28.3475</v>
      </c>
      <c r="H5668">
        <f t="shared" si="135"/>
        <v>5.0664776250000001</v>
      </c>
      <c r="I5668">
        <f t="shared" si="135"/>
        <v>5.1971921669999999</v>
      </c>
      <c r="J5668">
        <f t="shared" si="135"/>
        <v>5.3840931429999994</v>
      </c>
      <c r="K5668">
        <f t="shared" si="134"/>
        <v>5.4587764549999997</v>
      </c>
    </row>
    <row r="5669" spans="1:11" x14ac:dyDescent="0.25">
      <c r="A5669">
        <v>28.352499999999999</v>
      </c>
      <c r="B5669">
        <v>5.3748149999999999</v>
      </c>
      <c r="C5669">
        <v>5.9270354999999997</v>
      </c>
      <c r="D5669">
        <v>6.2990219999999999</v>
      </c>
      <c r="E5669">
        <v>6.7976909089999999</v>
      </c>
      <c r="G5669">
        <v>28.352499999999999</v>
      </c>
      <c r="H5669">
        <f t="shared" si="135"/>
        <v>5.0688063750000003</v>
      </c>
      <c r="I5669">
        <f t="shared" si="135"/>
        <v>5.1848359999999998</v>
      </c>
      <c r="J5669">
        <f t="shared" si="135"/>
        <v>5.3787218569999995</v>
      </c>
      <c r="K5669">
        <f t="shared" si="134"/>
        <v>5.459672909</v>
      </c>
    </row>
    <row r="5670" spans="1:11" x14ac:dyDescent="0.25">
      <c r="A5670">
        <v>28.357500000000002</v>
      </c>
      <c r="B5670">
        <v>5.3749248749999996</v>
      </c>
      <c r="C5670">
        <v>5.9312703329999996</v>
      </c>
      <c r="D5670">
        <v>6.307883286</v>
      </c>
      <c r="E5670">
        <v>6.7989424549999997</v>
      </c>
      <c r="G5670">
        <v>28.357500000000002</v>
      </c>
      <c r="H5670">
        <f t="shared" si="135"/>
        <v>5.06891625</v>
      </c>
      <c r="I5670">
        <f t="shared" si="135"/>
        <v>5.1890708329999997</v>
      </c>
      <c r="J5670">
        <f t="shared" si="135"/>
        <v>5.3875831429999996</v>
      </c>
      <c r="K5670">
        <f t="shared" si="134"/>
        <v>5.4609244549999998</v>
      </c>
    </row>
    <row r="5671" spans="1:11" x14ac:dyDescent="0.25">
      <c r="A5671">
        <v>28.362500000000001</v>
      </c>
      <c r="B5671">
        <v>5.3766262500000002</v>
      </c>
      <c r="C5671">
        <v>5.9260518329999998</v>
      </c>
      <c r="D5671">
        <v>6.2994902860000002</v>
      </c>
      <c r="E5671">
        <v>6.7942434550000002</v>
      </c>
      <c r="G5671">
        <v>28.362500000000001</v>
      </c>
      <c r="H5671">
        <f t="shared" si="135"/>
        <v>5.0706176250000006</v>
      </c>
      <c r="I5671">
        <f t="shared" si="135"/>
        <v>5.1838523329999999</v>
      </c>
      <c r="J5671">
        <f t="shared" si="135"/>
        <v>5.3791901429999998</v>
      </c>
      <c r="K5671">
        <f t="shared" si="134"/>
        <v>5.4562254550000002</v>
      </c>
    </row>
    <row r="5672" spans="1:11" x14ac:dyDescent="0.25">
      <c r="A5672">
        <v>28.3675</v>
      </c>
      <c r="B5672">
        <v>5.3697653750000001</v>
      </c>
      <c r="C5672">
        <v>5.9230283330000004</v>
      </c>
      <c r="D5672">
        <v>6.2973647140000004</v>
      </c>
      <c r="E5672">
        <v>6.8015425450000002</v>
      </c>
      <c r="G5672">
        <v>28.3675</v>
      </c>
      <c r="H5672">
        <f t="shared" si="135"/>
        <v>5.0637567500000005</v>
      </c>
      <c r="I5672">
        <f t="shared" si="135"/>
        <v>5.1808288330000005</v>
      </c>
      <c r="J5672">
        <f t="shared" si="135"/>
        <v>5.377064571</v>
      </c>
      <c r="K5672">
        <f t="shared" si="134"/>
        <v>5.4635245450000003</v>
      </c>
    </row>
    <row r="5673" spans="1:11" x14ac:dyDescent="0.25">
      <c r="A5673">
        <v>28.372499999999999</v>
      </c>
      <c r="B5673">
        <v>5.3650954999999998</v>
      </c>
      <c r="C5673">
        <v>5.9419783329999998</v>
      </c>
      <c r="D5673">
        <v>6.2987642859999999</v>
      </c>
      <c r="E5673">
        <v>6.8050288180000003</v>
      </c>
      <c r="G5673">
        <v>28.372499999999999</v>
      </c>
      <c r="H5673">
        <f t="shared" si="135"/>
        <v>5.0590868750000002</v>
      </c>
      <c r="I5673">
        <f t="shared" si="135"/>
        <v>5.1997788329999999</v>
      </c>
      <c r="J5673">
        <f t="shared" si="135"/>
        <v>5.3784641429999995</v>
      </c>
      <c r="K5673">
        <f t="shared" si="134"/>
        <v>5.4670108180000003</v>
      </c>
    </row>
    <row r="5674" spans="1:11" x14ac:dyDescent="0.25">
      <c r="A5674">
        <v>28.377500000000001</v>
      </c>
      <c r="B5674">
        <v>5.36658525</v>
      </c>
      <c r="C5674">
        <v>5.9320556670000002</v>
      </c>
      <c r="D5674">
        <v>6.3059028570000004</v>
      </c>
      <c r="E5674">
        <v>6.7955693640000003</v>
      </c>
      <c r="G5674">
        <v>28.377500000000001</v>
      </c>
      <c r="H5674">
        <f t="shared" si="135"/>
        <v>5.0605766250000004</v>
      </c>
      <c r="I5674">
        <f t="shared" si="135"/>
        <v>5.1898561670000003</v>
      </c>
      <c r="J5674">
        <f t="shared" si="135"/>
        <v>5.385602714</v>
      </c>
      <c r="K5674">
        <f t="shared" si="134"/>
        <v>5.4575513640000004</v>
      </c>
    </row>
    <row r="5675" spans="1:11" x14ac:dyDescent="0.25">
      <c r="A5675">
        <v>28.3825</v>
      </c>
      <c r="B5675">
        <v>5.37819175</v>
      </c>
      <c r="C5675">
        <v>5.9376280000000001</v>
      </c>
      <c r="D5675">
        <v>6.3068675709999997</v>
      </c>
      <c r="E5675">
        <v>6.7995611819999997</v>
      </c>
      <c r="G5675">
        <v>28.3825</v>
      </c>
      <c r="H5675">
        <f t="shared" si="135"/>
        <v>5.0721831250000005</v>
      </c>
      <c r="I5675">
        <f t="shared" si="135"/>
        <v>5.1954285000000002</v>
      </c>
      <c r="J5675">
        <f t="shared" si="135"/>
        <v>5.3865674279999993</v>
      </c>
      <c r="K5675">
        <f t="shared" si="134"/>
        <v>5.4615431819999998</v>
      </c>
    </row>
    <row r="5676" spans="1:11" x14ac:dyDescent="0.25">
      <c r="A5676">
        <v>28.387499999999999</v>
      </c>
      <c r="B5676">
        <v>5.3730473749999996</v>
      </c>
      <c r="C5676">
        <v>5.9378335</v>
      </c>
      <c r="D5676">
        <v>6.3008277140000004</v>
      </c>
      <c r="E5676">
        <v>6.7973689999999998</v>
      </c>
      <c r="G5676">
        <v>28.387499999999999</v>
      </c>
      <c r="H5676">
        <f t="shared" si="135"/>
        <v>5.06703875</v>
      </c>
      <c r="I5676">
        <f t="shared" si="135"/>
        <v>5.1956340000000001</v>
      </c>
      <c r="J5676">
        <f t="shared" si="135"/>
        <v>5.380527571</v>
      </c>
      <c r="K5676">
        <f t="shared" si="134"/>
        <v>5.4593509999999998</v>
      </c>
    </row>
    <row r="5677" spans="1:11" x14ac:dyDescent="0.25">
      <c r="A5677">
        <v>28.392499999999998</v>
      </c>
      <c r="B5677">
        <v>5.3743286250000004</v>
      </c>
      <c r="C5677">
        <v>5.9265528329999997</v>
      </c>
      <c r="D5677">
        <v>6.3030025710000004</v>
      </c>
      <c r="E5677">
        <v>6.7977677270000001</v>
      </c>
      <c r="G5677">
        <v>28.392499999999998</v>
      </c>
      <c r="H5677">
        <f t="shared" si="135"/>
        <v>5.0683200000000008</v>
      </c>
      <c r="I5677">
        <f t="shared" si="135"/>
        <v>5.1843533329999998</v>
      </c>
      <c r="J5677">
        <f t="shared" si="135"/>
        <v>5.382702428</v>
      </c>
      <c r="K5677">
        <f t="shared" si="134"/>
        <v>5.4597497270000002</v>
      </c>
    </row>
    <row r="5678" spans="1:11" x14ac:dyDescent="0.25">
      <c r="A5678">
        <v>28.397500000000001</v>
      </c>
      <c r="B5678">
        <v>5.375189625</v>
      </c>
      <c r="C5678">
        <v>5.9372743330000004</v>
      </c>
      <c r="D5678">
        <v>6.2960821429999996</v>
      </c>
      <c r="E5678">
        <v>6.794661455</v>
      </c>
      <c r="G5678">
        <v>28.397500000000001</v>
      </c>
      <c r="H5678">
        <f t="shared" si="135"/>
        <v>5.0691810000000004</v>
      </c>
      <c r="I5678">
        <f t="shared" si="135"/>
        <v>5.1950748330000005</v>
      </c>
      <c r="J5678">
        <f t="shared" si="135"/>
        <v>5.3757819999999992</v>
      </c>
      <c r="K5678">
        <f t="shared" si="134"/>
        <v>5.456643455</v>
      </c>
    </row>
    <row r="5679" spans="1:11" x14ac:dyDescent="0.25">
      <c r="A5679">
        <v>28.4025</v>
      </c>
      <c r="B5679">
        <v>5.3770642500000001</v>
      </c>
      <c r="C5679">
        <v>5.9353555</v>
      </c>
      <c r="D5679">
        <v>6.3011387140000004</v>
      </c>
      <c r="E5679">
        <v>6.7969611820000004</v>
      </c>
      <c r="G5679">
        <v>28.4025</v>
      </c>
      <c r="H5679">
        <f t="shared" si="135"/>
        <v>5.0710556250000005</v>
      </c>
      <c r="I5679">
        <f t="shared" si="135"/>
        <v>5.1931560000000001</v>
      </c>
      <c r="J5679">
        <f t="shared" si="135"/>
        <v>5.380838571</v>
      </c>
      <c r="K5679">
        <f t="shared" si="134"/>
        <v>5.4589431820000005</v>
      </c>
    </row>
    <row r="5680" spans="1:11" x14ac:dyDescent="0.25">
      <c r="A5680">
        <v>28.407499999999999</v>
      </c>
      <c r="B5680">
        <v>5.3764388749999998</v>
      </c>
      <c r="C5680">
        <v>5.941083667</v>
      </c>
      <c r="D5680">
        <v>6.3098174289999998</v>
      </c>
      <c r="E5680">
        <v>6.8032414550000002</v>
      </c>
      <c r="G5680">
        <v>28.407499999999999</v>
      </c>
      <c r="H5680">
        <f t="shared" si="135"/>
        <v>5.0704302500000002</v>
      </c>
      <c r="I5680">
        <f t="shared" si="135"/>
        <v>5.1988841670000001</v>
      </c>
      <c r="J5680">
        <f t="shared" si="135"/>
        <v>5.3895172859999994</v>
      </c>
      <c r="K5680">
        <f t="shared" si="134"/>
        <v>5.4652234550000003</v>
      </c>
    </row>
    <row r="5681" spans="1:11" x14ac:dyDescent="0.25">
      <c r="A5681">
        <v>28.412500000000001</v>
      </c>
      <c r="B5681">
        <v>5.37882075</v>
      </c>
      <c r="C5681">
        <v>5.9358593329999998</v>
      </c>
      <c r="D5681">
        <v>6.3107959999999999</v>
      </c>
      <c r="E5681">
        <v>6.7935741820000004</v>
      </c>
      <c r="G5681">
        <v>28.412500000000001</v>
      </c>
      <c r="H5681">
        <f t="shared" si="135"/>
        <v>5.0728121250000004</v>
      </c>
      <c r="I5681">
        <f t="shared" si="135"/>
        <v>5.1936598329999999</v>
      </c>
      <c r="J5681">
        <f t="shared" si="135"/>
        <v>5.3904958569999994</v>
      </c>
      <c r="K5681">
        <f t="shared" si="134"/>
        <v>5.4555561820000005</v>
      </c>
    </row>
    <row r="5682" spans="1:11" x14ac:dyDescent="0.25">
      <c r="A5682">
        <v>28.4175</v>
      </c>
      <c r="B5682">
        <v>5.3730182500000003</v>
      </c>
      <c r="C5682">
        <v>5.9279886670000002</v>
      </c>
      <c r="D5682">
        <v>6.3053881430000001</v>
      </c>
      <c r="E5682">
        <v>6.8014258180000002</v>
      </c>
      <c r="G5682">
        <v>28.4175</v>
      </c>
      <c r="H5682">
        <f t="shared" si="135"/>
        <v>5.0670096250000007</v>
      </c>
      <c r="I5682">
        <f t="shared" si="135"/>
        <v>5.1857891670000003</v>
      </c>
      <c r="J5682">
        <f t="shared" si="135"/>
        <v>5.3850879999999997</v>
      </c>
      <c r="K5682">
        <f t="shared" si="134"/>
        <v>5.4634078180000003</v>
      </c>
    </row>
    <row r="5683" spans="1:11" x14ac:dyDescent="0.25">
      <c r="A5683">
        <v>28.422499999999999</v>
      </c>
      <c r="B5683">
        <v>5.3825521250000001</v>
      </c>
      <c r="C5683">
        <v>5.9340979999999997</v>
      </c>
      <c r="D5683">
        <v>6.3032029999999999</v>
      </c>
      <c r="E5683">
        <v>6.7917913639999998</v>
      </c>
      <c r="G5683">
        <v>28.422499999999999</v>
      </c>
      <c r="H5683">
        <f t="shared" si="135"/>
        <v>5.0765435000000005</v>
      </c>
      <c r="I5683">
        <f t="shared" si="135"/>
        <v>5.1918984999999997</v>
      </c>
      <c r="J5683">
        <f t="shared" si="135"/>
        <v>5.3829028569999995</v>
      </c>
      <c r="K5683">
        <f t="shared" si="134"/>
        <v>5.4537733639999999</v>
      </c>
    </row>
    <row r="5684" spans="1:11" x14ac:dyDescent="0.25">
      <c r="A5684">
        <v>28.427499999999998</v>
      </c>
      <c r="B5684">
        <v>5.3716831249999997</v>
      </c>
      <c r="C5684">
        <v>5.9351591670000001</v>
      </c>
      <c r="D5684">
        <v>6.3059915709999999</v>
      </c>
      <c r="E5684">
        <v>6.7972774549999997</v>
      </c>
      <c r="G5684">
        <v>28.427499999999998</v>
      </c>
      <c r="H5684">
        <f t="shared" si="135"/>
        <v>5.0656745000000001</v>
      </c>
      <c r="I5684">
        <f t="shared" si="135"/>
        <v>5.1929596670000002</v>
      </c>
      <c r="J5684">
        <f t="shared" si="135"/>
        <v>5.3856914279999994</v>
      </c>
      <c r="K5684">
        <f t="shared" si="134"/>
        <v>5.4592594549999998</v>
      </c>
    </row>
    <row r="5685" spans="1:11" x14ac:dyDescent="0.25">
      <c r="A5685">
        <v>28.432500000000001</v>
      </c>
      <c r="B5685">
        <v>5.3719097500000004</v>
      </c>
      <c r="C5685">
        <v>5.9350883330000004</v>
      </c>
      <c r="D5685">
        <v>6.3057724290000001</v>
      </c>
      <c r="E5685">
        <v>6.8025834549999997</v>
      </c>
      <c r="G5685">
        <v>28.432500000000001</v>
      </c>
      <c r="H5685">
        <f t="shared" si="135"/>
        <v>5.0659011250000008</v>
      </c>
      <c r="I5685">
        <f t="shared" si="135"/>
        <v>5.1928888330000005</v>
      </c>
      <c r="J5685">
        <f t="shared" si="135"/>
        <v>5.3854722859999997</v>
      </c>
      <c r="K5685">
        <f t="shared" si="134"/>
        <v>5.4645654549999998</v>
      </c>
    </row>
    <row r="5686" spans="1:11" x14ac:dyDescent="0.25">
      <c r="A5686">
        <v>28.4375</v>
      </c>
      <c r="B5686">
        <v>5.3682895000000004</v>
      </c>
      <c r="C5686">
        <v>5.9347761669999999</v>
      </c>
      <c r="D5686">
        <v>6.3129975710000004</v>
      </c>
      <c r="E5686">
        <v>6.7961288179999997</v>
      </c>
      <c r="G5686">
        <v>28.4375</v>
      </c>
      <c r="H5686">
        <f t="shared" si="135"/>
        <v>5.0622808750000008</v>
      </c>
      <c r="I5686">
        <f t="shared" si="135"/>
        <v>5.192576667</v>
      </c>
      <c r="J5686">
        <f t="shared" si="135"/>
        <v>5.392697428</v>
      </c>
      <c r="K5686">
        <f t="shared" si="134"/>
        <v>5.4581108179999998</v>
      </c>
    </row>
    <row r="5687" spans="1:11" x14ac:dyDescent="0.25">
      <c r="A5687">
        <v>28.442499999999999</v>
      </c>
      <c r="B5687">
        <v>5.3769295000000001</v>
      </c>
      <c r="C5687">
        <v>5.9316071670000001</v>
      </c>
      <c r="D5687">
        <v>6.302916143</v>
      </c>
      <c r="E5687">
        <v>6.7920675450000001</v>
      </c>
      <c r="G5687">
        <v>28.442499999999999</v>
      </c>
      <c r="H5687">
        <f t="shared" si="135"/>
        <v>5.0709208750000005</v>
      </c>
      <c r="I5687">
        <f t="shared" si="135"/>
        <v>5.1894076670000002</v>
      </c>
      <c r="J5687">
        <f t="shared" si="135"/>
        <v>5.3826159999999996</v>
      </c>
      <c r="K5687">
        <f t="shared" si="134"/>
        <v>5.4540495450000002</v>
      </c>
    </row>
    <row r="5688" spans="1:11" x14ac:dyDescent="0.25">
      <c r="A5688">
        <v>28.447500000000002</v>
      </c>
      <c r="B5688">
        <v>5.3766207499999998</v>
      </c>
      <c r="C5688">
        <v>5.940906333</v>
      </c>
      <c r="D5688">
        <v>6.3126204289999999</v>
      </c>
      <c r="E5688">
        <v>6.7942739090000002</v>
      </c>
      <c r="G5688">
        <v>28.447500000000002</v>
      </c>
      <c r="H5688">
        <f t="shared" si="135"/>
        <v>5.0706121250000002</v>
      </c>
      <c r="I5688">
        <f t="shared" si="135"/>
        <v>5.1987068330000001</v>
      </c>
      <c r="J5688">
        <f t="shared" si="135"/>
        <v>5.3923202859999995</v>
      </c>
      <c r="K5688">
        <f t="shared" si="134"/>
        <v>5.4562559090000002</v>
      </c>
    </row>
    <row r="5689" spans="1:11" x14ac:dyDescent="0.25">
      <c r="A5689">
        <v>28.452500000000001</v>
      </c>
      <c r="B5689">
        <v>5.37662</v>
      </c>
      <c r="C5689">
        <v>5.9330943329999997</v>
      </c>
      <c r="D5689">
        <v>6.3095587139999996</v>
      </c>
      <c r="E5689">
        <v>6.8063648179999996</v>
      </c>
      <c r="G5689">
        <v>28.452500000000001</v>
      </c>
      <c r="H5689">
        <f t="shared" si="135"/>
        <v>5.0706113750000004</v>
      </c>
      <c r="I5689">
        <f t="shared" si="135"/>
        <v>5.1908948329999998</v>
      </c>
      <c r="J5689">
        <f t="shared" si="135"/>
        <v>5.3892585709999992</v>
      </c>
      <c r="K5689">
        <f t="shared" si="134"/>
        <v>5.4683468179999997</v>
      </c>
    </row>
    <row r="5690" spans="1:11" x14ac:dyDescent="0.25">
      <c r="A5690">
        <v>28.4575</v>
      </c>
      <c r="B5690">
        <v>5.3801030000000001</v>
      </c>
      <c r="C5690">
        <v>5.9414061670000002</v>
      </c>
      <c r="D5690">
        <v>6.306908</v>
      </c>
      <c r="E5690">
        <v>6.793851182</v>
      </c>
      <c r="G5690">
        <v>28.4575</v>
      </c>
      <c r="H5690">
        <f t="shared" si="135"/>
        <v>5.0740943750000005</v>
      </c>
      <c r="I5690">
        <f t="shared" si="135"/>
        <v>5.1992066670000003</v>
      </c>
      <c r="J5690">
        <f t="shared" si="135"/>
        <v>5.3866078569999996</v>
      </c>
      <c r="K5690">
        <f t="shared" si="134"/>
        <v>5.4558331820000001</v>
      </c>
    </row>
    <row r="5691" spans="1:11" x14ac:dyDescent="0.25">
      <c r="A5691">
        <v>28.462499999999999</v>
      </c>
      <c r="B5691">
        <v>5.3720264999999996</v>
      </c>
      <c r="C5691">
        <v>5.9422638330000002</v>
      </c>
      <c r="D5691">
        <v>6.3066687139999997</v>
      </c>
      <c r="E5691">
        <v>6.7951430000000004</v>
      </c>
      <c r="G5691">
        <v>28.462499999999999</v>
      </c>
      <c r="H5691">
        <f t="shared" si="135"/>
        <v>5.066017875</v>
      </c>
      <c r="I5691">
        <f t="shared" si="135"/>
        <v>5.2000643330000003</v>
      </c>
      <c r="J5691">
        <f t="shared" si="135"/>
        <v>5.3863685709999993</v>
      </c>
      <c r="K5691">
        <f t="shared" si="134"/>
        <v>5.4571250000000004</v>
      </c>
    </row>
    <row r="5692" spans="1:11" x14ac:dyDescent="0.25">
      <c r="A5692">
        <v>28.467500000000001</v>
      </c>
      <c r="B5692">
        <v>5.36008175</v>
      </c>
      <c r="C5692">
        <v>5.9317358330000003</v>
      </c>
      <c r="D5692">
        <v>6.3027007140000002</v>
      </c>
      <c r="E5692">
        <v>6.7979052729999996</v>
      </c>
      <c r="G5692">
        <v>28.467500000000001</v>
      </c>
      <c r="H5692">
        <f t="shared" si="135"/>
        <v>5.0540731250000004</v>
      </c>
      <c r="I5692">
        <f t="shared" si="135"/>
        <v>5.1895363330000004</v>
      </c>
      <c r="J5692">
        <f t="shared" si="135"/>
        <v>5.3824005709999998</v>
      </c>
      <c r="K5692">
        <f t="shared" si="134"/>
        <v>5.4598872729999997</v>
      </c>
    </row>
    <row r="5693" spans="1:11" x14ac:dyDescent="0.25">
      <c r="A5693">
        <v>28.4725</v>
      </c>
      <c r="B5693">
        <v>5.3717321250000003</v>
      </c>
      <c r="C5693">
        <v>5.9382993329999998</v>
      </c>
      <c r="D5693">
        <v>6.3196792860000004</v>
      </c>
      <c r="E5693">
        <v>6.7957767269999998</v>
      </c>
      <c r="G5693">
        <v>28.4725</v>
      </c>
      <c r="H5693">
        <f t="shared" si="135"/>
        <v>5.0657235000000007</v>
      </c>
      <c r="I5693">
        <f t="shared" si="135"/>
        <v>5.1960998329999999</v>
      </c>
      <c r="J5693">
        <f t="shared" si="135"/>
        <v>5.399379143</v>
      </c>
      <c r="K5693">
        <f t="shared" si="134"/>
        <v>5.4577587269999999</v>
      </c>
    </row>
    <row r="5694" spans="1:11" x14ac:dyDescent="0.25">
      <c r="A5694">
        <v>28.477499999999999</v>
      </c>
      <c r="B5694">
        <v>5.3703250000000002</v>
      </c>
      <c r="C5694">
        <v>5.9352371670000004</v>
      </c>
      <c r="D5694">
        <v>6.3072418570000002</v>
      </c>
      <c r="E5694">
        <v>6.7928929089999999</v>
      </c>
      <c r="G5694">
        <v>28.477499999999999</v>
      </c>
      <c r="H5694">
        <f t="shared" si="135"/>
        <v>5.0643163750000006</v>
      </c>
      <c r="I5694">
        <f t="shared" si="135"/>
        <v>5.1930376670000005</v>
      </c>
      <c r="J5694">
        <f t="shared" si="135"/>
        <v>5.3869417139999998</v>
      </c>
      <c r="K5694">
        <f t="shared" si="134"/>
        <v>5.4548749089999999</v>
      </c>
    </row>
    <row r="5695" spans="1:11" x14ac:dyDescent="0.25">
      <c r="A5695">
        <v>28.482500000000002</v>
      </c>
      <c r="B5695">
        <v>5.3712264999999997</v>
      </c>
      <c r="C5695">
        <v>5.9373851670000004</v>
      </c>
      <c r="D5695">
        <v>6.3003805709999998</v>
      </c>
      <c r="E5695">
        <v>6.7984081820000002</v>
      </c>
      <c r="G5695">
        <v>28.482500000000002</v>
      </c>
      <c r="H5695">
        <f t="shared" si="135"/>
        <v>5.0652178750000001</v>
      </c>
      <c r="I5695">
        <f t="shared" si="135"/>
        <v>5.1951856670000005</v>
      </c>
      <c r="J5695">
        <f t="shared" si="135"/>
        <v>5.3800804279999994</v>
      </c>
      <c r="K5695">
        <f t="shared" si="134"/>
        <v>5.4603901820000003</v>
      </c>
    </row>
    <row r="5696" spans="1:11" x14ac:dyDescent="0.25">
      <c r="A5696">
        <v>28.487500000000001</v>
      </c>
      <c r="B5696">
        <v>5.3717435</v>
      </c>
      <c r="C5696">
        <v>5.9351693330000002</v>
      </c>
      <c r="D5696">
        <v>6.3085719999999998</v>
      </c>
      <c r="E5696">
        <v>6.7928610000000003</v>
      </c>
      <c r="G5696">
        <v>28.487500000000001</v>
      </c>
      <c r="H5696">
        <f t="shared" si="135"/>
        <v>5.0657348750000004</v>
      </c>
      <c r="I5696">
        <f t="shared" si="135"/>
        <v>5.1929698330000003</v>
      </c>
      <c r="J5696">
        <f t="shared" si="135"/>
        <v>5.3882718569999994</v>
      </c>
      <c r="K5696">
        <f t="shared" si="134"/>
        <v>5.4548430000000003</v>
      </c>
    </row>
    <row r="5697" spans="1:11" x14ac:dyDescent="0.25">
      <c r="A5697">
        <v>28.4925</v>
      </c>
      <c r="B5697">
        <v>5.3654904999999999</v>
      </c>
      <c r="C5697">
        <v>5.9244085000000002</v>
      </c>
      <c r="D5697">
        <v>6.3081018569999996</v>
      </c>
      <c r="E5697">
        <v>6.793606273</v>
      </c>
      <c r="G5697">
        <v>28.4925</v>
      </c>
      <c r="H5697">
        <f t="shared" si="135"/>
        <v>5.0594818750000004</v>
      </c>
      <c r="I5697">
        <f t="shared" si="135"/>
        <v>5.1822090000000003</v>
      </c>
      <c r="J5697">
        <f t="shared" si="135"/>
        <v>5.3878017139999992</v>
      </c>
      <c r="K5697">
        <f t="shared" si="134"/>
        <v>5.455588273</v>
      </c>
    </row>
    <row r="5698" spans="1:11" x14ac:dyDescent="0.25">
      <c r="A5698">
        <v>28.497499999999999</v>
      </c>
      <c r="B5698">
        <v>5.374265125</v>
      </c>
      <c r="C5698">
        <v>5.9388126669999997</v>
      </c>
      <c r="D5698">
        <v>6.2964214289999996</v>
      </c>
      <c r="E5698">
        <v>6.7907564550000004</v>
      </c>
      <c r="G5698">
        <v>28.497499999999999</v>
      </c>
      <c r="H5698">
        <f t="shared" si="135"/>
        <v>5.0682565000000004</v>
      </c>
      <c r="I5698">
        <f t="shared" si="135"/>
        <v>5.1966131669999998</v>
      </c>
      <c r="J5698">
        <f t="shared" si="135"/>
        <v>5.3761212859999992</v>
      </c>
      <c r="K5698">
        <f t="shared" si="134"/>
        <v>5.4527384550000004</v>
      </c>
    </row>
    <row r="5699" spans="1:11" x14ac:dyDescent="0.25">
      <c r="A5699">
        <v>28.502500000000001</v>
      </c>
      <c r="B5699">
        <v>5.3702748749999998</v>
      </c>
      <c r="C5699">
        <v>5.936572333</v>
      </c>
      <c r="D5699">
        <v>6.3056681430000001</v>
      </c>
      <c r="E5699">
        <v>6.7989042729999998</v>
      </c>
      <c r="G5699">
        <v>28.502500000000001</v>
      </c>
      <c r="H5699">
        <f t="shared" si="135"/>
        <v>5.0642662500000002</v>
      </c>
      <c r="I5699">
        <f t="shared" si="135"/>
        <v>5.1943728330000001</v>
      </c>
      <c r="J5699">
        <f t="shared" si="135"/>
        <v>5.3853679999999997</v>
      </c>
      <c r="K5699">
        <f t="shared" si="135"/>
        <v>5.4608862729999998</v>
      </c>
    </row>
    <row r="5700" spans="1:11" x14ac:dyDescent="0.25">
      <c r="A5700">
        <v>28.5075</v>
      </c>
      <c r="B5700">
        <v>5.376522875</v>
      </c>
      <c r="C5700">
        <v>5.9197499999999996</v>
      </c>
      <c r="D5700">
        <v>6.2966671429999996</v>
      </c>
      <c r="E5700">
        <v>6.7941562729999996</v>
      </c>
      <c r="G5700">
        <v>28.5075</v>
      </c>
      <c r="H5700">
        <f t="shared" ref="H5700:K5763" si="136">B5700+H$1</f>
        <v>5.0705142500000004</v>
      </c>
      <c r="I5700">
        <f t="shared" si="136"/>
        <v>5.1775504999999997</v>
      </c>
      <c r="J5700">
        <f t="shared" si="136"/>
        <v>5.3763669999999992</v>
      </c>
      <c r="K5700">
        <f t="shared" si="136"/>
        <v>5.4561382729999996</v>
      </c>
    </row>
    <row r="5701" spans="1:11" x14ac:dyDescent="0.25">
      <c r="A5701">
        <v>28.512499999999999</v>
      </c>
      <c r="B5701">
        <v>5.3677872500000001</v>
      </c>
      <c r="C5701">
        <v>5.9304009999999998</v>
      </c>
      <c r="D5701">
        <v>6.2856705709999998</v>
      </c>
      <c r="E5701">
        <v>6.7988681819999996</v>
      </c>
      <c r="G5701">
        <v>28.512499999999999</v>
      </c>
      <c r="H5701">
        <f t="shared" si="136"/>
        <v>5.0617786250000005</v>
      </c>
      <c r="I5701">
        <f t="shared" si="136"/>
        <v>5.1882014999999999</v>
      </c>
      <c r="J5701">
        <f t="shared" si="136"/>
        <v>5.3653704279999994</v>
      </c>
      <c r="K5701">
        <f t="shared" si="136"/>
        <v>5.4608501819999997</v>
      </c>
    </row>
    <row r="5702" spans="1:11" x14ac:dyDescent="0.25">
      <c r="A5702">
        <v>28.517499999999998</v>
      </c>
      <c r="B5702">
        <v>5.3761177499999997</v>
      </c>
      <c r="C5702">
        <v>5.9322844999999997</v>
      </c>
      <c r="D5702">
        <v>6.306025429</v>
      </c>
      <c r="E5702">
        <v>6.7959385450000003</v>
      </c>
      <c r="G5702">
        <v>28.517499999999998</v>
      </c>
      <c r="H5702">
        <f t="shared" si="136"/>
        <v>5.0701091250000001</v>
      </c>
      <c r="I5702">
        <f t="shared" si="136"/>
        <v>5.1900849999999998</v>
      </c>
      <c r="J5702">
        <f t="shared" si="136"/>
        <v>5.3857252859999996</v>
      </c>
      <c r="K5702">
        <f t="shared" si="136"/>
        <v>5.4579205450000003</v>
      </c>
    </row>
    <row r="5703" spans="1:11" x14ac:dyDescent="0.25">
      <c r="A5703">
        <v>28.522500000000001</v>
      </c>
      <c r="B5703">
        <v>5.3704242500000001</v>
      </c>
      <c r="C5703">
        <v>5.9433305000000001</v>
      </c>
      <c r="D5703">
        <v>6.3020105710000003</v>
      </c>
      <c r="E5703">
        <v>6.7832879999999998</v>
      </c>
      <c r="G5703">
        <v>28.522500000000001</v>
      </c>
      <c r="H5703">
        <f t="shared" si="136"/>
        <v>5.0644156250000005</v>
      </c>
      <c r="I5703">
        <f t="shared" si="136"/>
        <v>5.2011310000000002</v>
      </c>
      <c r="J5703">
        <f t="shared" si="136"/>
        <v>5.3817104279999999</v>
      </c>
      <c r="K5703">
        <f t="shared" si="136"/>
        <v>5.4452699999999998</v>
      </c>
    </row>
    <row r="5704" spans="1:11" x14ac:dyDescent="0.25">
      <c r="A5704">
        <v>28.5275</v>
      </c>
      <c r="B5704">
        <v>5.3675862499999996</v>
      </c>
      <c r="C5704">
        <v>5.935491667</v>
      </c>
      <c r="D5704">
        <v>6.3059097140000002</v>
      </c>
      <c r="E5704">
        <v>6.787628818</v>
      </c>
      <c r="G5704">
        <v>28.5275</v>
      </c>
      <c r="H5704">
        <f t="shared" si="136"/>
        <v>5.061577625</v>
      </c>
      <c r="I5704">
        <f t="shared" si="136"/>
        <v>5.1932921670000001</v>
      </c>
      <c r="J5704">
        <f t="shared" si="136"/>
        <v>5.3856095709999998</v>
      </c>
      <c r="K5704">
        <f t="shared" si="136"/>
        <v>5.449610818</v>
      </c>
    </row>
    <row r="5705" spans="1:11" x14ac:dyDescent="0.25">
      <c r="A5705">
        <v>28.532499999999999</v>
      </c>
      <c r="B5705">
        <v>5.3714466249999999</v>
      </c>
      <c r="C5705">
        <v>5.932944333</v>
      </c>
      <c r="D5705">
        <v>6.2959709999999998</v>
      </c>
      <c r="E5705">
        <v>6.7965344549999998</v>
      </c>
      <c r="G5705">
        <v>28.532499999999999</v>
      </c>
      <c r="H5705">
        <f t="shared" si="136"/>
        <v>5.0654380000000003</v>
      </c>
      <c r="I5705">
        <f t="shared" si="136"/>
        <v>5.1907448330000001</v>
      </c>
      <c r="J5705">
        <f t="shared" si="136"/>
        <v>5.3756708569999994</v>
      </c>
      <c r="K5705">
        <f t="shared" si="136"/>
        <v>5.4585164549999998</v>
      </c>
    </row>
    <row r="5706" spans="1:11" x14ac:dyDescent="0.25">
      <c r="A5706">
        <v>28.537500000000001</v>
      </c>
      <c r="B5706">
        <v>5.3807202500000004</v>
      </c>
      <c r="C5706">
        <v>5.9245029999999996</v>
      </c>
      <c r="D5706">
        <v>6.2993598569999998</v>
      </c>
      <c r="E5706">
        <v>6.7957188180000001</v>
      </c>
      <c r="G5706">
        <v>28.537500000000001</v>
      </c>
      <c r="H5706">
        <f t="shared" si="136"/>
        <v>5.0747116250000008</v>
      </c>
      <c r="I5706">
        <f t="shared" si="136"/>
        <v>5.1823034999999997</v>
      </c>
      <c r="J5706">
        <f t="shared" si="136"/>
        <v>5.3790597139999994</v>
      </c>
      <c r="K5706">
        <f t="shared" si="136"/>
        <v>5.4577008180000002</v>
      </c>
    </row>
    <row r="5707" spans="1:11" x14ac:dyDescent="0.25">
      <c r="A5707">
        <v>28.5425</v>
      </c>
      <c r="B5707">
        <v>5.3767162500000003</v>
      </c>
      <c r="C5707">
        <v>5.9322245000000002</v>
      </c>
      <c r="D5707">
        <v>6.3083094290000004</v>
      </c>
      <c r="E5707">
        <v>6.7935566359999999</v>
      </c>
      <c r="G5707">
        <v>28.5425</v>
      </c>
      <c r="H5707">
        <f t="shared" si="136"/>
        <v>5.0707076250000007</v>
      </c>
      <c r="I5707">
        <f t="shared" si="136"/>
        <v>5.1900250000000003</v>
      </c>
      <c r="J5707">
        <f t="shared" si="136"/>
        <v>5.388009286</v>
      </c>
      <c r="K5707">
        <f t="shared" si="136"/>
        <v>5.455538636</v>
      </c>
    </row>
    <row r="5708" spans="1:11" x14ac:dyDescent="0.25">
      <c r="A5708">
        <v>28.547499999999999</v>
      </c>
      <c r="B5708">
        <v>5.3784976249999996</v>
      </c>
      <c r="C5708">
        <v>5.9410990000000004</v>
      </c>
      <c r="D5708">
        <v>6.3005612859999998</v>
      </c>
      <c r="E5708">
        <v>6.7985959090000003</v>
      </c>
      <c r="G5708">
        <v>28.547499999999999</v>
      </c>
      <c r="H5708">
        <f t="shared" si="136"/>
        <v>5.072489</v>
      </c>
      <c r="I5708">
        <f t="shared" si="136"/>
        <v>5.1988995000000005</v>
      </c>
      <c r="J5708">
        <f t="shared" si="136"/>
        <v>5.3802611429999994</v>
      </c>
      <c r="K5708">
        <f t="shared" si="136"/>
        <v>5.4605779090000004</v>
      </c>
    </row>
    <row r="5709" spans="1:11" x14ac:dyDescent="0.25">
      <c r="A5709">
        <v>28.552499999999998</v>
      </c>
      <c r="B5709">
        <v>5.3735361250000002</v>
      </c>
      <c r="C5709">
        <v>5.9408301669999997</v>
      </c>
      <c r="D5709">
        <v>6.3065104290000003</v>
      </c>
      <c r="E5709">
        <v>6.7934728179999997</v>
      </c>
      <c r="G5709">
        <v>28.552499999999998</v>
      </c>
      <c r="H5709">
        <f t="shared" si="136"/>
        <v>5.0675275000000006</v>
      </c>
      <c r="I5709">
        <f t="shared" si="136"/>
        <v>5.1986306669999998</v>
      </c>
      <c r="J5709">
        <f t="shared" si="136"/>
        <v>5.3862102859999998</v>
      </c>
      <c r="K5709">
        <f t="shared" si="136"/>
        <v>5.4554548179999998</v>
      </c>
    </row>
    <row r="5710" spans="1:11" x14ac:dyDescent="0.25">
      <c r="A5710">
        <v>28.557500000000001</v>
      </c>
      <c r="B5710">
        <v>5.3740139999999998</v>
      </c>
      <c r="C5710">
        <v>5.9366433330000001</v>
      </c>
      <c r="D5710">
        <v>6.293002714</v>
      </c>
      <c r="E5710">
        <v>6.7902300000000002</v>
      </c>
      <c r="G5710">
        <v>28.557500000000001</v>
      </c>
      <c r="H5710">
        <f t="shared" si="136"/>
        <v>5.0680053750000003</v>
      </c>
      <c r="I5710">
        <f t="shared" si="136"/>
        <v>5.1944438330000002</v>
      </c>
      <c r="J5710">
        <f t="shared" si="136"/>
        <v>5.3727025709999996</v>
      </c>
      <c r="K5710">
        <f t="shared" si="136"/>
        <v>5.4522120000000003</v>
      </c>
    </row>
    <row r="5711" spans="1:11" x14ac:dyDescent="0.25">
      <c r="A5711">
        <v>28.5625</v>
      </c>
      <c r="B5711">
        <v>5.3745269999999996</v>
      </c>
      <c r="C5711">
        <v>5.9401851670000001</v>
      </c>
      <c r="D5711">
        <v>6.3004718569999998</v>
      </c>
      <c r="E5711">
        <v>6.7936051820000003</v>
      </c>
      <c r="G5711">
        <v>28.5625</v>
      </c>
      <c r="H5711">
        <f t="shared" si="136"/>
        <v>5.068518375</v>
      </c>
      <c r="I5711">
        <f t="shared" si="136"/>
        <v>5.1979856670000002</v>
      </c>
      <c r="J5711">
        <f t="shared" si="136"/>
        <v>5.3801717139999994</v>
      </c>
      <c r="K5711">
        <f t="shared" si="136"/>
        <v>5.4555871820000004</v>
      </c>
    </row>
    <row r="5712" spans="1:11" x14ac:dyDescent="0.25">
      <c r="A5712">
        <v>28.567499999999999</v>
      </c>
      <c r="B5712">
        <v>5.3750278749999998</v>
      </c>
      <c r="C5712">
        <v>5.9308303330000003</v>
      </c>
      <c r="D5712">
        <v>6.3106317140000003</v>
      </c>
      <c r="E5712">
        <v>6.7937641820000003</v>
      </c>
      <c r="G5712">
        <v>28.567499999999999</v>
      </c>
      <c r="H5712">
        <f t="shared" si="136"/>
        <v>5.0690192500000002</v>
      </c>
      <c r="I5712">
        <f t="shared" si="136"/>
        <v>5.1886308330000004</v>
      </c>
      <c r="J5712">
        <f t="shared" si="136"/>
        <v>5.3903315709999999</v>
      </c>
      <c r="K5712">
        <f t="shared" si="136"/>
        <v>5.4557461820000004</v>
      </c>
    </row>
    <row r="5713" spans="1:11" x14ac:dyDescent="0.25">
      <c r="A5713">
        <v>28.572500000000002</v>
      </c>
      <c r="B5713">
        <v>5.376911625</v>
      </c>
      <c r="C5713">
        <v>5.940699833</v>
      </c>
      <c r="D5713">
        <v>6.2999830000000001</v>
      </c>
      <c r="E5713">
        <v>6.7947186359999998</v>
      </c>
      <c r="G5713">
        <v>28.572500000000002</v>
      </c>
      <c r="H5713">
        <f t="shared" si="136"/>
        <v>5.0709030000000004</v>
      </c>
      <c r="I5713">
        <f t="shared" si="136"/>
        <v>5.1985003330000001</v>
      </c>
      <c r="J5713">
        <f t="shared" si="136"/>
        <v>5.3796828569999997</v>
      </c>
      <c r="K5713">
        <f t="shared" si="136"/>
        <v>5.4567006359999999</v>
      </c>
    </row>
    <row r="5714" spans="1:11" x14ac:dyDescent="0.25">
      <c r="A5714">
        <v>28.577500000000001</v>
      </c>
      <c r="B5714">
        <v>5.3779792500000001</v>
      </c>
      <c r="C5714">
        <v>5.9404393329999996</v>
      </c>
      <c r="D5714">
        <v>6.2979652860000002</v>
      </c>
      <c r="E5714">
        <v>6.7974625450000001</v>
      </c>
      <c r="G5714">
        <v>28.577500000000001</v>
      </c>
      <c r="H5714">
        <f t="shared" si="136"/>
        <v>5.0719706250000005</v>
      </c>
      <c r="I5714">
        <f t="shared" si="136"/>
        <v>5.1982398329999997</v>
      </c>
      <c r="J5714">
        <f t="shared" si="136"/>
        <v>5.3776651429999998</v>
      </c>
      <c r="K5714">
        <f t="shared" si="136"/>
        <v>5.4594445450000002</v>
      </c>
    </row>
    <row r="5715" spans="1:11" x14ac:dyDescent="0.25">
      <c r="A5715">
        <v>28.5825</v>
      </c>
      <c r="B5715">
        <v>5.3719418750000001</v>
      </c>
      <c r="C5715">
        <v>5.9437628330000001</v>
      </c>
      <c r="D5715">
        <v>6.3008457140000003</v>
      </c>
      <c r="E5715">
        <v>6.7996489090000001</v>
      </c>
      <c r="G5715">
        <v>28.5825</v>
      </c>
      <c r="H5715">
        <f t="shared" si="136"/>
        <v>5.0659332500000005</v>
      </c>
      <c r="I5715">
        <f t="shared" si="136"/>
        <v>5.2015633330000002</v>
      </c>
      <c r="J5715">
        <f t="shared" si="136"/>
        <v>5.3805455709999999</v>
      </c>
      <c r="K5715">
        <f t="shared" si="136"/>
        <v>5.4616309090000001</v>
      </c>
    </row>
    <row r="5716" spans="1:11" x14ac:dyDescent="0.25">
      <c r="A5716">
        <v>28.587499999999999</v>
      </c>
      <c r="B5716">
        <v>5.3752116250000004</v>
      </c>
      <c r="C5716">
        <v>5.9348000000000001</v>
      </c>
      <c r="D5716">
        <v>6.2957567140000004</v>
      </c>
      <c r="E5716">
        <v>6.7983282730000001</v>
      </c>
      <c r="G5716">
        <v>28.587499999999999</v>
      </c>
      <c r="H5716">
        <f t="shared" si="136"/>
        <v>5.0692030000000008</v>
      </c>
      <c r="I5716">
        <f t="shared" si="136"/>
        <v>5.1926005000000002</v>
      </c>
      <c r="J5716">
        <f t="shared" si="136"/>
        <v>5.375456571</v>
      </c>
      <c r="K5716">
        <f t="shared" si="136"/>
        <v>5.4603102730000002</v>
      </c>
    </row>
    <row r="5717" spans="1:11" x14ac:dyDescent="0.25">
      <c r="A5717">
        <v>28.592500000000001</v>
      </c>
      <c r="B5717">
        <v>5.3717548749999997</v>
      </c>
      <c r="C5717">
        <v>5.9369154999999996</v>
      </c>
      <c r="D5717">
        <v>6.2960984289999997</v>
      </c>
      <c r="E5717">
        <v>6.7900939999999999</v>
      </c>
      <c r="G5717">
        <v>28.592500000000001</v>
      </c>
      <c r="H5717">
        <f t="shared" si="136"/>
        <v>5.0657462500000001</v>
      </c>
      <c r="I5717">
        <f t="shared" si="136"/>
        <v>5.1947159999999997</v>
      </c>
      <c r="J5717">
        <f t="shared" si="136"/>
        <v>5.3757982859999993</v>
      </c>
      <c r="K5717">
        <f t="shared" si="136"/>
        <v>5.4520759999999999</v>
      </c>
    </row>
    <row r="5718" spans="1:11" x14ac:dyDescent="0.25">
      <c r="A5718">
        <v>28.5975</v>
      </c>
      <c r="B5718">
        <v>5.3725032500000003</v>
      </c>
      <c r="C5718">
        <v>5.9455214999999999</v>
      </c>
      <c r="D5718">
        <v>6.3051181429999996</v>
      </c>
      <c r="E5718">
        <v>6.7955652730000002</v>
      </c>
      <c r="G5718">
        <v>28.5975</v>
      </c>
      <c r="H5718">
        <f t="shared" si="136"/>
        <v>5.0664946250000007</v>
      </c>
      <c r="I5718">
        <f t="shared" si="136"/>
        <v>5.203322</v>
      </c>
      <c r="J5718">
        <f t="shared" si="136"/>
        <v>5.3848179999999992</v>
      </c>
      <c r="K5718">
        <f t="shared" si="136"/>
        <v>5.4575472730000003</v>
      </c>
    </row>
    <row r="5719" spans="1:11" x14ac:dyDescent="0.25">
      <c r="A5719">
        <v>28.602499999999999</v>
      </c>
      <c r="B5719">
        <v>5.3789094999999998</v>
      </c>
      <c r="C5719">
        <v>5.9396086669999999</v>
      </c>
      <c r="D5719">
        <v>6.3023995709999996</v>
      </c>
      <c r="E5719">
        <v>6.7957560910000003</v>
      </c>
      <c r="G5719">
        <v>28.602499999999999</v>
      </c>
      <c r="H5719">
        <f t="shared" si="136"/>
        <v>5.0729008750000002</v>
      </c>
      <c r="I5719">
        <f t="shared" si="136"/>
        <v>5.197409167</v>
      </c>
      <c r="J5719">
        <f t="shared" si="136"/>
        <v>5.3820994279999992</v>
      </c>
      <c r="K5719">
        <f t="shared" si="136"/>
        <v>5.4577380910000004</v>
      </c>
    </row>
    <row r="5720" spans="1:11" x14ac:dyDescent="0.25">
      <c r="A5720">
        <v>28.607500000000002</v>
      </c>
      <c r="B5720">
        <v>5.3720432499999999</v>
      </c>
      <c r="C5720">
        <v>5.9291536669999996</v>
      </c>
      <c r="D5720">
        <v>6.3038645710000001</v>
      </c>
      <c r="E5720">
        <v>6.7983037270000004</v>
      </c>
      <c r="G5720">
        <v>28.607500000000002</v>
      </c>
      <c r="H5720">
        <f t="shared" si="136"/>
        <v>5.0660346250000003</v>
      </c>
      <c r="I5720">
        <f t="shared" si="136"/>
        <v>5.1869541669999997</v>
      </c>
      <c r="J5720">
        <f t="shared" si="136"/>
        <v>5.3835644279999997</v>
      </c>
      <c r="K5720">
        <f t="shared" si="136"/>
        <v>5.4602857270000005</v>
      </c>
    </row>
    <row r="5721" spans="1:11" x14ac:dyDescent="0.25">
      <c r="A5721">
        <v>28.612500000000001</v>
      </c>
      <c r="B5721">
        <v>5.370127375</v>
      </c>
      <c r="C5721">
        <v>5.9486660000000002</v>
      </c>
      <c r="D5721">
        <v>6.298202571</v>
      </c>
      <c r="E5721">
        <v>6.7945465450000002</v>
      </c>
      <c r="G5721">
        <v>28.612500000000001</v>
      </c>
      <c r="H5721">
        <f t="shared" si="136"/>
        <v>5.0641187500000004</v>
      </c>
      <c r="I5721">
        <f t="shared" si="136"/>
        <v>5.2064665000000003</v>
      </c>
      <c r="J5721">
        <f t="shared" si="136"/>
        <v>5.3779024279999996</v>
      </c>
      <c r="K5721">
        <f t="shared" si="136"/>
        <v>5.4565285450000003</v>
      </c>
    </row>
    <row r="5722" spans="1:11" x14ac:dyDescent="0.25">
      <c r="A5722">
        <v>28.6175</v>
      </c>
      <c r="B5722">
        <v>5.3706616250000003</v>
      </c>
      <c r="C5722">
        <v>5.9309554999999996</v>
      </c>
      <c r="D5722">
        <v>6.3078728569999996</v>
      </c>
      <c r="E5722">
        <v>6.8021390909999999</v>
      </c>
      <c r="G5722">
        <v>28.6175</v>
      </c>
      <c r="H5722">
        <f t="shared" si="136"/>
        <v>5.0646530000000007</v>
      </c>
      <c r="I5722">
        <f t="shared" si="136"/>
        <v>5.1887559999999997</v>
      </c>
      <c r="J5722">
        <f t="shared" si="136"/>
        <v>5.3875727139999992</v>
      </c>
      <c r="K5722">
        <f t="shared" si="136"/>
        <v>5.464121091</v>
      </c>
    </row>
    <row r="5723" spans="1:11" x14ac:dyDescent="0.25">
      <c r="A5723">
        <v>28.622499999999999</v>
      </c>
      <c r="B5723">
        <v>5.3702243750000003</v>
      </c>
      <c r="C5723">
        <v>5.9432776670000003</v>
      </c>
      <c r="D5723">
        <v>6.3048034289999997</v>
      </c>
      <c r="E5723">
        <v>6.7941610910000003</v>
      </c>
      <c r="G5723">
        <v>28.622499999999999</v>
      </c>
      <c r="H5723">
        <f t="shared" si="136"/>
        <v>5.0642157500000007</v>
      </c>
      <c r="I5723">
        <f t="shared" si="136"/>
        <v>5.2010781670000004</v>
      </c>
      <c r="J5723">
        <f t="shared" si="136"/>
        <v>5.3845032859999993</v>
      </c>
      <c r="K5723">
        <f t="shared" si="136"/>
        <v>5.4561430910000004</v>
      </c>
    </row>
    <row r="5724" spans="1:11" x14ac:dyDescent="0.25">
      <c r="A5724">
        <v>28.627500000000001</v>
      </c>
      <c r="B5724">
        <v>5.3774258750000001</v>
      </c>
      <c r="C5724">
        <v>5.9338069999999998</v>
      </c>
      <c r="D5724">
        <v>6.3020895709999998</v>
      </c>
      <c r="E5724">
        <v>6.7968268180000004</v>
      </c>
      <c r="G5724">
        <v>28.627500000000001</v>
      </c>
      <c r="H5724">
        <f t="shared" si="136"/>
        <v>5.0714172500000005</v>
      </c>
      <c r="I5724">
        <f t="shared" si="136"/>
        <v>5.1916074999999999</v>
      </c>
      <c r="J5724">
        <f t="shared" si="136"/>
        <v>5.3817894279999994</v>
      </c>
      <c r="K5724">
        <f t="shared" si="136"/>
        <v>5.4588088180000005</v>
      </c>
    </row>
    <row r="5725" spans="1:11" x14ac:dyDescent="0.25">
      <c r="A5725">
        <v>28.6325</v>
      </c>
      <c r="B5725">
        <v>5.3633736250000004</v>
      </c>
      <c r="C5725">
        <v>5.9316561669999999</v>
      </c>
      <c r="D5725">
        <v>6.3017551430000003</v>
      </c>
      <c r="E5725">
        <v>6.7961365450000004</v>
      </c>
      <c r="G5725">
        <v>28.6325</v>
      </c>
      <c r="H5725">
        <f t="shared" si="136"/>
        <v>5.0573650000000008</v>
      </c>
      <c r="I5725">
        <f t="shared" si="136"/>
        <v>5.189456667</v>
      </c>
      <c r="J5725">
        <f t="shared" si="136"/>
        <v>5.3814549999999999</v>
      </c>
      <c r="K5725">
        <f t="shared" si="136"/>
        <v>5.4581185450000005</v>
      </c>
    </row>
    <row r="5726" spans="1:11" x14ac:dyDescent="0.25">
      <c r="A5726">
        <v>28.637499999999999</v>
      </c>
      <c r="B5726">
        <v>5.3771838750000001</v>
      </c>
      <c r="C5726">
        <v>5.9336713330000004</v>
      </c>
      <c r="D5726">
        <v>6.3097005709999996</v>
      </c>
      <c r="E5726">
        <v>6.8020827270000002</v>
      </c>
      <c r="G5726">
        <v>28.637499999999999</v>
      </c>
      <c r="H5726">
        <f t="shared" si="136"/>
        <v>5.0711752500000005</v>
      </c>
      <c r="I5726">
        <f t="shared" si="136"/>
        <v>5.1914718330000005</v>
      </c>
      <c r="J5726">
        <f t="shared" si="136"/>
        <v>5.3894004279999992</v>
      </c>
      <c r="K5726">
        <f t="shared" si="136"/>
        <v>5.4640647270000002</v>
      </c>
    </row>
    <row r="5727" spans="1:11" x14ac:dyDescent="0.25">
      <c r="A5727">
        <v>28.642499999999998</v>
      </c>
      <c r="B5727">
        <v>5.3708873749999997</v>
      </c>
      <c r="C5727">
        <v>5.9345745000000001</v>
      </c>
      <c r="D5727">
        <v>6.3034882860000003</v>
      </c>
      <c r="E5727">
        <v>6.7936590910000003</v>
      </c>
      <c r="G5727">
        <v>28.642499999999998</v>
      </c>
      <c r="H5727">
        <f t="shared" si="136"/>
        <v>5.0648787500000001</v>
      </c>
      <c r="I5727">
        <f t="shared" si="136"/>
        <v>5.1923750000000002</v>
      </c>
      <c r="J5727">
        <f t="shared" si="136"/>
        <v>5.3831881429999999</v>
      </c>
      <c r="K5727">
        <f t="shared" si="136"/>
        <v>5.4556410910000004</v>
      </c>
    </row>
    <row r="5728" spans="1:11" x14ac:dyDescent="0.25">
      <c r="A5728">
        <v>28.647500000000001</v>
      </c>
      <c r="B5728">
        <v>5.3719846249999996</v>
      </c>
      <c r="C5728">
        <v>5.9370966669999996</v>
      </c>
      <c r="D5728">
        <v>6.3038322859999996</v>
      </c>
      <c r="E5728">
        <v>6.798275909</v>
      </c>
      <c r="G5728">
        <v>28.647500000000001</v>
      </c>
      <c r="H5728">
        <f t="shared" si="136"/>
        <v>5.065976</v>
      </c>
      <c r="I5728">
        <f t="shared" si="136"/>
        <v>5.1948971669999997</v>
      </c>
      <c r="J5728">
        <f t="shared" si="136"/>
        <v>5.3835321429999992</v>
      </c>
      <c r="K5728">
        <f t="shared" si="136"/>
        <v>5.4602579090000001</v>
      </c>
    </row>
    <row r="5729" spans="1:11" x14ac:dyDescent="0.25">
      <c r="A5729">
        <v>28.6525</v>
      </c>
      <c r="B5729">
        <v>5.3734764999999998</v>
      </c>
      <c r="C5729">
        <v>5.9371996669999998</v>
      </c>
      <c r="D5729">
        <v>6.305064571</v>
      </c>
      <c r="E5729">
        <v>6.7926687269999997</v>
      </c>
      <c r="G5729">
        <v>28.6525</v>
      </c>
      <c r="H5729">
        <f t="shared" si="136"/>
        <v>5.0674678750000002</v>
      </c>
      <c r="I5729">
        <f t="shared" si="136"/>
        <v>5.1950001669999999</v>
      </c>
      <c r="J5729">
        <f t="shared" si="136"/>
        <v>5.3847644279999995</v>
      </c>
      <c r="K5729">
        <f t="shared" si="136"/>
        <v>5.4546507269999998</v>
      </c>
    </row>
    <row r="5730" spans="1:11" x14ac:dyDescent="0.25">
      <c r="A5730">
        <v>28.657499999999999</v>
      </c>
      <c r="B5730">
        <v>5.3762116249999998</v>
      </c>
      <c r="C5730">
        <v>5.928353167</v>
      </c>
      <c r="D5730">
        <v>6.3038182860000003</v>
      </c>
      <c r="E5730">
        <v>6.797613364</v>
      </c>
      <c r="G5730">
        <v>28.657499999999999</v>
      </c>
      <c r="H5730">
        <f t="shared" si="136"/>
        <v>5.0702030000000002</v>
      </c>
      <c r="I5730">
        <f t="shared" si="136"/>
        <v>5.1861536670000001</v>
      </c>
      <c r="J5730">
        <f t="shared" si="136"/>
        <v>5.3835181429999999</v>
      </c>
      <c r="K5730">
        <f t="shared" si="136"/>
        <v>5.4595953640000001</v>
      </c>
    </row>
    <row r="5731" spans="1:11" x14ac:dyDescent="0.25">
      <c r="A5731">
        <v>28.662500000000001</v>
      </c>
      <c r="B5731">
        <v>5.3691255</v>
      </c>
      <c r="C5731">
        <v>5.9381316670000004</v>
      </c>
      <c r="D5731">
        <v>6.3031072860000004</v>
      </c>
      <c r="E5731">
        <v>6.8010514549999996</v>
      </c>
      <c r="G5731">
        <v>28.662500000000001</v>
      </c>
      <c r="H5731">
        <f t="shared" si="136"/>
        <v>5.0631168750000004</v>
      </c>
      <c r="I5731">
        <f t="shared" si="136"/>
        <v>5.1959321670000005</v>
      </c>
      <c r="J5731">
        <f t="shared" si="136"/>
        <v>5.382807143</v>
      </c>
      <c r="K5731">
        <f t="shared" si="136"/>
        <v>5.4630334549999997</v>
      </c>
    </row>
    <row r="5732" spans="1:11" x14ac:dyDescent="0.25">
      <c r="A5732">
        <v>28.6675</v>
      </c>
      <c r="B5732">
        <v>5.3843554999999999</v>
      </c>
      <c r="C5732">
        <v>5.9406823329999998</v>
      </c>
      <c r="D5732">
        <v>6.298269286</v>
      </c>
      <c r="E5732">
        <v>6.8002095450000004</v>
      </c>
      <c r="G5732">
        <v>28.6675</v>
      </c>
      <c r="H5732">
        <f t="shared" si="136"/>
        <v>5.0783468750000003</v>
      </c>
      <c r="I5732">
        <f t="shared" si="136"/>
        <v>5.1984828329999999</v>
      </c>
      <c r="J5732">
        <f t="shared" si="136"/>
        <v>5.3779691429999996</v>
      </c>
      <c r="K5732">
        <f t="shared" si="136"/>
        <v>5.4621915450000005</v>
      </c>
    </row>
    <row r="5733" spans="1:11" x14ac:dyDescent="0.25">
      <c r="A5733">
        <v>28.672499999999999</v>
      </c>
      <c r="B5733">
        <v>5.3634320000000004</v>
      </c>
      <c r="C5733">
        <v>5.9370229999999999</v>
      </c>
      <c r="D5733">
        <v>6.310146714</v>
      </c>
      <c r="E5733">
        <v>6.7957440910000004</v>
      </c>
      <c r="G5733">
        <v>28.672499999999999</v>
      </c>
      <c r="H5733">
        <f t="shared" si="136"/>
        <v>5.0574233750000008</v>
      </c>
      <c r="I5733">
        <f t="shared" si="136"/>
        <v>5.1948235</v>
      </c>
      <c r="J5733">
        <f t="shared" si="136"/>
        <v>5.3898465709999996</v>
      </c>
      <c r="K5733">
        <f t="shared" si="136"/>
        <v>5.4577260910000005</v>
      </c>
    </row>
    <row r="5734" spans="1:11" x14ac:dyDescent="0.25">
      <c r="A5734">
        <v>28.677499999999998</v>
      </c>
      <c r="B5734">
        <v>5.3798303750000001</v>
      </c>
      <c r="C5734">
        <v>5.9356168330000001</v>
      </c>
      <c r="D5734">
        <v>6.3051725709999999</v>
      </c>
      <c r="E5734">
        <v>6.8039186359999997</v>
      </c>
      <c r="G5734">
        <v>28.677499999999998</v>
      </c>
      <c r="H5734">
        <f t="shared" si="136"/>
        <v>5.0738217500000005</v>
      </c>
      <c r="I5734">
        <f t="shared" si="136"/>
        <v>5.1934173330000002</v>
      </c>
      <c r="J5734">
        <f t="shared" si="136"/>
        <v>5.3848724279999995</v>
      </c>
      <c r="K5734">
        <f t="shared" si="136"/>
        <v>5.4659006359999998</v>
      </c>
    </row>
    <row r="5735" spans="1:11" x14ac:dyDescent="0.25">
      <c r="A5735">
        <v>28.682500000000001</v>
      </c>
      <c r="B5735">
        <v>5.3745538750000001</v>
      </c>
      <c r="C5735">
        <v>5.9420583330000003</v>
      </c>
      <c r="D5735">
        <v>6.3034235709999997</v>
      </c>
      <c r="E5735">
        <v>6.7983547270000004</v>
      </c>
      <c r="G5735">
        <v>28.682500000000001</v>
      </c>
      <c r="H5735">
        <f t="shared" si="136"/>
        <v>5.0685452500000006</v>
      </c>
      <c r="I5735">
        <f t="shared" si="136"/>
        <v>5.1998588330000004</v>
      </c>
      <c r="J5735">
        <f t="shared" si="136"/>
        <v>5.3831234279999993</v>
      </c>
      <c r="K5735">
        <f t="shared" si="136"/>
        <v>5.4603367270000005</v>
      </c>
    </row>
    <row r="5736" spans="1:11" x14ac:dyDescent="0.25">
      <c r="A5736">
        <v>28.6875</v>
      </c>
      <c r="B5736">
        <v>5.3810578749999998</v>
      </c>
      <c r="C5736">
        <v>5.9415228329999996</v>
      </c>
      <c r="D5736">
        <v>6.3129227139999999</v>
      </c>
      <c r="E5736">
        <v>6.8048770909999998</v>
      </c>
      <c r="G5736">
        <v>28.6875</v>
      </c>
      <c r="H5736">
        <f t="shared" si="136"/>
        <v>5.0750492500000002</v>
      </c>
      <c r="I5736">
        <f t="shared" si="136"/>
        <v>5.1993233329999997</v>
      </c>
      <c r="J5736">
        <f t="shared" si="136"/>
        <v>5.3926225709999995</v>
      </c>
      <c r="K5736">
        <f t="shared" si="136"/>
        <v>5.4668590909999999</v>
      </c>
    </row>
    <row r="5737" spans="1:11" x14ac:dyDescent="0.25">
      <c r="A5737">
        <v>28.692499999999999</v>
      </c>
      <c r="B5737">
        <v>5.3730529999999996</v>
      </c>
      <c r="C5737">
        <v>5.9423450000000004</v>
      </c>
      <c r="D5737">
        <v>6.2997175710000004</v>
      </c>
      <c r="E5737">
        <v>6.806076</v>
      </c>
      <c r="G5737">
        <v>28.692499999999999</v>
      </c>
      <c r="H5737">
        <f t="shared" si="136"/>
        <v>5.067044375</v>
      </c>
      <c r="I5737">
        <f t="shared" si="136"/>
        <v>5.2001455000000005</v>
      </c>
      <c r="J5737">
        <f t="shared" si="136"/>
        <v>5.379417428</v>
      </c>
      <c r="K5737">
        <f t="shared" si="136"/>
        <v>5.4680580000000001</v>
      </c>
    </row>
    <row r="5738" spans="1:11" x14ac:dyDescent="0.25">
      <c r="A5738">
        <v>28.697500000000002</v>
      </c>
      <c r="B5738">
        <v>5.3730782499999998</v>
      </c>
      <c r="C5738">
        <v>5.9328165000000004</v>
      </c>
      <c r="D5738">
        <v>6.3090764290000001</v>
      </c>
      <c r="E5738">
        <v>6.7985795449999999</v>
      </c>
      <c r="G5738">
        <v>28.697500000000002</v>
      </c>
      <c r="H5738">
        <f t="shared" si="136"/>
        <v>5.0670696250000002</v>
      </c>
      <c r="I5738">
        <f t="shared" si="136"/>
        <v>5.1906170000000005</v>
      </c>
      <c r="J5738">
        <f t="shared" si="136"/>
        <v>5.3887762859999997</v>
      </c>
      <c r="K5738">
        <f t="shared" si="136"/>
        <v>5.460561545</v>
      </c>
    </row>
    <row r="5739" spans="1:11" x14ac:dyDescent="0.25">
      <c r="A5739">
        <v>28.702500000000001</v>
      </c>
      <c r="B5739">
        <v>5.3708107500000004</v>
      </c>
      <c r="C5739">
        <v>5.9341813329999997</v>
      </c>
      <c r="D5739">
        <v>6.2936382860000002</v>
      </c>
      <c r="E5739">
        <v>6.7967237269999998</v>
      </c>
      <c r="G5739">
        <v>28.702500000000001</v>
      </c>
      <c r="H5739">
        <f t="shared" si="136"/>
        <v>5.0648021250000008</v>
      </c>
      <c r="I5739">
        <f t="shared" si="136"/>
        <v>5.1919818329999998</v>
      </c>
      <c r="J5739">
        <f t="shared" si="136"/>
        <v>5.3733381429999998</v>
      </c>
      <c r="K5739">
        <f t="shared" si="136"/>
        <v>5.4587057269999999</v>
      </c>
    </row>
    <row r="5740" spans="1:11" x14ac:dyDescent="0.25">
      <c r="A5740">
        <v>28.7075</v>
      </c>
      <c r="B5740">
        <v>5.3689281250000001</v>
      </c>
      <c r="C5740">
        <v>5.9287203330000002</v>
      </c>
      <c r="D5740">
        <v>6.2910465709999999</v>
      </c>
      <c r="E5740">
        <v>6.7993170909999998</v>
      </c>
      <c r="G5740">
        <v>28.7075</v>
      </c>
      <c r="H5740">
        <f t="shared" si="136"/>
        <v>5.0629195000000005</v>
      </c>
      <c r="I5740">
        <f t="shared" si="136"/>
        <v>5.1865208330000003</v>
      </c>
      <c r="J5740">
        <f t="shared" si="136"/>
        <v>5.3707464279999995</v>
      </c>
      <c r="K5740">
        <f t="shared" si="136"/>
        <v>5.4612990909999999</v>
      </c>
    </row>
    <row r="5741" spans="1:11" x14ac:dyDescent="0.25">
      <c r="A5741">
        <v>28.712499999999999</v>
      </c>
      <c r="B5741">
        <v>5.3746187499999998</v>
      </c>
      <c r="C5741">
        <v>5.9424043329999998</v>
      </c>
      <c r="D5741">
        <v>6.3064035709999997</v>
      </c>
      <c r="E5741">
        <v>6.7985333639999999</v>
      </c>
      <c r="G5741">
        <v>28.712499999999999</v>
      </c>
      <c r="H5741">
        <f t="shared" si="136"/>
        <v>5.0686101250000002</v>
      </c>
      <c r="I5741">
        <f t="shared" si="136"/>
        <v>5.2002048329999999</v>
      </c>
      <c r="J5741">
        <f t="shared" si="136"/>
        <v>5.3861034279999993</v>
      </c>
      <c r="K5741">
        <f t="shared" si="136"/>
        <v>5.4605153639999999</v>
      </c>
    </row>
    <row r="5742" spans="1:11" x14ac:dyDescent="0.25">
      <c r="A5742">
        <v>28.717500000000001</v>
      </c>
      <c r="B5742">
        <v>5.3705378750000001</v>
      </c>
      <c r="C5742">
        <v>5.9435811669999996</v>
      </c>
      <c r="D5742">
        <v>6.3040357140000003</v>
      </c>
      <c r="E5742">
        <v>6.8052155450000003</v>
      </c>
      <c r="G5742">
        <v>28.717500000000001</v>
      </c>
      <c r="H5742">
        <f t="shared" si="136"/>
        <v>5.0645292500000005</v>
      </c>
      <c r="I5742">
        <f t="shared" si="136"/>
        <v>5.2013816669999997</v>
      </c>
      <c r="J5742">
        <f t="shared" si="136"/>
        <v>5.3837355709999999</v>
      </c>
      <c r="K5742">
        <f t="shared" si="136"/>
        <v>5.4671975450000003</v>
      </c>
    </row>
    <row r="5743" spans="1:11" x14ac:dyDescent="0.25">
      <c r="A5743">
        <v>28.7225</v>
      </c>
      <c r="B5743">
        <v>5.3681167500000004</v>
      </c>
      <c r="C5743">
        <v>5.9370046670000001</v>
      </c>
      <c r="D5743">
        <v>6.3069327140000002</v>
      </c>
      <c r="E5743">
        <v>6.8055763640000002</v>
      </c>
      <c r="G5743">
        <v>28.7225</v>
      </c>
      <c r="H5743">
        <f t="shared" si="136"/>
        <v>5.0621081250000008</v>
      </c>
      <c r="I5743">
        <f t="shared" si="136"/>
        <v>5.1948051670000002</v>
      </c>
      <c r="J5743">
        <f t="shared" si="136"/>
        <v>5.3866325709999998</v>
      </c>
      <c r="K5743">
        <f t="shared" si="136"/>
        <v>5.4675583640000003</v>
      </c>
    </row>
    <row r="5744" spans="1:11" x14ac:dyDescent="0.25">
      <c r="A5744">
        <v>28.727499999999999</v>
      </c>
      <c r="B5744">
        <v>5.3740170000000003</v>
      </c>
      <c r="C5744">
        <v>5.9373525000000003</v>
      </c>
      <c r="D5744">
        <v>6.3016281430000003</v>
      </c>
      <c r="E5744">
        <v>6.7980941819999998</v>
      </c>
      <c r="G5744">
        <v>28.727499999999999</v>
      </c>
      <c r="H5744">
        <f t="shared" si="136"/>
        <v>5.0680083750000007</v>
      </c>
      <c r="I5744">
        <f t="shared" si="136"/>
        <v>5.1951530000000004</v>
      </c>
      <c r="J5744">
        <f t="shared" si="136"/>
        <v>5.3813279999999999</v>
      </c>
      <c r="K5744">
        <f t="shared" si="136"/>
        <v>5.4600761819999999</v>
      </c>
    </row>
    <row r="5745" spans="1:11" x14ac:dyDescent="0.25">
      <c r="A5745">
        <v>28.732500000000002</v>
      </c>
      <c r="B5745">
        <v>5.3692778749999999</v>
      </c>
      <c r="C5745">
        <v>5.9394973330000003</v>
      </c>
      <c r="D5745">
        <v>6.3006368569999998</v>
      </c>
      <c r="E5745">
        <v>6.8041280909999999</v>
      </c>
      <c r="G5745">
        <v>28.732500000000002</v>
      </c>
      <c r="H5745">
        <f t="shared" si="136"/>
        <v>5.0632692500000003</v>
      </c>
      <c r="I5745">
        <f t="shared" si="136"/>
        <v>5.1972978330000004</v>
      </c>
      <c r="J5745">
        <f t="shared" si="136"/>
        <v>5.3803367139999994</v>
      </c>
      <c r="K5745">
        <f t="shared" si="136"/>
        <v>5.466110091</v>
      </c>
    </row>
    <row r="5746" spans="1:11" x14ac:dyDescent="0.25">
      <c r="A5746">
        <v>28.737500000000001</v>
      </c>
      <c r="B5746">
        <v>5.3764063750000002</v>
      </c>
      <c r="C5746">
        <v>5.9459869999999997</v>
      </c>
      <c r="D5746">
        <v>6.2974888570000003</v>
      </c>
      <c r="E5746">
        <v>6.7999875449999996</v>
      </c>
      <c r="G5746">
        <v>28.737500000000001</v>
      </c>
      <c r="H5746">
        <f t="shared" si="136"/>
        <v>5.0703977500000006</v>
      </c>
      <c r="I5746">
        <f t="shared" si="136"/>
        <v>5.2037874999999998</v>
      </c>
      <c r="J5746">
        <f t="shared" si="136"/>
        <v>5.3771887139999999</v>
      </c>
      <c r="K5746">
        <f t="shared" si="136"/>
        <v>5.4619695449999996</v>
      </c>
    </row>
    <row r="5747" spans="1:11" x14ac:dyDescent="0.25">
      <c r="A5747">
        <v>28.7425</v>
      </c>
      <c r="B5747">
        <v>5.3777926249999997</v>
      </c>
      <c r="C5747">
        <v>5.9370021670000002</v>
      </c>
      <c r="D5747">
        <v>6.3036597140000001</v>
      </c>
      <c r="E5747">
        <v>6.8002379089999998</v>
      </c>
      <c r="G5747">
        <v>28.7425</v>
      </c>
      <c r="H5747">
        <f t="shared" si="136"/>
        <v>5.0717840000000001</v>
      </c>
      <c r="I5747">
        <f t="shared" si="136"/>
        <v>5.1948026670000003</v>
      </c>
      <c r="J5747">
        <f t="shared" si="136"/>
        <v>5.3833595709999997</v>
      </c>
      <c r="K5747">
        <f t="shared" si="136"/>
        <v>5.4622199089999999</v>
      </c>
    </row>
    <row r="5748" spans="1:11" x14ac:dyDescent="0.25">
      <c r="A5748">
        <v>28.747499999999999</v>
      </c>
      <c r="B5748">
        <v>5.3759903749999998</v>
      </c>
      <c r="C5748">
        <v>5.9433569999999998</v>
      </c>
      <c r="D5748">
        <v>6.3024921430000003</v>
      </c>
      <c r="E5748">
        <v>6.8030663640000002</v>
      </c>
      <c r="G5748">
        <v>28.747499999999999</v>
      </c>
      <c r="H5748">
        <f t="shared" si="136"/>
        <v>5.0699817500000002</v>
      </c>
      <c r="I5748">
        <f t="shared" si="136"/>
        <v>5.2011574999999999</v>
      </c>
      <c r="J5748">
        <f t="shared" si="136"/>
        <v>5.3821919999999999</v>
      </c>
      <c r="K5748">
        <f t="shared" si="136"/>
        <v>5.4650483640000003</v>
      </c>
    </row>
    <row r="5749" spans="1:11" x14ac:dyDescent="0.25">
      <c r="A5749">
        <v>28.752500000000001</v>
      </c>
      <c r="B5749">
        <v>5.3738105000000003</v>
      </c>
      <c r="C5749">
        <v>5.9367875000000003</v>
      </c>
      <c r="D5749">
        <v>6.303325429</v>
      </c>
      <c r="E5749">
        <v>6.7952523640000004</v>
      </c>
      <c r="G5749">
        <v>28.752500000000001</v>
      </c>
      <c r="H5749">
        <f t="shared" si="136"/>
        <v>5.0678018750000007</v>
      </c>
      <c r="I5749">
        <f t="shared" si="136"/>
        <v>5.1945880000000004</v>
      </c>
      <c r="J5749">
        <f t="shared" si="136"/>
        <v>5.3830252859999996</v>
      </c>
      <c r="K5749">
        <f t="shared" si="136"/>
        <v>5.4572343640000005</v>
      </c>
    </row>
    <row r="5750" spans="1:11" x14ac:dyDescent="0.25">
      <c r="A5750">
        <v>28.7575</v>
      </c>
      <c r="B5750">
        <v>5.3773536249999996</v>
      </c>
      <c r="C5750">
        <v>5.9503335000000002</v>
      </c>
      <c r="D5750">
        <v>6.3077497139999998</v>
      </c>
      <c r="E5750">
        <v>6.8054068179999998</v>
      </c>
      <c r="G5750">
        <v>28.7575</v>
      </c>
      <c r="H5750">
        <f t="shared" si="136"/>
        <v>5.071345</v>
      </c>
      <c r="I5750">
        <f t="shared" si="136"/>
        <v>5.2081340000000003</v>
      </c>
      <c r="J5750">
        <f t="shared" si="136"/>
        <v>5.3874495709999994</v>
      </c>
      <c r="K5750">
        <f t="shared" si="136"/>
        <v>5.4673888179999999</v>
      </c>
    </row>
    <row r="5751" spans="1:11" x14ac:dyDescent="0.25">
      <c r="A5751">
        <v>28.762499999999999</v>
      </c>
      <c r="B5751">
        <v>5.370059125</v>
      </c>
      <c r="C5751">
        <v>5.9316548329999996</v>
      </c>
      <c r="D5751">
        <v>6.3094775710000004</v>
      </c>
      <c r="E5751">
        <v>6.8012495450000001</v>
      </c>
      <c r="G5751">
        <v>28.762499999999999</v>
      </c>
      <c r="H5751">
        <f t="shared" si="136"/>
        <v>5.0640505000000005</v>
      </c>
      <c r="I5751">
        <f t="shared" si="136"/>
        <v>5.1894553329999997</v>
      </c>
      <c r="J5751">
        <f t="shared" si="136"/>
        <v>5.389177428</v>
      </c>
      <c r="K5751">
        <f t="shared" si="136"/>
        <v>5.4632315450000002</v>
      </c>
    </row>
    <row r="5752" spans="1:11" x14ac:dyDescent="0.25">
      <c r="A5752">
        <v>28.767499999999998</v>
      </c>
      <c r="B5752">
        <v>5.3706934999999998</v>
      </c>
      <c r="C5752">
        <v>5.9305919999999999</v>
      </c>
      <c r="D5752">
        <v>6.3035222859999998</v>
      </c>
      <c r="E5752">
        <v>6.8041322729999996</v>
      </c>
      <c r="G5752">
        <v>28.767499999999998</v>
      </c>
      <c r="H5752">
        <f t="shared" si="136"/>
        <v>5.0646848750000002</v>
      </c>
      <c r="I5752">
        <f t="shared" si="136"/>
        <v>5.1883925</v>
      </c>
      <c r="J5752">
        <f t="shared" si="136"/>
        <v>5.3832221429999993</v>
      </c>
      <c r="K5752">
        <f t="shared" si="136"/>
        <v>5.4661142729999996</v>
      </c>
    </row>
    <row r="5753" spans="1:11" x14ac:dyDescent="0.25">
      <c r="A5753">
        <v>28.772500000000001</v>
      </c>
      <c r="B5753">
        <v>5.362811625</v>
      </c>
      <c r="C5753">
        <v>5.9347753330000002</v>
      </c>
      <c r="D5753">
        <v>6.3079694289999999</v>
      </c>
      <c r="E5753">
        <v>6.8038816359999998</v>
      </c>
      <c r="G5753">
        <v>28.772500000000001</v>
      </c>
      <c r="H5753">
        <f t="shared" si="136"/>
        <v>5.0568030000000004</v>
      </c>
      <c r="I5753">
        <f t="shared" si="136"/>
        <v>5.1925758330000003</v>
      </c>
      <c r="J5753">
        <f t="shared" si="136"/>
        <v>5.3876692859999995</v>
      </c>
      <c r="K5753">
        <f t="shared" si="136"/>
        <v>5.4658636359999999</v>
      </c>
    </row>
    <row r="5754" spans="1:11" x14ac:dyDescent="0.25">
      <c r="A5754">
        <v>28.7775</v>
      </c>
      <c r="B5754">
        <v>5.3763882499999998</v>
      </c>
      <c r="C5754">
        <v>5.9381718330000002</v>
      </c>
      <c r="D5754">
        <v>6.2981021430000004</v>
      </c>
      <c r="E5754">
        <v>6.811795</v>
      </c>
      <c r="G5754">
        <v>28.7775</v>
      </c>
      <c r="H5754">
        <f t="shared" si="136"/>
        <v>5.0703796250000002</v>
      </c>
      <c r="I5754">
        <f t="shared" si="136"/>
        <v>5.1959723330000003</v>
      </c>
      <c r="J5754">
        <f t="shared" si="136"/>
        <v>5.377802</v>
      </c>
      <c r="K5754">
        <f t="shared" si="136"/>
        <v>5.4737770000000001</v>
      </c>
    </row>
    <row r="5755" spans="1:11" x14ac:dyDescent="0.25">
      <c r="A5755">
        <v>28.782499999999999</v>
      </c>
      <c r="B5755">
        <v>5.3712704999999996</v>
      </c>
      <c r="C5755">
        <v>5.9372481669999999</v>
      </c>
      <c r="D5755">
        <v>6.3048455710000004</v>
      </c>
      <c r="E5755">
        <v>6.8092796360000003</v>
      </c>
      <c r="G5755">
        <v>28.782499999999999</v>
      </c>
      <c r="H5755">
        <f t="shared" si="136"/>
        <v>5.065261875</v>
      </c>
      <c r="I5755">
        <f t="shared" si="136"/>
        <v>5.195048667</v>
      </c>
      <c r="J5755">
        <f t="shared" si="136"/>
        <v>5.384545428</v>
      </c>
      <c r="K5755">
        <f t="shared" si="136"/>
        <v>5.4712616360000004</v>
      </c>
    </row>
    <row r="5756" spans="1:11" x14ac:dyDescent="0.25">
      <c r="A5756">
        <v>28.787500000000001</v>
      </c>
      <c r="B5756">
        <v>5.3711726249999998</v>
      </c>
      <c r="C5756">
        <v>5.9432204999999998</v>
      </c>
      <c r="D5756">
        <v>6.3013824290000002</v>
      </c>
      <c r="E5756">
        <v>6.8006405450000003</v>
      </c>
      <c r="G5756">
        <v>28.787500000000001</v>
      </c>
      <c r="H5756">
        <f t="shared" si="136"/>
        <v>5.0651640000000002</v>
      </c>
      <c r="I5756">
        <f t="shared" si="136"/>
        <v>5.2010209999999999</v>
      </c>
      <c r="J5756">
        <f t="shared" si="136"/>
        <v>5.3810822859999998</v>
      </c>
      <c r="K5756">
        <f t="shared" si="136"/>
        <v>5.4626225450000003</v>
      </c>
    </row>
    <row r="5757" spans="1:11" x14ac:dyDescent="0.25">
      <c r="A5757">
        <v>28.7925</v>
      </c>
      <c r="B5757">
        <v>5.3650190000000002</v>
      </c>
      <c r="C5757">
        <v>5.9390231670000002</v>
      </c>
      <c r="D5757">
        <v>6.3038638569999996</v>
      </c>
      <c r="E5757">
        <v>6.8072247270000004</v>
      </c>
      <c r="G5757">
        <v>28.7925</v>
      </c>
      <c r="H5757">
        <f t="shared" si="136"/>
        <v>5.0590103750000006</v>
      </c>
      <c r="I5757">
        <f t="shared" si="136"/>
        <v>5.1968236670000003</v>
      </c>
      <c r="J5757">
        <f t="shared" si="136"/>
        <v>5.3835637139999992</v>
      </c>
      <c r="K5757">
        <f t="shared" si="136"/>
        <v>5.4692067270000004</v>
      </c>
    </row>
    <row r="5758" spans="1:11" x14ac:dyDescent="0.25">
      <c r="A5758">
        <v>28.797499999999999</v>
      </c>
      <c r="B5758">
        <v>5.3794588750000001</v>
      </c>
      <c r="C5758">
        <v>5.9310271669999999</v>
      </c>
      <c r="D5758">
        <v>6.3028435710000004</v>
      </c>
      <c r="E5758">
        <v>6.7985693639999996</v>
      </c>
      <c r="G5758">
        <v>28.797499999999999</v>
      </c>
      <c r="H5758">
        <f t="shared" si="136"/>
        <v>5.0734502500000005</v>
      </c>
      <c r="I5758">
        <f t="shared" si="136"/>
        <v>5.188827667</v>
      </c>
      <c r="J5758">
        <f t="shared" si="136"/>
        <v>5.382543428</v>
      </c>
      <c r="K5758">
        <f t="shared" si="136"/>
        <v>5.4605513639999996</v>
      </c>
    </row>
    <row r="5759" spans="1:11" x14ac:dyDescent="0.25">
      <c r="A5759">
        <v>28.802499999999998</v>
      </c>
      <c r="B5759">
        <v>5.3723238750000002</v>
      </c>
      <c r="C5759">
        <v>5.9362211670000002</v>
      </c>
      <c r="D5759">
        <v>6.299837857</v>
      </c>
      <c r="E5759">
        <v>6.8002646359999996</v>
      </c>
      <c r="G5759">
        <v>28.802499999999998</v>
      </c>
      <c r="H5759">
        <f t="shared" si="136"/>
        <v>5.0663152500000006</v>
      </c>
      <c r="I5759">
        <f t="shared" si="136"/>
        <v>5.1940216670000003</v>
      </c>
      <c r="J5759">
        <f t="shared" si="136"/>
        <v>5.3795377139999996</v>
      </c>
      <c r="K5759">
        <f t="shared" si="136"/>
        <v>5.4622466359999997</v>
      </c>
    </row>
    <row r="5760" spans="1:11" x14ac:dyDescent="0.25">
      <c r="A5760">
        <v>28.807500000000001</v>
      </c>
      <c r="B5760">
        <v>5.3710923749999999</v>
      </c>
      <c r="C5760">
        <v>5.9377361669999997</v>
      </c>
      <c r="D5760">
        <v>6.2999694289999999</v>
      </c>
      <c r="E5760">
        <v>6.8019889999999998</v>
      </c>
      <c r="G5760">
        <v>28.807500000000001</v>
      </c>
      <c r="H5760">
        <f t="shared" si="136"/>
        <v>5.0650837500000003</v>
      </c>
      <c r="I5760">
        <f t="shared" si="136"/>
        <v>5.1955366669999998</v>
      </c>
      <c r="J5760">
        <f t="shared" si="136"/>
        <v>5.3796692859999995</v>
      </c>
      <c r="K5760">
        <f t="shared" si="136"/>
        <v>5.4639709999999999</v>
      </c>
    </row>
    <row r="5761" spans="1:11" x14ac:dyDescent="0.25">
      <c r="A5761">
        <v>28.8125</v>
      </c>
      <c r="B5761">
        <v>5.3808227500000001</v>
      </c>
      <c r="C5761">
        <v>5.9334298329999999</v>
      </c>
      <c r="D5761">
        <v>6.2894495709999996</v>
      </c>
      <c r="E5761">
        <v>6.7890889090000002</v>
      </c>
      <c r="G5761">
        <v>28.8125</v>
      </c>
      <c r="H5761">
        <f t="shared" si="136"/>
        <v>5.0748141250000005</v>
      </c>
      <c r="I5761">
        <f t="shared" si="136"/>
        <v>5.191230333</v>
      </c>
      <c r="J5761">
        <f t="shared" si="136"/>
        <v>5.3691494279999992</v>
      </c>
      <c r="K5761">
        <f t="shared" si="136"/>
        <v>5.4510709090000002</v>
      </c>
    </row>
    <row r="5762" spans="1:11" x14ac:dyDescent="0.25">
      <c r="A5762">
        <v>28.817499999999999</v>
      </c>
      <c r="B5762">
        <v>5.3755177500000002</v>
      </c>
      <c r="C5762">
        <v>5.940629833</v>
      </c>
      <c r="D5762">
        <v>6.3002158570000004</v>
      </c>
      <c r="E5762">
        <v>6.797692091</v>
      </c>
      <c r="G5762">
        <v>28.817499999999999</v>
      </c>
      <c r="H5762">
        <f t="shared" si="136"/>
        <v>5.0695091250000006</v>
      </c>
      <c r="I5762">
        <f t="shared" si="136"/>
        <v>5.1984303330000001</v>
      </c>
      <c r="J5762">
        <f t="shared" si="136"/>
        <v>5.379915714</v>
      </c>
      <c r="K5762">
        <f t="shared" si="136"/>
        <v>5.4596740910000001</v>
      </c>
    </row>
    <row r="5763" spans="1:11" x14ac:dyDescent="0.25">
      <c r="A5763">
        <v>28.822500000000002</v>
      </c>
      <c r="B5763">
        <v>5.3726413749999997</v>
      </c>
      <c r="C5763">
        <v>5.9444945000000002</v>
      </c>
      <c r="D5763">
        <v>6.2967165710000002</v>
      </c>
      <c r="E5763">
        <v>6.8023171820000004</v>
      </c>
      <c r="G5763">
        <v>28.822500000000002</v>
      </c>
      <c r="H5763">
        <f t="shared" si="136"/>
        <v>5.0666327500000001</v>
      </c>
      <c r="I5763">
        <f t="shared" si="136"/>
        <v>5.2022950000000003</v>
      </c>
      <c r="J5763">
        <f t="shared" si="136"/>
        <v>5.3764164279999997</v>
      </c>
      <c r="K5763">
        <f t="shared" ref="K5763:K5826" si="137">E5763+K$1</f>
        <v>5.4642991820000004</v>
      </c>
    </row>
    <row r="5764" spans="1:11" x14ac:dyDescent="0.25">
      <c r="A5764">
        <v>28.827500000000001</v>
      </c>
      <c r="B5764">
        <v>5.3690075000000004</v>
      </c>
      <c r="C5764">
        <v>5.9349119999999997</v>
      </c>
      <c r="D5764">
        <v>6.3039887139999999</v>
      </c>
      <c r="E5764">
        <v>6.7972190909999997</v>
      </c>
      <c r="G5764">
        <v>28.827500000000001</v>
      </c>
      <c r="H5764">
        <f t="shared" ref="H5764:K5827" si="138">B5764+H$1</f>
        <v>5.0629988750000008</v>
      </c>
      <c r="I5764">
        <f t="shared" si="138"/>
        <v>5.1927124999999998</v>
      </c>
      <c r="J5764">
        <f t="shared" si="138"/>
        <v>5.3836885709999995</v>
      </c>
      <c r="K5764">
        <f t="shared" si="137"/>
        <v>5.4592010909999997</v>
      </c>
    </row>
    <row r="5765" spans="1:11" x14ac:dyDescent="0.25">
      <c r="A5765">
        <v>28.8325</v>
      </c>
      <c r="B5765">
        <v>5.3742738750000001</v>
      </c>
      <c r="C5765">
        <v>5.943765</v>
      </c>
      <c r="D5765">
        <v>6.3093817139999997</v>
      </c>
      <c r="E5765">
        <v>6.796561273</v>
      </c>
      <c r="G5765">
        <v>28.8325</v>
      </c>
      <c r="H5765">
        <f t="shared" si="138"/>
        <v>5.0682652500000005</v>
      </c>
      <c r="I5765">
        <f t="shared" si="138"/>
        <v>5.2015655000000001</v>
      </c>
      <c r="J5765">
        <f t="shared" si="138"/>
        <v>5.3890815709999993</v>
      </c>
      <c r="K5765">
        <f t="shared" si="137"/>
        <v>5.4585432730000001</v>
      </c>
    </row>
    <row r="5766" spans="1:11" x14ac:dyDescent="0.25">
      <c r="A5766">
        <v>28.837499999999999</v>
      </c>
      <c r="B5766">
        <v>5.3727925000000001</v>
      </c>
      <c r="C5766">
        <v>5.9346034999999997</v>
      </c>
      <c r="D5766">
        <v>6.3023002860000004</v>
      </c>
      <c r="E5766">
        <v>6.8026995450000003</v>
      </c>
      <c r="G5766">
        <v>28.837499999999999</v>
      </c>
      <c r="H5766">
        <f t="shared" si="138"/>
        <v>5.0667838750000005</v>
      </c>
      <c r="I5766">
        <f t="shared" si="138"/>
        <v>5.1924039999999998</v>
      </c>
      <c r="J5766">
        <f t="shared" si="138"/>
        <v>5.382000143</v>
      </c>
      <c r="K5766">
        <f t="shared" si="137"/>
        <v>5.4646815450000004</v>
      </c>
    </row>
    <row r="5767" spans="1:11" x14ac:dyDescent="0.25">
      <c r="A5767">
        <v>28.842500000000001</v>
      </c>
      <c r="B5767">
        <v>5.3817897500000003</v>
      </c>
      <c r="C5767">
        <v>5.923831667</v>
      </c>
      <c r="D5767">
        <v>6.307315</v>
      </c>
      <c r="E5767">
        <v>6.7963243640000002</v>
      </c>
      <c r="G5767">
        <v>28.842500000000001</v>
      </c>
      <c r="H5767">
        <f t="shared" si="138"/>
        <v>5.0757811250000007</v>
      </c>
      <c r="I5767">
        <f t="shared" si="138"/>
        <v>5.1816321670000001</v>
      </c>
      <c r="J5767">
        <f t="shared" si="138"/>
        <v>5.3870148569999996</v>
      </c>
      <c r="K5767">
        <f t="shared" si="137"/>
        <v>5.4583063640000002</v>
      </c>
    </row>
    <row r="5768" spans="1:11" x14ac:dyDescent="0.25">
      <c r="A5768">
        <v>28.8475</v>
      </c>
      <c r="B5768">
        <v>5.3760982500000001</v>
      </c>
      <c r="C5768">
        <v>5.9499941669999998</v>
      </c>
      <c r="D5768">
        <v>6.3099231429999998</v>
      </c>
      <c r="E5768">
        <v>6.7944284550000003</v>
      </c>
      <c r="G5768">
        <v>28.8475</v>
      </c>
      <c r="H5768">
        <f t="shared" si="138"/>
        <v>5.0700896250000005</v>
      </c>
      <c r="I5768">
        <f t="shared" si="138"/>
        <v>5.2077946669999999</v>
      </c>
      <c r="J5768">
        <f t="shared" si="138"/>
        <v>5.3896229999999994</v>
      </c>
      <c r="K5768">
        <f t="shared" si="137"/>
        <v>5.4564104550000003</v>
      </c>
    </row>
    <row r="5769" spans="1:11" x14ac:dyDescent="0.25">
      <c r="A5769">
        <v>28.852499999999999</v>
      </c>
      <c r="B5769">
        <v>5.3730845</v>
      </c>
      <c r="C5769">
        <v>5.9435944999999997</v>
      </c>
      <c r="D5769">
        <v>6.3059664289999997</v>
      </c>
      <c r="E5769">
        <v>6.8029617269999996</v>
      </c>
      <c r="G5769">
        <v>28.852499999999999</v>
      </c>
      <c r="H5769">
        <f t="shared" si="138"/>
        <v>5.0670758750000005</v>
      </c>
      <c r="I5769">
        <f t="shared" si="138"/>
        <v>5.2013949999999998</v>
      </c>
      <c r="J5769">
        <f t="shared" si="138"/>
        <v>5.3856662859999993</v>
      </c>
      <c r="K5769">
        <f t="shared" si="137"/>
        <v>5.4649437269999996</v>
      </c>
    </row>
    <row r="5770" spans="1:11" x14ac:dyDescent="0.25">
      <c r="A5770">
        <v>28.857500000000002</v>
      </c>
      <c r="B5770">
        <v>5.3743569999999998</v>
      </c>
      <c r="C5770">
        <v>5.9285930000000002</v>
      </c>
      <c r="D5770">
        <v>6.2967232859999998</v>
      </c>
      <c r="E5770">
        <v>6.7990641820000004</v>
      </c>
      <c r="G5770">
        <v>28.857500000000002</v>
      </c>
      <c r="H5770">
        <f t="shared" si="138"/>
        <v>5.0683483750000002</v>
      </c>
      <c r="I5770">
        <f t="shared" si="138"/>
        <v>5.1863935000000003</v>
      </c>
      <c r="J5770">
        <f t="shared" si="138"/>
        <v>5.3764231429999993</v>
      </c>
      <c r="K5770">
        <f t="shared" si="137"/>
        <v>5.4610461820000005</v>
      </c>
    </row>
    <row r="5771" spans="1:11" x14ac:dyDescent="0.25">
      <c r="A5771">
        <v>28.862500000000001</v>
      </c>
      <c r="B5771">
        <v>5.372590625</v>
      </c>
      <c r="C5771">
        <v>5.938573667</v>
      </c>
      <c r="D5771">
        <v>6.3122259999999999</v>
      </c>
      <c r="E5771">
        <v>6.7965016360000003</v>
      </c>
      <c r="G5771">
        <v>28.862500000000001</v>
      </c>
      <c r="H5771">
        <f t="shared" si="138"/>
        <v>5.0665820000000004</v>
      </c>
      <c r="I5771">
        <f t="shared" si="138"/>
        <v>5.1963741670000001</v>
      </c>
      <c r="J5771">
        <f t="shared" si="138"/>
        <v>5.3919258569999995</v>
      </c>
      <c r="K5771">
        <f t="shared" si="137"/>
        <v>5.4584836360000004</v>
      </c>
    </row>
    <row r="5772" spans="1:11" x14ac:dyDescent="0.25">
      <c r="A5772">
        <v>28.8675</v>
      </c>
      <c r="B5772">
        <v>5.3743448750000002</v>
      </c>
      <c r="C5772">
        <v>5.9403148330000004</v>
      </c>
      <c r="D5772">
        <v>6.3150868569999998</v>
      </c>
      <c r="E5772">
        <v>6.8063138179999996</v>
      </c>
      <c r="G5772">
        <v>28.8675</v>
      </c>
      <c r="H5772">
        <f t="shared" si="138"/>
        <v>5.0683362500000007</v>
      </c>
      <c r="I5772">
        <f t="shared" si="138"/>
        <v>5.1981153330000005</v>
      </c>
      <c r="J5772">
        <f t="shared" si="138"/>
        <v>5.3947867139999994</v>
      </c>
      <c r="K5772">
        <f t="shared" si="137"/>
        <v>5.4682958179999996</v>
      </c>
    </row>
    <row r="5773" spans="1:11" x14ac:dyDescent="0.25">
      <c r="A5773">
        <v>28.872499999999999</v>
      </c>
      <c r="B5773">
        <v>5.3804208750000004</v>
      </c>
      <c r="C5773">
        <v>5.9399625</v>
      </c>
      <c r="D5773">
        <v>6.308969286</v>
      </c>
      <c r="E5773">
        <v>6.8006025450000003</v>
      </c>
      <c r="G5773">
        <v>28.872499999999999</v>
      </c>
      <c r="H5773">
        <f t="shared" si="138"/>
        <v>5.0744122500000008</v>
      </c>
      <c r="I5773">
        <f t="shared" si="138"/>
        <v>5.1977630000000001</v>
      </c>
      <c r="J5773">
        <f t="shared" si="138"/>
        <v>5.3886691429999996</v>
      </c>
      <c r="K5773">
        <f t="shared" si="137"/>
        <v>5.4625845450000003</v>
      </c>
    </row>
    <row r="5774" spans="1:11" x14ac:dyDescent="0.25">
      <c r="A5774">
        <v>28.877500000000001</v>
      </c>
      <c r="B5774">
        <v>5.3647613749999996</v>
      </c>
      <c r="C5774">
        <v>5.9275376670000002</v>
      </c>
      <c r="D5774">
        <v>6.2937934289999999</v>
      </c>
      <c r="E5774">
        <v>6.7940811820000002</v>
      </c>
      <c r="G5774">
        <v>28.877500000000001</v>
      </c>
      <c r="H5774">
        <f t="shared" si="138"/>
        <v>5.05875275</v>
      </c>
      <c r="I5774">
        <f t="shared" si="138"/>
        <v>5.1853381670000003</v>
      </c>
      <c r="J5774">
        <f t="shared" si="138"/>
        <v>5.3734932859999995</v>
      </c>
      <c r="K5774">
        <f t="shared" si="137"/>
        <v>5.4560631820000003</v>
      </c>
    </row>
    <row r="5775" spans="1:11" x14ac:dyDescent="0.25">
      <c r="A5775">
        <v>28.8825</v>
      </c>
      <c r="B5775">
        <v>5.3773784999999998</v>
      </c>
      <c r="C5775">
        <v>5.951113833</v>
      </c>
      <c r="D5775">
        <v>6.310128143</v>
      </c>
      <c r="E5775">
        <v>6.7939410909999998</v>
      </c>
      <c r="G5775">
        <v>28.8825</v>
      </c>
      <c r="H5775">
        <f t="shared" si="138"/>
        <v>5.0713698750000002</v>
      </c>
      <c r="I5775">
        <f t="shared" si="138"/>
        <v>5.2089143330000001</v>
      </c>
      <c r="J5775">
        <f t="shared" si="138"/>
        <v>5.3898279999999996</v>
      </c>
      <c r="K5775">
        <f t="shared" si="137"/>
        <v>5.4559230909999998</v>
      </c>
    </row>
    <row r="5776" spans="1:11" x14ac:dyDescent="0.25">
      <c r="A5776">
        <v>28.887499999999999</v>
      </c>
      <c r="B5776">
        <v>5.3758608749999999</v>
      </c>
      <c r="C5776">
        <v>5.9305614999999996</v>
      </c>
      <c r="D5776">
        <v>6.3087858570000002</v>
      </c>
      <c r="E5776">
        <v>6.8045276360000004</v>
      </c>
      <c r="G5776">
        <v>28.887499999999999</v>
      </c>
      <c r="H5776">
        <f t="shared" si="138"/>
        <v>5.0698522500000003</v>
      </c>
      <c r="I5776">
        <f t="shared" si="138"/>
        <v>5.1883619999999997</v>
      </c>
      <c r="J5776">
        <f t="shared" si="138"/>
        <v>5.3884857139999998</v>
      </c>
      <c r="K5776">
        <f t="shared" si="137"/>
        <v>5.4665096360000005</v>
      </c>
    </row>
    <row r="5777" spans="1:11" x14ac:dyDescent="0.25">
      <c r="A5777">
        <v>28.892499999999998</v>
      </c>
      <c r="B5777">
        <v>5.3691981249999996</v>
      </c>
      <c r="C5777">
        <v>5.9316700000000004</v>
      </c>
      <c r="D5777">
        <v>6.2990862859999996</v>
      </c>
      <c r="E5777">
        <v>6.7985115450000002</v>
      </c>
      <c r="G5777">
        <v>28.892499999999998</v>
      </c>
      <c r="H5777">
        <f t="shared" si="138"/>
        <v>5.0631895</v>
      </c>
      <c r="I5777">
        <f t="shared" si="138"/>
        <v>5.1894705000000005</v>
      </c>
      <c r="J5777">
        <f t="shared" si="138"/>
        <v>5.3787861429999992</v>
      </c>
      <c r="K5777">
        <f t="shared" si="137"/>
        <v>5.4604935450000003</v>
      </c>
    </row>
    <row r="5778" spans="1:11" x14ac:dyDescent="0.25">
      <c r="A5778">
        <v>28.897500000000001</v>
      </c>
      <c r="B5778">
        <v>5.3765808750000001</v>
      </c>
      <c r="C5778">
        <v>5.935924333</v>
      </c>
      <c r="D5778">
        <v>6.3129017139999997</v>
      </c>
      <c r="E5778">
        <v>6.7940741820000001</v>
      </c>
      <c r="G5778">
        <v>28.897500000000001</v>
      </c>
      <c r="H5778">
        <f t="shared" si="138"/>
        <v>5.0705722500000006</v>
      </c>
      <c r="I5778">
        <f t="shared" si="138"/>
        <v>5.1937248330000001</v>
      </c>
      <c r="J5778">
        <f t="shared" si="138"/>
        <v>5.3926015709999993</v>
      </c>
      <c r="K5778">
        <f t="shared" si="137"/>
        <v>5.4560561820000002</v>
      </c>
    </row>
    <row r="5779" spans="1:11" x14ac:dyDescent="0.25">
      <c r="A5779">
        <v>28.9025</v>
      </c>
      <c r="B5779">
        <v>5.3816318750000001</v>
      </c>
      <c r="C5779">
        <v>5.9423830000000004</v>
      </c>
      <c r="D5779">
        <v>6.3068605709999996</v>
      </c>
      <c r="E5779">
        <v>6.8076481820000003</v>
      </c>
      <c r="G5779">
        <v>28.9025</v>
      </c>
      <c r="H5779">
        <f t="shared" si="138"/>
        <v>5.0756232500000005</v>
      </c>
      <c r="I5779">
        <f t="shared" si="138"/>
        <v>5.2001835000000005</v>
      </c>
      <c r="J5779">
        <f t="shared" si="138"/>
        <v>5.3865604279999992</v>
      </c>
      <c r="K5779">
        <f t="shared" si="137"/>
        <v>5.4696301820000004</v>
      </c>
    </row>
    <row r="5780" spans="1:11" x14ac:dyDescent="0.25">
      <c r="A5780">
        <v>28.907499999999999</v>
      </c>
      <c r="B5780">
        <v>5.38587025</v>
      </c>
      <c r="C5780">
        <v>5.9343153329999998</v>
      </c>
      <c r="D5780">
        <v>6.2980662860000001</v>
      </c>
      <c r="E5780">
        <v>6.7976954550000004</v>
      </c>
      <c r="G5780">
        <v>28.907499999999999</v>
      </c>
      <c r="H5780">
        <f t="shared" si="138"/>
        <v>5.0798616250000004</v>
      </c>
      <c r="I5780">
        <f t="shared" si="138"/>
        <v>5.1921158329999999</v>
      </c>
      <c r="J5780">
        <f t="shared" si="138"/>
        <v>5.3777661429999997</v>
      </c>
      <c r="K5780">
        <f t="shared" si="137"/>
        <v>5.4596774550000005</v>
      </c>
    </row>
    <row r="5781" spans="1:11" x14ac:dyDescent="0.25">
      <c r="A5781">
        <v>28.912500000000001</v>
      </c>
      <c r="B5781">
        <v>5.3775227499999998</v>
      </c>
      <c r="C5781">
        <v>5.9389690000000002</v>
      </c>
      <c r="D5781">
        <v>6.2975111430000004</v>
      </c>
      <c r="E5781">
        <v>6.7953398180000004</v>
      </c>
      <c r="G5781">
        <v>28.912500000000001</v>
      </c>
      <c r="H5781">
        <f t="shared" si="138"/>
        <v>5.0715141250000002</v>
      </c>
      <c r="I5781">
        <f t="shared" si="138"/>
        <v>5.1967695000000003</v>
      </c>
      <c r="J5781">
        <f t="shared" si="138"/>
        <v>5.377211</v>
      </c>
      <c r="K5781">
        <f t="shared" si="137"/>
        <v>5.4573218180000005</v>
      </c>
    </row>
    <row r="5782" spans="1:11" x14ac:dyDescent="0.25">
      <c r="A5782">
        <v>28.9175</v>
      </c>
      <c r="B5782">
        <v>5.3802583750000004</v>
      </c>
      <c r="C5782">
        <v>5.9452648330000004</v>
      </c>
      <c r="D5782">
        <v>6.3161258570000003</v>
      </c>
      <c r="E5782">
        <v>6.793308455</v>
      </c>
      <c r="G5782">
        <v>28.9175</v>
      </c>
      <c r="H5782">
        <f t="shared" si="138"/>
        <v>5.0742497500000008</v>
      </c>
      <c r="I5782">
        <f t="shared" si="138"/>
        <v>5.2030653330000005</v>
      </c>
      <c r="J5782">
        <f t="shared" si="138"/>
        <v>5.3958257139999999</v>
      </c>
      <c r="K5782">
        <f t="shared" si="137"/>
        <v>5.4552904550000001</v>
      </c>
    </row>
    <row r="5783" spans="1:11" x14ac:dyDescent="0.25">
      <c r="A5783">
        <v>28.922499999999999</v>
      </c>
      <c r="B5783">
        <v>5.3659077499999999</v>
      </c>
      <c r="C5783">
        <v>5.9383621670000002</v>
      </c>
      <c r="D5783">
        <v>6.3053697140000002</v>
      </c>
      <c r="E5783">
        <v>6.7965310910000003</v>
      </c>
      <c r="G5783">
        <v>28.922499999999999</v>
      </c>
      <c r="H5783">
        <f t="shared" si="138"/>
        <v>5.0598991250000003</v>
      </c>
      <c r="I5783">
        <f t="shared" si="138"/>
        <v>5.1961626670000003</v>
      </c>
      <c r="J5783">
        <f t="shared" si="138"/>
        <v>5.3850695709999998</v>
      </c>
      <c r="K5783">
        <f t="shared" si="137"/>
        <v>5.4585130910000004</v>
      </c>
    </row>
    <row r="5784" spans="1:11" x14ac:dyDescent="0.25">
      <c r="A5784">
        <v>28.927499999999998</v>
      </c>
      <c r="B5784">
        <v>5.3740198750000001</v>
      </c>
      <c r="C5784">
        <v>5.9461751669999998</v>
      </c>
      <c r="D5784">
        <v>6.3077870000000003</v>
      </c>
      <c r="E5784">
        <v>6.7995400909999999</v>
      </c>
      <c r="G5784">
        <v>28.927499999999998</v>
      </c>
      <c r="H5784">
        <f t="shared" si="138"/>
        <v>5.0680112500000005</v>
      </c>
      <c r="I5784">
        <f t="shared" si="138"/>
        <v>5.2039756669999999</v>
      </c>
      <c r="J5784">
        <f t="shared" si="138"/>
        <v>5.3874868569999999</v>
      </c>
      <c r="K5784">
        <f t="shared" si="137"/>
        <v>5.461522091</v>
      </c>
    </row>
    <row r="5785" spans="1:11" x14ac:dyDescent="0.25">
      <c r="A5785">
        <v>28.932500000000001</v>
      </c>
      <c r="B5785">
        <v>5.3708292499999999</v>
      </c>
      <c r="C5785">
        <v>5.9391615</v>
      </c>
      <c r="D5785">
        <v>6.3101362859999997</v>
      </c>
      <c r="E5785">
        <v>6.8020901819999997</v>
      </c>
      <c r="G5785">
        <v>28.932500000000001</v>
      </c>
      <c r="H5785">
        <f t="shared" si="138"/>
        <v>5.0648206250000003</v>
      </c>
      <c r="I5785">
        <f t="shared" si="138"/>
        <v>5.1969620000000001</v>
      </c>
      <c r="J5785">
        <f t="shared" si="138"/>
        <v>5.3898361429999992</v>
      </c>
      <c r="K5785">
        <f t="shared" si="137"/>
        <v>5.4640721819999998</v>
      </c>
    </row>
    <row r="5786" spans="1:11" x14ac:dyDescent="0.25">
      <c r="A5786">
        <v>28.9375</v>
      </c>
      <c r="B5786">
        <v>5.3749725000000002</v>
      </c>
      <c r="C5786">
        <v>5.9500124999999997</v>
      </c>
      <c r="D5786">
        <v>6.3105060000000002</v>
      </c>
      <c r="E5786">
        <v>6.8042373639999996</v>
      </c>
      <c r="G5786">
        <v>28.9375</v>
      </c>
      <c r="H5786">
        <f t="shared" si="138"/>
        <v>5.0689638750000006</v>
      </c>
      <c r="I5786">
        <f t="shared" si="138"/>
        <v>5.2078129999999998</v>
      </c>
      <c r="J5786">
        <f t="shared" si="138"/>
        <v>5.3902058569999998</v>
      </c>
      <c r="K5786">
        <f t="shared" si="137"/>
        <v>5.4662193639999996</v>
      </c>
    </row>
    <row r="5787" spans="1:11" x14ac:dyDescent="0.25">
      <c r="A5787">
        <v>28.942499999999999</v>
      </c>
      <c r="B5787">
        <v>5.378730375</v>
      </c>
      <c r="C5787">
        <v>5.9376556669999996</v>
      </c>
      <c r="D5787">
        <v>6.3113491430000002</v>
      </c>
      <c r="E5787">
        <v>6.7961019089999999</v>
      </c>
      <c r="G5787">
        <v>28.942499999999999</v>
      </c>
      <c r="H5787">
        <f t="shared" si="138"/>
        <v>5.0727217500000004</v>
      </c>
      <c r="I5787">
        <f t="shared" si="138"/>
        <v>5.1954561669999997</v>
      </c>
      <c r="J5787">
        <f t="shared" si="138"/>
        <v>5.3910489999999998</v>
      </c>
      <c r="K5787">
        <f t="shared" si="137"/>
        <v>5.458083909</v>
      </c>
    </row>
    <row r="5788" spans="1:11" x14ac:dyDescent="0.25">
      <c r="A5788">
        <v>28.947500000000002</v>
      </c>
      <c r="B5788">
        <v>5.3674958750000004</v>
      </c>
      <c r="C5788">
        <v>5.9366545000000004</v>
      </c>
      <c r="D5788">
        <v>6.3009278569999996</v>
      </c>
      <c r="E5788">
        <v>6.7983316360000003</v>
      </c>
      <c r="G5788">
        <v>28.947500000000002</v>
      </c>
      <c r="H5788">
        <f t="shared" si="138"/>
        <v>5.0614872500000008</v>
      </c>
      <c r="I5788">
        <f t="shared" si="138"/>
        <v>5.1944550000000005</v>
      </c>
      <c r="J5788">
        <f t="shared" si="138"/>
        <v>5.3806277139999992</v>
      </c>
      <c r="K5788">
        <f t="shared" si="137"/>
        <v>5.4603136360000004</v>
      </c>
    </row>
    <row r="5789" spans="1:11" x14ac:dyDescent="0.25">
      <c r="A5789">
        <v>28.952500000000001</v>
      </c>
      <c r="B5789">
        <v>5.3592405000000003</v>
      </c>
      <c r="C5789">
        <v>5.936134333</v>
      </c>
      <c r="D5789">
        <v>6.3129422860000002</v>
      </c>
      <c r="E5789">
        <v>6.8053192730000003</v>
      </c>
      <c r="G5789">
        <v>28.952500000000001</v>
      </c>
      <c r="H5789">
        <f t="shared" si="138"/>
        <v>5.0532318750000007</v>
      </c>
      <c r="I5789">
        <f t="shared" si="138"/>
        <v>5.1939348330000001</v>
      </c>
      <c r="J5789">
        <f t="shared" si="138"/>
        <v>5.3926421429999998</v>
      </c>
      <c r="K5789">
        <f t="shared" si="137"/>
        <v>5.4673012730000004</v>
      </c>
    </row>
    <row r="5790" spans="1:11" x14ac:dyDescent="0.25">
      <c r="A5790">
        <v>28.9575</v>
      </c>
      <c r="B5790">
        <v>5.3789316249999999</v>
      </c>
      <c r="C5790">
        <v>5.9368761670000003</v>
      </c>
      <c r="D5790">
        <v>6.3043735710000002</v>
      </c>
      <c r="E5790">
        <v>6.8075971820000003</v>
      </c>
      <c r="G5790">
        <v>28.9575</v>
      </c>
      <c r="H5790">
        <f t="shared" si="138"/>
        <v>5.0729230000000003</v>
      </c>
      <c r="I5790">
        <f t="shared" si="138"/>
        <v>5.1946766670000004</v>
      </c>
      <c r="J5790">
        <f t="shared" si="138"/>
        <v>5.3840734279999998</v>
      </c>
      <c r="K5790">
        <f t="shared" si="137"/>
        <v>5.4695791820000004</v>
      </c>
    </row>
    <row r="5791" spans="1:11" x14ac:dyDescent="0.25">
      <c r="A5791">
        <v>28.962499999999999</v>
      </c>
      <c r="B5791">
        <v>5.3713195000000002</v>
      </c>
      <c r="C5791">
        <v>5.9362890000000004</v>
      </c>
      <c r="D5791">
        <v>6.2983154289999996</v>
      </c>
      <c r="E5791">
        <v>6.8020240909999998</v>
      </c>
      <c r="G5791">
        <v>28.962499999999999</v>
      </c>
      <c r="H5791">
        <f t="shared" si="138"/>
        <v>5.0653108750000007</v>
      </c>
      <c r="I5791">
        <f t="shared" si="138"/>
        <v>5.1940895000000005</v>
      </c>
      <c r="J5791">
        <f t="shared" si="138"/>
        <v>5.3780152859999992</v>
      </c>
      <c r="K5791">
        <f t="shared" si="137"/>
        <v>5.4640060909999999</v>
      </c>
    </row>
    <row r="5792" spans="1:11" x14ac:dyDescent="0.25">
      <c r="A5792">
        <v>28.967500000000001</v>
      </c>
      <c r="B5792">
        <v>5.3695180000000002</v>
      </c>
      <c r="C5792">
        <v>5.9373215000000004</v>
      </c>
      <c r="D5792">
        <v>6.304956571</v>
      </c>
      <c r="E5792">
        <v>6.8017088179999998</v>
      </c>
      <c r="G5792">
        <v>28.967500000000001</v>
      </c>
      <c r="H5792">
        <f t="shared" si="138"/>
        <v>5.0635093750000006</v>
      </c>
      <c r="I5792">
        <f t="shared" si="138"/>
        <v>5.1951220000000005</v>
      </c>
      <c r="J5792">
        <f t="shared" si="138"/>
        <v>5.3846564279999996</v>
      </c>
      <c r="K5792">
        <f t="shared" si="137"/>
        <v>5.4636908179999999</v>
      </c>
    </row>
    <row r="5793" spans="1:11" x14ac:dyDescent="0.25">
      <c r="A5793">
        <v>28.9725</v>
      </c>
      <c r="B5793">
        <v>5.3749549999999999</v>
      </c>
      <c r="C5793">
        <v>5.9412244999999997</v>
      </c>
      <c r="D5793">
        <v>6.303937286</v>
      </c>
      <c r="E5793">
        <v>6.8009087270000004</v>
      </c>
      <c r="G5793">
        <v>28.9725</v>
      </c>
      <c r="H5793">
        <f t="shared" si="138"/>
        <v>5.0689463750000003</v>
      </c>
      <c r="I5793">
        <f t="shared" si="138"/>
        <v>5.1990249999999998</v>
      </c>
      <c r="J5793">
        <f t="shared" si="138"/>
        <v>5.3836371429999996</v>
      </c>
      <c r="K5793">
        <f t="shared" si="137"/>
        <v>5.4628907270000004</v>
      </c>
    </row>
    <row r="5794" spans="1:11" x14ac:dyDescent="0.25">
      <c r="A5794">
        <v>28.977499999999999</v>
      </c>
      <c r="B5794">
        <v>5.3790151249999996</v>
      </c>
      <c r="C5794">
        <v>5.9458631669999997</v>
      </c>
      <c r="D5794">
        <v>6.3021630000000002</v>
      </c>
      <c r="E5794">
        <v>6.7983790910000002</v>
      </c>
      <c r="G5794">
        <v>28.977499999999999</v>
      </c>
      <c r="H5794">
        <f t="shared" si="138"/>
        <v>5.0730065</v>
      </c>
      <c r="I5794">
        <f t="shared" si="138"/>
        <v>5.2036636669999998</v>
      </c>
      <c r="J5794">
        <f t="shared" si="138"/>
        <v>5.3818628569999998</v>
      </c>
      <c r="K5794">
        <f t="shared" si="137"/>
        <v>5.4603610910000002</v>
      </c>
    </row>
    <row r="5795" spans="1:11" x14ac:dyDescent="0.25">
      <c r="A5795">
        <v>28.982500000000002</v>
      </c>
      <c r="B5795">
        <v>5.377161375</v>
      </c>
      <c r="C5795">
        <v>5.9313073330000003</v>
      </c>
      <c r="D5795">
        <v>6.2969808570000003</v>
      </c>
      <c r="E5795">
        <v>6.7972932730000002</v>
      </c>
      <c r="G5795">
        <v>28.982500000000002</v>
      </c>
      <c r="H5795">
        <f t="shared" si="138"/>
        <v>5.0711527500000004</v>
      </c>
      <c r="I5795">
        <f t="shared" si="138"/>
        <v>5.1891078330000004</v>
      </c>
      <c r="J5795">
        <f t="shared" si="138"/>
        <v>5.3766807139999999</v>
      </c>
      <c r="K5795">
        <f t="shared" si="137"/>
        <v>5.4592752730000003</v>
      </c>
    </row>
    <row r="5796" spans="1:11" x14ac:dyDescent="0.25">
      <c r="A5796">
        <v>28.987500000000001</v>
      </c>
      <c r="B5796">
        <v>5.3725895000000001</v>
      </c>
      <c r="C5796">
        <v>5.9387990000000004</v>
      </c>
      <c r="D5796">
        <v>6.3083502859999996</v>
      </c>
      <c r="E5796">
        <v>6.798877182</v>
      </c>
      <c r="G5796">
        <v>28.987500000000001</v>
      </c>
      <c r="H5796">
        <f t="shared" si="138"/>
        <v>5.0665808750000005</v>
      </c>
      <c r="I5796">
        <f t="shared" si="138"/>
        <v>5.1965995000000005</v>
      </c>
      <c r="J5796">
        <f t="shared" si="138"/>
        <v>5.3880501429999992</v>
      </c>
      <c r="K5796">
        <f t="shared" si="137"/>
        <v>5.4608591820000001</v>
      </c>
    </row>
    <row r="5797" spans="1:11" x14ac:dyDescent="0.25">
      <c r="A5797">
        <v>28.9925</v>
      </c>
      <c r="B5797">
        <v>5.3780904999999999</v>
      </c>
      <c r="C5797">
        <v>5.9260386670000003</v>
      </c>
      <c r="D5797">
        <v>6.2971717140000001</v>
      </c>
      <c r="E5797">
        <v>6.802392727</v>
      </c>
      <c r="G5797">
        <v>28.9925</v>
      </c>
      <c r="H5797">
        <f t="shared" si="138"/>
        <v>5.0720818750000003</v>
      </c>
      <c r="I5797">
        <f t="shared" si="138"/>
        <v>5.1838391670000004</v>
      </c>
      <c r="J5797">
        <f t="shared" si="138"/>
        <v>5.3768715709999997</v>
      </c>
      <c r="K5797">
        <f t="shared" si="137"/>
        <v>5.464374727</v>
      </c>
    </row>
    <row r="5798" spans="1:11" x14ac:dyDescent="0.25">
      <c r="A5798">
        <v>28.997499999999999</v>
      </c>
      <c r="B5798">
        <v>5.3729583749999996</v>
      </c>
      <c r="C5798">
        <v>5.9448798329999999</v>
      </c>
      <c r="D5798">
        <v>6.3024845709999999</v>
      </c>
      <c r="E5798">
        <v>6.8047250000000004</v>
      </c>
      <c r="G5798">
        <v>28.997499999999999</v>
      </c>
      <c r="H5798">
        <f t="shared" si="138"/>
        <v>5.06694975</v>
      </c>
      <c r="I5798">
        <f t="shared" si="138"/>
        <v>5.202680333</v>
      </c>
      <c r="J5798">
        <f t="shared" si="138"/>
        <v>5.3821844279999995</v>
      </c>
      <c r="K5798">
        <f t="shared" si="137"/>
        <v>5.4667070000000004</v>
      </c>
    </row>
    <row r="5799" spans="1:11" x14ac:dyDescent="0.25">
      <c r="A5799">
        <v>29.002500000000001</v>
      </c>
      <c r="B5799">
        <v>5.367448875</v>
      </c>
      <c r="C5799">
        <v>5.9434575000000001</v>
      </c>
      <c r="D5799">
        <v>6.2915302860000004</v>
      </c>
      <c r="E5799">
        <v>6.7988836360000002</v>
      </c>
      <c r="G5799">
        <v>29.002500000000001</v>
      </c>
      <c r="H5799">
        <f t="shared" si="138"/>
        <v>5.0614402500000004</v>
      </c>
      <c r="I5799">
        <f t="shared" si="138"/>
        <v>5.2012580000000002</v>
      </c>
      <c r="J5799">
        <f t="shared" si="138"/>
        <v>5.371230143</v>
      </c>
      <c r="K5799">
        <f t="shared" si="137"/>
        <v>5.4608656360000003</v>
      </c>
    </row>
    <row r="5800" spans="1:11" x14ac:dyDescent="0.25">
      <c r="A5800">
        <v>29.0075</v>
      </c>
      <c r="B5800">
        <v>5.3705571250000004</v>
      </c>
      <c r="C5800">
        <v>5.945871833</v>
      </c>
      <c r="D5800">
        <v>6.3030072859999997</v>
      </c>
      <c r="E5800">
        <v>6.7915680910000003</v>
      </c>
      <c r="G5800">
        <v>29.0075</v>
      </c>
      <c r="H5800">
        <f t="shared" si="138"/>
        <v>5.0645485000000008</v>
      </c>
      <c r="I5800">
        <f t="shared" si="138"/>
        <v>5.2036723330000001</v>
      </c>
      <c r="J5800">
        <f t="shared" si="138"/>
        <v>5.3827071429999993</v>
      </c>
      <c r="K5800">
        <f t="shared" si="137"/>
        <v>5.4535500910000003</v>
      </c>
    </row>
    <row r="5801" spans="1:11" x14ac:dyDescent="0.25">
      <c r="A5801">
        <v>29.012499999999999</v>
      </c>
      <c r="B5801">
        <v>5.3743014999999996</v>
      </c>
      <c r="C5801">
        <v>5.9487038329999997</v>
      </c>
      <c r="D5801">
        <v>6.3063625710000002</v>
      </c>
      <c r="E5801">
        <v>6.8012670000000002</v>
      </c>
      <c r="G5801">
        <v>29.012499999999999</v>
      </c>
      <c r="H5801">
        <f t="shared" si="138"/>
        <v>5.068292875</v>
      </c>
      <c r="I5801">
        <f t="shared" si="138"/>
        <v>5.2065043329999998</v>
      </c>
      <c r="J5801">
        <f t="shared" si="138"/>
        <v>5.3860624279999998</v>
      </c>
      <c r="K5801">
        <f t="shared" si="137"/>
        <v>5.4632490000000002</v>
      </c>
    </row>
    <row r="5802" spans="1:11" x14ac:dyDescent="0.25">
      <c r="A5802">
        <v>29.017499999999998</v>
      </c>
      <c r="B5802">
        <v>5.368833875</v>
      </c>
      <c r="C5802">
        <v>5.9383538329999999</v>
      </c>
      <c r="D5802">
        <v>6.3091710000000001</v>
      </c>
      <c r="E5802">
        <v>6.8054782730000003</v>
      </c>
      <c r="G5802">
        <v>29.017499999999998</v>
      </c>
      <c r="H5802">
        <f t="shared" si="138"/>
        <v>5.0628252500000004</v>
      </c>
      <c r="I5802">
        <f t="shared" si="138"/>
        <v>5.196154333</v>
      </c>
      <c r="J5802">
        <f t="shared" si="138"/>
        <v>5.3888708569999997</v>
      </c>
      <c r="K5802">
        <f t="shared" si="137"/>
        <v>5.4674602730000004</v>
      </c>
    </row>
    <row r="5803" spans="1:11" x14ac:dyDescent="0.25">
      <c r="A5803">
        <v>29.022500000000001</v>
      </c>
      <c r="B5803">
        <v>5.3768467500000003</v>
      </c>
      <c r="C5803">
        <v>5.936683833</v>
      </c>
      <c r="D5803">
        <v>6.2942732860000001</v>
      </c>
      <c r="E5803">
        <v>6.8020527270000004</v>
      </c>
      <c r="G5803">
        <v>29.022500000000001</v>
      </c>
      <c r="H5803">
        <f t="shared" si="138"/>
        <v>5.0708381250000008</v>
      </c>
      <c r="I5803">
        <f t="shared" si="138"/>
        <v>5.1944843330000001</v>
      </c>
      <c r="J5803">
        <f t="shared" si="138"/>
        <v>5.3739731429999997</v>
      </c>
      <c r="K5803">
        <f t="shared" si="137"/>
        <v>5.4640347270000005</v>
      </c>
    </row>
    <row r="5804" spans="1:11" x14ac:dyDescent="0.25">
      <c r="A5804">
        <v>29.0275</v>
      </c>
      <c r="B5804">
        <v>5.3766393749999999</v>
      </c>
      <c r="C5804">
        <v>5.9404128329999999</v>
      </c>
      <c r="D5804">
        <v>6.2969072859999997</v>
      </c>
      <c r="E5804">
        <v>6.7966826359999999</v>
      </c>
      <c r="G5804">
        <v>29.0275</v>
      </c>
      <c r="H5804">
        <f t="shared" si="138"/>
        <v>5.0706307500000003</v>
      </c>
      <c r="I5804">
        <f t="shared" si="138"/>
        <v>5.198213333</v>
      </c>
      <c r="J5804">
        <f t="shared" si="138"/>
        <v>5.3766071429999993</v>
      </c>
      <c r="K5804">
        <f t="shared" si="137"/>
        <v>5.458664636</v>
      </c>
    </row>
    <row r="5805" spans="1:11" x14ac:dyDescent="0.25">
      <c r="A5805">
        <v>29.032499999999999</v>
      </c>
      <c r="B5805">
        <v>5.3729582499999999</v>
      </c>
      <c r="C5805">
        <v>5.928562833</v>
      </c>
      <c r="D5805">
        <v>6.3018788570000002</v>
      </c>
      <c r="E5805">
        <v>6.7887211819999997</v>
      </c>
      <c r="G5805">
        <v>29.032499999999999</v>
      </c>
      <c r="H5805">
        <f t="shared" si="138"/>
        <v>5.0669496250000003</v>
      </c>
      <c r="I5805">
        <f t="shared" si="138"/>
        <v>5.1863633330000001</v>
      </c>
      <c r="J5805">
        <f t="shared" si="138"/>
        <v>5.3815787139999998</v>
      </c>
      <c r="K5805">
        <f t="shared" si="137"/>
        <v>5.4507031819999998</v>
      </c>
    </row>
    <row r="5806" spans="1:11" x14ac:dyDescent="0.25">
      <c r="A5806">
        <v>29.037500000000001</v>
      </c>
      <c r="B5806">
        <v>5.3713863750000002</v>
      </c>
      <c r="C5806">
        <v>5.9340383330000002</v>
      </c>
      <c r="D5806">
        <v>6.2968048569999997</v>
      </c>
      <c r="E5806">
        <v>6.8001281819999999</v>
      </c>
      <c r="G5806">
        <v>29.037500000000001</v>
      </c>
      <c r="H5806">
        <f t="shared" si="138"/>
        <v>5.0653777500000006</v>
      </c>
      <c r="I5806">
        <f t="shared" si="138"/>
        <v>5.1918388330000003</v>
      </c>
      <c r="J5806">
        <f t="shared" si="138"/>
        <v>5.3765047139999993</v>
      </c>
      <c r="K5806">
        <f t="shared" si="137"/>
        <v>5.462110182</v>
      </c>
    </row>
    <row r="5807" spans="1:11" x14ac:dyDescent="0.25">
      <c r="A5807">
        <v>29.0425</v>
      </c>
      <c r="B5807">
        <v>5.3764862500000001</v>
      </c>
      <c r="C5807">
        <v>5.9428485000000002</v>
      </c>
      <c r="D5807">
        <v>6.3014755710000001</v>
      </c>
      <c r="E5807">
        <v>6.7998094550000001</v>
      </c>
      <c r="G5807">
        <v>29.0425</v>
      </c>
      <c r="H5807">
        <f t="shared" si="138"/>
        <v>5.0704776250000005</v>
      </c>
      <c r="I5807">
        <f t="shared" si="138"/>
        <v>5.2006490000000003</v>
      </c>
      <c r="J5807">
        <f t="shared" si="138"/>
        <v>5.3811754279999997</v>
      </c>
      <c r="K5807">
        <f t="shared" si="137"/>
        <v>5.4617914550000002</v>
      </c>
    </row>
    <row r="5808" spans="1:11" x14ac:dyDescent="0.25">
      <c r="A5808">
        <v>29.047499999999999</v>
      </c>
      <c r="B5808">
        <v>5.3839911249999997</v>
      </c>
      <c r="C5808">
        <v>5.9526735000000004</v>
      </c>
      <c r="D5808">
        <v>6.3067218570000003</v>
      </c>
      <c r="E5808">
        <v>6.7868355449999997</v>
      </c>
      <c r="G5808">
        <v>29.047499999999999</v>
      </c>
      <c r="H5808">
        <f t="shared" si="138"/>
        <v>5.0779825000000001</v>
      </c>
      <c r="I5808">
        <f t="shared" si="138"/>
        <v>5.2104740000000005</v>
      </c>
      <c r="J5808">
        <f t="shared" si="138"/>
        <v>5.3864217139999999</v>
      </c>
      <c r="K5808">
        <f t="shared" si="137"/>
        <v>5.4488175449999998</v>
      </c>
    </row>
    <row r="5809" spans="1:11" x14ac:dyDescent="0.25">
      <c r="A5809">
        <v>29.052499999999998</v>
      </c>
      <c r="B5809">
        <v>5.3664042500000004</v>
      </c>
      <c r="C5809">
        <v>5.9320698329999999</v>
      </c>
      <c r="D5809">
        <v>6.3026869999999997</v>
      </c>
      <c r="E5809">
        <v>6.800410909</v>
      </c>
      <c r="G5809">
        <v>29.052499999999998</v>
      </c>
      <c r="H5809">
        <f t="shared" si="138"/>
        <v>5.0603956250000008</v>
      </c>
      <c r="I5809">
        <f t="shared" si="138"/>
        <v>5.189870333</v>
      </c>
      <c r="J5809">
        <f t="shared" si="138"/>
        <v>5.3823868569999993</v>
      </c>
      <c r="K5809">
        <f t="shared" si="137"/>
        <v>5.4623929090000001</v>
      </c>
    </row>
    <row r="5810" spans="1:11" x14ac:dyDescent="0.25">
      <c r="A5810">
        <v>29.057500000000001</v>
      </c>
      <c r="B5810">
        <v>5.3774854999999997</v>
      </c>
      <c r="C5810">
        <v>5.9255405000000003</v>
      </c>
      <c r="D5810">
        <v>6.3028831429999999</v>
      </c>
      <c r="E5810">
        <v>6.7998020910000001</v>
      </c>
      <c r="G5810">
        <v>29.057500000000001</v>
      </c>
      <c r="H5810">
        <f t="shared" si="138"/>
        <v>5.0714768750000001</v>
      </c>
      <c r="I5810">
        <f t="shared" si="138"/>
        <v>5.1833410000000004</v>
      </c>
      <c r="J5810">
        <f t="shared" si="138"/>
        <v>5.3825829999999995</v>
      </c>
      <c r="K5810">
        <f t="shared" si="137"/>
        <v>5.4617840910000002</v>
      </c>
    </row>
    <row r="5811" spans="1:11" x14ac:dyDescent="0.25">
      <c r="A5811">
        <v>29.0625</v>
      </c>
      <c r="B5811">
        <v>5.3719465</v>
      </c>
      <c r="C5811">
        <v>5.9346304999999999</v>
      </c>
      <c r="D5811">
        <v>6.3020551429999996</v>
      </c>
      <c r="E5811">
        <v>6.7958304549999999</v>
      </c>
      <c r="G5811">
        <v>29.0625</v>
      </c>
      <c r="H5811">
        <f t="shared" si="138"/>
        <v>5.0659378750000004</v>
      </c>
      <c r="I5811">
        <f t="shared" si="138"/>
        <v>5.192431</v>
      </c>
      <c r="J5811">
        <f t="shared" si="138"/>
        <v>5.3817549999999992</v>
      </c>
      <c r="K5811">
        <f t="shared" si="137"/>
        <v>5.457812455</v>
      </c>
    </row>
    <row r="5812" spans="1:11" x14ac:dyDescent="0.25">
      <c r="A5812">
        <v>29.067499999999999</v>
      </c>
      <c r="B5812">
        <v>5.3805402500000001</v>
      </c>
      <c r="C5812">
        <v>5.9435855000000002</v>
      </c>
      <c r="D5812">
        <v>6.3002297140000003</v>
      </c>
      <c r="E5812">
        <v>6.8026052730000002</v>
      </c>
      <c r="G5812">
        <v>29.067499999999999</v>
      </c>
      <c r="H5812">
        <f t="shared" si="138"/>
        <v>5.0745316250000005</v>
      </c>
      <c r="I5812">
        <f t="shared" si="138"/>
        <v>5.2013860000000003</v>
      </c>
      <c r="J5812">
        <f t="shared" si="138"/>
        <v>5.3799295709999999</v>
      </c>
      <c r="K5812">
        <f t="shared" si="137"/>
        <v>5.4645872730000002</v>
      </c>
    </row>
    <row r="5813" spans="1:11" x14ac:dyDescent="0.25">
      <c r="A5813">
        <v>29.072500000000002</v>
      </c>
      <c r="B5813">
        <v>5.3731685000000002</v>
      </c>
      <c r="C5813">
        <v>5.9351593329999996</v>
      </c>
      <c r="D5813">
        <v>6.3065632860000003</v>
      </c>
      <c r="E5813">
        <v>6.7963818180000004</v>
      </c>
      <c r="G5813">
        <v>29.072500000000002</v>
      </c>
      <c r="H5813">
        <f t="shared" si="138"/>
        <v>5.0671598750000006</v>
      </c>
      <c r="I5813">
        <f t="shared" si="138"/>
        <v>5.1929598329999997</v>
      </c>
      <c r="J5813">
        <f t="shared" si="138"/>
        <v>5.3862631429999999</v>
      </c>
      <c r="K5813">
        <f t="shared" si="137"/>
        <v>5.4583638180000005</v>
      </c>
    </row>
    <row r="5814" spans="1:11" x14ac:dyDescent="0.25">
      <c r="A5814">
        <v>29.077500000000001</v>
      </c>
      <c r="B5814">
        <v>5.3768824999999998</v>
      </c>
      <c r="C5814">
        <v>5.9363631669999997</v>
      </c>
      <c r="D5814">
        <v>6.2998131429999997</v>
      </c>
      <c r="E5814">
        <v>6.8003165450000003</v>
      </c>
      <c r="G5814">
        <v>29.077500000000001</v>
      </c>
      <c r="H5814">
        <f t="shared" si="138"/>
        <v>5.0708738750000002</v>
      </c>
      <c r="I5814">
        <f t="shared" si="138"/>
        <v>5.1941636669999998</v>
      </c>
      <c r="J5814">
        <f t="shared" si="138"/>
        <v>5.3795129999999993</v>
      </c>
      <c r="K5814">
        <f t="shared" si="137"/>
        <v>5.4622985450000003</v>
      </c>
    </row>
    <row r="5815" spans="1:11" x14ac:dyDescent="0.25">
      <c r="A5815">
        <v>29.0825</v>
      </c>
      <c r="B5815">
        <v>5.3679592500000002</v>
      </c>
      <c r="C5815">
        <v>5.9409549999999998</v>
      </c>
      <c r="D5815">
        <v>6.3065224290000002</v>
      </c>
      <c r="E5815">
        <v>6.7952092730000002</v>
      </c>
      <c r="G5815">
        <v>29.0825</v>
      </c>
      <c r="H5815">
        <f t="shared" si="138"/>
        <v>5.0619506250000006</v>
      </c>
      <c r="I5815">
        <f t="shared" si="138"/>
        <v>5.1987554999999999</v>
      </c>
      <c r="J5815">
        <f t="shared" si="138"/>
        <v>5.3862222859999997</v>
      </c>
      <c r="K5815">
        <f t="shared" si="137"/>
        <v>5.4571912730000003</v>
      </c>
    </row>
    <row r="5816" spans="1:11" x14ac:dyDescent="0.25">
      <c r="A5816">
        <v>29.087499999999999</v>
      </c>
      <c r="B5816">
        <v>5.3733021250000004</v>
      </c>
      <c r="C5816">
        <v>5.9347353329999999</v>
      </c>
      <c r="D5816">
        <v>6.2939994290000003</v>
      </c>
      <c r="E5816">
        <v>6.7967212730000002</v>
      </c>
      <c r="G5816">
        <v>29.087499999999999</v>
      </c>
      <c r="H5816">
        <f t="shared" si="138"/>
        <v>5.0672935000000008</v>
      </c>
      <c r="I5816">
        <f t="shared" si="138"/>
        <v>5.192535833</v>
      </c>
      <c r="J5816">
        <f t="shared" si="138"/>
        <v>5.3736992859999999</v>
      </c>
      <c r="K5816">
        <f t="shared" si="137"/>
        <v>5.4587032730000002</v>
      </c>
    </row>
    <row r="5817" spans="1:11" x14ac:dyDescent="0.25">
      <c r="A5817">
        <v>29.092500000000001</v>
      </c>
      <c r="B5817">
        <v>5.3691567500000001</v>
      </c>
      <c r="C5817">
        <v>5.9426693330000004</v>
      </c>
      <c r="D5817">
        <v>6.297266714</v>
      </c>
      <c r="E5817">
        <v>6.8000268180000001</v>
      </c>
      <c r="G5817">
        <v>29.092500000000001</v>
      </c>
      <c r="H5817">
        <f t="shared" si="138"/>
        <v>5.0631481250000006</v>
      </c>
      <c r="I5817">
        <f t="shared" si="138"/>
        <v>5.2004698330000005</v>
      </c>
      <c r="J5817">
        <f t="shared" si="138"/>
        <v>5.3769665709999996</v>
      </c>
      <c r="K5817">
        <f t="shared" si="137"/>
        <v>5.4620088180000002</v>
      </c>
    </row>
    <row r="5818" spans="1:11" x14ac:dyDescent="0.25">
      <c r="A5818">
        <v>29.0975</v>
      </c>
      <c r="B5818">
        <v>5.3743138750000004</v>
      </c>
      <c r="C5818">
        <v>5.9425113329999997</v>
      </c>
      <c r="D5818">
        <v>6.3055951429999997</v>
      </c>
      <c r="E5818">
        <v>6.8039677269999999</v>
      </c>
      <c r="G5818">
        <v>29.0975</v>
      </c>
      <c r="H5818">
        <f t="shared" si="138"/>
        <v>5.0683052500000008</v>
      </c>
      <c r="I5818">
        <f t="shared" si="138"/>
        <v>5.2003118329999998</v>
      </c>
      <c r="J5818">
        <f t="shared" si="138"/>
        <v>5.3852949999999993</v>
      </c>
      <c r="K5818">
        <f t="shared" si="137"/>
        <v>5.4659497269999999</v>
      </c>
    </row>
    <row r="5819" spans="1:11" x14ac:dyDescent="0.25">
      <c r="A5819">
        <v>29.102499999999999</v>
      </c>
      <c r="B5819">
        <v>5.3749702499999996</v>
      </c>
      <c r="C5819">
        <v>5.938993333</v>
      </c>
      <c r="D5819">
        <v>6.2948797140000003</v>
      </c>
      <c r="E5819">
        <v>6.7922573640000001</v>
      </c>
      <c r="G5819">
        <v>29.102499999999999</v>
      </c>
      <c r="H5819">
        <f t="shared" si="138"/>
        <v>5.068961625</v>
      </c>
      <c r="I5819">
        <f t="shared" si="138"/>
        <v>5.1967938330000001</v>
      </c>
      <c r="J5819">
        <f t="shared" si="138"/>
        <v>5.3745795709999999</v>
      </c>
      <c r="K5819">
        <f t="shared" si="137"/>
        <v>5.4542393640000002</v>
      </c>
    </row>
    <row r="5820" spans="1:11" x14ac:dyDescent="0.25">
      <c r="A5820">
        <v>29.107500000000002</v>
      </c>
      <c r="B5820">
        <v>5.3742118750000003</v>
      </c>
      <c r="C5820">
        <v>5.9263653329999997</v>
      </c>
      <c r="D5820">
        <v>6.3167390000000001</v>
      </c>
      <c r="E5820">
        <v>6.8103483640000002</v>
      </c>
      <c r="G5820">
        <v>29.107500000000002</v>
      </c>
      <c r="H5820">
        <f t="shared" si="138"/>
        <v>5.0682032500000007</v>
      </c>
      <c r="I5820">
        <f t="shared" si="138"/>
        <v>5.1841658329999998</v>
      </c>
      <c r="J5820">
        <f t="shared" si="138"/>
        <v>5.3964388569999997</v>
      </c>
      <c r="K5820">
        <f t="shared" si="137"/>
        <v>5.4723303640000003</v>
      </c>
    </row>
    <row r="5821" spans="1:11" x14ac:dyDescent="0.25">
      <c r="A5821">
        <v>29.112500000000001</v>
      </c>
      <c r="B5821">
        <v>5.3745406249999998</v>
      </c>
      <c r="C5821">
        <v>5.947256833</v>
      </c>
      <c r="D5821">
        <v>6.303041286</v>
      </c>
      <c r="E5821">
        <v>6.8035742729999997</v>
      </c>
      <c r="G5821">
        <v>29.112500000000001</v>
      </c>
      <c r="H5821">
        <f t="shared" si="138"/>
        <v>5.0685320000000003</v>
      </c>
      <c r="I5821">
        <f t="shared" si="138"/>
        <v>5.2050573330000001</v>
      </c>
      <c r="J5821">
        <f t="shared" si="138"/>
        <v>5.3827411429999996</v>
      </c>
      <c r="K5821">
        <f t="shared" si="137"/>
        <v>5.4655562729999998</v>
      </c>
    </row>
    <row r="5822" spans="1:11" x14ac:dyDescent="0.25">
      <c r="A5822">
        <v>29.1175</v>
      </c>
      <c r="B5822">
        <v>5.3851093749999999</v>
      </c>
      <c r="C5822">
        <v>5.9267700000000003</v>
      </c>
      <c r="D5822">
        <v>6.2966540000000002</v>
      </c>
      <c r="E5822">
        <v>6.7989509999999997</v>
      </c>
      <c r="G5822">
        <v>29.1175</v>
      </c>
      <c r="H5822">
        <f t="shared" si="138"/>
        <v>5.0791007500000003</v>
      </c>
      <c r="I5822">
        <f t="shared" si="138"/>
        <v>5.1845705000000004</v>
      </c>
      <c r="J5822">
        <f t="shared" si="138"/>
        <v>5.3763538569999998</v>
      </c>
      <c r="K5822">
        <f t="shared" si="137"/>
        <v>5.4609329999999998</v>
      </c>
    </row>
    <row r="5823" spans="1:11" x14ac:dyDescent="0.25">
      <c r="A5823">
        <v>29.122499999999999</v>
      </c>
      <c r="B5823">
        <v>5.3731020000000003</v>
      </c>
      <c r="C5823">
        <v>5.9439973330000004</v>
      </c>
      <c r="D5823">
        <v>6.3012921430000004</v>
      </c>
      <c r="E5823">
        <v>6.8038239999999996</v>
      </c>
      <c r="G5823">
        <v>29.122499999999999</v>
      </c>
      <c r="H5823">
        <f t="shared" si="138"/>
        <v>5.0670933750000007</v>
      </c>
      <c r="I5823">
        <f t="shared" si="138"/>
        <v>5.2017978330000005</v>
      </c>
      <c r="J5823">
        <f t="shared" si="138"/>
        <v>5.380992</v>
      </c>
      <c r="K5823">
        <f t="shared" si="137"/>
        <v>5.4658059999999997</v>
      </c>
    </row>
    <row r="5824" spans="1:11" x14ac:dyDescent="0.25">
      <c r="A5824">
        <v>29.127500000000001</v>
      </c>
      <c r="B5824">
        <v>5.3687670000000001</v>
      </c>
      <c r="C5824">
        <v>5.9431139999999996</v>
      </c>
      <c r="D5824">
        <v>6.3024128570000002</v>
      </c>
      <c r="E5824">
        <v>6.7997090910000004</v>
      </c>
      <c r="G5824">
        <v>29.127500000000001</v>
      </c>
      <c r="H5824">
        <f t="shared" si="138"/>
        <v>5.0627583750000005</v>
      </c>
      <c r="I5824">
        <f t="shared" si="138"/>
        <v>5.2009144999999997</v>
      </c>
      <c r="J5824">
        <f t="shared" si="138"/>
        <v>5.3821127139999998</v>
      </c>
      <c r="K5824">
        <f t="shared" si="137"/>
        <v>5.4616910910000005</v>
      </c>
    </row>
    <row r="5825" spans="1:11" x14ac:dyDescent="0.25">
      <c r="A5825">
        <v>29.1325</v>
      </c>
      <c r="B5825">
        <v>5.3751360000000004</v>
      </c>
      <c r="C5825">
        <v>5.9443353329999997</v>
      </c>
      <c r="D5825">
        <v>6.3041735709999998</v>
      </c>
      <c r="E5825">
        <v>6.8078938180000002</v>
      </c>
      <c r="G5825">
        <v>29.1325</v>
      </c>
      <c r="H5825">
        <f t="shared" si="138"/>
        <v>5.0691273750000008</v>
      </c>
      <c r="I5825">
        <f t="shared" si="138"/>
        <v>5.2021358329999998</v>
      </c>
      <c r="J5825">
        <f t="shared" si="138"/>
        <v>5.3838734279999994</v>
      </c>
      <c r="K5825">
        <f t="shared" si="137"/>
        <v>5.4698758180000002</v>
      </c>
    </row>
    <row r="5826" spans="1:11" x14ac:dyDescent="0.25">
      <c r="A5826">
        <v>29.137499999999999</v>
      </c>
      <c r="B5826">
        <v>5.3716024999999998</v>
      </c>
      <c r="C5826">
        <v>5.9395583329999999</v>
      </c>
      <c r="D5826">
        <v>6.3052464290000003</v>
      </c>
      <c r="E5826">
        <v>6.7997420000000002</v>
      </c>
      <c r="G5826">
        <v>29.137499999999999</v>
      </c>
      <c r="H5826">
        <f t="shared" si="138"/>
        <v>5.0655938750000002</v>
      </c>
      <c r="I5826">
        <f t="shared" si="138"/>
        <v>5.197358833</v>
      </c>
      <c r="J5826">
        <f t="shared" si="138"/>
        <v>5.3849462859999999</v>
      </c>
      <c r="K5826">
        <f t="shared" si="137"/>
        <v>5.4617240000000002</v>
      </c>
    </row>
    <row r="5827" spans="1:11" x14ac:dyDescent="0.25">
      <c r="A5827">
        <v>29.142499999999998</v>
      </c>
      <c r="B5827">
        <v>5.3842568750000002</v>
      </c>
      <c r="C5827">
        <v>5.9399895000000003</v>
      </c>
      <c r="D5827">
        <v>6.3083067140000004</v>
      </c>
      <c r="E5827">
        <v>6.7994729999999999</v>
      </c>
      <c r="G5827">
        <v>29.142499999999998</v>
      </c>
      <c r="H5827">
        <f t="shared" si="138"/>
        <v>5.0782482500000006</v>
      </c>
      <c r="I5827">
        <f t="shared" si="138"/>
        <v>5.1977900000000004</v>
      </c>
      <c r="J5827">
        <f t="shared" si="138"/>
        <v>5.388006571</v>
      </c>
      <c r="K5827">
        <f t="shared" si="138"/>
        <v>5.4614549999999999</v>
      </c>
    </row>
    <row r="5828" spans="1:11" x14ac:dyDescent="0.25">
      <c r="A5828">
        <v>29.147500000000001</v>
      </c>
      <c r="B5828">
        <v>5.3749779999999996</v>
      </c>
      <c r="C5828">
        <v>5.9434955</v>
      </c>
      <c r="D5828">
        <v>6.3113440000000001</v>
      </c>
      <c r="E5828">
        <v>6.8044625449999998</v>
      </c>
      <c r="G5828">
        <v>29.147500000000001</v>
      </c>
      <c r="H5828">
        <f t="shared" ref="H5828:K5891" si="139">B5828+H$1</f>
        <v>5.068969375</v>
      </c>
      <c r="I5828">
        <f t="shared" si="139"/>
        <v>5.2012960000000001</v>
      </c>
      <c r="J5828">
        <f t="shared" si="139"/>
        <v>5.3910438569999997</v>
      </c>
      <c r="K5828">
        <f t="shared" si="139"/>
        <v>5.4664445449999999</v>
      </c>
    </row>
    <row r="5829" spans="1:11" x14ac:dyDescent="0.25">
      <c r="A5829">
        <v>29.1525</v>
      </c>
      <c r="B5829">
        <v>5.3629258750000002</v>
      </c>
      <c r="C5829">
        <v>5.9416124999999997</v>
      </c>
      <c r="D5829">
        <v>6.2965082859999999</v>
      </c>
      <c r="E5829">
        <v>6.8052460909999999</v>
      </c>
      <c r="G5829">
        <v>29.1525</v>
      </c>
      <c r="H5829">
        <f t="shared" si="139"/>
        <v>5.0569172500000006</v>
      </c>
      <c r="I5829">
        <f t="shared" si="139"/>
        <v>5.1994129999999998</v>
      </c>
      <c r="J5829">
        <f t="shared" si="139"/>
        <v>5.3762081429999995</v>
      </c>
      <c r="K5829">
        <f t="shared" si="139"/>
        <v>5.467228091</v>
      </c>
    </row>
    <row r="5830" spans="1:11" x14ac:dyDescent="0.25">
      <c r="A5830">
        <v>29.157499999999999</v>
      </c>
      <c r="B5830">
        <v>5.3703186250000003</v>
      </c>
      <c r="C5830">
        <v>5.9342521670000004</v>
      </c>
      <c r="D5830">
        <v>6.3038631430000001</v>
      </c>
      <c r="E5830">
        <v>6.803316455</v>
      </c>
      <c r="G5830">
        <v>29.157499999999999</v>
      </c>
      <c r="H5830">
        <f t="shared" si="139"/>
        <v>5.0643100000000008</v>
      </c>
      <c r="I5830">
        <f t="shared" si="139"/>
        <v>5.1920526670000005</v>
      </c>
      <c r="J5830">
        <f t="shared" si="139"/>
        <v>5.3835629999999997</v>
      </c>
      <c r="K5830">
        <f t="shared" si="139"/>
        <v>5.4652984550000001</v>
      </c>
    </row>
    <row r="5831" spans="1:11" x14ac:dyDescent="0.25">
      <c r="A5831">
        <v>29.162500000000001</v>
      </c>
      <c r="B5831">
        <v>5.3721468750000003</v>
      </c>
      <c r="C5831">
        <v>5.9333875000000003</v>
      </c>
      <c r="D5831">
        <v>6.3055709999999996</v>
      </c>
      <c r="E5831">
        <v>6.8019821819999997</v>
      </c>
      <c r="G5831">
        <v>29.162500000000001</v>
      </c>
      <c r="H5831">
        <f t="shared" si="139"/>
        <v>5.0661382500000007</v>
      </c>
      <c r="I5831">
        <f t="shared" si="139"/>
        <v>5.1911880000000004</v>
      </c>
      <c r="J5831">
        <f t="shared" si="139"/>
        <v>5.3852708569999992</v>
      </c>
      <c r="K5831">
        <f t="shared" si="139"/>
        <v>5.4639641819999998</v>
      </c>
    </row>
    <row r="5832" spans="1:11" x14ac:dyDescent="0.25">
      <c r="A5832">
        <v>29.1675</v>
      </c>
      <c r="B5832">
        <v>5.3740632499999998</v>
      </c>
      <c r="C5832">
        <v>5.9376864999999999</v>
      </c>
      <c r="D5832">
        <v>6.3078412860000004</v>
      </c>
      <c r="E5832">
        <v>6.8022319089999996</v>
      </c>
      <c r="G5832">
        <v>29.1675</v>
      </c>
      <c r="H5832">
        <f t="shared" si="139"/>
        <v>5.0680546250000003</v>
      </c>
      <c r="I5832">
        <f t="shared" si="139"/>
        <v>5.195487</v>
      </c>
      <c r="J5832">
        <f t="shared" si="139"/>
        <v>5.387541143</v>
      </c>
      <c r="K5832">
        <f t="shared" si="139"/>
        <v>5.4642139089999997</v>
      </c>
    </row>
    <row r="5833" spans="1:11" x14ac:dyDescent="0.25">
      <c r="A5833">
        <v>29.172499999999999</v>
      </c>
      <c r="B5833">
        <v>5.3760044999999996</v>
      </c>
      <c r="C5833">
        <v>5.9458944999999996</v>
      </c>
      <c r="D5833">
        <v>6.302922143</v>
      </c>
      <c r="E5833">
        <v>6.8074645450000002</v>
      </c>
      <c r="G5833">
        <v>29.172499999999999</v>
      </c>
      <c r="H5833">
        <f t="shared" si="139"/>
        <v>5.069995875</v>
      </c>
      <c r="I5833">
        <f t="shared" si="139"/>
        <v>5.2036949999999997</v>
      </c>
      <c r="J5833">
        <f t="shared" si="139"/>
        <v>5.3826219999999996</v>
      </c>
      <c r="K5833">
        <f t="shared" si="139"/>
        <v>5.4694465450000003</v>
      </c>
    </row>
    <row r="5834" spans="1:11" x14ac:dyDescent="0.25">
      <c r="A5834">
        <v>29.177499999999998</v>
      </c>
      <c r="B5834">
        <v>5.3763006249999998</v>
      </c>
      <c r="C5834">
        <v>5.9487889999999997</v>
      </c>
      <c r="D5834">
        <v>6.3172319999999997</v>
      </c>
      <c r="E5834">
        <v>6.8031186359999998</v>
      </c>
      <c r="G5834">
        <v>29.177499999999998</v>
      </c>
      <c r="H5834">
        <f t="shared" si="139"/>
        <v>5.0702920000000002</v>
      </c>
      <c r="I5834">
        <f t="shared" si="139"/>
        <v>5.2065894999999998</v>
      </c>
      <c r="J5834">
        <f t="shared" si="139"/>
        <v>5.3969318569999993</v>
      </c>
      <c r="K5834">
        <f t="shared" si="139"/>
        <v>5.4651006359999998</v>
      </c>
    </row>
    <row r="5835" spans="1:11" x14ac:dyDescent="0.25">
      <c r="A5835">
        <v>29.182500000000001</v>
      </c>
      <c r="B5835">
        <v>5.37720675</v>
      </c>
      <c r="C5835">
        <v>5.9478183329999998</v>
      </c>
      <c r="D5835">
        <v>6.2998620000000001</v>
      </c>
      <c r="E5835">
        <v>6.8036370000000002</v>
      </c>
      <c r="G5835">
        <v>29.182500000000001</v>
      </c>
      <c r="H5835">
        <f t="shared" si="139"/>
        <v>5.0711981250000004</v>
      </c>
      <c r="I5835">
        <f t="shared" si="139"/>
        <v>5.2056188329999999</v>
      </c>
      <c r="J5835">
        <f t="shared" si="139"/>
        <v>5.3795618569999997</v>
      </c>
      <c r="K5835">
        <f t="shared" si="139"/>
        <v>5.4656190000000002</v>
      </c>
    </row>
    <row r="5836" spans="1:11" x14ac:dyDescent="0.25">
      <c r="A5836">
        <v>29.1875</v>
      </c>
      <c r="B5836">
        <v>5.3776151250000002</v>
      </c>
      <c r="C5836">
        <v>5.9390118330000004</v>
      </c>
      <c r="D5836">
        <v>6.3055477140000002</v>
      </c>
      <c r="E5836">
        <v>6.8030231819999996</v>
      </c>
      <c r="G5836">
        <v>29.1875</v>
      </c>
      <c r="H5836">
        <f t="shared" si="139"/>
        <v>5.0716065000000006</v>
      </c>
      <c r="I5836">
        <f t="shared" si="139"/>
        <v>5.1968123330000005</v>
      </c>
      <c r="J5836">
        <f t="shared" si="139"/>
        <v>5.3852475709999998</v>
      </c>
      <c r="K5836">
        <f t="shared" si="139"/>
        <v>5.4650051819999996</v>
      </c>
    </row>
    <row r="5837" spans="1:11" x14ac:dyDescent="0.25">
      <c r="A5837">
        <v>29.192499999999999</v>
      </c>
      <c r="B5837">
        <v>5.3819939999999997</v>
      </c>
      <c r="C5837">
        <v>5.9474850000000004</v>
      </c>
      <c r="D5837">
        <v>6.3103160000000003</v>
      </c>
      <c r="E5837">
        <v>6.8000061819999997</v>
      </c>
      <c r="G5837">
        <v>29.192499999999999</v>
      </c>
      <c r="H5837">
        <f t="shared" si="139"/>
        <v>5.0759853750000001</v>
      </c>
      <c r="I5837">
        <f t="shared" si="139"/>
        <v>5.2052855000000005</v>
      </c>
      <c r="J5837">
        <f t="shared" si="139"/>
        <v>5.3900158569999999</v>
      </c>
      <c r="K5837">
        <f t="shared" si="139"/>
        <v>5.4619881819999998</v>
      </c>
    </row>
    <row r="5838" spans="1:11" x14ac:dyDescent="0.25">
      <c r="A5838">
        <v>29.197500000000002</v>
      </c>
      <c r="B5838">
        <v>5.3799893750000001</v>
      </c>
      <c r="C5838">
        <v>5.941242667</v>
      </c>
      <c r="D5838">
        <v>6.295388429</v>
      </c>
      <c r="E5838">
        <v>6.806109545</v>
      </c>
      <c r="G5838">
        <v>29.197500000000002</v>
      </c>
      <c r="H5838">
        <f t="shared" si="139"/>
        <v>5.0739807500000005</v>
      </c>
      <c r="I5838">
        <f t="shared" si="139"/>
        <v>5.1990431670000001</v>
      </c>
      <c r="J5838">
        <f t="shared" si="139"/>
        <v>5.3750882859999995</v>
      </c>
      <c r="K5838">
        <f t="shared" si="139"/>
        <v>5.4680915450000001</v>
      </c>
    </row>
    <row r="5839" spans="1:11" x14ac:dyDescent="0.25">
      <c r="A5839">
        <v>29.202500000000001</v>
      </c>
      <c r="B5839">
        <v>5.375155125</v>
      </c>
      <c r="C5839">
        <v>5.9431976669999997</v>
      </c>
      <c r="D5839">
        <v>6.3101398570000002</v>
      </c>
      <c r="E5839">
        <v>6.8046423640000002</v>
      </c>
      <c r="G5839">
        <v>29.202500000000001</v>
      </c>
      <c r="H5839">
        <f t="shared" si="139"/>
        <v>5.0691465000000004</v>
      </c>
      <c r="I5839">
        <f t="shared" si="139"/>
        <v>5.2009981669999998</v>
      </c>
      <c r="J5839">
        <f t="shared" si="139"/>
        <v>5.3898397139999998</v>
      </c>
      <c r="K5839">
        <f t="shared" si="139"/>
        <v>5.4666243640000003</v>
      </c>
    </row>
    <row r="5840" spans="1:11" x14ac:dyDescent="0.25">
      <c r="A5840">
        <v>29.2075</v>
      </c>
      <c r="B5840">
        <v>5.3748073749999996</v>
      </c>
      <c r="C5840">
        <v>5.9491741669999998</v>
      </c>
      <c r="D5840">
        <v>6.324539143</v>
      </c>
      <c r="E5840">
        <v>6.8059069089999999</v>
      </c>
      <c r="G5840">
        <v>29.2075</v>
      </c>
      <c r="H5840">
        <f t="shared" si="139"/>
        <v>5.06879875</v>
      </c>
      <c r="I5840">
        <f t="shared" si="139"/>
        <v>5.2069746669999999</v>
      </c>
      <c r="J5840">
        <f t="shared" si="139"/>
        <v>5.4042389999999996</v>
      </c>
      <c r="K5840">
        <f t="shared" si="139"/>
        <v>5.467888909</v>
      </c>
    </row>
    <row r="5841" spans="1:11" x14ac:dyDescent="0.25">
      <c r="A5841">
        <v>29.212499999999999</v>
      </c>
      <c r="B5841">
        <v>5.3669640000000003</v>
      </c>
      <c r="C5841">
        <v>5.9410191670000003</v>
      </c>
      <c r="D5841">
        <v>6.3107759999999997</v>
      </c>
      <c r="E5841">
        <v>6.8080424549999998</v>
      </c>
      <c r="G5841">
        <v>29.212499999999999</v>
      </c>
      <c r="H5841">
        <f t="shared" si="139"/>
        <v>5.0609553750000007</v>
      </c>
      <c r="I5841">
        <f t="shared" si="139"/>
        <v>5.1988196670000004</v>
      </c>
      <c r="J5841">
        <f t="shared" si="139"/>
        <v>5.3904758569999993</v>
      </c>
      <c r="K5841">
        <f t="shared" si="139"/>
        <v>5.4700244549999999</v>
      </c>
    </row>
    <row r="5842" spans="1:11" x14ac:dyDescent="0.25">
      <c r="A5842">
        <v>29.217500000000001</v>
      </c>
      <c r="B5842">
        <v>5.3671569999999997</v>
      </c>
      <c r="C5842">
        <v>5.9431068329999999</v>
      </c>
      <c r="D5842">
        <v>6.3125154290000003</v>
      </c>
      <c r="E5842">
        <v>6.8051327270000002</v>
      </c>
      <c r="G5842">
        <v>29.217500000000001</v>
      </c>
      <c r="H5842">
        <f t="shared" si="139"/>
        <v>5.0611483750000001</v>
      </c>
      <c r="I5842">
        <f t="shared" si="139"/>
        <v>5.200907333</v>
      </c>
      <c r="J5842">
        <f t="shared" si="139"/>
        <v>5.3922152859999999</v>
      </c>
      <c r="K5842">
        <f t="shared" si="139"/>
        <v>5.4671147270000002</v>
      </c>
    </row>
    <row r="5843" spans="1:11" x14ac:dyDescent="0.25">
      <c r="A5843">
        <v>29.2225</v>
      </c>
      <c r="B5843">
        <v>5.3708773750000001</v>
      </c>
      <c r="C5843">
        <v>5.939066833</v>
      </c>
      <c r="D5843">
        <v>6.2969475709999996</v>
      </c>
      <c r="E5843">
        <v>6.8073955450000003</v>
      </c>
      <c r="G5843">
        <v>29.2225</v>
      </c>
      <c r="H5843">
        <f t="shared" si="139"/>
        <v>5.0648687500000005</v>
      </c>
      <c r="I5843">
        <f t="shared" si="139"/>
        <v>5.1968673330000001</v>
      </c>
      <c r="J5843">
        <f t="shared" si="139"/>
        <v>5.3766474279999992</v>
      </c>
      <c r="K5843">
        <f t="shared" si="139"/>
        <v>5.4693775450000004</v>
      </c>
    </row>
    <row r="5844" spans="1:11" x14ac:dyDescent="0.25">
      <c r="A5844">
        <v>29.227499999999999</v>
      </c>
      <c r="B5844">
        <v>5.3741690000000002</v>
      </c>
      <c r="C5844">
        <v>5.946392167</v>
      </c>
      <c r="D5844">
        <v>6.3119941429999997</v>
      </c>
      <c r="E5844">
        <v>6.8030295450000002</v>
      </c>
      <c r="G5844">
        <v>29.227499999999999</v>
      </c>
      <c r="H5844">
        <f t="shared" si="139"/>
        <v>5.0681603750000006</v>
      </c>
      <c r="I5844">
        <f t="shared" si="139"/>
        <v>5.204192667</v>
      </c>
      <c r="J5844">
        <f t="shared" si="139"/>
        <v>5.3916939999999993</v>
      </c>
      <c r="K5844">
        <f t="shared" si="139"/>
        <v>5.4650115450000003</v>
      </c>
    </row>
    <row r="5845" spans="1:11" x14ac:dyDescent="0.25">
      <c r="A5845">
        <v>29.232500000000002</v>
      </c>
      <c r="B5845">
        <v>5.3663431250000002</v>
      </c>
      <c r="C5845">
        <v>5.929157333</v>
      </c>
      <c r="D5845">
        <v>6.3075792860000002</v>
      </c>
      <c r="E5845">
        <v>6.8036271819999996</v>
      </c>
      <c r="G5845">
        <v>29.232500000000002</v>
      </c>
      <c r="H5845">
        <f t="shared" si="139"/>
        <v>5.0603345000000006</v>
      </c>
      <c r="I5845">
        <f t="shared" si="139"/>
        <v>5.1869578330000001</v>
      </c>
      <c r="J5845">
        <f t="shared" si="139"/>
        <v>5.3872791429999998</v>
      </c>
      <c r="K5845">
        <f t="shared" si="139"/>
        <v>5.4656091819999997</v>
      </c>
    </row>
    <row r="5846" spans="1:11" x14ac:dyDescent="0.25">
      <c r="A5846">
        <v>29.237500000000001</v>
      </c>
      <c r="B5846">
        <v>5.3696383750000001</v>
      </c>
      <c r="C5846">
        <v>5.9400346669999999</v>
      </c>
      <c r="D5846">
        <v>6.3108458570000003</v>
      </c>
      <c r="E5846">
        <v>6.8086063640000001</v>
      </c>
      <c r="G5846">
        <v>29.237500000000001</v>
      </c>
      <c r="H5846">
        <f t="shared" si="139"/>
        <v>5.0636297500000005</v>
      </c>
      <c r="I5846">
        <f t="shared" si="139"/>
        <v>5.197835167</v>
      </c>
      <c r="J5846">
        <f t="shared" si="139"/>
        <v>5.3905457139999999</v>
      </c>
      <c r="K5846">
        <f t="shared" si="139"/>
        <v>5.4705883640000001</v>
      </c>
    </row>
    <row r="5847" spans="1:11" x14ac:dyDescent="0.25">
      <c r="A5847">
        <v>29.2425</v>
      </c>
      <c r="B5847">
        <v>5.3752353749999999</v>
      </c>
      <c r="C5847">
        <v>5.9447393330000002</v>
      </c>
      <c r="D5847">
        <v>6.3110962859999997</v>
      </c>
      <c r="E5847">
        <v>6.8001152730000003</v>
      </c>
      <c r="G5847">
        <v>29.2425</v>
      </c>
      <c r="H5847">
        <f t="shared" si="139"/>
        <v>5.0692267500000003</v>
      </c>
      <c r="I5847">
        <f t="shared" si="139"/>
        <v>5.2025398330000003</v>
      </c>
      <c r="J5847">
        <f t="shared" si="139"/>
        <v>5.3907961429999993</v>
      </c>
      <c r="K5847">
        <f t="shared" si="139"/>
        <v>5.4620972730000004</v>
      </c>
    </row>
    <row r="5848" spans="1:11" x14ac:dyDescent="0.25">
      <c r="A5848">
        <v>29.247499999999999</v>
      </c>
      <c r="B5848">
        <v>5.3644968750000004</v>
      </c>
      <c r="C5848">
        <v>5.9371781669999999</v>
      </c>
      <c r="D5848">
        <v>6.312378571</v>
      </c>
      <c r="E5848">
        <v>6.7961812730000002</v>
      </c>
      <c r="G5848">
        <v>29.247499999999999</v>
      </c>
      <c r="H5848">
        <f t="shared" si="139"/>
        <v>5.0584882500000008</v>
      </c>
      <c r="I5848">
        <f t="shared" si="139"/>
        <v>5.194978667</v>
      </c>
      <c r="J5848">
        <f t="shared" si="139"/>
        <v>5.3920784279999996</v>
      </c>
      <c r="K5848">
        <f t="shared" si="139"/>
        <v>5.4581632730000003</v>
      </c>
    </row>
    <row r="5849" spans="1:11" x14ac:dyDescent="0.25">
      <c r="A5849">
        <v>29.252500000000001</v>
      </c>
      <c r="B5849">
        <v>5.3742877499999997</v>
      </c>
      <c r="C5849">
        <v>5.9445328330000002</v>
      </c>
      <c r="D5849">
        <v>6.3053215710000003</v>
      </c>
      <c r="E5849">
        <v>6.8032702729999999</v>
      </c>
      <c r="G5849">
        <v>29.252500000000001</v>
      </c>
      <c r="H5849">
        <f t="shared" si="139"/>
        <v>5.0682791250000001</v>
      </c>
      <c r="I5849">
        <f t="shared" si="139"/>
        <v>5.2023333330000003</v>
      </c>
      <c r="J5849">
        <f t="shared" si="139"/>
        <v>5.3850214279999999</v>
      </c>
      <c r="K5849">
        <f t="shared" si="139"/>
        <v>5.4652522729999999</v>
      </c>
    </row>
    <row r="5850" spans="1:11" x14ac:dyDescent="0.25">
      <c r="A5850">
        <v>29.2575</v>
      </c>
      <c r="B5850">
        <v>5.3751348749999996</v>
      </c>
      <c r="C5850">
        <v>5.9443346669999997</v>
      </c>
      <c r="D5850">
        <v>6.3068394290000001</v>
      </c>
      <c r="E5850">
        <v>6.8022225450000002</v>
      </c>
      <c r="G5850">
        <v>29.2575</v>
      </c>
      <c r="H5850">
        <f t="shared" si="139"/>
        <v>5.0691262500000001</v>
      </c>
      <c r="I5850">
        <f t="shared" si="139"/>
        <v>5.2021351669999998</v>
      </c>
      <c r="J5850">
        <f t="shared" si="139"/>
        <v>5.3865392859999996</v>
      </c>
      <c r="K5850">
        <f t="shared" si="139"/>
        <v>5.4642045450000003</v>
      </c>
    </row>
    <row r="5851" spans="1:11" x14ac:dyDescent="0.25">
      <c r="A5851">
        <v>29.262499999999999</v>
      </c>
      <c r="B5851">
        <v>5.3681462499999997</v>
      </c>
      <c r="C5851">
        <v>5.9408744999999996</v>
      </c>
      <c r="D5851">
        <v>6.3065429999999996</v>
      </c>
      <c r="E5851">
        <v>6.8074090910000002</v>
      </c>
      <c r="G5851">
        <v>29.262499999999999</v>
      </c>
      <c r="H5851">
        <f t="shared" si="139"/>
        <v>5.0621376250000001</v>
      </c>
      <c r="I5851">
        <f t="shared" si="139"/>
        <v>5.1986749999999997</v>
      </c>
      <c r="J5851">
        <f t="shared" si="139"/>
        <v>5.3862428569999992</v>
      </c>
      <c r="K5851">
        <f t="shared" si="139"/>
        <v>5.4693910910000003</v>
      </c>
    </row>
    <row r="5852" spans="1:11" x14ac:dyDescent="0.25">
      <c r="A5852">
        <v>29.267499999999998</v>
      </c>
      <c r="B5852">
        <v>5.3798083749999996</v>
      </c>
      <c r="C5852">
        <v>5.949264833</v>
      </c>
      <c r="D5852">
        <v>6.3065132860000004</v>
      </c>
      <c r="E5852">
        <v>6.7982055450000001</v>
      </c>
      <c r="G5852">
        <v>29.267499999999998</v>
      </c>
      <c r="H5852">
        <f t="shared" si="139"/>
        <v>5.0737997500000001</v>
      </c>
      <c r="I5852">
        <f t="shared" si="139"/>
        <v>5.2070653330000001</v>
      </c>
      <c r="J5852">
        <f t="shared" si="139"/>
        <v>5.386213143</v>
      </c>
      <c r="K5852">
        <f t="shared" si="139"/>
        <v>5.4601875450000001</v>
      </c>
    </row>
    <row r="5853" spans="1:11" x14ac:dyDescent="0.25">
      <c r="A5853">
        <v>29.272500000000001</v>
      </c>
      <c r="B5853">
        <v>5.3719956250000003</v>
      </c>
      <c r="C5853">
        <v>5.9346030000000001</v>
      </c>
      <c r="D5853">
        <v>6.3077208569999996</v>
      </c>
      <c r="E5853">
        <v>6.8019555450000002</v>
      </c>
      <c r="G5853">
        <v>29.272500000000001</v>
      </c>
      <c r="H5853">
        <f t="shared" si="139"/>
        <v>5.0659870000000007</v>
      </c>
      <c r="I5853">
        <f t="shared" si="139"/>
        <v>5.1924035000000002</v>
      </c>
      <c r="J5853">
        <f t="shared" si="139"/>
        <v>5.3874207139999992</v>
      </c>
      <c r="K5853">
        <f t="shared" si="139"/>
        <v>5.4639375450000003</v>
      </c>
    </row>
    <row r="5854" spans="1:11" x14ac:dyDescent="0.25">
      <c r="A5854">
        <v>29.2775</v>
      </c>
      <c r="B5854">
        <v>5.3834198750000004</v>
      </c>
      <c r="C5854">
        <v>5.9299041670000001</v>
      </c>
      <c r="D5854">
        <v>6.3096181429999998</v>
      </c>
      <c r="E5854">
        <v>6.798372455</v>
      </c>
      <c r="G5854">
        <v>29.2775</v>
      </c>
      <c r="H5854">
        <f t="shared" si="139"/>
        <v>5.0774112500000008</v>
      </c>
      <c r="I5854">
        <f t="shared" si="139"/>
        <v>5.1877046670000002</v>
      </c>
      <c r="J5854">
        <f t="shared" si="139"/>
        <v>5.3893179999999994</v>
      </c>
      <c r="K5854">
        <f t="shared" si="139"/>
        <v>5.4603544550000001</v>
      </c>
    </row>
    <row r="5855" spans="1:11" x14ac:dyDescent="0.25">
      <c r="A5855">
        <v>29.282499999999999</v>
      </c>
      <c r="B5855">
        <v>5.3811956250000001</v>
      </c>
      <c r="C5855">
        <v>5.9461265000000001</v>
      </c>
      <c r="D5855">
        <v>6.3004607139999997</v>
      </c>
      <c r="E5855">
        <v>6.7953799999999998</v>
      </c>
      <c r="G5855">
        <v>29.282499999999999</v>
      </c>
      <c r="H5855">
        <f t="shared" si="139"/>
        <v>5.0751870000000006</v>
      </c>
      <c r="I5855">
        <f t="shared" si="139"/>
        <v>5.2039270000000002</v>
      </c>
      <c r="J5855">
        <f t="shared" si="139"/>
        <v>5.3801605709999993</v>
      </c>
      <c r="K5855">
        <f t="shared" si="139"/>
        <v>5.4573619999999998</v>
      </c>
    </row>
    <row r="5856" spans="1:11" x14ac:dyDescent="0.25">
      <c r="A5856">
        <v>29.287500000000001</v>
      </c>
      <c r="B5856">
        <v>5.3702525000000003</v>
      </c>
      <c r="C5856">
        <v>5.9384949999999996</v>
      </c>
      <c r="D5856">
        <v>6.3100337140000002</v>
      </c>
      <c r="E5856">
        <v>6.804138</v>
      </c>
      <c r="G5856">
        <v>29.287500000000001</v>
      </c>
      <c r="H5856">
        <f t="shared" si="139"/>
        <v>5.0642438750000007</v>
      </c>
      <c r="I5856">
        <f t="shared" si="139"/>
        <v>5.1962954999999997</v>
      </c>
      <c r="J5856">
        <f t="shared" si="139"/>
        <v>5.3897335709999998</v>
      </c>
      <c r="K5856">
        <f t="shared" si="139"/>
        <v>5.4661200000000001</v>
      </c>
    </row>
    <row r="5857" spans="1:11" x14ac:dyDescent="0.25">
      <c r="A5857">
        <v>29.2925</v>
      </c>
      <c r="B5857">
        <v>5.3780485000000002</v>
      </c>
      <c r="C5857">
        <v>5.9354244999999999</v>
      </c>
      <c r="D5857">
        <v>6.3109400000000004</v>
      </c>
      <c r="E5857">
        <v>6.8039283639999999</v>
      </c>
      <c r="G5857">
        <v>29.2925</v>
      </c>
      <c r="H5857">
        <f t="shared" si="139"/>
        <v>5.0720398750000006</v>
      </c>
      <c r="I5857">
        <f t="shared" si="139"/>
        <v>5.193225</v>
      </c>
      <c r="J5857">
        <f t="shared" si="139"/>
        <v>5.390639857</v>
      </c>
      <c r="K5857">
        <f t="shared" si="139"/>
        <v>5.465910364</v>
      </c>
    </row>
    <row r="5858" spans="1:11" x14ac:dyDescent="0.25">
      <c r="A5858">
        <v>29.297499999999999</v>
      </c>
      <c r="B5858">
        <v>5.3687016249999999</v>
      </c>
      <c r="C5858">
        <v>5.938777333</v>
      </c>
      <c r="D5858">
        <v>6.2942694289999999</v>
      </c>
      <c r="E5858">
        <v>6.8048370909999996</v>
      </c>
      <c r="G5858">
        <v>29.297499999999999</v>
      </c>
      <c r="H5858">
        <f t="shared" si="139"/>
        <v>5.0626930000000003</v>
      </c>
      <c r="I5858">
        <f t="shared" si="139"/>
        <v>5.1965778330000001</v>
      </c>
      <c r="J5858">
        <f t="shared" si="139"/>
        <v>5.3739692859999995</v>
      </c>
      <c r="K5858">
        <f t="shared" si="139"/>
        <v>5.4668190909999996</v>
      </c>
    </row>
    <row r="5859" spans="1:11" x14ac:dyDescent="0.25">
      <c r="A5859">
        <v>29.302499999999998</v>
      </c>
      <c r="B5859">
        <v>5.3846372499999999</v>
      </c>
      <c r="C5859">
        <v>5.9356246669999999</v>
      </c>
      <c r="D5859">
        <v>6.3000889999999998</v>
      </c>
      <c r="E5859">
        <v>6.7943212730000004</v>
      </c>
      <c r="G5859">
        <v>29.302499999999998</v>
      </c>
      <c r="H5859">
        <f t="shared" si="139"/>
        <v>5.0786286250000003</v>
      </c>
      <c r="I5859">
        <f t="shared" si="139"/>
        <v>5.193425167</v>
      </c>
      <c r="J5859">
        <f t="shared" si="139"/>
        <v>5.3797888569999994</v>
      </c>
      <c r="K5859">
        <f t="shared" si="139"/>
        <v>5.4563032730000005</v>
      </c>
    </row>
    <row r="5860" spans="1:11" x14ac:dyDescent="0.25">
      <c r="A5860">
        <v>29.307500000000001</v>
      </c>
      <c r="B5860">
        <v>5.3724493750000004</v>
      </c>
      <c r="C5860">
        <v>5.9360618330000001</v>
      </c>
      <c r="D5860">
        <v>6.2914954290000003</v>
      </c>
      <c r="E5860">
        <v>6.7962356359999996</v>
      </c>
      <c r="G5860">
        <v>29.307500000000001</v>
      </c>
      <c r="H5860">
        <f t="shared" si="139"/>
        <v>5.0664407500000008</v>
      </c>
      <c r="I5860">
        <f t="shared" si="139"/>
        <v>5.1938623330000002</v>
      </c>
      <c r="J5860">
        <f t="shared" si="139"/>
        <v>5.3711952859999998</v>
      </c>
      <c r="K5860">
        <f t="shared" si="139"/>
        <v>5.4582176359999997</v>
      </c>
    </row>
    <row r="5861" spans="1:11" x14ac:dyDescent="0.25">
      <c r="A5861">
        <v>29.3125</v>
      </c>
      <c r="B5861">
        <v>5.37220925</v>
      </c>
      <c r="C5861">
        <v>5.9354725000000004</v>
      </c>
      <c r="D5861">
        <v>6.3027735710000004</v>
      </c>
      <c r="E5861">
        <v>6.8087870910000001</v>
      </c>
      <c r="G5861">
        <v>29.3125</v>
      </c>
      <c r="H5861">
        <f t="shared" si="139"/>
        <v>5.0662006250000005</v>
      </c>
      <c r="I5861">
        <f t="shared" si="139"/>
        <v>5.1932730000000005</v>
      </c>
      <c r="J5861">
        <f t="shared" si="139"/>
        <v>5.3824734279999999</v>
      </c>
      <c r="K5861">
        <f t="shared" si="139"/>
        <v>5.4707690910000002</v>
      </c>
    </row>
    <row r="5862" spans="1:11" x14ac:dyDescent="0.25">
      <c r="A5862">
        <v>29.317499999999999</v>
      </c>
      <c r="B5862">
        <v>5.3683494999999999</v>
      </c>
      <c r="C5862">
        <v>5.9422898330000002</v>
      </c>
      <c r="D5862">
        <v>6.3000775710000001</v>
      </c>
      <c r="E5862">
        <v>6.8023072730000003</v>
      </c>
      <c r="G5862">
        <v>29.317499999999999</v>
      </c>
      <c r="H5862">
        <f t="shared" si="139"/>
        <v>5.0623408750000003</v>
      </c>
      <c r="I5862">
        <f t="shared" si="139"/>
        <v>5.2000903330000003</v>
      </c>
      <c r="J5862">
        <f t="shared" si="139"/>
        <v>5.3797774279999997</v>
      </c>
      <c r="K5862">
        <f t="shared" si="139"/>
        <v>5.4642892730000003</v>
      </c>
    </row>
    <row r="5863" spans="1:11" x14ac:dyDescent="0.25">
      <c r="A5863">
        <v>29.322500000000002</v>
      </c>
      <c r="B5863">
        <v>5.3832627500000001</v>
      </c>
      <c r="C5863">
        <v>5.9304676670000003</v>
      </c>
      <c r="D5863">
        <v>6.3007071430000003</v>
      </c>
      <c r="E5863">
        <v>6.8045520909999997</v>
      </c>
      <c r="G5863">
        <v>29.322500000000002</v>
      </c>
      <c r="H5863">
        <f t="shared" si="139"/>
        <v>5.0772541250000005</v>
      </c>
      <c r="I5863">
        <f t="shared" si="139"/>
        <v>5.1882681670000004</v>
      </c>
      <c r="J5863">
        <f t="shared" si="139"/>
        <v>5.3804069999999999</v>
      </c>
      <c r="K5863">
        <f t="shared" si="139"/>
        <v>5.4665340909999998</v>
      </c>
    </row>
    <row r="5864" spans="1:11" x14ac:dyDescent="0.25">
      <c r="A5864">
        <v>29.327500000000001</v>
      </c>
      <c r="B5864">
        <v>5.3817076249999998</v>
      </c>
      <c r="C5864">
        <v>5.9423828329999999</v>
      </c>
      <c r="D5864">
        <v>6.2997784289999998</v>
      </c>
      <c r="E5864">
        <v>6.8000250910000002</v>
      </c>
      <c r="G5864">
        <v>29.327500000000001</v>
      </c>
      <c r="H5864">
        <f t="shared" si="139"/>
        <v>5.0756990000000002</v>
      </c>
      <c r="I5864">
        <f t="shared" si="139"/>
        <v>5.200183333</v>
      </c>
      <c r="J5864">
        <f t="shared" si="139"/>
        <v>5.3794782859999994</v>
      </c>
      <c r="K5864">
        <f t="shared" si="139"/>
        <v>5.4620070910000003</v>
      </c>
    </row>
    <row r="5865" spans="1:11" x14ac:dyDescent="0.25">
      <c r="A5865">
        <v>29.3325</v>
      </c>
      <c r="B5865">
        <v>5.3798585000000001</v>
      </c>
      <c r="C5865">
        <v>5.9433185000000002</v>
      </c>
      <c r="D5865">
        <v>6.3049730000000004</v>
      </c>
      <c r="E5865">
        <v>6.8045608179999997</v>
      </c>
      <c r="G5865">
        <v>29.3325</v>
      </c>
      <c r="H5865">
        <f t="shared" si="139"/>
        <v>5.0738498750000005</v>
      </c>
      <c r="I5865">
        <f t="shared" si="139"/>
        <v>5.2011190000000003</v>
      </c>
      <c r="J5865">
        <f t="shared" si="139"/>
        <v>5.384672857</v>
      </c>
      <c r="K5865">
        <f t="shared" si="139"/>
        <v>5.4665428179999997</v>
      </c>
    </row>
    <row r="5866" spans="1:11" x14ac:dyDescent="0.25">
      <c r="A5866">
        <v>29.337499999999999</v>
      </c>
      <c r="B5866">
        <v>5.3692893750000001</v>
      </c>
      <c r="C5866">
        <v>5.9346453329999997</v>
      </c>
      <c r="D5866">
        <v>6.3057345710000003</v>
      </c>
      <c r="E5866">
        <v>6.8057142730000004</v>
      </c>
      <c r="G5866">
        <v>29.337499999999999</v>
      </c>
      <c r="H5866">
        <f t="shared" si="139"/>
        <v>5.0632807500000006</v>
      </c>
      <c r="I5866">
        <f t="shared" si="139"/>
        <v>5.1924458329999998</v>
      </c>
      <c r="J5866">
        <f t="shared" si="139"/>
        <v>5.3854344279999999</v>
      </c>
      <c r="K5866">
        <f t="shared" si="139"/>
        <v>5.4676962730000005</v>
      </c>
    </row>
    <row r="5867" spans="1:11" x14ac:dyDescent="0.25">
      <c r="A5867">
        <v>29.342500000000001</v>
      </c>
      <c r="B5867">
        <v>5.3741086249999999</v>
      </c>
      <c r="C5867">
        <v>5.9229134999999999</v>
      </c>
      <c r="D5867">
        <v>6.3151497140000004</v>
      </c>
      <c r="E5867">
        <v>6.800793455</v>
      </c>
      <c r="G5867">
        <v>29.342500000000001</v>
      </c>
      <c r="H5867">
        <f t="shared" si="139"/>
        <v>5.0681000000000003</v>
      </c>
      <c r="I5867">
        <f t="shared" si="139"/>
        <v>5.180714</v>
      </c>
      <c r="J5867">
        <f t="shared" si="139"/>
        <v>5.394849571</v>
      </c>
      <c r="K5867">
        <f t="shared" si="139"/>
        <v>5.4627754550000001</v>
      </c>
    </row>
    <row r="5868" spans="1:11" x14ac:dyDescent="0.25">
      <c r="A5868">
        <v>29.3475</v>
      </c>
      <c r="B5868">
        <v>5.3793804999999999</v>
      </c>
      <c r="C5868">
        <v>5.9387160000000003</v>
      </c>
      <c r="D5868">
        <v>6.3038981429999996</v>
      </c>
      <c r="E5868">
        <v>6.7976629089999996</v>
      </c>
      <c r="G5868">
        <v>29.3475</v>
      </c>
      <c r="H5868">
        <f t="shared" si="139"/>
        <v>5.0733718750000003</v>
      </c>
      <c r="I5868">
        <f t="shared" si="139"/>
        <v>5.1965165000000004</v>
      </c>
      <c r="J5868">
        <f t="shared" si="139"/>
        <v>5.3835979999999992</v>
      </c>
      <c r="K5868">
        <f t="shared" si="139"/>
        <v>5.4596449089999997</v>
      </c>
    </row>
    <row r="5869" spans="1:11" x14ac:dyDescent="0.25">
      <c r="A5869">
        <v>29.352499999999999</v>
      </c>
      <c r="B5869">
        <v>5.370921375</v>
      </c>
      <c r="C5869">
        <v>5.9430715000000003</v>
      </c>
      <c r="D5869">
        <v>6.3117134290000001</v>
      </c>
      <c r="E5869">
        <v>6.8076151820000002</v>
      </c>
      <c r="G5869">
        <v>29.352499999999999</v>
      </c>
      <c r="H5869">
        <f t="shared" si="139"/>
        <v>5.0649127500000004</v>
      </c>
      <c r="I5869">
        <f t="shared" si="139"/>
        <v>5.2008720000000004</v>
      </c>
      <c r="J5869">
        <f t="shared" si="139"/>
        <v>5.3914132859999997</v>
      </c>
      <c r="K5869">
        <f t="shared" si="139"/>
        <v>5.4695971820000002</v>
      </c>
    </row>
    <row r="5870" spans="1:11" x14ac:dyDescent="0.25">
      <c r="A5870">
        <v>29.357500000000002</v>
      </c>
      <c r="B5870">
        <v>5.3841694999999996</v>
      </c>
      <c r="C5870">
        <v>5.9420219999999997</v>
      </c>
      <c r="D5870">
        <v>6.2962824289999997</v>
      </c>
      <c r="E5870">
        <v>6.8048179089999996</v>
      </c>
      <c r="G5870">
        <v>29.357500000000002</v>
      </c>
      <c r="H5870">
        <f t="shared" si="139"/>
        <v>5.078160875</v>
      </c>
      <c r="I5870">
        <f t="shared" si="139"/>
        <v>5.1998224999999998</v>
      </c>
      <c r="J5870">
        <f t="shared" si="139"/>
        <v>5.3759822859999993</v>
      </c>
      <c r="K5870">
        <f t="shared" si="139"/>
        <v>5.4667999089999997</v>
      </c>
    </row>
    <row r="5871" spans="1:11" x14ac:dyDescent="0.25">
      <c r="A5871">
        <v>29.362500000000001</v>
      </c>
      <c r="B5871">
        <v>5.3752547499999999</v>
      </c>
      <c r="C5871">
        <v>5.9383448330000004</v>
      </c>
      <c r="D5871">
        <v>6.3073668569999999</v>
      </c>
      <c r="E5871">
        <v>6.8050745450000001</v>
      </c>
      <c r="G5871">
        <v>29.362500000000001</v>
      </c>
      <c r="H5871">
        <f t="shared" si="139"/>
        <v>5.0692461250000003</v>
      </c>
      <c r="I5871">
        <f t="shared" si="139"/>
        <v>5.1961453330000005</v>
      </c>
      <c r="J5871">
        <f t="shared" si="139"/>
        <v>5.3870667139999995</v>
      </c>
      <c r="K5871">
        <f t="shared" si="139"/>
        <v>5.4670565450000002</v>
      </c>
    </row>
    <row r="5872" spans="1:11" x14ac:dyDescent="0.25">
      <c r="A5872">
        <v>29.3675</v>
      </c>
      <c r="B5872">
        <v>5.3822173749999997</v>
      </c>
      <c r="C5872">
        <v>5.9348784999999999</v>
      </c>
      <c r="D5872">
        <v>6.3002071429999997</v>
      </c>
      <c r="E5872">
        <v>6.8052800910000002</v>
      </c>
      <c r="G5872">
        <v>29.3675</v>
      </c>
      <c r="H5872">
        <f t="shared" si="139"/>
        <v>5.0762087500000002</v>
      </c>
      <c r="I5872">
        <f t="shared" si="139"/>
        <v>5.192679</v>
      </c>
      <c r="J5872">
        <f t="shared" si="139"/>
        <v>5.3799069999999993</v>
      </c>
      <c r="K5872">
        <f t="shared" si="139"/>
        <v>5.4672620910000003</v>
      </c>
    </row>
    <row r="5873" spans="1:11" x14ac:dyDescent="0.25">
      <c r="A5873">
        <v>29.372499999999999</v>
      </c>
      <c r="B5873">
        <v>5.3817598750000002</v>
      </c>
      <c r="C5873">
        <v>5.9390026669999996</v>
      </c>
      <c r="D5873">
        <v>6.3024445709999997</v>
      </c>
      <c r="E5873">
        <v>6.8023720909999996</v>
      </c>
      <c r="G5873">
        <v>29.372499999999999</v>
      </c>
      <c r="H5873">
        <f t="shared" si="139"/>
        <v>5.0757512500000006</v>
      </c>
      <c r="I5873">
        <f t="shared" si="139"/>
        <v>5.1968031669999997</v>
      </c>
      <c r="J5873">
        <f t="shared" si="139"/>
        <v>5.3821444279999993</v>
      </c>
      <c r="K5873">
        <f t="shared" si="139"/>
        <v>5.4643540909999997</v>
      </c>
    </row>
    <row r="5874" spans="1:11" x14ac:dyDescent="0.25">
      <c r="A5874">
        <v>29.377500000000001</v>
      </c>
      <c r="B5874">
        <v>5.3729395000000002</v>
      </c>
      <c r="C5874">
        <v>5.9430304999999999</v>
      </c>
      <c r="D5874">
        <v>6.3122037139999998</v>
      </c>
      <c r="E5874">
        <v>6.8046868180000004</v>
      </c>
      <c r="G5874">
        <v>29.377500000000001</v>
      </c>
      <c r="H5874">
        <f t="shared" si="139"/>
        <v>5.0669308750000006</v>
      </c>
      <c r="I5874">
        <f t="shared" si="139"/>
        <v>5.200831</v>
      </c>
      <c r="J5874">
        <f t="shared" si="139"/>
        <v>5.3919035709999994</v>
      </c>
      <c r="K5874">
        <f t="shared" si="139"/>
        <v>5.4666688180000005</v>
      </c>
    </row>
    <row r="5875" spans="1:11" x14ac:dyDescent="0.25">
      <c r="A5875">
        <v>29.3825</v>
      </c>
      <c r="B5875">
        <v>5.3731651249999999</v>
      </c>
      <c r="C5875">
        <v>5.9292948330000002</v>
      </c>
      <c r="D5875">
        <v>6.2998434290000001</v>
      </c>
      <c r="E5875">
        <v>6.804249091</v>
      </c>
      <c r="G5875">
        <v>29.3825</v>
      </c>
      <c r="H5875">
        <f t="shared" si="139"/>
        <v>5.0671565000000003</v>
      </c>
      <c r="I5875">
        <f t="shared" si="139"/>
        <v>5.1870953330000003</v>
      </c>
      <c r="J5875">
        <f t="shared" si="139"/>
        <v>5.3795432859999996</v>
      </c>
      <c r="K5875">
        <f t="shared" si="139"/>
        <v>5.466231091</v>
      </c>
    </row>
    <row r="5876" spans="1:11" x14ac:dyDescent="0.25">
      <c r="A5876">
        <v>29.387499999999999</v>
      </c>
      <c r="B5876">
        <v>5.3732926250000004</v>
      </c>
      <c r="C5876">
        <v>5.9440773330000001</v>
      </c>
      <c r="D5876">
        <v>6.3038169999999996</v>
      </c>
      <c r="E5876">
        <v>6.8019326360000001</v>
      </c>
      <c r="G5876">
        <v>29.387499999999999</v>
      </c>
      <c r="H5876">
        <f t="shared" si="139"/>
        <v>5.0672840000000008</v>
      </c>
      <c r="I5876">
        <f t="shared" si="139"/>
        <v>5.2018778330000002</v>
      </c>
      <c r="J5876">
        <f t="shared" si="139"/>
        <v>5.3835168569999992</v>
      </c>
      <c r="K5876">
        <f t="shared" si="139"/>
        <v>5.4639146360000002</v>
      </c>
    </row>
    <row r="5877" spans="1:11" x14ac:dyDescent="0.25">
      <c r="A5877">
        <v>29.392499999999998</v>
      </c>
      <c r="B5877">
        <v>5.37013125</v>
      </c>
      <c r="C5877">
        <v>5.9436436669999999</v>
      </c>
      <c r="D5877">
        <v>6.3048432859999997</v>
      </c>
      <c r="E5877">
        <v>6.8069012730000003</v>
      </c>
      <c r="G5877">
        <v>29.392499999999998</v>
      </c>
      <c r="H5877">
        <f t="shared" si="139"/>
        <v>5.0641226250000004</v>
      </c>
      <c r="I5877">
        <f t="shared" si="139"/>
        <v>5.201444167</v>
      </c>
      <c r="J5877">
        <f t="shared" si="139"/>
        <v>5.3845431429999993</v>
      </c>
      <c r="K5877">
        <f t="shared" si="139"/>
        <v>5.4688832730000003</v>
      </c>
    </row>
    <row r="5878" spans="1:11" x14ac:dyDescent="0.25">
      <c r="A5878">
        <v>29.397500000000001</v>
      </c>
      <c r="B5878">
        <v>5.37256</v>
      </c>
      <c r="C5878">
        <v>5.9460943329999996</v>
      </c>
      <c r="D5878">
        <v>6.302941143</v>
      </c>
      <c r="E5878">
        <v>6.8120160910000003</v>
      </c>
      <c r="G5878">
        <v>29.397500000000001</v>
      </c>
      <c r="H5878">
        <f t="shared" si="139"/>
        <v>5.0665513750000004</v>
      </c>
      <c r="I5878">
        <f t="shared" si="139"/>
        <v>5.2038948329999997</v>
      </c>
      <c r="J5878">
        <f t="shared" si="139"/>
        <v>5.3826409999999996</v>
      </c>
      <c r="K5878">
        <f t="shared" si="139"/>
        <v>5.4739980910000003</v>
      </c>
    </row>
    <row r="5879" spans="1:11" x14ac:dyDescent="0.25">
      <c r="A5879">
        <v>29.4025</v>
      </c>
      <c r="B5879">
        <v>5.3698463749999998</v>
      </c>
      <c r="C5879">
        <v>5.9328051669999997</v>
      </c>
      <c r="D5879">
        <v>6.3069834289999998</v>
      </c>
      <c r="E5879">
        <v>6.814751727</v>
      </c>
      <c r="G5879">
        <v>29.4025</v>
      </c>
      <c r="H5879">
        <f t="shared" si="139"/>
        <v>5.0638377500000002</v>
      </c>
      <c r="I5879">
        <f t="shared" si="139"/>
        <v>5.1906056669999998</v>
      </c>
      <c r="J5879">
        <f t="shared" si="139"/>
        <v>5.3866832859999993</v>
      </c>
      <c r="K5879">
        <f t="shared" si="139"/>
        <v>5.4767337270000001</v>
      </c>
    </row>
    <row r="5880" spans="1:11" x14ac:dyDescent="0.25">
      <c r="A5880">
        <v>29.407499999999999</v>
      </c>
      <c r="B5880">
        <v>5.3814690000000001</v>
      </c>
      <c r="C5880">
        <v>5.9395020000000001</v>
      </c>
      <c r="D5880">
        <v>6.3053078569999998</v>
      </c>
      <c r="E5880">
        <v>6.8104970910000002</v>
      </c>
      <c r="G5880">
        <v>29.407499999999999</v>
      </c>
      <c r="H5880">
        <f t="shared" si="139"/>
        <v>5.0754603750000005</v>
      </c>
      <c r="I5880">
        <f t="shared" si="139"/>
        <v>5.1973025000000002</v>
      </c>
      <c r="J5880">
        <f t="shared" si="139"/>
        <v>5.3850077139999994</v>
      </c>
      <c r="K5880">
        <f t="shared" si="139"/>
        <v>5.4724790910000003</v>
      </c>
    </row>
    <row r="5881" spans="1:11" x14ac:dyDescent="0.25">
      <c r="A5881">
        <v>29.412500000000001</v>
      </c>
      <c r="B5881">
        <v>5.3752446249999997</v>
      </c>
      <c r="C5881">
        <v>5.9354648330000002</v>
      </c>
      <c r="D5881">
        <v>6.3080742860000001</v>
      </c>
      <c r="E5881">
        <v>6.8038236359999997</v>
      </c>
      <c r="G5881">
        <v>29.412500000000001</v>
      </c>
      <c r="H5881">
        <f t="shared" si="139"/>
        <v>5.0692360000000001</v>
      </c>
      <c r="I5881">
        <f t="shared" si="139"/>
        <v>5.1932653330000003</v>
      </c>
      <c r="J5881">
        <f t="shared" si="139"/>
        <v>5.3877741429999997</v>
      </c>
      <c r="K5881">
        <f t="shared" si="139"/>
        <v>5.4658056359999998</v>
      </c>
    </row>
    <row r="5882" spans="1:11" x14ac:dyDescent="0.25">
      <c r="A5882">
        <v>29.4175</v>
      </c>
      <c r="B5882">
        <v>5.3820129999999997</v>
      </c>
      <c r="C5882">
        <v>5.9360840000000001</v>
      </c>
      <c r="D5882">
        <v>6.3024751429999997</v>
      </c>
      <c r="E5882">
        <v>6.8025522729999999</v>
      </c>
      <c r="G5882">
        <v>29.4175</v>
      </c>
      <c r="H5882">
        <f t="shared" si="139"/>
        <v>5.0760043750000001</v>
      </c>
      <c r="I5882">
        <f t="shared" si="139"/>
        <v>5.1938845000000002</v>
      </c>
      <c r="J5882">
        <f t="shared" si="139"/>
        <v>5.3821749999999993</v>
      </c>
      <c r="K5882">
        <f t="shared" si="139"/>
        <v>5.4645342729999999</v>
      </c>
    </row>
    <row r="5883" spans="1:11" x14ac:dyDescent="0.25">
      <c r="A5883">
        <v>29.422499999999999</v>
      </c>
      <c r="B5883">
        <v>5.3768382499999996</v>
      </c>
      <c r="C5883">
        <v>5.9450963330000004</v>
      </c>
      <c r="D5883">
        <v>6.3102732860000001</v>
      </c>
      <c r="E5883">
        <v>6.8046959090000003</v>
      </c>
      <c r="G5883">
        <v>29.422499999999999</v>
      </c>
      <c r="H5883">
        <f t="shared" si="139"/>
        <v>5.070829625</v>
      </c>
      <c r="I5883">
        <f t="shared" si="139"/>
        <v>5.2028968330000005</v>
      </c>
      <c r="J5883">
        <f t="shared" si="139"/>
        <v>5.3899731429999997</v>
      </c>
      <c r="K5883">
        <f t="shared" si="139"/>
        <v>5.4666779090000004</v>
      </c>
    </row>
    <row r="5884" spans="1:11" x14ac:dyDescent="0.25">
      <c r="A5884">
        <v>29.427499999999998</v>
      </c>
      <c r="B5884">
        <v>5.383130875</v>
      </c>
      <c r="C5884">
        <v>5.9372923330000003</v>
      </c>
      <c r="D5884">
        <v>6.3064244289999998</v>
      </c>
      <c r="E5884">
        <v>6.8063520000000004</v>
      </c>
      <c r="G5884">
        <v>29.427499999999998</v>
      </c>
      <c r="H5884">
        <f t="shared" si="139"/>
        <v>5.0771222500000004</v>
      </c>
      <c r="I5884">
        <f t="shared" si="139"/>
        <v>5.1950928330000004</v>
      </c>
      <c r="J5884">
        <f t="shared" si="139"/>
        <v>5.3861242859999994</v>
      </c>
      <c r="K5884">
        <f t="shared" si="139"/>
        <v>5.4683340000000005</v>
      </c>
    </row>
    <row r="5885" spans="1:11" x14ac:dyDescent="0.25">
      <c r="A5885">
        <v>29.432500000000001</v>
      </c>
      <c r="B5885">
        <v>5.364503375</v>
      </c>
      <c r="C5885">
        <v>5.9336289999999998</v>
      </c>
      <c r="D5885">
        <v>6.3216557140000003</v>
      </c>
      <c r="E5885">
        <v>6.8119816359999996</v>
      </c>
      <c r="G5885">
        <v>29.432500000000001</v>
      </c>
      <c r="H5885">
        <f t="shared" si="139"/>
        <v>5.0584947500000004</v>
      </c>
      <c r="I5885">
        <f t="shared" si="139"/>
        <v>5.1914294999999999</v>
      </c>
      <c r="J5885">
        <f t="shared" si="139"/>
        <v>5.4013555709999999</v>
      </c>
      <c r="K5885">
        <f t="shared" si="139"/>
        <v>5.4739636359999997</v>
      </c>
    </row>
    <row r="5886" spans="1:11" x14ac:dyDescent="0.25">
      <c r="A5886">
        <v>29.4375</v>
      </c>
      <c r="B5886">
        <v>5.3677002500000004</v>
      </c>
      <c r="C5886">
        <v>5.9333920000000004</v>
      </c>
      <c r="D5886">
        <v>6.2978181429999998</v>
      </c>
      <c r="E5886">
        <v>6.809522909</v>
      </c>
      <c r="G5886">
        <v>29.4375</v>
      </c>
      <c r="H5886">
        <f t="shared" si="139"/>
        <v>5.0616916250000008</v>
      </c>
      <c r="I5886">
        <f t="shared" si="139"/>
        <v>5.1911925000000005</v>
      </c>
      <c r="J5886">
        <f t="shared" si="139"/>
        <v>5.3775179999999994</v>
      </c>
      <c r="K5886">
        <f t="shared" si="139"/>
        <v>5.4715049090000001</v>
      </c>
    </row>
    <row r="5887" spans="1:11" x14ac:dyDescent="0.25">
      <c r="A5887">
        <v>29.442499999999999</v>
      </c>
      <c r="B5887">
        <v>5.3714112500000004</v>
      </c>
      <c r="C5887">
        <v>5.9418323329999998</v>
      </c>
      <c r="D5887">
        <v>6.3170728570000003</v>
      </c>
      <c r="E5887">
        <v>6.8133138180000001</v>
      </c>
      <c r="G5887">
        <v>29.442499999999999</v>
      </c>
      <c r="H5887">
        <f t="shared" si="139"/>
        <v>5.0654026250000008</v>
      </c>
      <c r="I5887">
        <f t="shared" si="139"/>
        <v>5.1996328329999999</v>
      </c>
      <c r="J5887">
        <f t="shared" si="139"/>
        <v>5.3967727139999999</v>
      </c>
      <c r="K5887">
        <f t="shared" si="139"/>
        <v>5.4752958180000002</v>
      </c>
    </row>
    <row r="5888" spans="1:11" x14ac:dyDescent="0.25">
      <c r="A5888">
        <v>29.447500000000002</v>
      </c>
      <c r="B5888">
        <v>5.3717778750000003</v>
      </c>
      <c r="C5888">
        <v>5.9436173329999997</v>
      </c>
      <c r="D5888">
        <v>6.3187032859999999</v>
      </c>
      <c r="E5888">
        <v>6.8057562730000001</v>
      </c>
      <c r="G5888">
        <v>29.447500000000002</v>
      </c>
      <c r="H5888">
        <f t="shared" si="139"/>
        <v>5.0657692500000007</v>
      </c>
      <c r="I5888">
        <f t="shared" si="139"/>
        <v>5.2014178329999998</v>
      </c>
      <c r="J5888">
        <f t="shared" si="139"/>
        <v>5.3984031429999995</v>
      </c>
      <c r="K5888">
        <f t="shared" si="139"/>
        <v>5.4677382730000001</v>
      </c>
    </row>
    <row r="5889" spans="1:11" x14ac:dyDescent="0.25">
      <c r="A5889">
        <v>29.452500000000001</v>
      </c>
      <c r="B5889">
        <v>5.3690393749999998</v>
      </c>
      <c r="C5889">
        <v>5.9368045</v>
      </c>
      <c r="D5889">
        <v>6.3125479999999996</v>
      </c>
      <c r="E5889">
        <v>6.8078620000000001</v>
      </c>
      <c r="G5889">
        <v>29.452500000000001</v>
      </c>
      <c r="H5889">
        <f t="shared" si="139"/>
        <v>5.0630307500000002</v>
      </c>
      <c r="I5889">
        <f t="shared" si="139"/>
        <v>5.1946050000000001</v>
      </c>
      <c r="J5889">
        <f t="shared" si="139"/>
        <v>5.3922478569999992</v>
      </c>
      <c r="K5889">
        <f t="shared" si="139"/>
        <v>5.4698440000000002</v>
      </c>
    </row>
    <row r="5890" spans="1:11" x14ac:dyDescent="0.25">
      <c r="A5890">
        <v>29.4575</v>
      </c>
      <c r="B5890">
        <v>5.3685032499999998</v>
      </c>
      <c r="C5890">
        <v>5.9429116669999997</v>
      </c>
      <c r="D5890">
        <v>6.2985217139999996</v>
      </c>
      <c r="E5890">
        <v>6.8126639999999998</v>
      </c>
      <c r="G5890">
        <v>29.4575</v>
      </c>
      <c r="H5890">
        <f t="shared" si="139"/>
        <v>5.0624946250000002</v>
      </c>
      <c r="I5890">
        <f t="shared" si="139"/>
        <v>5.2007121669999998</v>
      </c>
      <c r="J5890">
        <f t="shared" si="139"/>
        <v>5.3782215709999992</v>
      </c>
      <c r="K5890">
        <f t="shared" si="139"/>
        <v>5.4746459999999999</v>
      </c>
    </row>
    <row r="5891" spans="1:11" x14ac:dyDescent="0.25">
      <c r="A5891">
        <v>29.462499999999999</v>
      </c>
      <c r="B5891">
        <v>5.3650631249999998</v>
      </c>
      <c r="C5891">
        <v>5.9352593330000003</v>
      </c>
      <c r="D5891">
        <v>6.3033948569999998</v>
      </c>
      <c r="E5891">
        <v>6.8042090909999997</v>
      </c>
      <c r="G5891">
        <v>29.462499999999999</v>
      </c>
      <c r="H5891">
        <f t="shared" si="139"/>
        <v>5.0590545000000002</v>
      </c>
      <c r="I5891">
        <f t="shared" si="139"/>
        <v>5.1930598330000004</v>
      </c>
      <c r="J5891">
        <f t="shared" si="139"/>
        <v>5.3830947139999994</v>
      </c>
      <c r="K5891">
        <f t="shared" ref="K5891:K5954" si="140">E5891+K$1</f>
        <v>5.4661910909999998</v>
      </c>
    </row>
    <row r="5892" spans="1:11" x14ac:dyDescent="0.25">
      <c r="A5892">
        <v>29.467500000000001</v>
      </c>
      <c r="B5892">
        <v>5.365369125</v>
      </c>
      <c r="C5892">
        <v>5.9359425000000003</v>
      </c>
      <c r="D5892">
        <v>6.3075761430000004</v>
      </c>
      <c r="E5892">
        <v>6.805409</v>
      </c>
      <c r="G5892">
        <v>29.467500000000001</v>
      </c>
      <c r="H5892">
        <f t="shared" ref="H5892:K5955" si="141">B5892+H$1</f>
        <v>5.0593605000000004</v>
      </c>
      <c r="I5892">
        <f t="shared" si="141"/>
        <v>5.1937430000000004</v>
      </c>
      <c r="J5892">
        <f t="shared" si="141"/>
        <v>5.387276</v>
      </c>
      <c r="K5892">
        <f t="shared" si="140"/>
        <v>5.4673910000000001</v>
      </c>
    </row>
    <row r="5893" spans="1:11" x14ac:dyDescent="0.25">
      <c r="A5893">
        <v>29.4725</v>
      </c>
      <c r="B5893">
        <v>5.3710465000000003</v>
      </c>
      <c r="C5893">
        <v>5.9363951669999997</v>
      </c>
      <c r="D5893">
        <v>6.2980157139999999</v>
      </c>
      <c r="E5893">
        <v>6.8107230909999998</v>
      </c>
      <c r="G5893">
        <v>29.4725</v>
      </c>
      <c r="H5893">
        <f t="shared" si="141"/>
        <v>5.0650378750000007</v>
      </c>
      <c r="I5893">
        <f t="shared" si="141"/>
        <v>5.1941956669999998</v>
      </c>
      <c r="J5893">
        <f t="shared" si="141"/>
        <v>5.3777155709999995</v>
      </c>
      <c r="K5893">
        <f t="shared" si="140"/>
        <v>5.4727050909999999</v>
      </c>
    </row>
    <row r="5894" spans="1:11" x14ac:dyDescent="0.25">
      <c r="A5894">
        <v>29.477499999999999</v>
      </c>
      <c r="B5894">
        <v>5.3666345</v>
      </c>
      <c r="C5894">
        <v>5.9418221669999998</v>
      </c>
      <c r="D5894">
        <v>6.3176532859999996</v>
      </c>
      <c r="E5894">
        <v>6.8090820909999996</v>
      </c>
      <c r="G5894">
        <v>29.477499999999999</v>
      </c>
      <c r="H5894">
        <f t="shared" si="141"/>
        <v>5.0606258750000004</v>
      </c>
      <c r="I5894">
        <f t="shared" si="141"/>
        <v>5.1996226669999999</v>
      </c>
      <c r="J5894">
        <f t="shared" si="141"/>
        <v>5.3973531429999992</v>
      </c>
      <c r="K5894">
        <f t="shared" si="140"/>
        <v>5.4710640909999997</v>
      </c>
    </row>
    <row r="5895" spans="1:11" x14ac:dyDescent="0.25">
      <c r="A5895">
        <v>29.482500000000002</v>
      </c>
      <c r="B5895">
        <v>5.3655478749999999</v>
      </c>
      <c r="C5895">
        <v>5.9401341670000001</v>
      </c>
      <c r="D5895">
        <v>6.3097567139999997</v>
      </c>
      <c r="E5895">
        <v>6.8059690909999997</v>
      </c>
      <c r="G5895">
        <v>29.482500000000002</v>
      </c>
      <c r="H5895">
        <f t="shared" si="141"/>
        <v>5.0595392500000003</v>
      </c>
      <c r="I5895">
        <f t="shared" si="141"/>
        <v>5.1979346670000002</v>
      </c>
      <c r="J5895">
        <f t="shared" si="141"/>
        <v>5.3894565709999993</v>
      </c>
      <c r="K5895">
        <f t="shared" si="140"/>
        <v>5.4679510909999998</v>
      </c>
    </row>
    <row r="5896" spans="1:11" x14ac:dyDescent="0.25">
      <c r="A5896">
        <v>29.487500000000001</v>
      </c>
      <c r="B5896">
        <v>5.3696926249999999</v>
      </c>
      <c r="C5896">
        <v>5.9510333329999998</v>
      </c>
      <c r="D5896">
        <v>6.305149857</v>
      </c>
      <c r="E5896">
        <v>6.8074598179999999</v>
      </c>
      <c r="G5896">
        <v>29.487500000000001</v>
      </c>
      <c r="H5896">
        <f t="shared" si="141"/>
        <v>5.0636840000000003</v>
      </c>
      <c r="I5896">
        <f t="shared" si="141"/>
        <v>5.2088338329999999</v>
      </c>
      <c r="J5896">
        <f t="shared" si="141"/>
        <v>5.3848497139999996</v>
      </c>
      <c r="K5896">
        <f t="shared" si="140"/>
        <v>5.469441818</v>
      </c>
    </row>
    <row r="5897" spans="1:11" x14ac:dyDescent="0.25">
      <c r="A5897">
        <v>29.4925</v>
      </c>
      <c r="B5897">
        <v>5.3698230000000002</v>
      </c>
      <c r="C5897">
        <v>5.9295693329999999</v>
      </c>
      <c r="D5897">
        <v>6.3118592859999998</v>
      </c>
      <c r="E5897">
        <v>6.7994556360000002</v>
      </c>
      <c r="G5897">
        <v>29.4925</v>
      </c>
      <c r="H5897">
        <f t="shared" si="141"/>
        <v>5.0638143750000006</v>
      </c>
      <c r="I5897">
        <f t="shared" si="141"/>
        <v>5.187369833</v>
      </c>
      <c r="J5897">
        <f t="shared" si="141"/>
        <v>5.3915591429999994</v>
      </c>
      <c r="K5897">
        <f t="shared" si="140"/>
        <v>5.4614376360000003</v>
      </c>
    </row>
    <row r="5898" spans="1:11" x14ac:dyDescent="0.25">
      <c r="A5898">
        <v>29.497499999999999</v>
      </c>
      <c r="B5898">
        <v>5.3703353749999998</v>
      </c>
      <c r="C5898">
        <v>5.9378231670000003</v>
      </c>
      <c r="D5898">
        <v>6.3059708570000002</v>
      </c>
      <c r="E5898">
        <v>6.8024664550000002</v>
      </c>
      <c r="G5898">
        <v>29.497499999999999</v>
      </c>
      <c r="H5898">
        <f t="shared" si="141"/>
        <v>5.0643267500000002</v>
      </c>
      <c r="I5898">
        <f t="shared" si="141"/>
        <v>5.1956236670000004</v>
      </c>
      <c r="J5898">
        <f t="shared" si="141"/>
        <v>5.3856707139999997</v>
      </c>
      <c r="K5898">
        <f t="shared" si="140"/>
        <v>5.4644484550000003</v>
      </c>
    </row>
    <row r="5899" spans="1:11" x14ac:dyDescent="0.25">
      <c r="A5899">
        <v>29.502500000000001</v>
      </c>
      <c r="B5899">
        <v>5.3721120000000004</v>
      </c>
      <c r="C5899">
        <v>5.939453833</v>
      </c>
      <c r="D5899">
        <v>6.3123279999999999</v>
      </c>
      <c r="E5899">
        <v>6.8019041820000004</v>
      </c>
      <c r="G5899">
        <v>29.502500000000001</v>
      </c>
      <c r="H5899">
        <f t="shared" si="141"/>
        <v>5.0661033750000009</v>
      </c>
      <c r="I5899">
        <f t="shared" si="141"/>
        <v>5.1972543330000001</v>
      </c>
      <c r="J5899">
        <f t="shared" si="141"/>
        <v>5.3920278569999995</v>
      </c>
      <c r="K5899">
        <f t="shared" si="140"/>
        <v>5.4638861820000004</v>
      </c>
    </row>
    <row r="5900" spans="1:11" x14ac:dyDescent="0.25">
      <c r="A5900">
        <v>29.5075</v>
      </c>
      <c r="B5900">
        <v>5.3755534999999997</v>
      </c>
      <c r="C5900">
        <v>5.9393618330000004</v>
      </c>
      <c r="D5900">
        <v>6.3073554290000002</v>
      </c>
      <c r="E5900">
        <v>6.7929525450000003</v>
      </c>
      <c r="G5900">
        <v>29.5075</v>
      </c>
      <c r="H5900">
        <f t="shared" si="141"/>
        <v>5.0695448750000001</v>
      </c>
      <c r="I5900">
        <f t="shared" si="141"/>
        <v>5.1971623330000005</v>
      </c>
      <c r="J5900">
        <f t="shared" si="141"/>
        <v>5.3870552859999998</v>
      </c>
      <c r="K5900">
        <f t="shared" si="140"/>
        <v>5.4549345450000004</v>
      </c>
    </row>
    <row r="5901" spans="1:11" x14ac:dyDescent="0.25">
      <c r="A5901">
        <v>29.512499999999999</v>
      </c>
      <c r="B5901">
        <v>5.3772002499999996</v>
      </c>
      <c r="C5901">
        <v>5.9428196670000002</v>
      </c>
      <c r="D5901">
        <v>6.3023522859999996</v>
      </c>
      <c r="E5901">
        <v>6.8110636360000001</v>
      </c>
      <c r="G5901">
        <v>29.512499999999999</v>
      </c>
      <c r="H5901">
        <f t="shared" si="141"/>
        <v>5.071191625</v>
      </c>
      <c r="I5901">
        <f t="shared" si="141"/>
        <v>5.2006201670000003</v>
      </c>
      <c r="J5901">
        <f t="shared" si="141"/>
        <v>5.3820521429999992</v>
      </c>
      <c r="K5901">
        <f t="shared" si="140"/>
        <v>5.4730456360000002</v>
      </c>
    </row>
    <row r="5902" spans="1:11" x14ac:dyDescent="0.25">
      <c r="A5902">
        <v>29.517499999999998</v>
      </c>
      <c r="B5902">
        <v>5.3667961249999996</v>
      </c>
      <c r="C5902">
        <v>5.9336764999999998</v>
      </c>
      <c r="D5902">
        <v>6.3040918570000004</v>
      </c>
      <c r="E5902">
        <v>6.8002775450000001</v>
      </c>
      <c r="G5902">
        <v>29.517499999999998</v>
      </c>
      <c r="H5902">
        <f t="shared" si="141"/>
        <v>5.0607875</v>
      </c>
      <c r="I5902">
        <f t="shared" si="141"/>
        <v>5.1914769999999999</v>
      </c>
      <c r="J5902">
        <f t="shared" si="141"/>
        <v>5.383791714</v>
      </c>
      <c r="K5902">
        <f t="shared" si="140"/>
        <v>5.4622595450000002</v>
      </c>
    </row>
    <row r="5903" spans="1:11" x14ac:dyDescent="0.25">
      <c r="A5903">
        <v>29.522500000000001</v>
      </c>
      <c r="B5903">
        <v>5.3710576249999997</v>
      </c>
      <c r="C5903">
        <v>5.9367981670000001</v>
      </c>
      <c r="D5903">
        <v>6.3028760000000004</v>
      </c>
      <c r="E5903">
        <v>6.7959015450000004</v>
      </c>
      <c r="G5903">
        <v>29.522500000000001</v>
      </c>
      <c r="H5903">
        <f t="shared" si="141"/>
        <v>5.0650490000000001</v>
      </c>
      <c r="I5903">
        <f t="shared" si="141"/>
        <v>5.1945986670000002</v>
      </c>
      <c r="J5903">
        <f t="shared" si="141"/>
        <v>5.382575857</v>
      </c>
      <c r="K5903">
        <f t="shared" si="140"/>
        <v>5.4578835450000005</v>
      </c>
    </row>
    <row r="5904" spans="1:11" x14ac:dyDescent="0.25">
      <c r="A5904">
        <v>29.5275</v>
      </c>
      <c r="B5904">
        <v>5.3699143749999996</v>
      </c>
      <c r="C5904">
        <v>5.937458833</v>
      </c>
      <c r="D5904">
        <v>6.307911571</v>
      </c>
      <c r="E5904">
        <v>6.8044000000000002</v>
      </c>
      <c r="G5904">
        <v>29.5275</v>
      </c>
      <c r="H5904">
        <f t="shared" si="141"/>
        <v>5.06390575</v>
      </c>
      <c r="I5904">
        <f t="shared" si="141"/>
        <v>5.1952593330000001</v>
      </c>
      <c r="J5904">
        <f t="shared" si="141"/>
        <v>5.3876114279999996</v>
      </c>
      <c r="K5904">
        <f t="shared" si="140"/>
        <v>5.4663820000000003</v>
      </c>
    </row>
    <row r="5905" spans="1:11" x14ac:dyDescent="0.25">
      <c r="A5905">
        <v>29.532499999999999</v>
      </c>
      <c r="B5905">
        <v>5.3718979999999998</v>
      </c>
      <c r="C5905">
        <v>5.9409083330000003</v>
      </c>
      <c r="D5905">
        <v>6.3097430000000001</v>
      </c>
      <c r="E5905">
        <v>6.7989900910000003</v>
      </c>
      <c r="G5905">
        <v>29.532499999999999</v>
      </c>
      <c r="H5905">
        <f t="shared" si="141"/>
        <v>5.0658893750000002</v>
      </c>
      <c r="I5905">
        <f t="shared" si="141"/>
        <v>5.1987088330000004</v>
      </c>
      <c r="J5905">
        <f t="shared" si="141"/>
        <v>5.3894428569999997</v>
      </c>
      <c r="K5905">
        <f t="shared" si="140"/>
        <v>5.4609720910000004</v>
      </c>
    </row>
    <row r="5906" spans="1:11" x14ac:dyDescent="0.25">
      <c r="A5906">
        <v>29.537500000000001</v>
      </c>
      <c r="B5906">
        <v>5.3756996250000002</v>
      </c>
      <c r="C5906">
        <v>5.9383818330000002</v>
      </c>
      <c r="D5906">
        <v>6.3065527140000004</v>
      </c>
      <c r="E5906">
        <v>6.8042840910000004</v>
      </c>
      <c r="G5906">
        <v>29.537500000000001</v>
      </c>
      <c r="H5906">
        <f t="shared" si="141"/>
        <v>5.0696910000000006</v>
      </c>
      <c r="I5906">
        <f t="shared" si="141"/>
        <v>5.1961823330000003</v>
      </c>
      <c r="J5906">
        <f t="shared" si="141"/>
        <v>5.386252571</v>
      </c>
      <c r="K5906">
        <f t="shared" si="140"/>
        <v>5.4662660910000005</v>
      </c>
    </row>
    <row r="5907" spans="1:11" x14ac:dyDescent="0.25">
      <c r="A5907">
        <v>29.5425</v>
      </c>
      <c r="B5907">
        <v>5.3754718749999997</v>
      </c>
      <c r="C5907">
        <v>5.9479348329999997</v>
      </c>
      <c r="D5907">
        <v>6.3097962860000001</v>
      </c>
      <c r="E5907">
        <v>6.8024062729999999</v>
      </c>
      <c r="G5907">
        <v>29.5425</v>
      </c>
      <c r="H5907">
        <f t="shared" si="141"/>
        <v>5.0694632500000001</v>
      </c>
      <c r="I5907">
        <f t="shared" si="141"/>
        <v>5.2057353329999998</v>
      </c>
      <c r="J5907">
        <f t="shared" si="141"/>
        <v>5.3894961429999997</v>
      </c>
      <c r="K5907">
        <f t="shared" si="140"/>
        <v>5.464388273</v>
      </c>
    </row>
    <row r="5908" spans="1:11" x14ac:dyDescent="0.25">
      <c r="A5908">
        <v>29.547499999999999</v>
      </c>
      <c r="B5908">
        <v>5.3712588749999997</v>
      </c>
      <c r="C5908">
        <v>5.9268970000000003</v>
      </c>
      <c r="D5908">
        <v>6.3092074289999998</v>
      </c>
      <c r="E5908">
        <v>6.8057562730000001</v>
      </c>
      <c r="G5908">
        <v>29.547499999999999</v>
      </c>
      <c r="H5908">
        <f t="shared" si="141"/>
        <v>5.0652502500000001</v>
      </c>
      <c r="I5908">
        <f t="shared" si="141"/>
        <v>5.1846975000000004</v>
      </c>
      <c r="J5908">
        <f t="shared" si="141"/>
        <v>5.3889072859999994</v>
      </c>
      <c r="K5908">
        <f t="shared" si="140"/>
        <v>5.4677382730000001</v>
      </c>
    </row>
    <row r="5909" spans="1:11" x14ac:dyDescent="0.25">
      <c r="A5909">
        <v>29.552499999999998</v>
      </c>
      <c r="B5909">
        <v>5.3704823749999999</v>
      </c>
      <c r="C5909">
        <v>5.9365436669999996</v>
      </c>
      <c r="D5909">
        <v>6.3086279999999997</v>
      </c>
      <c r="E5909">
        <v>6.8041623639999997</v>
      </c>
      <c r="G5909">
        <v>29.552499999999998</v>
      </c>
      <c r="H5909">
        <f t="shared" si="141"/>
        <v>5.0644737500000003</v>
      </c>
      <c r="I5909">
        <f t="shared" si="141"/>
        <v>5.1943441669999997</v>
      </c>
      <c r="J5909">
        <f t="shared" si="141"/>
        <v>5.3883278569999993</v>
      </c>
      <c r="K5909">
        <f t="shared" si="140"/>
        <v>5.4661443639999998</v>
      </c>
    </row>
    <row r="5910" spans="1:11" x14ac:dyDescent="0.25">
      <c r="A5910">
        <v>29.557500000000001</v>
      </c>
      <c r="B5910">
        <v>5.3846106249999997</v>
      </c>
      <c r="C5910">
        <v>5.9355421670000004</v>
      </c>
      <c r="D5910">
        <v>6.3074345709999999</v>
      </c>
      <c r="E5910">
        <v>6.802262636</v>
      </c>
      <c r="G5910">
        <v>29.557500000000001</v>
      </c>
      <c r="H5910">
        <f t="shared" si="141"/>
        <v>5.0786020000000001</v>
      </c>
      <c r="I5910">
        <f t="shared" si="141"/>
        <v>5.1933426670000005</v>
      </c>
      <c r="J5910">
        <f t="shared" si="141"/>
        <v>5.3871344279999995</v>
      </c>
      <c r="K5910">
        <f t="shared" si="140"/>
        <v>5.4642446360000001</v>
      </c>
    </row>
    <row r="5911" spans="1:11" x14ac:dyDescent="0.25">
      <c r="A5911">
        <v>29.5625</v>
      </c>
      <c r="B5911">
        <v>5.3810277500000003</v>
      </c>
      <c r="C5911">
        <v>5.9375016670000003</v>
      </c>
      <c r="D5911">
        <v>6.305644</v>
      </c>
      <c r="E5911">
        <v>6.8088622729999999</v>
      </c>
      <c r="G5911">
        <v>29.5625</v>
      </c>
      <c r="H5911">
        <f t="shared" si="141"/>
        <v>5.0750191250000007</v>
      </c>
      <c r="I5911">
        <f t="shared" si="141"/>
        <v>5.1953021670000004</v>
      </c>
      <c r="J5911">
        <f t="shared" si="141"/>
        <v>5.3853438569999996</v>
      </c>
      <c r="K5911">
        <f t="shared" si="140"/>
        <v>5.470844273</v>
      </c>
    </row>
    <row r="5912" spans="1:11" x14ac:dyDescent="0.25">
      <c r="A5912">
        <v>29.567499999999999</v>
      </c>
      <c r="B5912">
        <v>5.3803257499999999</v>
      </c>
      <c r="C5912">
        <v>5.9379200000000001</v>
      </c>
      <c r="D5912">
        <v>6.3148024290000002</v>
      </c>
      <c r="E5912">
        <v>6.8111563640000004</v>
      </c>
      <c r="G5912">
        <v>29.567499999999999</v>
      </c>
      <c r="H5912">
        <f t="shared" si="141"/>
        <v>5.0743171250000003</v>
      </c>
      <c r="I5912">
        <f t="shared" si="141"/>
        <v>5.1957205000000002</v>
      </c>
      <c r="J5912">
        <f t="shared" si="141"/>
        <v>5.3945022859999998</v>
      </c>
      <c r="K5912">
        <f t="shared" si="140"/>
        <v>5.4731383640000004</v>
      </c>
    </row>
    <row r="5913" spans="1:11" x14ac:dyDescent="0.25">
      <c r="A5913">
        <v>29.572500000000002</v>
      </c>
      <c r="B5913">
        <v>5.3844645</v>
      </c>
      <c r="C5913">
        <v>5.9383953329999999</v>
      </c>
      <c r="D5913">
        <v>6.3136055710000001</v>
      </c>
      <c r="E5913">
        <v>6.7991516360000004</v>
      </c>
      <c r="G5913">
        <v>29.572500000000002</v>
      </c>
      <c r="H5913">
        <f t="shared" si="141"/>
        <v>5.0784558750000004</v>
      </c>
      <c r="I5913">
        <f t="shared" si="141"/>
        <v>5.196195833</v>
      </c>
      <c r="J5913">
        <f t="shared" si="141"/>
        <v>5.3933054279999997</v>
      </c>
      <c r="K5913">
        <f t="shared" si="140"/>
        <v>5.4611336360000005</v>
      </c>
    </row>
    <row r="5914" spans="1:11" x14ac:dyDescent="0.25">
      <c r="A5914">
        <v>29.577500000000001</v>
      </c>
      <c r="B5914">
        <v>5.3880016250000002</v>
      </c>
      <c r="C5914">
        <v>5.9354473329999999</v>
      </c>
      <c r="D5914">
        <v>6.3102855709999996</v>
      </c>
      <c r="E5914">
        <v>6.8043363640000001</v>
      </c>
      <c r="G5914">
        <v>29.577500000000001</v>
      </c>
      <c r="H5914">
        <f t="shared" si="141"/>
        <v>5.0819930000000006</v>
      </c>
      <c r="I5914">
        <f t="shared" si="141"/>
        <v>5.193247833</v>
      </c>
      <c r="J5914">
        <f t="shared" si="141"/>
        <v>5.3899854279999992</v>
      </c>
      <c r="K5914">
        <f t="shared" si="140"/>
        <v>5.4663183640000002</v>
      </c>
    </row>
    <row r="5915" spans="1:11" x14ac:dyDescent="0.25">
      <c r="A5915">
        <v>29.5825</v>
      </c>
      <c r="B5915">
        <v>5.3803106249999999</v>
      </c>
      <c r="C5915">
        <v>5.935819167</v>
      </c>
      <c r="D5915">
        <v>6.3143997140000003</v>
      </c>
      <c r="E5915">
        <v>6.8048858179999998</v>
      </c>
      <c r="G5915">
        <v>29.5825</v>
      </c>
      <c r="H5915">
        <f t="shared" si="141"/>
        <v>5.0743020000000003</v>
      </c>
      <c r="I5915">
        <f t="shared" si="141"/>
        <v>5.1936196670000001</v>
      </c>
      <c r="J5915">
        <f t="shared" si="141"/>
        <v>5.3940995709999999</v>
      </c>
      <c r="K5915">
        <f t="shared" si="140"/>
        <v>5.4668678179999999</v>
      </c>
    </row>
    <row r="5916" spans="1:11" x14ac:dyDescent="0.25">
      <c r="A5916">
        <v>29.587499999999999</v>
      </c>
      <c r="B5916">
        <v>5.3842767499999997</v>
      </c>
      <c r="C5916">
        <v>5.9319138330000003</v>
      </c>
      <c r="D5916">
        <v>6.3145062860000003</v>
      </c>
      <c r="E5916">
        <v>6.8063756360000003</v>
      </c>
      <c r="G5916">
        <v>29.587499999999999</v>
      </c>
      <c r="H5916">
        <f t="shared" si="141"/>
        <v>5.0782681250000001</v>
      </c>
      <c r="I5916">
        <f t="shared" si="141"/>
        <v>5.1897143330000004</v>
      </c>
      <c r="J5916">
        <f t="shared" si="141"/>
        <v>5.3942061429999999</v>
      </c>
      <c r="K5916">
        <f t="shared" si="140"/>
        <v>5.4683576360000004</v>
      </c>
    </row>
    <row r="5917" spans="1:11" x14ac:dyDescent="0.25">
      <c r="A5917">
        <v>29.592500000000001</v>
      </c>
      <c r="B5917">
        <v>5.3767062499999998</v>
      </c>
      <c r="C5917">
        <v>5.9366508329999998</v>
      </c>
      <c r="D5917">
        <v>6.2954150000000002</v>
      </c>
      <c r="E5917">
        <v>6.8003689090000004</v>
      </c>
      <c r="G5917">
        <v>29.592500000000001</v>
      </c>
      <c r="H5917">
        <f t="shared" si="141"/>
        <v>5.0706976250000002</v>
      </c>
      <c r="I5917">
        <f t="shared" si="141"/>
        <v>5.1944513329999999</v>
      </c>
      <c r="J5917">
        <f t="shared" si="141"/>
        <v>5.3751148569999998</v>
      </c>
      <c r="K5917">
        <f t="shared" si="140"/>
        <v>5.4623509090000004</v>
      </c>
    </row>
    <row r="5918" spans="1:11" x14ac:dyDescent="0.25">
      <c r="A5918">
        <v>29.5975</v>
      </c>
      <c r="B5918">
        <v>5.3828853749999999</v>
      </c>
      <c r="C5918">
        <v>5.944470667</v>
      </c>
      <c r="D5918">
        <v>6.302062286</v>
      </c>
      <c r="E5918">
        <v>6.8038401820000001</v>
      </c>
      <c r="G5918">
        <v>29.5975</v>
      </c>
      <c r="H5918">
        <f t="shared" si="141"/>
        <v>5.0768767500000003</v>
      </c>
      <c r="I5918">
        <f t="shared" si="141"/>
        <v>5.2022711670000001</v>
      </c>
      <c r="J5918">
        <f t="shared" si="141"/>
        <v>5.3817621429999996</v>
      </c>
      <c r="K5918">
        <f t="shared" si="140"/>
        <v>5.4658221820000001</v>
      </c>
    </row>
    <row r="5919" spans="1:11" x14ac:dyDescent="0.25">
      <c r="A5919">
        <v>29.602499999999999</v>
      </c>
      <c r="B5919">
        <v>5.3711184999999997</v>
      </c>
      <c r="C5919">
        <v>5.9287273330000003</v>
      </c>
      <c r="D5919">
        <v>6.3091710000000001</v>
      </c>
      <c r="E5919">
        <v>6.8063500000000001</v>
      </c>
      <c r="G5919">
        <v>29.602499999999999</v>
      </c>
      <c r="H5919">
        <f t="shared" si="141"/>
        <v>5.0651098750000001</v>
      </c>
      <c r="I5919">
        <f t="shared" si="141"/>
        <v>5.1865278330000004</v>
      </c>
      <c r="J5919">
        <f t="shared" si="141"/>
        <v>5.3888708569999997</v>
      </c>
      <c r="K5919">
        <f t="shared" si="140"/>
        <v>5.4683320000000002</v>
      </c>
    </row>
    <row r="5920" spans="1:11" x14ac:dyDescent="0.25">
      <c r="A5920">
        <v>29.607500000000002</v>
      </c>
      <c r="B5920">
        <v>5.383104125</v>
      </c>
      <c r="C5920">
        <v>5.9329384999999997</v>
      </c>
      <c r="D5920">
        <v>6.309968714</v>
      </c>
      <c r="E5920">
        <v>6.8015100000000004</v>
      </c>
      <c r="G5920">
        <v>29.607500000000002</v>
      </c>
      <c r="H5920">
        <f t="shared" si="141"/>
        <v>5.0770955000000004</v>
      </c>
      <c r="I5920">
        <f t="shared" si="141"/>
        <v>5.1907389999999998</v>
      </c>
      <c r="J5920">
        <f t="shared" si="141"/>
        <v>5.3896685709999996</v>
      </c>
      <c r="K5920">
        <f t="shared" si="140"/>
        <v>5.4634920000000005</v>
      </c>
    </row>
    <row r="5921" spans="1:11" x14ac:dyDescent="0.25">
      <c r="A5921">
        <v>29.612500000000001</v>
      </c>
      <c r="B5921">
        <v>5.3764573750000002</v>
      </c>
      <c r="C5921">
        <v>5.9340698329999997</v>
      </c>
      <c r="D5921">
        <v>6.3149208569999997</v>
      </c>
      <c r="E5921">
        <v>6.8080506359999999</v>
      </c>
      <c r="G5921">
        <v>29.612500000000001</v>
      </c>
      <c r="H5921">
        <f t="shared" si="141"/>
        <v>5.0704487500000006</v>
      </c>
      <c r="I5921">
        <f t="shared" si="141"/>
        <v>5.1918703329999998</v>
      </c>
      <c r="J5921">
        <f t="shared" si="141"/>
        <v>5.3946207139999993</v>
      </c>
      <c r="K5921">
        <f t="shared" si="140"/>
        <v>5.470032636</v>
      </c>
    </row>
    <row r="5922" spans="1:11" x14ac:dyDescent="0.25">
      <c r="A5922">
        <v>29.6175</v>
      </c>
      <c r="B5922">
        <v>5.3758377499999996</v>
      </c>
      <c r="C5922">
        <v>5.9401888329999997</v>
      </c>
      <c r="D5922">
        <v>6.3091864290000004</v>
      </c>
      <c r="E5922">
        <v>6.8048903640000002</v>
      </c>
      <c r="G5922">
        <v>29.6175</v>
      </c>
      <c r="H5922">
        <f t="shared" si="141"/>
        <v>5.069829125</v>
      </c>
      <c r="I5922">
        <f t="shared" si="141"/>
        <v>5.1979893329999998</v>
      </c>
      <c r="J5922">
        <f t="shared" si="141"/>
        <v>5.388886286</v>
      </c>
      <c r="K5922">
        <f t="shared" si="140"/>
        <v>5.4668723640000003</v>
      </c>
    </row>
    <row r="5923" spans="1:11" x14ac:dyDescent="0.25">
      <c r="A5923">
        <v>29.622499999999999</v>
      </c>
      <c r="B5923">
        <v>5.3736522500000001</v>
      </c>
      <c r="C5923">
        <v>5.9361829999999998</v>
      </c>
      <c r="D5923">
        <v>6.3139152860000003</v>
      </c>
      <c r="E5923">
        <v>6.8027304549999998</v>
      </c>
      <c r="G5923">
        <v>29.622499999999999</v>
      </c>
      <c r="H5923">
        <f t="shared" si="141"/>
        <v>5.0676436250000005</v>
      </c>
      <c r="I5923">
        <f t="shared" si="141"/>
        <v>5.1939834999999999</v>
      </c>
      <c r="J5923">
        <f t="shared" si="141"/>
        <v>5.3936151429999999</v>
      </c>
      <c r="K5923">
        <f t="shared" si="140"/>
        <v>5.4647124549999999</v>
      </c>
    </row>
    <row r="5924" spans="1:11" x14ac:dyDescent="0.25">
      <c r="A5924">
        <v>29.627500000000001</v>
      </c>
      <c r="B5924">
        <v>5.3779332499999999</v>
      </c>
      <c r="C5924">
        <v>5.9319763329999997</v>
      </c>
      <c r="D5924">
        <v>6.3020501429999998</v>
      </c>
      <c r="E5924">
        <v>6.8073202730000002</v>
      </c>
      <c r="G5924">
        <v>29.627500000000001</v>
      </c>
      <c r="H5924">
        <f t="shared" si="141"/>
        <v>5.0719246250000003</v>
      </c>
      <c r="I5924">
        <f t="shared" si="141"/>
        <v>5.1897768329999998</v>
      </c>
      <c r="J5924">
        <f t="shared" si="141"/>
        <v>5.3817499999999994</v>
      </c>
      <c r="K5924">
        <f t="shared" si="140"/>
        <v>5.4693022730000003</v>
      </c>
    </row>
    <row r="5925" spans="1:11" x14ac:dyDescent="0.25">
      <c r="A5925">
        <v>29.6325</v>
      </c>
      <c r="B5925">
        <v>5.378419375</v>
      </c>
      <c r="C5925">
        <v>5.9427240000000001</v>
      </c>
      <c r="D5925">
        <v>6.3148607139999999</v>
      </c>
      <c r="E5925">
        <v>6.8003096359999997</v>
      </c>
      <c r="G5925">
        <v>29.6325</v>
      </c>
      <c r="H5925">
        <f t="shared" si="141"/>
        <v>5.0724107500000004</v>
      </c>
      <c r="I5925">
        <f t="shared" si="141"/>
        <v>5.2005245000000002</v>
      </c>
      <c r="J5925">
        <f t="shared" si="141"/>
        <v>5.3945605709999995</v>
      </c>
      <c r="K5925">
        <f t="shared" si="140"/>
        <v>5.4622916359999998</v>
      </c>
    </row>
    <row r="5926" spans="1:11" x14ac:dyDescent="0.25">
      <c r="A5926">
        <v>29.637499999999999</v>
      </c>
      <c r="B5926">
        <v>5.3710300000000002</v>
      </c>
      <c r="C5926">
        <v>5.9465903329999996</v>
      </c>
      <c r="D5926">
        <v>6.3114454289999999</v>
      </c>
      <c r="E5926">
        <v>6.8044579089999999</v>
      </c>
      <c r="G5926">
        <v>29.637499999999999</v>
      </c>
      <c r="H5926">
        <f t="shared" si="141"/>
        <v>5.0650213750000006</v>
      </c>
      <c r="I5926">
        <f t="shared" si="141"/>
        <v>5.2043908329999997</v>
      </c>
      <c r="J5926">
        <f t="shared" si="141"/>
        <v>5.3911452859999995</v>
      </c>
      <c r="K5926">
        <f t="shared" si="140"/>
        <v>5.466439909</v>
      </c>
    </row>
    <row r="5927" spans="1:11" x14ac:dyDescent="0.25">
      <c r="A5927">
        <v>29.642499999999998</v>
      </c>
      <c r="B5927">
        <v>5.3805657499999997</v>
      </c>
      <c r="C5927">
        <v>5.9385228330000004</v>
      </c>
      <c r="D5927">
        <v>6.313038143</v>
      </c>
      <c r="E5927">
        <v>6.8014002729999996</v>
      </c>
      <c r="G5927">
        <v>29.642499999999998</v>
      </c>
      <c r="H5927">
        <f t="shared" si="141"/>
        <v>5.0745571250000001</v>
      </c>
      <c r="I5927">
        <f t="shared" si="141"/>
        <v>5.1963233330000005</v>
      </c>
      <c r="J5927">
        <f t="shared" si="141"/>
        <v>5.3927379999999996</v>
      </c>
      <c r="K5927">
        <f t="shared" si="140"/>
        <v>5.4633822729999997</v>
      </c>
    </row>
    <row r="5928" spans="1:11" x14ac:dyDescent="0.25">
      <c r="A5928">
        <v>29.647500000000001</v>
      </c>
      <c r="B5928">
        <v>5.3755845000000004</v>
      </c>
      <c r="C5928">
        <v>5.9469158330000003</v>
      </c>
      <c r="D5928">
        <v>6.3007941430000001</v>
      </c>
      <c r="E5928">
        <v>6.8024155449999997</v>
      </c>
      <c r="G5928">
        <v>29.647500000000001</v>
      </c>
      <c r="H5928">
        <f t="shared" si="141"/>
        <v>5.0695758750000008</v>
      </c>
      <c r="I5928">
        <f t="shared" si="141"/>
        <v>5.2047163330000004</v>
      </c>
      <c r="J5928">
        <f t="shared" si="141"/>
        <v>5.3804939999999997</v>
      </c>
      <c r="K5928">
        <f t="shared" si="140"/>
        <v>5.4643975449999997</v>
      </c>
    </row>
    <row r="5929" spans="1:11" x14ac:dyDescent="0.25">
      <c r="A5929">
        <v>29.6525</v>
      </c>
      <c r="B5929">
        <v>5.3695184999999999</v>
      </c>
      <c r="C5929">
        <v>5.9501315000000004</v>
      </c>
      <c r="D5929">
        <v>6.3199512860000002</v>
      </c>
      <c r="E5929">
        <v>6.8098406359999997</v>
      </c>
      <c r="G5929">
        <v>29.6525</v>
      </c>
      <c r="H5929">
        <f t="shared" si="141"/>
        <v>5.0635098750000003</v>
      </c>
      <c r="I5929">
        <f t="shared" si="141"/>
        <v>5.2079320000000004</v>
      </c>
      <c r="J5929">
        <f t="shared" si="141"/>
        <v>5.3996511429999998</v>
      </c>
      <c r="K5929">
        <f t="shared" si="140"/>
        <v>5.4718226359999997</v>
      </c>
    </row>
    <row r="5930" spans="1:11" x14ac:dyDescent="0.25">
      <c r="A5930">
        <v>29.657499999999999</v>
      </c>
      <c r="B5930">
        <v>5.3841976249999997</v>
      </c>
      <c r="C5930">
        <v>5.9442630000000003</v>
      </c>
      <c r="D5930">
        <v>6.312670571</v>
      </c>
      <c r="E5930">
        <v>6.8074773640000004</v>
      </c>
      <c r="G5930">
        <v>29.657499999999999</v>
      </c>
      <c r="H5930">
        <f t="shared" si="141"/>
        <v>5.0781890000000001</v>
      </c>
      <c r="I5930">
        <f t="shared" si="141"/>
        <v>5.2020635000000004</v>
      </c>
      <c r="J5930">
        <f t="shared" si="141"/>
        <v>5.3923704279999995</v>
      </c>
      <c r="K5930">
        <f t="shared" si="140"/>
        <v>5.4694593640000004</v>
      </c>
    </row>
    <row r="5931" spans="1:11" x14ac:dyDescent="0.25">
      <c r="A5931">
        <v>29.662500000000001</v>
      </c>
      <c r="B5931">
        <v>5.3744457499999996</v>
      </c>
      <c r="C5931">
        <v>5.9391621670000001</v>
      </c>
      <c r="D5931">
        <v>6.3157722859999996</v>
      </c>
      <c r="E5931">
        <v>6.8152302730000001</v>
      </c>
      <c r="G5931">
        <v>29.662500000000001</v>
      </c>
      <c r="H5931">
        <f t="shared" si="141"/>
        <v>5.068437125</v>
      </c>
      <c r="I5931">
        <f t="shared" si="141"/>
        <v>5.1969626670000002</v>
      </c>
      <c r="J5931">
        <f t="shared" si="141"/>
        <v>5.3954721429999992</v>
      </c>
      <c r="K5931">
        <f t="shared" si="140"/>
        <v>5.4772122730000001</v>
      </c>
    </row>
    <row r="5932" spans="1:11" x14ac:dyDescent="0.25">
      <c r="A5932">
        <v>29.6675</v>
      </c>
      <c r="B5932">
        <v>5.3696617499999997</v>
      </c>
      <c r="C5932">
        <v>5.9470884999999996</v>
      </c>
      <c r="D5932">
        <v>6.3111791430000004</v>
      </c>
      <c r="E5932">
        <v>6.8102524549999996</v>
      </c>
      <c r="G5932">
        <v>29.6675</v>
      </c>
      <c r="H5932">
        <f t="shared" si="141"/>
        <v>5.0636531250000001</v>
      </c>
      <c r="I5932">
        <f t="shared" si="141"/>
        <v>5.2048889999999997</v>
      </c>
      <c r="J5932">
        <f t="shared" si="141"/>
        <v>5.390879</v>
      </c>
      <c r="K5932">
        <f t="shared" si="140"/>
        <v>5.4722344549999997</v>
      </c>
    </row>
    <row r="5933" spans="1:11" x14ac:dyDescent="0.25">
      <c r="A5933">
        <v>29.672499999999999</v>
      </c>
      <c r="B5933">
        <v>5.3688478750000002</v>
      </c>
      <c r="C5933">
        <v>5.9421393330000001</v>
      </c>
      <c r="D5933">
        <v>6.30497</v>
      </c>
      <c r="E5933">
        <v>6.792610636</v>
      </c>
      <c r="G5933">
        <v>29.672499999999999</v>
      </c>
      <c r="H5933">
        <f t="shared" si="141"/>
        <v>5.0628392500000006</v>
      </c>
      <c r="I5933">
        <f t="shared" si="141"/>
        <v>5.1999398330000002</v>
      </c>
      <c r="J5933">
        <f t="shared" si="141"/>
        <v>5.3846698569999996</v>
      </c>
      <c r="K5933">
        <f t="shared" si="140"/>
        <v>5.4545926360000001</v>
      </c>
    </row>
    <row r="5934" spans="1:11" x14ac:dyDescent="0.25">
      <c r="A5934">
        <v>29.677499999999998</v>
      </c>
      <c r="B5934">
        <v>5.3821645</v>
      </c>
      <c r="C5934">
        <v>5.9409496669999999</v>
      </c>
      <c r="D5934">
        <v>6.3123174290000001</v>
      </c>
      <c r="E5934">
        <v>6.8023313639999996</v>
      </c>
      <c r="G5934">
        <v>29.677499999999998</v>
      </c>
      <c r="H5934">
        <f t="shared" si="141"/>
        <v>5.0761558750000004</v>
      </c>
      <c r="I5934">
        <f t="shared" si="141"/>
        <v>5.198750167</v>
      </c>
      <c r="J5934">
        <f t="shared" si="141"/>
        <v>5.3920172859999997</v>
      </c>
      <c r="K5934">
        <f t="shared" si="140"/>
        <v>5.4643133639999997</v>
      </c>
    </row>
    <row r="5935" spans="1:11" x14ac:dyDescent="0.25">
      <c r="A5935">
        <v>29.682500000000001</v>
      </c>
      <c r="B5935">
        <v>5.3729517500000004</v>
      </c>
      <c r="C5935">
        <v>5.9480261670000001</v>
      </c>
      <c r="D5935">
        <v>6.3110267139999996</v>
      </c>
      <c r="E5935">
        <v>6.8072395449999998</v>
      </c>
      <c r="G5935">
        <v>29.682500000000001</v>
      </c>
      <c r="H5935">
        <f t="shared" si="141"/>
        <v>5.0669431250000008</v>
      </c>
      <c r="I5935">
        <f t="shared" si="141"/>
        <v>5.2058266670000002</v>
      </c>
      <c r="J5935">
        <f t="shared" si="141"/>
        <v>5.3907265709999992</v>
      </c>
      <c r="K5935">
        <f t="shared" si="140"/>
        <v>5.4692215449999999</v>
      </c>
    </row>
    <row r="5936" spans="1:11" x14ac:dyDescent="0.25">
      <c r="A5936">
        <v>29.6875</v>
      </c>
      <c r="B5936">
        <v>5.369226125</v>
      </c>
      <c r="C5936">
        <v>5.9447975</v>
      </c>
      <c r="D5936">
        <v>6.3096992859999999</v>
      </c>
      <c r="E5936">
        <v>6.8118033640000002</v>
      </c>
      <c r="G5936">
        <v>29.6875</v>
      </c>
      <c r="H5936">
        <f t="shared" si="141"/>
        <v>5.0632175000000004</v>
      </c>
      <c r="I5936">
        <f t="shared" si="141"/>
        <v>5.2025980000000001</v>
      </c>
      <c r="J5936">
        <f t="shared" si="141"/>
        <v>5.3893991429999994</v>
      </c>
      <c r="K5936">
        <f t="shared" si="140"/>
        <v>5.4737853640000003</v>
      </c>
    </row>
    <row r="5937" spans="1:11" x14ac:dyDescent="0.25">
      <c r="A5937">
        <v>29.692499999999999</v>
      </c>
      <c r="B5937">
        <v>5.3792916249999996</v>
      </c>
      <c r="C5937">
        <v>5.9415170000000002</v>
      </c>
      <c r="D5937">
        <v>6.321823857</v>
      </c>
      <c r="E5937">
        <v>6.810106545</v>
      </c>
      <c r="G5937">
        <v>29.692499999999999</v>
      </c>
      <c r="H5937">
        <f t="shared" si="141"/>
        <v>5.073283</v>
      </c>
      <c r="I5937">
        <f t="shared" si="141"/>
        <v>5.1993175000000003</v>
      </c>
      <c r="J5937">
        <f t="shared" si="141"/>
        <v>5.4015237139999996</v>
      </c>
      <c r="K5937">
        <f t="shared" si="140"/>
        <v>5.4720885450000001</v>
      </c>
    </row>
    <row r="5938" spans="1:11" x14ac:dyDescent="0.25">
      <c r="A5938">
        <v>29.697500000000002</v>
      </c>
      <c r="B5938">
        <v>5.3683026250000001</v>
      </c>
      <c r="C5938">
        <v>5.9349879999999997</v>
      </c>
      <c r="D5938">
        <v>6.3062732859999997</v>
      </c>
      <c r="E5938">
        <v>6.8158564549999996</v>
      </c>
      <c r="G5938">
        <v>29.697500000000002</v>
      </c>
      <c r="H5938">
        <f t="shared" si="141"/>
        <v>5.0622940000000005</v>
      </c>
      <c r="I5938">
        <f t="shared" si="141"/>
        <v>5.1927884999999998</v>
      </c>
      <c r="J5938">
        <f t="shared" si="141"/>
        <v>5.3859731429999993</v>
      </c>
      <c r="K5938">
        <f t="shared" si="140"/>
        <v>5.4778384549999997</v>
      </c>
    </row>
    <row r="5939" spans="1:11" x14ac:dyDescent="0.25">
      <c r="A5939">
        <v>29.702500000000001</v>
      </c>
      <c r="B5939">
        <v>5.3741808750000004</v>
      </c>
      <c r="C5939">
        <v>5.9402841669999997</v>
      </c>
      <c r="D5939">
        <v>6.3122748570000002</v>
      </c>
      <c r="E5939">
        <v>6.8134086360000001</v>
      </c>
      <c r="G5939">
        <v>29.702500000000001</v>
      </c>
      <c r="H5939">
        <f t="shared" si="141"/>
        <v>5.0681722500000008</v>
      </c>
      <c r="I5939">
        <f t="shared" si="141"/>
        <v>5.1980846669999998</v>
      </c>
      <c r="J5939">
        <f t="shared" si="141"/>
        <v>5.3919747139999998</v>
      </c>
      <c r="K5939">
        <f t="shared" si="140"/>
        <v>5.4753906360000002</v>
      </c>
    </row>
    <row r="5940" spans="1:11" x14ac:dyDescent="0.25">
      <c r="A5940">
        <v>29.7075</v>
      </c>
      <c r="B5940">
        <v>5.3643536249999997</v>
      </c>
      <c r="C5940">
        <v>5.9385089999999998</v>
      </c>
      <c r="D5940">
        <v>6.3130837140000002</v>
      </c>
      <c r="E5940">
        <v>6.8118774550000003</v>
      </c>
      <c r="G5940">
        <v>29.7075</v>
      </c>
      <c r="H5940">
        <f t="shared" si="141"/>
        <v>5.0583450000000001</v>
      </c>
      <c r="I5940">
        <f t="shared" si="141"/>
        <v>5.1963094999999999</v>
      </c>
      <c r="J5940">
        <f t="shared" si="141"/>
        <v>5.3927835709999998</v>
      </c>
      <c r="K5940">
        <f t="shared" si="140"/>
        <v>5.4738594550000004</v>
      </c>
    </row>
    <row r="5941" spans="1:11" x14ac:dyDescent="0.25">
      <c r="A5941">
        <v>29.712499999999999</v>
      </c>
      <c r="B5941">
        <v>5.3669960000000003</v>
      </c>
      <c r="C5941">
        <v>5.9424149999999996</v>
      </c>
      <c r="D5941">
        <v>6.3100765709999997</v>
      </c>
      <c r="E5941">
        <v>6.8089872729999996</v>
      </c>
      <c r="G5941">
        <v>29.712499999999999</v>
      </c>
      <c r="H5941">
        <f t="shared" si="141"/>
        <v>5.0609873750000007</v>
      </c>
      <c r="I5941">
        <f t="shared" si="141"/>
        <v>5.2002154999999997</v>
      </c>
      <c r="J5941">
        <f t="shared" si="141"/>
        <v>5.3897764279999993</v>
      </c>
      <c r="K5941">
        <f t="shared" si="140"/>
        <v>5.4709692729999997</v>
      </c>
    </row>
    <row r="5942" spans="1:11" x14ac:dyDescent="0.25">
      <c r="A5942">
        <v>29.717500000000001</v>
      </c>
      <c r="B5942">
        <v>5.3800323749999999</v>
      </c>
      <c r="C5942">
        <v>5.9431523329999996</v>
      </c>
      <c r="D5942">
        <v>6.313002429</v>
      </c>
      <c r="E5942">
        <v>6.8049370910000002</v>
      </c>
      <c r="G5942">
        <v>29.717500000000001</v>
      </c>
      <c r="H5942">
        <f t="shared" si="141"/>
        <v>5.0740237500000003</v>
      </c>
      <c r="I5942">
        <f t="shared" si="141"/>
        <v>5.2009528329999997</v>
      </c>
      <c r="J5942">
        <f t="shared" si="141"/>
        <v>5.3927022859999996</v>
      </c>
      <c r="K5942">
        <f t="shared" si="140"/>
        <v>5.4669190910000003</v>
      </c>
    </row>
    <row r="5943" spans="1:11" x14ac:dyDescent="0.25">
      <c r="A5943">
        <v>29.7225</v>
      </c>
      <c r="B5943">
        <v>5.3743716250000002</v>
      </c>
      <c r="C5943">
        <v>5.9509781669999997</v>
      </c>
      <c r="D5943">
        <v>6.3102991429999999</v>
      </c>
      <c r="E5943">
        <v>6.7998541819999998</v>
      </c>
      <c r="G5943">
        <v>29.7225</v>
      </c>
      <c r="H5943">
        <f t="shared" si="141"/>
        <v>5.0683630000000006</v>
      </c>
      <c r="I5943">
        <f t="shared" si="141"/>
        <v>5.2087786669999998</v>
      </c>
      <c r="J5943">
        <f t="shared" si="141"/>
        <v>5.3899989999999995</v>
      </c>
      <c r="K5943">
        <f t="shared" si="140"/>
        <v>5.4618361819999999</v>
      </c>
    </row>
    <row r="5944" spans="1:11" x14ac:dyDescent="0.25">
      <c r="A5944">
        <v>29.727499999999999</v>
      </c>
      <c r="B5944">
        <v>5.3707304999999996</v>
      </c>
      <c r="C5944">
        <v>5.9362184999999998</v>
      </c>
      <c r="D5944">
        <v>6.309302143</v>
      </c>
      <c r="E5944">
        <v>6.8075860910000001</v>
      </c>
      <c r="G5944">
        <v>29.727499999999999</v>
      </c>
      <c r="H5944">
        <f t="shared" si="141"/>
        <v>5.064721875</v>
      </c>
      <c r="I5944">
        <f t="shared" si="141"/>
        <v>5.1940189999999999</v>
      </c>
      <c r="J5944">
        <f t="shared" si="141"/>
        <v>5.3890019999999996</v>
      </c>
      <c r="K5944">
        <f t="shared" si="140"/>
        <v>5.4695680910000002</v>
      </c>
    </row>
    <row r="5945" spans="1:11" x14ac:dyDescent="0.25">
      <c r="A5945">
        <v>29.732500000000002</v>
      </c>
      <c r="B5945">
        <v>5.3779836249999997</v>
      </c>
      <c r="C5945">
        <v>5.9376600000000002</v>
      </c>
      <c r="D5945">
        <v>6.3092661430000003</v>
      </c>
      <c r="E5945">
        <v>6.8049390909999996</v>
      </c>
      <c r="G5945">
        <v>29.732500000000002</v>
      </c>
      <c r="H5945">
        <f t="shared" si="141"/>
        <v>5.0719750000000001</v>
      </c>
      <c r="I5945">
        <f t="shared" si="141"/>
        <v>5.1954605000000003</v>
      </c>
      <c r="J5945">
        <f t="shared" si="141"/>
        <v>5.3889659999999999</v>
      </c>
      <c r="K5945">
        <f t="shared" si="140"/>
        <v>5.4669210909999997</v>
      </c>
    </row>
    <row r="5946" spans="1:11" x14ac:dyDescent="0.25">
      <c r="A5946">
        <v>29.737500000000001</v>
      </c>
      <c r="B5946">
        <v>5.3748509999999996</v>
      </c>
      <c r="C5946">
        <v>5.9361845000000004</v>
      </c>
      <c r="D5946">
        <v>6.3203407140000003</v>
      </c>
      <c r="E5946">
        <v>6.8114998179999997</v>
      </c>
      <c r="G5946">
        <v>29.737500000000001</v>
      </c>
      <c r="H5946">
        <f t="shared" si="141"/>
        <v>5.068842375</v>
      </c>
      <c r="I5946">
        <f t="shared" si="141"/>
        <v>5.1939850000000005</v>
      </c>
      <c r="J5946">
        <f t="shared" si="141"/>
        <v>5.4000405709999999</v>
      </c>
      <c r="K5946">
        <f t="shared" si="140"/>
        <v>5.4734818179999998</v>
      </c>
    </row>
    <row r="5947" spans="1:11" x14ac:dyDescent="0.25">
      <c r="A5947">
        <v>29.7425</v>
      </c>
      <c r="B5947">
        <v>5.3687772499999999</v>
      </c>
      <c r="C5947">
        <v>5.9340588329999999</v>
      </c>
      <c r="D5947">
        <v>6.3039244290000003</v>
      </c>
      <c r="E5947">
        <v>6.812241727</v>
      </c>
      <c r="G5947">
        <v>29.7425</v>
      </c>
      <c r="H5947">
        <f t="shared" si="141"/>
        <v>5.0627686250000004</v>
      </c>
      <c r="I5947">
        <f t="shared" si="141"/>
        <v>5.191859333</v>
      </c>
      <c r="J5947">
        <f t="shared" si="141"/>
        <v>5.3836242859999999</v>
      </c>
      <c r="K5947">
        <f t="shared" si="140"/>
        <v>5.474223727</v>
      </c>
    </row>
    <row r="5948" spans="1:11" x14ac:dyDescent="0.25">
      <c r="A5948">
        <v>29.747499999999999</v>
      </c>
      <c r="B5948">
        <v>5.3727563749999998</v>
      </c>
      <c r="C5948">
        <v>5.9458785000000001</v>
      </c>
      <c r="D5948">
        <v>6.3006532860000002</v>
      </c>
      <c r="E5948">
        <v>6.8074950909999998</v>
      </c>
      <c r="G5948">
        <v>29.747499999999999</v>
      </c>
      <c r="H5948">
        <f t="shared" si="141"/>
        <v>5.0667477500000002</v>
      </c>
      <c r="I5948">
        <f t="shared" si="141"/>
        <v>5.2036790000000002</v>
      </c>
      <c r="J5948">
        <f t="shared" si="141"/>
        <v>5.3803531429999998</v>
      </c>
      <c r="K5948">
        <f t="shared" si="140"/>
        <v>5.4694770909999999</v>
      </c>
    </row>
    <row r="5949" spans="1:11" x14ac:dyDescent="0.25">
      <c r="A5949">
        <v>29.752500000000001</v>
      </c>
      <c r="B5949">
        <v>5.3709493750000004</v>
      </c>
      <c r="C5949">
        <v>5.9348731670000001</v>
      </c>
      <c r="D5949">
        <v>6.3135595709999999</v>
      </c>
      <c r="E5949">
        <v>6.8028500909999998</v>
      </c>
      <c r="G5949">
        <v>29.752500000000001</v>
      </c>
      <c r="H5949">
        <f t="shared" si="141"/>
        <v>5.0649407500000008</v>
      </c>
      <c r="I5949">
        <f t="shared" si="141"/>
        <v>5.1926736670000002</v>
      </c>
      <c r="J5949">
        <f t="shared" si="141"/>
        <v>5.3932594279999995</v>
      </c>
      <c r="K5949">
        <f t="shared" si="140"/>
        <v>5.4648320909999999</v>
      </c>
    </row>
    <row r="5950" spans="1:11" x14ac:dyDescent="0.25">
      <c r="A5950">
        <v>29.7575</v>
      </c>
      <c r="B5950">
        <v>5.3643278749999999</v>
      </c>
      <c r="C5950">
        <v>5.9501361670000001</v>
      </c>
      <c r="D5950">
        <v>6.301573286</v>
      </c>
      <c r="E5950">
        <v>6.8115477269999998</v>
      </c>
      <c r="G5950">
        <v>29.7575</v>
      </c>
      <c r="H5950">
        <f t="shared" si="141"/>
        <v>5.0583192500000003</v>
      </c>
      <c r="I5950">
        <f t="shared" si="141"/>
        <v>5.2079366670000002</v>
      </c>
      <c r="J5950">
        <f t="shared" si="141"/>
        <v>5.3812731429999996</v>
      </c>
      <c r="K5950">
        <f t="shared" si="140"/>
        <v>5.4735297269999998</v>
      </c>
    </row>
    <row r="5951" spans="1:11" x14ac:dyDescent="0.25">
      <c r="A5951">
        <v>29.762499999999999</v>
      </c>
      <c r="B5951">
        <v>5.3629736250000004</v>
      </c>
      <c r="C5951">
        <v>5.9396645000000001</v>
      </c>
      <c r="D5951">
        <v>6.3125225709999997</v>
      </c>
      <c r="E5951">
        <v>6.8093940909999997</v>
      </c>
      <c r="G5951">
        <v>29.762499999999999</v>
      </c>
      <c r="H5951">
        <f t="shared" si="141"/>
        <v>5.0569650000000008</v>
      </c>
      <c r="I5951">
        <f t="shared" si="141"/>
        <v>5.1974650000000002</v>
      </c>
      <c r="J5951">
        <f t="shared" si="141"/>
        <v>5.3922224279999993</v>
      </c>
      <c r="K5951">
        <f t="shared" si="140"/>
        <v>5.4713760909999998</v>
      </c>
    </row>
    <row r="5952" spans="1:11" x14ac:dyDescent="0.25">
      <c r="A5952">
        <v>29.767499999999998</v>
      </c>
      <c r="B5952">
        <v>5.3713262500000001</v>
      </c>
      <c r="C5952">
        <v>5.9357478329999998</v>
      </c>
      <c r="D5952">
        <v>6.3084899999999999</v>
      </c>
      <c r="E5952">
        <v>6.8033432730000003</v>
      </c>
      <c r="G5952">
        <v>29.767499999999998</v>
      </c>
      <c r="H5952">
        <f t="shared" si="141"/>
        <v>5.0653176250000005</v>
      </c>
      <c r="I5952">
        <f t="shared" si="141"/>
        <v>5.1935483329999999</v>
      </c>
      <c r="J5952">
        <f t="shared" si="141"/>
        <v>5.3881898569999995</v>
      </c>
      <c r="K5952">
        <f t="shared" si="140"/>
        <v>5.4653252730000004</v>
      </c>
    </row>
    <row r="5953" spans="1:11" x14ac:dyDescent="0.25">
      <c r="A5953">
        <v>29.772500000000001</v>
      </c>
      <c r="B5953">
        <v>5.3682955000000003</v>
      </c>
      <c r="C5953">
        <v>5.9406435000000002</v>
      </c>
      <c r="D5953">
        <v>6.3126692860000002</v>
      </c>
      <c r="E5953">
        <v>6.8152478179999996</v>
      </c>
      <c r="G5953">
        <v>29.772500000000001</v>
      </c>
      <c r="H5953">
        <f t="shared" si="141"/>
        <v>5.0622868750000007</v>
      </c>
      <c r="I5953">
        <f t="shared" si="141"/>
        <v>5.1984440000000003</v>
      </c>
      <c r="J5953">
        <f t="shared" si="141"/>
        <v>5.3923691429999998</v>
      </c>
      <c r="K5953">
        <f t="shared" si="140"/>
        <v>5.4772298179999996</v>
      </c>
    </row>
    <row r="5954" spans="1:11" x14ac:dyDescent="0.25">
      <c r="A5954">
        <v>29.7775</v>
      </c>
      <c r="B5954">
        <v>5.3618265000000003</v>
      </c>
      <c r="C5954">
        <v>5.9452133329999999</v>
      </c>
      <c r="D5954">
        <v>6.3052714290000003</v>
      </c>
      <c r="E5954">
        <v>6.8051437269999999</v>
      </c>
      <c r="G5954">
        <v>29.7775</v>
      </c>
      <c r="H5954">
        <f t="shared" si="141"/>
        <v>5.0558178750000007</v>
      </c>
      <c r="I5954">
        <f t="shared" si="141"/>
        <v>5.203013833</v>
      </c>
      <c r="J5954">
        <f t="shared" si="141"/>
        <v>5.3849712859999999</v>
      </c>
      <c r="K5954">
        <f t="shared" si="140"/>
        <v>5.467125727</v>
      </c>
    </row>
    <row r="5955" spans="1:11" x14ac:dyDescent="0.25">
      <c r="A5955">
        <v>29.782499999999999</v>
      </c>
      <c r="B5955">
        <v>5.3703518749999999</v>
      </c>
      <c r="C5955">
        <v>5.9419275000000003</v>
      </c>
      <c r="D5955">
        <v>6.3111721430000003</v>
      </c>
      <c r="E5955">
        <v>6.8064090909999999</v>
      </c>
      <c r="G5955">
        <v>29.782499999999999</v>
      </c>
      <c r="H5955">
        <f t="shared" si="141"/>
        <v>5.0643432500000003</v>
      </c>
      <c r="I5955">
        <f t="shared" si="141"/>
        <v>5.1997280000000003</v>
      </c>
      <c r="J5955">
        <f t="shared" si="141"/>
        <v>5.3908719999999999</v>
      </c>
      <c r="K5955">
        <f t="shared" si="141"/>
        <v>5.468391091</v>
      </c>
    </row>
    <row r="5956" spans="1:11" x14ac:dyDescent="0.25">
      <c r="A5956">
        <v>29.787500000000001</v>
      </c>
      <c r="B5956">
        <v>5.3661750000000001</v>
      </c>
      <c r="C5956">
        <v>5.9398685000000002</v>
      </c>
      <c r="D5956">
        <v>6.3066594289999998</v>
      </c>
      <c r="E5956">
        <v>6.8099297270000001</v>
      </c>
      <c r="G5956">
        <v>29.787500000000001</v>
      </c>
      <c r="H5956">
        <f t="shared" ref="H5956:K6019" si="142">B5956+H$1</f>
        <v>5.0601663750000005</v>
      </c>
      <c r="I5956">
        <f t="shared" si="142"/>
        <v>5.1976690000000003</v>
      </c>
      <c r="J5956">
        <f t="shared" si="142"/>
        <v>5.3863592859999994</v>
      </c>
      <c r="K5956">
        <f t="shared" si="142"/>
        <v>5.4719117270000002</v>
      </c>
    </row>
    <row r="5957" spans="1:11" x14ac:dyDescent="0.25">
      <c r="A5957">
        <v>29.7925</v>
      </c>
      <c r="B5957">
        <v>5.3770071250000004</v>
      </c>
      <c r="C5957">
        <v>5.9383976670000003</v>
      </c>
      <c r="D5957">
        <v>6.2987602860000003</v>
      </c>
      <c r="E5957">
        <v>6.8139344550000001</v>
      </c>
      <c r="G5957">
        <v>29.7925</v>
      </c>
      <c r="H5957">
        <f t="shared" si="142"/>
        <v>5.0709985000000009</v>
      </c>
      <c r="I5957">
        <f t="shared" si="142"/>
        <v>5.1961981670000004</v>
      </c>
      <c r="J5957">
        <f t="shared" si="142"/>
        <v>5.3784601429999999</v>
      </c>
      <c r="K5957">
        <f t="shared" si="142"/>
        <v>5.4759164550000001</v>
      </c>
    </row>
    <row r="5958" spans="1:11" x14ac:dyDescent="0.25">
      <c r="A5958">
        <v>29.797499999999999</v>
      </c>
      <c r="B5958">
        <v>5.3779864999999996</v>
      </c>
      <c r="C5958">
        <v>5.9404139999999996</v>
      </c>
      <c r="D5958">
        <v>6.2947504289999996</v>
      </c>
      <c r="E5958">
        <v>6.8120341819999997</v>
      </c>
      <c r="G5958">
        <v>29.797499999999999</v>
      </c>
      <c r="H5958">
        <f t="shared" si="142"/>
        <v>5.071977875</v>
      </c>
      <c r="I5958">
        <f t="shared" si="142"/>
        <v>5.1982144999999997</v>
      </c>
      <c r="J5958">
        <f t="shared" si="142"/>
        <v>5.3744502859999992</v>
      </c>
      <c r="K5958">
        <f t="shared" si="142"/>
        <v>5.4740161819999997</v>
      </c>
    </row>
    <row r="5959" spans="1:11" x14ac:dyDescent="0.25">
      <c r="A5959">
        <v>29.802499999999998</v>
      </c>
      <c r="B5959">
        <v>5.3818027500000003</v>
      </c>
      <c r="C5959">
        <v>5.9515848330000001</v>
      </c>
      <c r="D5959">
        <v>6.3122568570000004</v>
      </c>
      <c r="E5959">
        <v>6.8006132729999997</v>
      </c>
      <c r="G5959">
        <v>29.802499999999998</v>
      </c>
      <c r="H5959">
        <f t="shared" si="142"/>
        <v>5.0757941250000007</v>
      </c>
      <c r="I5959">
        <f t="shared" si="142"/>
        <v>5.2093853330000002</v>
      </c>
      <c r="J5959">
        <f t="shared" si="142"/>
        <v>5.391956714</v>
      </c>
      <c r="K5959">
        <f t="shared" si="142"/>
        <v>5.4625952729999998</v>
      </c>
    </row>
    <row r="5960" spans="1:11" x14ac:dyDescent="0.25">
      <c r="A5960">
        <v>29.807500000000001</v>
      </c>
      <c r="B5960">
        <v>5.3724298749999999</v>
      </c>
      <c r="C5960">
        <v>5.9393194999999999</v>
      </c>
      <c r="D5960">
        <v>6.306553429</v>
      </c>
      <c r="E5960">
        <v>6.8015190910000003</v>
      </c>
      <c r="G5960">
        <v>29.807500000000001</v>
      </c>
      <c r="H5960">
        <f t="shared" si="142"/>
        <v>5.0664212500000003</v>
      </c>
      <c r="I5960">
        <f t="shared" si="142"/>
        <v>5.19712</v>
      </c>
      <c r="J5960">
        <f t="shared" si="142"/>
        <v>5.3862532859999996</v>
      </c>
      <c r="K5960">
        <f t="shared" si="142"/>
        <v>5.4635010910000004</v>
      </c>
    </row>
    <row r="5961" spans="1:11" x14ac:dyDescent="0.25">
      <c r="A5961">
        <v>29.8125</v>
      </c>
      <c r="B5961">
        <v>5.3693629999999999</v>
      </c>
      <c r="C5961">
        <v>5.9352489999999998</v>
      </c>
      <c r="D5961">
        <v>6.3109098570000004</v>
      </c>
      <c r="E5961">
        <v>6.8119470910000004</v>
      </c>
      <c r="G5961">
        <v>29.8125</v>
      </c>
      <c r="H5961">
        <f t="shared" si="142"/>
        <v>5.0633543750000003</v>
      </c>
      <c r="I5961">
        <f t="shared" si="142"/>
        <v>5.1930494999999999</v>
      </c>
      <c r="J5961">
        <f t="shared" si="142"/>
        <v>5.390609714</v>
      </c>
      <c r="K5961">
        <f t="shared" si="142"/>
        <v>5.4739290910000005</v>
      </c>
    </row>
    <row r="5962" spans="1:11" x14ac:dyDescent="0.25">
      <c r="A5962">
        <v>29.817499999999999</v>
      </c>
      <c r="B5962">
        <v>5.3731331249999998</v>
      </c>
      <c r="C5962">
        <v>5.9272113329999998</v>
      </c>
      <c r="D5962">
        <v>6.3155187140000004</v>
      </c>
      <c r="E5962">
        <v>6.8056823639999999</v>
      </c>
      <c r="G5962">
        <v>29.817499999999999</v>
      </c>
      <c r="H5962">
        <f t="shared" si="142"/>
        <v>5.0671245000000003</v>
      </c>
      <c r="I5962">
        <f t="shared" si="142"/>
        <v>5.1850118329999999</v>
      </c>
      <c r="J5962">
        <f t="shared" si="142"/>
        <v>5.395218571</v>
      </c>
      <c r="K5962">
        <f t="shared" si="142"/>
        <v>5.467664364</v>
      </c>
    </row>
    <row r="5963" spans="1:11" x14ac:dyDescent="0.25">
      <c r="A5963">
        <v>29.822500000000002</v>
      </c>
      <c r="B5963">
        <v>5.3749514999999999</v>
      </c>
      <c r="C5963">
        <v>5.9474671670000001</v>
      </c>
      <c r="D5963">
        <v>6.3043804290000001</v>
      </c>
      <c r="E5963">
        <v>6.8149252730000001</v>
      </c>
      <c r="G5963">
        <v>29.822500000000002</v>
      </c>
      <c r="H5963">
        <f t="shared" si="142"/>
        <v>5.0689428750000003</v>
      </c>
      <c r="I5963">
        <f t="shared" si="142"/>
        <v>5.2052676670000002</v>
      </c>
      <c r="J5963">
        <f t="shared" si="142"/>
        <v>5.3840802859999997</v>
      </c>
      <c r="K5963">
        <f t="shared" si="142"/>
        <v>5.4769072730000001</v>
      </c>
    </row>
    <row r="5964" spans="1:11" x14ac:dyDescent="0.25">
      <c r="A5964">
        <v>29.827500000000001</v>
      </c>
      <c r="B5964">
        <v>5.3766173750000004</v>
      </c>
      <c r="C5964">
        <v>5.9322728329999999</v>
      </c>
      <c r="D5964">
        <v>6.3085089999999999</v>
      </c>
      <c r="E5964">
        <v>6.8066865449999998</v>
      </c>
      <c r="G5964">
        <v>29.827500000000001</v>
      </c>
      <c r="H5964">
        <f t="shared" si="142"/>
        <v>5.0706087500000008</v>
      </c>
      <c r="I5964">
        <f t="shared" si="142"/>
        <v>5.190073333</v>
      </c>
      <c r="J5964">
        <f t="shared" si="142"/>
        <v>5.3882088569999995</v>
      </c>
      <c r="K5964">
        <f t="shared" si="142"/>
        <v>5.4686685449999999</v>
      </c>
    </row>
    <row r="5965" spans="1:11" x14ac:dyDescent="0.25">
      <c r="A5965">
        <v>29.8325</v>
      </c>
      <c r="B5965">
        <v>5.3785758750000001</v>
      </c>
      <c r="C5965">
        <v>5.9340830000000002</v>
      </c>
      <c r="D5965">
        <v>6.313636571</v>
      </c>
      <c r="E5965">
        <v>6.8074241820000001</v>
      </c>
      <c r="G5965">
        <v>29.8325</v>
      </c>
      <c r="H5965">
        <f t="shared" si="142"/>
        <v>5.0725672500000005</v>
      </c>
      <c r="I5965">
        <f t="shared" si="142"/>
        <v>5.1918835000000003</v>
      </c>
      <c r="J5965">
        <f t="shared" si="142"/>
        <v>5.3933364279999996</v>
      </c>
      <c r="K5965">
        <f t="shared" si="142"/>
        <v>5.4694061820000002</v>
      </c>
    </row>
    <row r="5966" spans="1:11" x14ac:dyDescent="0.25">
      <c r="A5966">
        <v>29.837499999999999</v>
      </c>
      <c r="B5966">
        <v>5.3801142500000001</v>
      </c>
      <c r="C5966">
        <v>5.9242171670000001</v>
      </c>
      <c r="D5966">
        <v>6.3159397139999998</v>
      </c>
      <c r="E5966">
        <v>6.8143323640000002</v>
      </c>
      <c r="G5966">
        <v>29.837499999999999</v>
      </c>
      <c r="H5966">
        <f t="shared" si="142"/>
        <v>5.0741056250000005</v>
      </c>
      <c r="I5966">
        <f t="shared" si="142"/>
        <v>5.1820176670000002</v>
      </c>
      <c r="J5966">
        <f t="shared" si="142"/>
        <v>5.3956395709999994</v>
      </c>
      <c r="K5966">
        <f t="shared" si="142"/>
        <v>5.4763143640000003</v>
      </c>
    </row>
    <row r="5967" spans="1:11" x14ac:dyDescent="0.25">
      <c r="A5967">
        <v>29.842500000000001</v>
      </c>
      <c r="B5967">
        <v>5.3818437499999998</v>
      </c>
      <c r="C5967">
        <v>5.9362443330000003</v>
      </c>
      <c r="D5967">
        <v>6.3065952860000003</v>
      </c>
      <c r="E5967">
        <v>6.8066380909999999</v>
      </c>
      <c r="G5967">
        <v>29.842500000000001</v>
      </c>
      <c r="H5967">
        <f t="shared" si="142"/>
        <v>5.0758351250000002</v>
      </c>
      <c r="I5967">
        <f t="shared" si="142"/>
        <v>5.1940448330000004</v>
      </c>
      <c r="J5967">
        <f t="shared" si="142"/>
        <v>5.3862951429999999</v>
      </c>
      <c r="K5967">
        <f t="shared" si="142"/>
        <v>5.468620091</v>
      </c>
    </row>
    <row r="5968" spans="1:11" x14ac:dyDescent="0.25">
      <c r="A5968">
        <v>29.8475</v>
      </c>
      <c r="B5968">
        <v>5.3692952500000004</v>
      </c>
      <c r="C5968">
        <v>5.9359250000000001</v>
      </c>
      <c r="D5968">
        <v>6.319278143</v>
      </c>
      <c r="E5968">
        <v>6.7930680910000003</v>
      </c>
      <c r="G5968">
        <v>29.8475</v>
      </c>
      <c r="H5968">
        <f t="shared" si="142"/>
        <v>5.0632866250000008</v>
      </c>
      <c r="I5968">
        <f t="shared" si="142"/>
        <v>5.1937255000000002</v>
      </c>
      <c r="J5968">
        <f t="shared" si="142"/>
        <v>5.3989779999999996</v>
      </c>
      <c r="K5968">
        <f t="shared" si="142"/>
        <v>5.4550500910000004</v>
      </c>
    </row>
    <row r="5969" spans="1:11" x14ac:dyDescent="0.25">
      <c r="A5969">
        <v>29.852499999999999</v>
      </c>
      <c r="B5969">
        <v>5.3754443749999998</v>
      </c>
      <c r="C5969">
        <v>5.9334319999999998</v>
      </c>
      <c r="D5969">
        <v>6.316433</v>
      </c>
      <c r="E5969">
        <v>6.8143435449999998</v>
      </c>
      <c r="G5969">
        <v>29.852499999999999</v>
      </c>
      <c r="H5969">
        <f t="shared" si="142"/>
        <v>5.0694357500000002</v>
      </c>
      <c r="I5969">
        <f t="shared" si="142"/>
        <v>5.1912324999999999</v>
      </c>
      <c r="J5969">
        <f t="shared" si="142"/>
        <v>5.3961328569999996</v>
      </c>
      <c r="K5969">
        <f t="shared" si="142"/>
        <v>5.4763255449999999</v>
      </c>
    </row>
    <row r="5970" spans="1:11" x14ac:dyDescent="0.25">
      <c r="A5970">
        <v>29.857500000000002</v>
      </c>
      <c r="B5970">
        <v>5.3714250000000003</v>
      </c>
      <c r="C5970">
        <v>5.9304983330000001</v>
      </c>
      <c r="D5970">
        <v>6.3063345709999998</v>
      </c>
      <c r="E5970">
        <v>6.8136765449999999</v>
      </c>
      <c r="G5970">
        <v>29.857500000000002</v>
      </c>
      <c r="H5970">
        <f t="shared" si="142"/>
        <v>5.0654163750000007</v>
      </c>
      <c r="I5970">
        <f t="shared" si="142"/>
        <v>5.1882988330000002</v>
      </c>
      <c r="J5970">
        <f t="shared" si="142"/>
        <v>5.3860344279999994</v>
      </c>
      <c r="K5970">
        <f t="shared" si="142"/>
        <v>5.4756585449999999</v>
      </c>
    </row>
    <row r="5971" spans="1:11" x14ac:dyDescent="0.25">
      <c r="A5971">
        <v>29.862500000000001</v>
      </c>
      <c r="B5971">
        <v>5.3678342499999996</v>
      </c>
      <c r="C5971">
        <v>5.9398698330000004</v>
      </c>
      <c r="D5971">
        <v>6.3055924289999998</v>
      </c>
      <c r="E5971">
        <v>6.8033375449999998</v>
      </c>
      <c r="G5971">
        <v>29.862500000000001</v>
      </c>
      <c r="H5971">
        <f t="shared" si="142"/>
        <v>5.061825625</v>
      </c>
      <c r="I5971">
        <f t="shared" si="142"/>
        <v>5.1976703330000005</v>
      </c>
      <c r="J5971">
        <f t="shared" si="142"/>
        <v>5.3852922859999994</v>
      </c>
      <c r="K5971">
        <f t="shared" si="142"/>
        <v>5.4653195449999998</v>
      </c>
    </row>
    <row r="5972" spans="1:11" x14ac:dyDescent="0.25">
      <c r="A5972">
        <v>29.8675</v>
      </c>
      <c r="B5972">
        <v>5.359996625</v>
      </c>
      <c r="C5972">
        <v>5.9372204999999996</v>
      </c>
      <c r="D5972">
        <v>6.3050692860000002</v>
      </c>
      <c r="E5972">
        <v>6.8069424549999997</v>
      </c>
      <c r="G5972">
        <v>29.8675</v>
      </c>
      <c r="H5972">
        <f t="shared" si="142"/>
        <v>5.0539880000000004</v>
      </c>
      <c r="I5972">
        <f t="shared" si="142"/>
        <v>5.1950209999999997</v>
      </c>
      <c r="J5972">
        <f t="shared" si="142"/>
        <v>5.3847691429999998</v>
      </c>
      <c r="K5972">
        <f t="shared" si="142"/>
        <v>5.4689244549999998</v>
      </c>
    </row>
    <row r="5973" spans="1:11" x14ac:dyDescent="0.25">
      <c r="A5973">
        <v>29.872499999999999</v>
      </c>
      <c r="B5973">
        <v>5.3778538749999996</v>
      </c>
      <c r="C5973">
        <v>5.9326528329999997</v>
      </c>
      <c r="D5973">
        <v>6.3117854290000004</v>
      </c>
      <c r="E5973">
        <v>6.805279273</v>
      </c>
      <c r="G5973">
        <v>29.872499999999999</v>
      </c>
      <c r="H5973">
        <f t="shared" si="142"/>
        <v>5.07184525</v>
      </c>
      <c r="I5973">
        <f t="shared" si="142"/>
        <v>5.1904533329999998</v>
      </c>
      <c r="J5973">
        <f t="shared" si="142"/>
        <v>5.391485286</v>
      </c>
      <c r="K5973">
        <f t="shared" si="142"/>
        <v>5.4672612730000001</v>
      </c>
    </row>
    <row r="5974" spans="1:11" x14ac:dyDescent="0.25">
      <c r="A5974">
        <v>29.877500000000001</v>
      </c>
      <c r="B5974">
        <v>5.3791452499999997</v>
      </c>
      <c r="C5974">
        <v>5.9368233330000004</v>
      </c>
      <c r="D5974">
        <v>6.3048979999999997</v>
      </c>
      <c r="E5974">
        <v>6.807912</v>
      </c>
      <c r="G5974">
        <v>29.877500000000001</v>
      </c>
      <c r="H5974">
        <f t="shared" si="142"/>
        <v>5.0731366250000001</v>
      </c>
      <c r="I5974">
        <f t="shared" si="142"/>
        <v>5.1946238330000005</v>
      </c>
      <c r="J5974">
        <f t="shared" si="142"/>
        <v>5.3845978569999993</v>
      </c>
      <c r="K5974">
        <f t="shared" si="142"/>
        <v>5.469894</v>
      </c>
    </row>
    <row r="5975" spans="1:11" x14ac:dyDescent="0.25">
      <c r="A5975">
        <v>29.8825</v>
      </c>
      <c r="B5975">
        <v>5.3773321249999997</v>
      </c>
      <c r="C5975">
        <v>5.940925333</v>
      </c>
      <c r="D5975">
        <v>6.3105894290000002</v>
      </c>
      <c r="E5975">
        <v>6.8002325450000001</v>
      </c>
      <c r="G5975">
        <v>29.8825</v>
      </c>
      <c r="H5975">
        <f t="shared" si="142"/>
        <v>5.0713235000000001</v>
      </c>
      <c r="I5975">
        <f t="shared" si="142"/>
        <v>5.1987258330000001</v>
      </c>
      <c r="J5975">
        <f t="shared" si="142"/>
        <v>5.3902892859999998</v>
      </c>
      <c r="K5975">
        <f t="shared" si="142"/>
        <v>5.4622145450000001</v>
      </c>
    </row>
    <row r="5976" spans="1:11" x14ac:dyDescent="0.25">
      <c r="A5976">
        <v>29.887499999999999</v>
      </c>
      <c r="B5976">
        <v>5.3738017500000002</v>
      </c>
      <c r="C5976">
        <v>5.9393828329999998</v>
      </c>
      <c r="D5976">
        <v>6.3111414290000001</v>
      </c>
      <c r="E5976">
        <v>6.8081156360000001</v>
      </c>
      <c r="G5976">
        <v>29.887499999999999</v>
      </c>
      <c r="H5976">
        <f t="shared" si="142"/>
        <v>5.0677931250000006</v>
      </c>
      <c r="I5976">
        <f t="shared" si="142"/>
        <v>5.1971833329999999</v>
      </c>
      <c r="J5976">
        <f t="shared" si="142"/>
        <v>5.3908412859999997</v>
      </c>
      <c r="K5976">
        <f t="shared" si="142"/>
        <v>5.4700976360000002</v>
      </c>
    </row>
    <row r="5977" spans="1:11" x14ac:dyDescent="0.25">
      <c r="A5977">
        <v>29.892499999999998</v>
      </c>
      <c r="B5977">
        <v>5.3765128750000004</v>
      </c>
      <c r="C5977">
        <v>5.9369951670000001</v>
      </c>
      <c r="D5977">
        <v>6.3073935710000004</v>
      </c>
      <c r="E5977">
        <v>6.8105469999999997</v>
      </c>
      <c r="G5977">
        <v>29.892499999999998</v>
      </c>
      <c r="H5977">
        <f t="shared" si="142"/>
        <v>5.0705042500000008</v>
      </c>
      <c r="I5977">
        <f t="shared" si="142"/>
        <v>5.1947956670000002</v>
      </c>
      <c r="J5977">
        <f t="shared" si="142"/>
        <v>5.387093428</v>
      </c>
      <c r="K5977">
        <f t="shared" si="142"/>
        <v>5.4725289999999998</v>
      </c>
    </row>
    <row r="5978" spans="1:11" x14ac:dyDescent="0.25">
      <c r="A5978">
        <v>29.897500000000001</v>
      </c>
      <c r="B5978">
        <v>5.3768458749999999</v>
      </c>
      <c r="C5978">
        <v>5.9466789999999996</v>
      </c>
      <c r="D5978">
        <v>6.3096102859999998</v>
      </c>
      <c r="E5978">
        <v>6.8065219089999998</v>
      </c>
      <c r="G5978">
        <v>29.897500000000001</v>
      </c>
      <c r="H5978">
        <f t="shared" si="142"/>
        <v>5.0708372500000003</v>
      </c>
      <c r="I5978">
        <f t="shared" si="142"/>
        <v>5.2044794999999997</v>
      </c>
      <c r="J5978">
        <f t="shared" si="142"/>
        <v>5.3893101429999994</v>
      </c>
      <c r="K5978">
        <f t="shared" si="142"/>
        <v>5.4685039089999998</v>
      </c>
    </row>
    <row r="5979" spans="1:11" x14ac:dyDescent="0.25">
      <c r="A5979">
        <v>29.9025</v>
      </c>
      <c r="B5979">
        <v>5.3766098749999998</v>
      </c>
      <c r="C5979">
        <v>5.9446348330000003</v>
      </c>
      <c r="D5979">
        <v>6.3142784289999998</v>
      </c>
      <c r="E5979">
        <v>6.80748</v>
      </c>
      <c r="G5979">
        <v>29.9025</v>
      </c>
      <c r="H5979">
        <f t="shared" si="142"/>
        <v>5.0706012500000002</v>
      </c>
      <c r="I5979">
        <f t="shared" si="142"/>
        <v>5.2024353330000004</v>
      </c>
      <c r="J5979">
        <f t="shared" si="142"/>
        <v>5.3939782859999994</v>
      </c>
      <c r="K5979">
        <f t="shared" si="142"/>
        <v>5.469462</v>
      </c>
    </row>
    <row r="5980" spans="1:11" x14ac:dyDescent="0.25">
      <c r="A5980">
        <v>29.907499999999999</v>
      </c>
      <c r="B5980">
        <v>5.3768050000000001</v>
      </c>
      <c r="C5980">
        <v>5.9403015000000003</v>
      </c>
      <c r="D5980">
        <v>6.3227328570000001</v>
      </c>
      <c r="E5980">
        <v>6.8133031820000003</v>
      </c>
      <c r="G5980">
        <v>29.907499999999999</v>
      </c>
      <c r="H5980">
        <f t="shared" si="142"/>
        <v>5.0707963750000005</v>
      </c>
      <c r="I5980">
        <f t="shared" si="142"/>
        <v>5.1981020000000004</v>
      </c>
      <c r="J5980">
        <f t="shared" si="142"/>
        <v>5.4024327139999997</v>
      </c>
      <c r="K5980">
        <f t="shared" si="142"/>
        <v>5.4752851820000004</v>
      </c>
    </row>
    <row r="5981" spans="1:11" x14ac:dyDescent="0.25">
      <c r="A5981">
        <v>29.912500000000001</v>
      </c>
      <c r="B5981">
        <v>5.3775588750000001</v>
      </c>
      <c r="C5981">
        <v>5.9361018330000004</v>
      </c>
      <c r="D5981">
        <v>6.3204161430000001</v>
      </c>
      <c r="E5981">
        <v>6.8098589089999999</v>
      </c>
      <c r="G5981">
        <v>29.912500000000001</v>
      </c>
      <c r="H5981">
        <f t="shared" si="142"/>
        <v>5.0715502500000005</v>
      </c>
      <c r="I5981">
        <f t="shared" si="142"/>
        <v>5.1939023330000005</v>
      </c>
      <c r="J5981">
        <f t="shared" si="142"/>
        <v>5.4001159999999997</v>
      </c>
      <c r="K5981">
        <f t="shared" si="142"/>
        <v>5.471840909</v>
      </c>
    </row>
    <row r="5982" spans="1:11" x14ac:dyDescent="0.25">
      <c r="A5982">
        <v>29.9175</v>
      </c>
      <c r="B5982">
        <v>5.3794428749999996</v>
      </c>
      <c r="C5982">
        <v>5.9455511669999996</v>
      </c>
      <c r="D5982">
        <v>6.3218801429999996</v>
      </c>
      <c r="E5982">
        <v>6.8045060910000004</v>
      </c>
      <c r="G5982">
        <v>29.9175</v>
      </c>
      <c r="H5982">
        <f t="shared" si="142"/>
        <v>5.07343425</v>
      </c>
      <c r="I5982">
        <f t="shared" si="142"/>
        <v>5.2033516669999997</v>
      </c>
      <c r="J5982">
        <f t="shared" si="142"/>
        <v>5.4015799999999992</v>
      </c>
      <c r="K5982">
        <f t="shared" si="142"/>
        <v>5.4664880910000004</v>
      </c>
    </row>
    <row r="5983" spans="1:11" x14ac:dyDescent="0.25">
      <c r="A5983">
        <v>29.922499999999999</v>
      </c>
      <c r="B5983">
        <v>5.3826103749999996</v>
      </c>
      <c r="C5983">
        <v>5.945420167</v>
      </c>
      <c r="D5983">
        <v>6.3168648569999997</v>
      </c>
      <c r="E5983">
        <v>6.814709455</v>
      </c>
      <c r="G5983">
        <v>29.922499999999999</v>
      </c>
      <c r="H5983">
        <f t="shared" si="142"/>
        <v>5.07660175</v>
      </c>
      <c r="I5983">
        <f t="shared" si="142"/>
        <v>5.2032206670000001</v>
      </c>
      <c r="J5983">
        <f t="shared" si="142"/>
        <v>5.3965647139999993</v>
      </c>
      <c r="K5983">
        <f t="shared" si="142"/>
        <v>5.4766914550000001</v>
      </c>
    </row>
    <row r="5984" spans="1:11" x14ac:dyDescent="0.25">
      <c r="A5984">
        <v>29.927499999999998</v>
      </c>
      <c r="B5984">
        <v>5.3839138750000002</v>
      </c>
      <c r="C5984">
        <v>5.9421566669999999</v>
      </c>
      <c r="D5984">
        <v>6.3062964289999996</v>
      </c>
      <c r="E5984">
        <v>6.8141807270000001</v>
      </c>
      <c r="G5984">
        <v>29.927499999999998</v>
      </c>
      <c r="H5984">
        <f t="shared" si="142"/>
        <v>5.0779052500000006</v>
      </c>
      <c r="I5984">
        <f t="shared" si="142"/>
        <v>5.199957167</v>
      </c>
      <c r="J5984">
        <f t="shared" si="142"/>
        <v>5.3859962859999992</v>
      </c>
      <c r="K5984">
        <f t="shared" si="142"/>
        <v>5.4761627270000002</v>
      </c>
    </row>
    <row r="5985" spans="1:11" x14ac:dyDescent="0.25">
      <c r="A5985">
        <v>29.932500000000001</v>
      </c>
      <c r="B5985">
        <v>5.3757327500000001</v>
      </c>
      <c r="C5985">
        <v>5.9441103330000002</v>
      </c>
      <c r="D5985">
        <v>6.3201984290000004</v>
      </c>
      <c r="E5985">
        <v>6.7994322729999999</v>
      </c>
      <c r="G5985">
        <v>29.932500000000001</v>
      </c>
      <c r="H5985">
        <f t="shared" si="142"/>
        <v>5.0697241250000005</v>
      </c>
      <c r="I5985">
        <f t="shared" si="142"/>
        <v>5.2019108330000003</v>
      </c>
      <c r="J5985">
        <f t="shared" si="142"/>
        <v>5.399898286</v>
      </c>
      <c r="K5985">
        <f t="shared" si="142"/>
        <v>5.4614142729999999</v>
      </c>
    </row>
    <row r="5986" spans="1:11" x14ac:dyDescent="0.25">
      <c r="A5986">
        <v>29.9375</v>
      </c>
      <c r="B5986">
        <v>5.3631681249999996</v>
      </c>
      <c r="C5986">
        <v>5.9369763329999996</v>
      </c>
      <c r="D5986">
        <v>6.3116089999999998</v>
      </c>
      <c r="E5986">
        <v>6.8115829999999997</v>
      </c>
      <c r="G5986">
        <v>29.9375</v>
      </c>
      <c r="H5986">
        <f t="shared" si="142"/>
        <v>5.0571595</v>
      </c>
      <c r="I5986">
        <f t="shared" si="142"/>
        <v>5.1947768329999997</v>
      </c>
      <c r="J5986">
        <f t="shared" si="142"/>
        <v>5.3913088569999994</v>
      </c>
      <c r="K5986">
        <f t="shared" si="142"/>
        <v>5.4735649999999998</v>
      </c>
    </row>
    <row r="5987" spans="1:11" x14ac:dyDescent="0.25">
      <c r="A5987">
        <v>29.942499999999999</v>
      </c>
      <c r="B5987">
        <v>5.3743418749999998</v>
      </c>
      <c r="C5987">
        <v>5.9442696670000004</v>
      </c>
      <c r="D5987">
        <v>6.3087724290000002</v>
      </c>
      <c r="E5987">
        <v>6.807992273</v>
      </c>
      <c r="G5987">
        <v>29.942499999999999</v>
      </c>
      <c r="H5987">
        <f t="shared" si="142"/>
        <v>5.0683332500000002</v>
      </c>
      <c r="I5987">
        <f t="shared" si="142"/>
        <v>5.2020701670000005</v>
      </c>
      <c r="J5987">
        <f t="shared" si="142"/>
        <v>5.3884722859999998</v>
      </c>
      <c r="K5987">
        <f t="shared" si="142"/>
        <v>5.4699742730000001</v>
      </c>
    </row>
    <row r="5988" spans="1:11" x14ac:dyDescent="0.25">
      <c r="A5988">
        <v>29.947500000000002</v>
      </c>
      <c r="B5988">
        <v>5.3806043749999999</v>
      </c>
      <c r="C5988">
        <v>5.9490871670000001</v>
      </c>
      <c r="D5988">
        <v>6.3101211429999999</v>
      </c>
      <c r="E5988">
        <v>6.7946683639999996</v>
      </c>
      <c r="G5988">
        <v>29.947500000000002</v>
      </c>
      <c r="H5988">
        <f t="shared" si="142"/>
        <v>5.0745957500000003</v>
      </c>
      <c r="I5988">
        <f t="shared" si="142"/>
        <v>5.2068876670000002</v>
      </c>
      <c r="J5988">
        <f t="shared" si="142"/>
        <v>5.3898209999999995</v>
      </c>
      <c r="K5988">
        <f t="shared" si="142"/>
        <v>5.4566503639999997</v>
      </c>
    </row>
    <row r="5989" spans="1:11" x14ac:dyDescent="0.25">
      <c r="A5989">
        <v>29.952500000000001</v>
      </c>
      <c r="B5989">
        <v>5.3739945000000002</v>
      </c>
      <c r="C5989">
        <v>5.9439244999999996</v>
      </c>
      <c r="D5989">
        <v>6.3157589999999999</v>
      </c>
      <c r="E5989">
        <v>6.813350636</v>
      </c>
      <c r="G5989">
        <v>29.952500000000001</v>
      </c>
      <c r="H5989">
        <f t="shared" si="142"/>
        <v>5.0679858750000006</v>
      </c>
      <c r="I5989">
        <f t="shared" si="142"/>
        <v>5.2017249999999997</v>
      </c>
      <c r="J5989">
        <f t="shared" si="142"/>
        <v>5.3954588569999995</v>
      </c>
      <c r="K5989">
        <f t="shared" si="142"/>
        <v>5.4753326360000001</v>
      </c>
    </row>
    <row r="5990" spans="1:11" x14ac:dyDescent="0.25">
      <c r="A5990">
        <v>29.9575</v>
      </c>
      <c r="B5990">
        <v>5.3714273749999997</v>
      </c>
      <c r="C5990">
        <v>5.9587859999999999</v>
      </c>
      <c r="D5990">
        <v>6.3193429999999999</v>
      </c>
      <c r="E5990">
        <v>6.805217818</v>
      </c>
      <c r="G5990">
        <v>29.9575</v>
      </c>
      <c r="H5990">
        <f t="shared" si="142"/>
        <v>5.0654187500000001</v>
      </c>
      <c r="I5990">
        <f t="shared" si="142"/>
        <v>5.2165865</v>
      </c>
      <c r="J5990">
        <f t="shared" si="142"/>
        <v>5.3990428569999995</v>
      </c>
      <c r="K5990">
        <f t="shared" si="142"/>
        <v>5.4671998180000001</v>
      </c>
    </row>
    <row r="5991" spans="1:11" x14ac:dyDescent="0.25">
      <c r="A5991">
        <v>29.962499999999999</v>
      </c>
      <c r="B5991">
        <v>5.3793242499999998</v>
      </c>
      <c r="C5991">
        <v>5.9499583329999997</v>
      </c>
      <c r="D5991">
        <v>6.3184242859999999</v>
      </c>
      <c r="E5991">
        <v>6.7953102730000001</v>
      </c>
      <c r="G5991">
        <v>29.962499999999999</v>
      </c>
      <c r="H5991">
        <f t="shared" si="142"/>
        <v>5.0733156250000002</v>
      </c>
      <c r="I5991">
        <f t="shared" si="142"/>
        <v>5.2077588329999998</v>
      </c>
      <c r="J5991">
        <f t="shared" si="142"/>
        <v>5.3981241429999995</v>
      </c>
      <c r="K5991">
        <f t="shared" si="142"/>
        <v>5.4572922730000002</v>
      </c>
    </row>
    <row r="5992" spans="1:11" x14ac:dyDescent="0.25">
      <c r="A5992">
        <v>29.967500000000001</v>
      </c>
      <c r="B5992">
        <v>5.3736543750000001</v>
      </c>
      <c r="C5992">
        <v>5.9364098329999999</v>
      </c>
      <c r="D5992">
        <v>6.3180832860000002</v>
      </c>
      <c r="E5992">
        <v>6.8141142730000004</v>
      </c>
      <c r="G5992">
        <v>29.967500000000001</v>
      </c>
      <c r="H5992">
        <f t="shared" si="142"/>
        <v>5.0676457500000005</v>
      </c>
      <c r="I5992">
        <f t="shared" si="142"/>
        <v>5.194210333</v>
      </c>
      <c r="J5992">
        <f t="shared" si="142"/>
        <v>5.3977831429999998</v>
      </c>
      <c r="K5992">
        <f t="shared" si="142"/>
        <v>5.4760962730000005</v>
      </c>
    </row>
    <row r="5993" spans="1:11" x14ac:dyDescent="0.25">
      <c r="A5993">
        <v>29.9725</v>
      </c>
      <c r="B5993">
        <v>5.3716213750000001</v>
      </c>
      <c r="C5993">
        <v>5.9506463329999999</v>
      </c>
      <c r="D5993">
        <v>6.3103791429999996</v>
      </c>
      <c r="E5993">
        <v>6.810343091</v>
      </c>
      <c r="G5993">
        <v>29.9725</v>
      </c>
      <c r="H5993">
        <f t="shared" si="142"/>
        <v>5.0656127500000006</v>
      </c>
      <c r="I5993">
        <f t="shared" si="142"/>
        <v>5.208446833</v>
      </c>
      <c r="J5993">
        <f t="shared" si="142"/>
        <v>5.3900789999999992</v>
      </c>
      <c r="K5993">
        <f t="shared" si="142"/>
        <v>5.4723250910000001</v>
      </c>
    </row>
    <row r="5994" spans="1:11" x14ac:dyDescent="0.25">
      <c r="A5994">
        <v>29.977499999999999</v>
      </c>
      <c r="B5994">
        <v>5.3737303750000001</v>
      </c>
      <c r="C5994">
        <v>5.9520844999999998</v>
      </c>
      <c r="D5994">
        <v>6.3191992859999999</v>
      </c>
      <c r="E5994">
        <v>6.8080089089999998</v>
      </c>
      <c r="G5994">
        <v>29.977499999999999</v>
      </c>
      <c r="H5994">
        <f t="shared" si="142"/>
        <v>5.0677217500000005</v>
      </c>
      <c r="I5994">
        <f t="shared" si="142"/>
        <v>5.2098849999999999</v>
      </c>
      <c r="J5994">
        <f t="shared" si="142"/>
        <v>5.3988991429999995</v>
      </c>
      <c r="K5994">
        <f t="shared" si="142"/>
        <v>5.4699909089999998</v>
      </c>
    </row>
    <row r="5995" spans="1:11" x14ac:dyDescent="0.25">
      <c r="A5995">
        <v>29.982500000000002</v>
      </c>
      <c r="B5995">
        <v>5.3692956250000003</v>
      </c>
      <c r="C5995">
        <v>5.9457180000000003</v>
      </c>
      <c r="D5995">
        <v>6.3123944290000003</v>
      </c>
      <c r="E5995">
        <v>6.8099706360000001</v>
      </c>
      <c r="G5995">
        <v>29.982500000000002</v>
      </c>
      <c r="H5995">
        <f t="shared" si="142"/>
        <v>5.0632870000000008</v>
      </c>
      <c r="I5995">
        <f t="shared" si="142"/>
        <v>5.2035185000000004</v>
      </c>
      <c r="J5995">
        <f t="shared" si="142"/>
        <v>5.3920942859999998</v>
      </c>
      <c r="K5995">
        <f t="shared" si="142"/>
        <v>5.4719526360000001</v>
      </c>
    </row>
    <row r="5996" spans="1:11" x14ac:dyDescent="0.25">
      <c r="A5996">
        <v>29.987500000000001</v>
      </c>
      <c r="B5996">
        <v>5.3713934999999999</v>
      </c>
      <c r="C5996">
        <v>5.939568167</v>
      </c>
      <c r="D5996">
        <v>6.315403571</v>
      </c>
      <c r="E5996">
        <v>6.8113970909999999</v>
      </c>
      <c r="G5996">
        <v>29.987500000000001</v>
      </c>
      <c r="H5996">
        <f t="shared" si="142"/>
        <v>5.0653848750000003</v>
      </c>
      <c r="I5996">
        <f t="shared" si="142"/>
        <v>5.1973686670000001</v>
      </c>
      <c r="J5996">
        <f t="shared" si="142"/>
        <v>5.3951034279999996</v>
      </c>
      <c r="K5996">
        <f t="shared" si="142"/>
        <v>5.473379091</v>
      </c>
    </row>
    <row r="5997" spans="1:11" x14ac:dyDescent="0.25">
      <c r="A5997">
        <v>29.9925</v>
      </c>
      <c r="B5997">
        <v>5.3722107499999998</v>
      </c>
      <c r="C5997">
        <v>5.9430926670000002</v>
      </c>
      <c r="D5997">
        <v>6.3033552860000004</v>
      </c>
      <c r="E5997">
        <v>6.8160790909999998</v>
      </c>
      <c r="G5997">
        <v>29.9925</v>
      </c>
      <c r="H5997">
        <f t="shared" si="142"/>
        <v>5.0662021250000002</v>
      </c>
      <c r="I5997">
        <f t="shared" si="142"/>
        <v>5.2008931670000003</v>
      </c>
      <c r="J5997">
        <f t="shared" si="142"/>
        <v>5.383055143</v>
      </c>
      <c r="K5997">
        <f t="shared" si="142"/>
        <v>5.4780610909999998</v>
      </c>
    </row>
    <row r="5998" spans="1:11" x14ac:dyDescent="0.25">
      <c r="A5998">
        <v>29.997499999999999</v>
      </c>
      <c r="B5998">
        <v>5.3725794999999996</v>
      </c>
      <c r="C5998">
        <v>5.9429271669999997</v>
      </c>
      <c r="D5998">
        <v>6.3067338570000002</v>
      </c>
      <c r="E5998">
        <v>6.803471</v>
      </c>
      <c r="G5998">
        <v>29.997499999999999</v>
      </c>
      <c r="H5998">
        <f t="shared" si="142"/>
        <v>5.066570875</v>
      </c>
      <c r="I5998">
        <f t="shared" si="142"/>
        <v>5.2007276669999998</v>
      </c>
      <c r="J5998">
        <f t="shared" si="142"/>
        <v>5.3864337139999998</v>
      </c>
      <c r="K5998">
        <f t="shared" si="142"/>
        <v>5.4654530000000001</v>
      </c>
    </row>
    <row r="5999" spans="1:11" x14ac:dyDescent="0.25">
      <c r="A5999">
        <v>30.002500000000001</v>
      </c>
      <c r="B5999">
        <v>5.3810063750000001</v>
      </c>
      <c r="C5999">
        <v>5.9353503329999997</v>
      </c>
      <c r="D5999">
        <v>6.2989012860000004</v>
      </c>
      <c r="E5999">
        <v>6.8021570000000002</v>
      </c>
      <c r="G5999">
        <v>30.002500000000001</v>
      </c>
      <c r="H5999">
        <f t="shared" si="142"/>
        <v>5.0749977500000005</v>
      </c>
      <c r="I5999">
        <f t="shared" si="142"/>
        <v>5.1931508329999998</v>
      </c>
      <c r="J5999">
        <f t="shared" si="142"/>
        <v>5.378601143</v>
      </c>
      <c r="K5999">
        <f t="shared" si="142"/>
        <v>5.4641390000000003</v>
      </c>
    </row>
    <row r="6000" spans="1:11" x14ac:dyDescent="0.25">
      <c r="A6000">
        <v>30.0075</v>
      </c>
      <c r="B6000">
        <v>5.372946625</v>
      </c>
      <c r="C6000">
        <v>5.9463586670000002</v>
      </c>
      <c r="D6000">
        <v>6.3107981430000004</v>
      </c>
      <c r="E6000">
        <v>6.8046381819999997</v>
      </c>
      <c r="G6000">
        <v>30.0075</v>
      </c>
      <c r="H6000">
        <f t="shared" si="142"/>
        <v>5.0669380000000004</v>
      </c>
      <c r="I6000">
        <f t="shared" si="142"/>
        <v>5.2041591670000003</v>
      </c>
      <c r="J6000">
        <f t="shared" si="142"/>
        <v>5.390498</v>
      </c>
      <c r="K6000">
        <f t="shared" si="142"/>
        <v>5.4666201819999998</v>
      </c>
    </row>
    <row r="6001" spans="1:11" x14ac:dyDescent="0.25">
      <c r="A6001">
        <v>30.012499999999999</v>
      </c>
      <c r="B6001">
        <v>5.37153525</v>
      </c>
      <c r="C6001">
        <v>5.9476911670000003</v>
      </c>
      <c r="D6001">
        <v>6.3024488569999999</v>
      </c>
      <c r="E6001">
        <v>6.8027973639999999</v>
      </c>
      <c r="G6001">
        <v>30.012499999999999</v>
      </c>
      <c r="H6001">
        <f t="shared" si="142"/>
        <v>5.0655266250000004</v>
      </c>
      <c r="I6001">
        <f t="shared" si="142"/>
        <v>5.2054916670000004</v>
      </c>
      <c r="J6001">
        <f t="shared" si="142"/>
        <v>5.3821487139999995</v>
      </c>
      <c r="K6001">
        <f t="shared" si="142"/>
        <v>5.464779364</v>
      </c>
    </row>
    <row r="6002" spans="1:11" x14ac:dyDescent="0.25">
      <c r="A6002">
        <v>30.017499999999998</v>
      </c>
      <c r="B6002">
        <v>5.3704213750000003</v>
      </c>
      <c r="C6002">
        <v>5.9336789999999997</v>
      </c>
      <c r="D6002">
        <v>6.3131724289999998</v>
      </c>
      <c r="E6002">
        <v>6.8133977269999999</v>
      </c>
      <c r="G6002">
        <v>30.017499999999998</v>
      </c>
      <c r="H6002">
        <f t="shared" si="142"/>
        <v>5.0644127500000007</v>
      </c>
      <c r="I6002">
        <f t="shared" si="142"/>
        <v>5.1914794999999998</v>
      </c>
      <c r="J6002">
        <f t="shared" si="142"/>
        <v>5.3928722859999993</v>
      </c>
      <c r="K6002">
        <f t="shared" si="142"/>
        <v>5.475379727</v>
      </c>
    </row>
    <row r="6003" spans="1:11" x14ac:dyDescent="0.25">
      <c r="A6003">
        <v>30.022500000000001</v>
      </c>
      <c r="B6003">
        <v>5.3702967499999996</v>
      </c>
      <c r="C6003">
        <v>5.9489185000000004</v>
      </c>
      <c r="D6003">
        <v>6.307489286</v>
      </c>
      <c r="E6003">
        <v>6.8199292729999996</v>
      </c>
      <c r="G6003">
        <v>30.022500000000001</v>
      </c>
      <c r="H6003">
        <f t="shared" si="142"/>
        <v>5.064288125</v>
      </c>
      <c r="I6003">
        <f t="shared" si="142"/>
        <v>5.2067190000000005</v>
      </c>
      <c r="J6003">
        <f t="shared" si="142"/>
        <v>5.3871891429999996</v>
      </c>
      <c r="K6003">
        <f t="shared" si="142"/>
        <v>5.4819112729999997</v>
      </c>
    </row>
    <row r="6004" spans="1:11" x14ac:dyDescent="0.25">
      <c r="A6004">
        <v>30.0275</v>
      </c>
      <c r="B6004">
        <v>5.3745236250000001</v>
      </c>
      <c r="C6004">
        <v>5.9313788330000001</v>
      </c>
      <c r="D6004">
        <v>6.309897286</v>
      </c>
      <c r="E6004">
        <v>6.8110359090000001</v>
      </c>
      <c r="G6004">
        <v>30.0275</v>
      </c>
      <c r="H6004">
        <f t="shared" si="142"/>
        <v>5.0685150000000005</v>
      </c>
      <c r="I6004">
        <f t="shared" si="142"/>
        <v>5.1891793330000002</v>
      </c>
      <c r="J6004">
        <f t="shared" si="142"/>
        <v>5.3895971429999996</v>
      </c>
      <c r="K6004">
        <f t="shared" si="142"/>
        <v>5.4730179090000002</v>
      </c>
    </row>
    <row r="6005" spans="1:11" x14ac:dyDescent="0.25">
      <c r="A6005">
        <v>30.032499999999999</v>
      </c>
      <c r="B6005">
        <v>5.3823239999999997</v>
      </c>
      <c r="C6005">
        <v>5.9391286670000003</v>
      </c>
      <c r="D6005">
        <v>6.3068481429999999</v>
      </c>
      <c r="E6005">
        <v>6.8020040000000002</v>
      </c>
      <c r="G6005">
        <v>30.032499999999999</v>
      </c>
      <c r="H6005">
        <f t="shared" si="142"/>
        <v>5.0763153750000001</v>
      </c>
      <c r="I6005">
        <f t="shared" si="142"/>
        <v>5.1969291670000004</v>
      </c>
      <c r="J6005">
        <f t="shared" si="142"/>
        <v>5.3865479999999994</v>
      </c>
      <c r="K6005">
        <f t="shared" si="142"/>
        <v>5.4639860000000002</v>
      </c>
    </row>
    <row r="6006" spans="1:11" x14ac:dyDescent="0.25">
      <c r="A6006">
        <v>30.037500000000001</v>
      </c>
      <c r="B6006">
        <v>5.3705555</v>
      </c>
      <c r="C6006">
        <v>5.9398900000000001</v>
      </c>
      <c r="D6006">
        <v>6.3100518570000004</v>
      </c>
      <c r="E6006">
        <v>6.8091749999999998</v>
      </c>
      <c r="G6006">
        <v>30.037500000000001</v>
      </c>
      <c r="H6006">
        <f t="shared" si="142"/>
        <v>5.0645468750000004</v>
      </c>
      <c r="I6006">
        <f t="shared" si="142"/>
        <v>5.1976905000000002</v>
      </c>
      <c r="J6006">
        <f t="shared" si="142"/>
        <v>5.389751714</v>
      </c>
      <c r="K6006">
        <f t="shared" si="142"/>
        <v>5.4711569999999998</v>
      </c>
    </row>
    <row r="6007" spans="1:11" x14ac:dyDescent="0.25">
      <c r="A6007">
        <v>30.0425</v>
      </c>
      <c r="B6007">
        <v>5.3648309999999997</v>
      </c>
      <c r="C6007">
        <v>5.9414198330000003</v>
      </c>
      <c r="D6007">
        <v>6.3070084289999997</v>
      </c>
      <c r="E6007">
        <v>6.8203479089999997</v>
      </c>
      <c r="G6007">
        <v>30.0425</v>
      </c>
      <c r="H6007">
        <f t="shared" si="142"/>
        <v>5.0588223750000001</v>
      </c>
      <c r="I6007">
        <f t="shared" si="142"/>
        <v>5.1992203330000004</v>
      </c>
      <c r="J6007">
        <f t="shared" si="142"/>
        <v>5.3867082859999993</v>
      </c>
      <c r="K6007">
        <f t="shared" si="142"/>
        <v>5.4823299089999997</v>
      </c>
    </row>
    <row r="6008" spans="1:11" x14ac:dyDescent="0.25">
      <c r="A6008">
        <v>30.047499999999999</v>
      </c>
      <c r="B6008">
        <v>5.3692308750000004</v>
      </c>
      <c r="C6008">
        <v>5.9424296669999999</v>
      </c>
      <c r="D6008">
        <v>6.309418</v>
      </c>
      <c r="E6008">
        <v>6.8171840000000001</v>
      </c>
      <c r="G6008">
        <v>30.047499999999999</v>
      </c>
      <c r="H6008">
        <f t="shared" si="142"/>
        <v>5.0632222500000008</v>
      </c>
      <c r="I6008">
        <f t="shared" si="142"/>
        <v>5.200230167</v>
      </c>
      <c r="J6008">
        <f t="shared" si="142"/>
        <v>5.3891178569999996</v>
      </c>
      <c r="K6008">
        <f t="shared" si="142"/>
        <v>5.4791660000000002</v>
      </c>
    </row>
    <row r="6009" spans="1:11" x14ac:dyDescent="0.25">
      <c r="A6009">
        <v>30.052499999999998</v>
      </c>
      <c r="B6009">
        <v>5.3673074999999999</v>
      </c>
      <c r="C6009">
        <v>5.9382228330000002</v>
      </c>
      <c r="D6009">
        <v>6.3061191430000001</v>
      </c>
      <c r="E6009">
        <v>6.8119548180000002</v>
      </c>
      <c r="G6009">
        <v>30.052499999999998</v>
      </c>
      <c r="H6009">
        <f t="shared" si="142"/>
        <v>5.0612988750000003</v>
      </c>
      <c r="I6009">
        <f t="shared" si="142"/>
        <v>5.1960233330000003</v>
      </c>
      <c r="J6009">
        <f t="shared" si="142"/>
        <v>5.3858189999999997</v>
      </c>
      <c r="K6009">
        <f t="shared" si="142"/>
        <v>5.4739368180000003</v>
      </c>
    </row>
    <row r="6010" spans="1:11" x14ac:dyDescent="0.25">
      <c r="A6010">
        <v>30.057500000000001</v>
      </c>
      <c r="B6010">
        <v>5.3699457500000003</v>
      </c>
      <c r="C6010">
        <v>5.9372168329999999</v>
      </c>
      <c r="D6010">
        <v>6.3115074289999997</v>
      </c>
      <c r="E6010">
        <v>6.8061164549999997</v>
      </c>
      <c r="G6010">
        <v>30.057500000000001</v>
      </c>
      <c r="H6010">
        <f t="shared" si="142"/>
        <v>5.0639371250000007</v>
      </c>
      <c r="I6010">
        <f t="shared" si="142"/>
        <v>5.195017333</v>
      </c>
      <c r="J6010">
        <f t="shared" si="142"/>
        <v>5.3912072859999993</v>
      </c>
      <c r="K6010">
        <f t="shared" si="142"/>
        <v>5.4680984549999998</v>
      </c>
    </row>
    <row r="6011" spans="1:11" x14ac:dyDescent="0.25">
      <c r="A6011">
        <v>30.0625</v>
      </c>
      <c r="B6011">
        <v>5.3627787500000004</v>
      </c>
      <c r="C6011">
        <v>5.9316255</v>
      </c>
      <c r="D6011">
        <v>6.294936571</v>
      </c>
      <c r="E6011">
        <v>6.8134853639999999</v>
      </c>
      <c r="G6011">
        <v>30.0625</v>
      </c>
      <c r="H6011">
        <f t="shared" si="142"/>
        <v>5.0567701250000008</v>
      </c>
      <c r="I6011">
        <f t="shared" si="142"/>
        <v>5.1894260000000001</v>
      </c>
      <c r="J6011">
        <f t="shared" si="142"/>
        <v>5.3746364279999996</v>
      </c>
      <c r="K6011">
        <f t="shared" si="142"/>
        <v>5.475467364</v>
      </c>
    </row>
    <row r="6012" spans="1:11" x14ac:dyDescent="0.25">
      <c r="A6012">
        <v>30.067499999999999</v>
      </c>
      <c r="B6012">
        <v>5.3642213749999996</v>
      </c>
      <c r="C6012">
        <v>5.9412646670000004</v>
      </c>
      <c r="D6012">
        <v>6.3156842859999998</v>
      </c>
      <c r="E6012">
        <v>6.8081350909999996</v>
      </c>
      <c r="G6012">
        <v>30.067499999999999</v>
      </c>
      <c r="H6012">
        <f t="shared" si="142"/>
        <v>5.05821275</v>
      </c>
      <c r="I6012">
        <f t="shared" si="142"/>
        <v>5.1990651670000005</v>
      </c>
      <c r="J6012">
        <f t="shared" si="142"/>
        <v>5.3953841429999994</v>
      </c>
      <c r="K6012">
        <f t="shared" si="142"/>
        <v>5.4701170909999997</v>
      </c>
    </row>
    <row r="6013" spans="1:11" x14ac:dyDescent="0.25">
      <c r="A6013">
        <v>30.072500000000002</v>
      </c>
      <c r="B6013">
        <v>5.3830202500000004</v>
      </c>
      <c r="C6013">
        <v>5.9328886670000003</v>
      </c>
      <c r="D6013">
        <v>6.3154681430000004</v>
      </c>
      <c r="E6013">
        <v>6.8133355450000002</v>
      </c>
      <c r="G6013">
        <v>30.072500000000002</v>
      </c>
      <c r="H6013">
        <f t="shared" si="142"/>
        <v>5.0770116250000008</v>
      </c>
      <c r="I6013">
        <f t="shared" si="142"/>
        <v>5.1906891670000004</v>
      </c>
      <c r="J6013">
        <f t="shared" si="142"/>
        <v>5.395168</v>
      </c>
      <c r="K6013">
        <f t="shared" si="142"/>
        <v>5.4753175450000002</v>
      </c>
    </row>
    <row r="6014" spans="1:11" x14ac:dyDescent="0.25">
      <c r="A6014">
        <v>30.077500000000001</v>
      </c>
      <c r="B6014">
        <v>5.3688141250000001</v>
      </c>
      <c r="C6014">
        <v>5.9326175000000001</v>
      </c>
      <c r="D6014">
        <v>6.3188742859999998</v>
      </c>
      <c r="E6014">
        <v>6.8164318179999999</v>
      </c>
      <c r="G6014">
        <v>30.077500000000001</v>
      </c>
      <c r="H6014">
        <f t="shared" si="142"/>
        <v>5.0628055000000005</v>
      </c>
      <c r="I6014">
        <f t="shared" si="142"/>
        <v>5.1904180000000002</v>
      </c>
      <c r="J6014">
        <f t="shared" si="142"/>
        <v>5.3985741429999994</v>
      </c>
      <c r="K6014">
        <f t="shared" si="142"/>
        <v>5.4784138179999999</v>
      </c>
    </row>
    <row r="6015" spans="1:11" x14ac:dyDescent="0.25">
      <c r="A6015">
        <v>30.0825</v>
      </c>
      <c r="B6015">
        <v>5.3751807500000002</v>
      </c>
      <c r="C6015">
        <v>5.9418246669999997</v>
      </c>
      <c r="D6015">
        <v>6.3148735709999997</v>
      </c>
      <c r="E6015">
        <v>6.8107060910000001</v>
      </c>
      <c r="G6015">
        <v>30.0825</v>
      </c>
      <c r="H6015">
        <f t="shared" si="142"/>
        <v>5.0691721250000006</v>
      </c>
      <c r="I6015">
        <f t="shared" si="142"/>
        <v>5.1996251669999998</v>
      </c>
      <c r="J6015">
        <f t="shared" si="142"/>
        <v>5.3945734279999993</v>
      </c>
      <c r="K6015">
        <f t="shared" si="142"/>
        <v>5.4726880910000002</v>
      </c>
    </row>
    <row r="6016" spans="1:11" x14ac:dyDescent="0.25">
      <c r="A6016">
        <v>30.087499999999999</v>
      </c>
      <c r="B6016">
        <v>5.3698706249999999</v>
      </c>
      <c r="C6016">
        <v>5.9332098330000003</v>
      </c>
      <c r="D6016">
        <v>6.3154294289999999</v>
      </c>
      <c r="E6016">
        <v>6.8143800910000003</v>
      </c>
      <c r="G6016">
        <v>30.087499999999999</v>
      </c>
      <c r="H6016">
        <f t="shared" si="142"/>
        <v>5.0638620000000003</v>
      </c>
      <c r="I6016">
        <f t="shared" si="142"/>
        <v>5.1910103330000004</v>
      </c>
      <c r="J6016">
        <f t="shared" si="142"/>
        <v>5.3951292859999995</v>
      </c>
      <c r="K6016">
        <f t="shared" si="142"/>
        <v>5.4763620910000004</v>
      </c>
    </row>
    <row r="6017" spans="1:11" x14ac:dyDescent="0.25">
      <c r="A6017">
        <v>30.092500000000001</v>
      </c>
      <c r="B6017">
        <v>5.3696161250000003</v>
      </c>
      <c r="C6017">
        <v>5.9287743329999998</v>
      </c>
      <c r="D6017">
        <v>6.3042569999999998</v>
      </c>
      <c r="E6017">
        <v>6.8138096360000002</v>
      </c>
      <c r="G6017">
        <v>30.092500000000001</v>
      </c>
      <c r="H6017">
        <f t="shared" si="142"/>
        <v>5.0636075000000007</v>
      </c>
      <c r="I6017">
        <f t="shared" si="142"/>
        <v>5.1865748329999999</v>
      </c>
      <c r="J6017">
        <f t="shared" si="142"/>
        <v>5.3839568569999994</v>
      </c>
      <c r="K6017">
        <f t="shared" si="142"/>
        <v>5.4757916360000003</v>
      </c>
    </row>
    <row r="6018" spans="1:11" x14ac:dyDescent="0.25">
      <c r="A6018">
        <v>30.0975</v>
      </c>
      <c r="B6018">
        <v>5.3759858749999996</v>
      </c>
      <c r="C6018">
        <v>5.940191167</v>
      </c>
      <c r="D6018">
        <v>6.3126078569999997</v>
      </c>
      <c r="E6018">
        <v>6.8044954549999996</v>
      </c>
      <c r="G6018">
        <v>30.0975</v>
      </c>
      <c r="H6018">
        <f t="shared" si="142"/>
        <v>5.06997725</v>
      </c>
      <c r="I6018">
        <f t="shared" si="142"/>
        <v>5.1979916670000001</v>
      </c>
      <c r="J6018">
        <f t="shared" si="142"/>
        <v>5.3923077139999993</v>
      </c>
      <c r="K6018">
        <f t="shared" si="142"/>
        <v>5.4664774549999997</v>
      </c>
    </row>
    <row r="6019" spans="1:11" x14ac:dyDescent="0.25">
      <c r="A6019">
        <v>30.102499999999999</v>
      </c>
      <c r="B6019">
        <v>5.3689155</v>
      </c>
      <c r="C6019">
        <v>5.9413165000000001</v>
      </c>
      <c r="D6019">
        <v>6.3145458569999997</v>
      </c>
      <c r="E6019">
        <v>6.8070441820000003</v>
      </c>
      <c r="G6019">
        <v>30.102499999999999</v>
      </c>
      <c r="H6019">
        <f t="shared" si="142"/>
        <v>5.0629068750000004</v>
      </c>
      <c r="I6019">
        <f t="shared" si="142"/>
        <v>5.1991170000000002</v>
      </c>
      <c r="J6019">
        <f t="shared" si="142"/>
        <v>5.3942457139999993</v>
      </c>
      <c r="K6019">
        <f t="shared" ref="K6019:K6082" si="143">E6019+K$1</f>
        <v>5.4690261820000003</v>
      </c>
    </row>
    <row r="6020" spans="1:11" x14ac:dyDescent="0.25">
      <c r="A6020">
        <v>30.107500000000002</v>
      </c>
      <c r="B6020">
        <v>5.3790959999999997</v>
      </c>
      <c r="C6020">
        <v>5.9369096670000001</v>
      </c>
      <c r="D6020">
        <v>6.3149644289999998</v>
      </c>
      <c r="E6020">
        <v>6.8094709089999998</v>
      </c>
      <c r="G6020">
        <v>30.107500000000002</v>
      </c>
      <c r="H6020">
        <f t="shared" ref="H6020:K6083" si="144">B6020+H$1</f>
        <v>5.0730873750000001</v>
      </c>
      <c r="I6020">
        <f t="shared" si="144"/>
        <v>5.1947101670000002</v>
      </c>
      <c r="J6020">
        <f t="shared" si="144"/>
        <v>5.3946642859999994</v>
      </c>
      <c r="K6020">
        <f t="shared" si="143"/>
        <v>5.4714529089999999</v>
      </c>
    </row>
    <row r="6021" spans="1:11" x14ac:dyDescent="0.25">
      <c r="A6021">
        <v>30.112500000000001</v>
      </c>
      <c r="B6021">
        <v>5.3703881249999998</v>
      </c>
      <c r="C6021">
        <v>5.9392391670000002</v>
      </c>
      <c r="D6021">
        <v>6.3099934290000004</v>
      </c>
      <c r="E6021">
        <v>6.811498727</v>
      </c>
      <c r="G6021">
        <v>30.112500000000001</v>
      </c>
      <c r="H6021">
        <f t="shared" si="144"/>
        <v>5.0643795000000003</v>
      </c>
      <c r="I6021">
        <f t="shared" si="144"/>
        <v>5.1970396670000003</v>
      </c>
      <c r="J6021">
        <f t="shared" si="144"/>
        <v>5.389693286</v>
      </c>
      <c r="K6021">
        <f t="shared" si="143"/>
        <v>5.4734807270000001</v>
      </c>
    </row>
    <row r="6022" spans="1:11" x14ac:dyDescent="0.25">
      <c r="A6022">
        <v>30.1175</v>
      </c>
      <c r="B6022">
        <v>5.3747687500000003</v>
      </c>
      <c r="C6022">
        <v>5.9393001669999999</v>
      </c>
      <c r="D6022">
        <v>6.3083144290000002</v>
      </c>
      <c r="E6022">
        <v>6.8095009089999996</v>
      </c>
      <c r="G6022">
        <v>30.1175</v>
      </c>
      <c r="H6022">
        <f t="shared" si="144"/>
        <v>5.0687601250000007</v>
      </c>
      <c r="I6022">
        <f t="shared" si="144"/>
        <v>5.197100667</v>
      </c>
      <c r="J6022">
        <f t="shared" si="144"/>
        <v>5.3880142859999998</v>
      </c>
      <c r="K6022">
        <f t="shared" si="143"/>
        <v>5.4714829089999997</v>
      </c>
    </row>
    <row r="6023" spans="1:11" x14ac:dyDescent="0.25">
      <c r="A6023">
        <v>30.122499999999999</v>
      </c>
      <c r="B6023">
        <v>5.3649458750000001</v>
      </c>
      <c r="C6023">
        <v>5.9347374999999998</v>
      </c>
      <c r="D6023">
        <v>6.3228391430000004</v>
      </c>
      <c r="E6023">
        <v>6.8082627269999998</v>
      </c>
      <c r="G6023">
        <v>30.122499999999999</v>
      </c>
      <c r="H6023">
        <f t="shared" si="144"/>
        <v>5.0589372500000005</v>
      </c>
      <c r="I6023">
        <f t="shared" si="144"/>
        <v>5.1925379999999999</v>
      </c>
      <c r="J6023">
        <f t="shared" si="144"/>
        <v>5.402539</v>
      </c>
      <c r="K6023">
        <f t="shared" si="143"/>
        <v>5.4702447269999999</v>
      </c>
    </row>
    <row r="6024" spans="1:11" x14ac:dyDescent="0.25">
      <c r="A6024">
        <v>30.127500000000001</v>
      </c>
      <c r="B6024">
        <v>5.3727252500000002</v>
      </c>
      <c r="C6024">
        <v>5.9479421669999999</v>
      </c>
      <c r="D6024">
        <v>6.3172447140000001</v>
      </c>
      <c r="E6024">
        <v>6.809666182</v>
      </c>
      <c r="G6024">
        <v>30.127500000000001</v>
      </c>
      <c r="H6024">
        <f t="shared" si="144"/>
        <v>5.0667166250000006</v>
      </c>
      <c r="I6024">
        <f t="shared" si="144"/>
        <v>5.205742667</v>
      </c>
      <c r="J6024">
        <f t="shared" si="144"/>
        <v>5.3969445709999997</v>
      </c>
      <c r="K6024">
        <f t="shared" si="143"/>
        <v>5.471648182</v>
      </c>
    </row>
    <row r="6025" spans="1:11" x14ac:dyDescent="0.25">
      <c r="A6025">
        <v>30.1325</v>
      </c>
      <c r="B6025">
        <v>5.3725965000000002</v>
      </c>
      <c r="C6025">
        <v>5.9453323329999996</v>
      </c>
      <c r="D6025">
        <v>6.3242867140000003</v>
      </c>
      <c r="E6025">
        <v>6.8022466359999996</v>
      </c>
      <c r="G6025">
        <v>30.1325</v>
      </c>
      <c r="H6025">
        <f t="shared" si="144"/>
        <v>5.0665878750000006</v>
      </c>
      <c r="I6025">
        <f t="shared" si="144"/>
        <v>5.2031328329999997</v>
      </c>
      <c r="J6025">
        <f t="shared" si="144"/>
        <v>5.4039865709999999</v>
      </c>
      <c r="K6025">
        <f t="shared" si="143"/>
        <v>5.4642286359999996</v>
      </c>
    </row>
    <row r="6026" spans="1:11" x14ac:dyDescent="0.25">
      <c r="A6026">
        <v>30.137499999999999</v>
      </c>
      <c r="B6026">
        <v>5.3779483749999999</v>
      </c>
      <c r="C6026">
        <v>5.9320143329999997</v>
      </c>
      <c r="D6026">
        <v>6.316174857</v>
      </c>
      <c r="E6026">
        <v>6.8059860910000003</v>
      </c>
      <c r="G6026">
        <v>30.137499999999999</v>
      </c>
      <c r="H6026">
        <f t="shared" si="144"/>
        <v>5.0719397500000003</v>
      </c>
      <c r="I6026">
        <f t="shared" si="144"/>
        <v>5.1898148329999998</v>
      </c>
      <c r="J6026">
        <f t="shared" si="144"/>
        <v>5.3958747139999996</v>
      </c>
      <c r="K6026">
        <f t="shared" si="143"/>
        <v>5.4679680910000004</v>
      </c>
    </row>
    <row r="6027" spans="1:11" x14ac:dyDescent="0.25">
      <c r="A6027">
        <v>30.142499999999998</v>
      </c>
      <c r="B6027">
        <v>5.371537</v>
      </c>
      <c r="C6027">
        <v>5.941375667</v>
      </c>
      <c r="D6027">
        <v>6.3212774290000002</v>
      </c>
      <c r="E6027">
        <v>6.8105207270000001</v>
      </c>
      <c r="G6027">
        <v>30.142499999999998</v>
      </c>
      <c r="H6027">
        <f t="shared" si="144"/>
        <v>5.0655283750000004</v>
      </c>
      <c r="I6027">
        <f t="shared" si="144"/>
        <v>5.1991761670000001</v>
      </c>
      <c r="J6027">
        <f t="shared" si="144"/>
        <v>5.4009772859999998</v>
      </c>
      <c r="K6027">
        <f t="shared" si="143"/>
        <v>5.4725027270000002</v>
      </c>
    </row>
    <row r="6028" spans="1:11" x14ac:dyDescent="0.25">
      <c r="A6028">
        <v>30.147500000000001</v>
      </c>
      <c r="B6028">
        <v>5.375289875</v>
      </c>
      <c r="C6028">
        <v>5.9350579999999997</v>
      </c>
      <c r="D6028">
        <v>6.3052260000000002</v>
      </c>
      <c r="E6028">
        <v>6.8134079090000004</v>
      </c>
      <c r="G6028">
        <v>30.147500000000001</v>
      </c>
      <c r="H6028">
        <f t="shared" si="144"/>
        <v>5.0692812500000004</v>
      </c>
      <c r="I6028">
        <f t="shared" si="144"/>
        <v>5.1928584999999998</v>
      </c>
      <c r="J6028">
        <f t="shared" si="144"/>
        <v>5.3849258569999998</v>
      </c>
      <c r="K6028">
        <f t="shared" si="143"/>
        <v>5.4753899090000004</v>
      </c>
    </row>
    <row r="6029" spans="1:11" x14ac:dyDescent="0.25">
      <c r="A6029">
        <v>30.1525</v>
      </c>
      <c r="B6029">
        <v>5.3674477500000002</v>
      </c>
      <c r="C6029">
        <v>5.9263145000000002</v>
      </c>
      <c r="D6029">
        <v>6.3216658570000002</v>
      </c>
      <c r="E6029">
        <v>6.8171162729999999</v>
      </c>
      <c r="G6029">
        <v>30.1525</v>
      </c>
      <c r="H6029">
        <f t="shared" si="144"/>
        <v>5.0614391250000006</v>
      </c>
      <c r="I6029">
        <f t="shared" si="144"/>
        <v>5.1841150000000003</v>
      </c>
      <c r="J6029">
        <f t="shared" si="144"/>
        <v>5.4013657139999998</v>
      </c>
      <c r="K6029">
        <f t="shared" si="143"/>
        <v>5.479098273</v>
      </c>
    </row>
    <row r="6030" spans="1:11" x14ac:dyDescent="0.25">
      <c r="A6030">
        <v>30.157499999999999</v>
      </c>
      <c r="B6030">
        <v>5.3807342499999997</v>
      </c>
      <c r="C6030">
        <v>5.9430161669999997</v>
      </c>
      <c r="D6030">
        <v>6.3212324290000002</v>
      </c>
      <c r="E6030">
        <v>6.8155000909999996</v>
      </c>
      <c r="G6030">
        <v>30.157499999999999</v>
      </c>
      <c r="H6030">
        <f t="shared" si="144"/>
        <v>5.0747256250000001</v>
      </c>
      <c r="I6030">
        <f t="shared" si="144"/>
        <v>5.2008166669999998</v>
      </c>
      <c r="J6030">
        <f t="shared" si="144"/>
        <v>5.4009322859999997</v>
      </c>
      <c r="K6030">
        <f t="shared" si="143"/>
        <v>5.4774820909999997</v>
      </c>
    </row>
    <row r="6031" spans="1:11" x14ac:dyDescent="0.25">
      <c r="A6031">
        <v>30.162500000000001</v>
      </c>
      <c r="B6031">
        <v>5.3718709999999996</v>
      </c>
      <c r="C6031">
        <v>5.9401086669999996</v>
      </c>
      <c r="D6031">
        <v>6.3160591430000004</v>
      </c>
      <c r="E6031">
        <v>6.813498364</v>
      </c>
      <c r="G6031">
        <v>30.162500000000001</v>
      </c>
      <c r="H6031">
        <f t="shared" si="144"/>
        <v>5.065862375</v>
      </c>
      <c r="I6031">
        <f t="shared" si="144"/>
        <v>5.1979091669999997</v>
      </c>
      <c r="J6031">
        <f t="shared" si="144"/>
        <v>5.395759</v>
      </c>
      <c r="K6031">
        <f t="shared" si="143"/>
        <v>5.475480364</v>
      </c>
    </row>
    <row r="6032" spans="1:11" x14ac:dyDescent="0.25">
      <c r="A6032">
        <v>30.1675</v>
      </c>
      <c r="B6032">
        <v>5.3800877500000004</v>
      </c>
      <c r="C6032">
        <v>5.9430146669999999</v>
      </c>
      <c r="D6032">
        <v>6.3128245710000002</v>
      </c>
      <c r="E6032">
        <v>6.8223931819999999</v>
      </c>
      <c r="G6032">
        <v>30.1675</v>
      </c>
      <c r="H6032">
        <f t="shared" si="144"/>
        <v>5.0740791250000008</v>
      </c>
      <c r="I6032">
        <f t="shared" si="144"/>
        <v>5.200815167</v>
      </c>
      <c r="J6032">
        <f t="shared" si="144"/>
        <v>5.3925244279999998</v>
      </c>
      <c r="K6032">
        <f t="shared" si="143"/>
        <v>5.484375182</v>
      </c>
    </row>
    <row r="6033" spans="1:11" x14ac:dyDescent="0.25">
      <c r="A6033">
        <v>30.172499999999999</v>
      </c>
      <c r="B6033">
        <v>5.3727848749999998</v>
      </c>
      <c r="C6033">
        <v>5.9389504999999998</v>
      </c>
      <c r="D6033">
        <v>6.3168907140000004</v>
      </c>
      <c r="E6033">
        <v>6.8102049999999998</v>
      </c>
      <c r="G6033">
        <v>30.172499999999999</v>
      </c>
      <c r="H6033">
        <f t="shared" si="144"/>
        <v>5.0667762500000002</v>
      </c>
      <c r="I6033">
        <f t="shared" si="144"/>
        <v>5.1967509999999999</v>
      </c>
      <c r="J6033">
        <f t="shared" si="144"/>
        <v>5.3965905709999999</v>
      </c>
      <c r="K6033">
        <f t="shared" si="143"/>
        <v>5.4721869999999999</v>
      </c>
    </row>
    <row r="6034" spans="1:11" x14ac:dyDescent="0.25">
      <c r="A6034">
        <v>30.177499999999998</v>
      </c>
      <c r="B6034">
        <v>5.3760146249999998</v>
      </c>
      <c r="C6034">
        <v>5.9335511670000001</v>
      </c>
      <c r="D6034">
        <v>6.3149980000000001</v>
      </c>
      <c r="E6034">
        <v>6.8179819090000002</v>
      </c>
      <c r="G6034">
        <v>30.177499999999998</v>
      </c>
      <c r="H6034">
        <f t="shared" si="144"/>
        <v>5.0700060000000002</v>
      </c>
      <c r="I6034">
        <f t="shared" si="144"/>
        <v>5.1913516670000002</v>
      </c>
      <c r="J6034">
        <f t="shared" si="144"/>
        <v>5.3946978569999997</v>
      </c>
      <c r="K6034">
        <f t="shared" si="143"/>
        <v>5.4799639090000003</v>
      </c>
    </row>
    <row r="6035" spans="1:11" x14ac:dyDescent="0.25">
      <c r="A6035">
        <v>30.182500000000001</v>
      </c>
      <c r="B6035">
        <v>5.3786352500000003</v>
      </c>
      <c r="C6035">
        <v>5.941582167</v>
      </c>
      <c r="D6035">
        <v>6.3067014290000003</v>
      </c>
      <c r="E6035">
        <v>6.821471818</v>
      </c>
      <c r="G6035">
        <v>30.182500000000001</v>
      </c>
      <c r="H6035">
        <f t="shared" si="144"/>
        <v>5.0726266250000007</v>
      </c>
      <c r="I6035">
        <f t="shared" si="144"/>
        <v>5.1993826670000001</v>
      </c>
      <c r="J6035">
        <f t="shared" si="144"/>
        <v>5.3864012859999999</v>
      </c>
      <c r="K6035">
        <f t="shared" si="143"/>
        <v>5.4834538180000001</v>
      </c>
    </row>
    <row r="6036" spans="1:11" x14ac:dyDescent="0.25">
      <c r="A6036">
        <v>30.1875</v>
      </c>
      <c r="B6036">
        <v>5.3761726249999997</v>
      </c>
      <c r="C6036">
        <v>5.9452528329999996</v>
      </c>
      <c r="D6036">
        <v>6.3217312860000003</v>
      </c>
      <c r="E6036">
        <v>6.8221539089999998</v>
      </c>
      <c r="G6036">
        <v>30.1875</v>
      </c>
      <c r="H6036">
        <f t="shared" si="144"/>
        <v>5.0701640000000001</v>
      </c>
      <c r="I6036">
        <f t="shared" si="144"/>
        <v>5.2030533329999997</v>
      </c>
      <c r="J6036">
        <f t="shared" si="144"/>
        <v>5.4014311429999999</v>
      </c>
      <c r="K6036">
        <f t="shared" si="143"/>
        <v>5.4841359089999999</v>
      </c>
    </row>
    <row r="6037" spans="1:11" x14ac:dyDescent="0.25">
      <c r="A6037">
        <v>30.192499999999999</v>
      </c>
      <c r="B6037">
        <v>5.3739330000000001</v>
      </c>
      <c r="C6037">
        <v>5.9528790000000003</v>
      </c>
      <c r="D6037">
        <v>6.3163621430000001</v>
      </c>
      <c r="E6037">
        <v>6.8194589089999997</v>
      </c>
      <c r="G6037">
        <v>30.192499999999999</v>
      </c>
      <c r="H6037">
        <f t="shared" si="144"/>
        <v>5.0679243750000005</v>
      </c>
      <c r="I6037">
        <f t="shared" si="144"/>
        <v>5.2106795000000004</v>
      </c>
      <c r="J6037">
        <f t="shared" si="144"/>
        <v>5.3960619999999997</v>
      </c>
      <c r="K6037">
        <f t="shared" si="143"/>
        <v>5.4814409089999998</v>
      </c>
    </row>
    <row r="6038" spans="1:11" x14ac:dyDescent="0.25">
      <c r="A6038">
        <v>30.197500000000002</v>
      </c>
      <c r="B6038">
        <v>5.3792960000000001</v>
      </c>
      <c r="C6038">
        <v>5.9393471670000002</v>
      </c>
      <c r="D6038">
        <v>6.3112828570000001</v>
      </c>
      <c r="E6038">
        <v>6.8121011820000001</v>
      </c>
      <c r="G6038">
        <v>30.197500000000002</v>
      </c>
      <c r="H6038">
        <f t="shared" si="144"/>
        <v>5.0732873750000005</v>
      </c>
      <c r="I6038">
        <f t="shared" si="144"/>
        <v>5.1971476670000003</v>
      </c>
      <c r="J6038">
        <f t="shared" si="144"/>
        <v>5.3909827139999997</v>
      </c>
      <c r="K6038">
        <f t="shared" si="143"/>
        <v>5.4740831820000002</v>
      </c>
    </row>
    <row r="6039" spans="1:11" x14ac:dyDescent="0.25">
      <c r="A6039">
        <v>30.202500000000001</v>
      </c>
      <c r="B6039">
        <v>5.376019125</v>
      </c>
      <c r="C6039">
        <v>5.9455226669999997</v>
      </c>
      <c r="D6039">
        <v>6.3295395709999998</v>
      </c>
      <c r="E6039">
        <v>6.817328818</v>
      </c>
      <c r="G6039">
        <v>30.202500000000001</v>
      </c>
      <c r="H6039">
        <f t="shared" si="144"/>
        <v>5.0700105000000004</v>
      </c>
      <c r="I6039">
        <f t="shared" si="144"/>
        <v>5.2033231669999997</v>
      </c>
      <c r="J6039">
        <f t="shared" si="144"/>
        <v>5.4092394279999994</v>
      </c>
      <c r="K6039">
        <f t="shared" si="143"/>
        <v>5.4793108180000001</v>
      </c>
    </row>
    <row r="6040" spans="1:11" x14ac:dyDescent="0.25">
      <c r="A6040">
        <v>30.2075</v>
      </c>
      <c r="B6040">
        <v>5.3749415000000003</v>
      </c>
      <c r="C6040">
        <v>5.9543981669999999</v>
      </c>
      <c r="D6040">
        <v>6.3194841430000004</v>
      </c>
      <c r="E6040">
        <v>6.8144097270000001</v>
      </c>
      <c r="G6040">
        <v>30.2075</v>
      </c>
      <c r="H6040">
        <f t="shared" si="144"/>
        <v>5.0689328750000007</v>
      </c>
      <c r="I6040">
        <f t="shared" si="144"/>
        <v>5.212198667</v>
      </c>
      <c r="J6040">
        <f t="shared" si="144"/>
        <v>5.399184</v>
      </c>
      <c r="K6040">
        <f t="shared" si="143"/>
        <v>5.4763917270000002</v>
      </c>
    </row>
    <row r="6041" spans="1:11" x14ac:dyDescent="0.25">
      <c r="A6041">
        <v>30.212499999999999</v>
      </c>
      <c r="B6041">
        <v>5.3747093750000001</v>
      </c>
      <c r="C6041">
        <v>5.9345936669999997</v>
      </c>
      <c r="D6041">
        <v>6.3210322860000003</v>
      </c>
      <c r="E6041">
        <v>6.819817091</v>
      </c>
      <c r="G6041">
        <v>30.212499999999999</v>
      </c>
      <c r="H6041">
        <f t="shared" si="144"/>
        <v>5.0687007500000005</v>
      </c>
      <c r="I6041">
        <f t="shared" si="144"/>
        <v>5.1923941669999998</v>
      </c>
      <c r="J6041">
        <f t="shared" si="144"/>
        <v>5.4007321429999999</v>
      </c>
      <c r="K6041">
        <f t="shared" si="143"/>
        <v>5.4817990910000001</v>
      </c>
    </row>
    <row r="6042" spans="1:11" x14ac:dyDescent="0.25">
      <c r="A6042">
        <v>30.217500000000001</v>
      </c>
      <c r="B6042">
        <v>5.3809009999999997</v>
      </c>
      <c r="C6042">
        <v>5.944242</v>
      </c>
      <c r="D6042">
        <v>6.3170970000000004</v>
      </c>
      <c r="E6042">
        <v>6.8105826360000004</v>
      </c>
      <c r="G6042">
        <v>30.217500000000001</v>
      </c>
      <c r="H6042">
        <f t="shared" si="144"/>
        <v>5.0748923750000001</v>
      </c>
      <c r="I6042">
        <f t="shared" si="144"/>
        <v>5.2020425000000001</v>
      </c>
      <c r="J6042">
        <f t="shared" si="144"/>
        <v>5.396796857</v>
      </c>
      <c r="K6042">
        <f t="shared" si="143"/>
        <v>5.4725646360000004</v>
      </c>
    </row>
    <row r="6043" spans="1:11" x14ac:dyDescent="0.25">
      <c r="A6043">
        <v>30.2225</v>
      </c>
      <c r="B6043">
        <v>5.3793224999999998</v>
      </c>
      <c r="C6043">
        <v>5.951600333</v>
      </c>
      <c r="D6043">
        <v>6.3100988569999998</v>
      </c>
      <c r="E6043">
        <v>6.8139755449999999</v>
      </c>
      <c r="G6043">
        <v>30.2225</v>
      </c>
      <c r="H6043">
        <f t="shared" si="144"/>
        <v>5.0733138750000002</v>
      </c>
      <c r="I6043">
        <f t="shared" si="144"/>
        <v>5.2094008330000001</v>
      </c>
      <c r="J6043">
        <f t="shared" si="144"/>
        <v>5.3897987139999994</v>
      </c>
      <c r="K6043">
        <f t="shared" si="143"/>
        <v>5.475957545</v>
      </c>
    </row>
    <row r="6044" spans="1:11" x14ac:dyDescent="0.25">
      <c r="A6044">
        <v>30.227499999999999</v>
      </c>
      <c r="B6044">
        <v>5.379680875</v>
      </c>
      <c r="C6044">
        <v>5.9423680000000001</v>
      </c>
      <c r="D6044">
        <v>6.3132070000000002</v>
      </c>
      <c r="E6044">
        <v>6.8065249090000002</v>
      </c>
      <c r="G6044">
        <v>30.227499999999999</v>
      </c>
      <c r="H6044">
        <f t="shared" si="144"/>
        <v>5.0736722500000004</v>
      </c>
      <c r="I6044">
        <f t="shared" si="144"/>
        <v>5.2001685000000002</v>
      </c>
      <c r="J6044">
        <f t="shared" si="144"/>
        <v>5.3929068569999998</v>
      </c>
      <c r="K6044">
        <f t="shared" si="143"/>
        <v>5.4685069090000002</v>
      </c>
    </row>
    <row r="6045" spans="1:11" x14ac:dyDescent="0.25">
      <c r="A6045">
        <v>30.232500000000002</v>
      </c>
      <c r="B6045">
        <v>5.3772615000000004</v>
      </c>
      <c r="C6045">
        <v>5.9400779999999997</v>
      </c>
      <c r="D6045">
        <v>6.3007451430000003</v>
      </c>
      <c r="E6045">
        <v>6.8116486360000001</v>
      </c>
      <c r="G6045">
        <v>30.232500000000002</v>
      </c>
      <c r="H6045">
        <f t="shared" si="144"/>
        <v>5.0712528750000008</v>
      </c>
      <c r="I6045">
        <f t="shared" si="144"/>
        <v>5.1978784999999998</v>
      </c>
      <c r="J6045">
        <f t="shared" si="144"/>
        <v>5.3804449999999999</v>
      </c>
      <c r="K6045">
        <f t="shared" si="143"/>
        <v>5.4736306360000002</v>
      </c>
    </row>
    <row r="6046" spans="1:11" x14ac:dyDescent="0.25">
      <c r="A6046">
        <v>30.237500000000001</v>
      </c>
      <c r="B6046">
        <v>5.3736791249999998</v>
      </c>
      <c r="C6046">
        <v>5.9506253329999996</v>
      </c>
      <c r="D6046">
        <v>6.3176277140000003</v>
      </c>
      <c r="E6046">
        <v>6.8004219089999998</v>
      </c>
      <c r="G6046">
        <v>30.237500000000001</v>
      </c>
      <c r="H6046">
        <f t="shared" si="144"/>
        <v>5.0676705000000002</v>
      </c>
      <c r="I6046">
        <f t="shared" si="144"/>
        <v>5.2084258329999997</v>
      </c>
      <c r="J6046">
        <f t="shared" si="144"/>
        <v>5.3973275709999999</v>
      </c>
      <c r="K6046">
        <f t="shared" si="143"/>
        <v>5.4624039089999998</v>
      </c>
    </row>
    <row r="6047" spans="1:11" x14ac:dyDescent="0.25">
      <c r="A6047">
        <v>30.2425</v>
      </c>
      <c r="B6047">
        <v>5.3785316249999999</v>
      </c>
      <c r="C6047">
        <v>5.9363636670000002</v>
      </c>
      <c r="D6047">
        <v>6.307445714</v>
      </c>
      <c r="E6047">
        <v>6.8126026360000003</v>
      </c>
      <c r="G6047">
        <v>30.2425</v>
      </c>
      <c r="H6047">
        <f t="shared" si="144"/>
        <v>5.0725230000000003</v>
      </c>
      <c r="I6047">
        <f t="shared" si="144"/>
        <v>5.1941641670000003</v>
      </c>
      <c r="J6047">
        <f t="shared" si="144"/>
        <v>5.3871455709999996</v>
      </c>
      <c r="K6047">
        <f t="shared" si="143"/>
        <v>5.4745846360000003</v>
      </c>
    </row>
    <row r="6048" spans="1:11" x14ac:dyDescent="0.25">
      <c r="A6048">
        <v>30.247499999999999</v>
      </c>
      <c r="B6048">
        <v>5.3811171250000003</v>
      </c>
      <c r="C6048">
        <v>5.9521794999999997</v>
      </c>
      <c r="D6048">
        <v>6.3128120000000001</v>
      </c>
      <c r="E6048">
        <v>6.8137482729999999</v>
      </c>
      <c r="G6048">
        <v>30.247499999999999</v>
      </c>
      <c r="H6048">
        <f t="shared" si="144"/>
        <v>5.0751085000000007</v>
      </c>
      <c r="I6048">
        <f t="shared" si="144"/>
        <v>5.2099799999999998</v>
      </c>
      <c r="J6048">
        <f t="shared" si="144"/>
        <v>5.3925118569999997</v>
      </c>
      <c r="K6048">
        <f t="shared" si="143"/>
        <v>5.4757302729999999</v>
      </c>
    </row>
    <row r="6049" spans="1:11" x14ac:dyDescent="0.25">
      <c r="A6049">
        <v>30.252500000000001</v>
      </c>
      <c r="B6049">
        <v>5.3768795000000003</v>
      </c>
      <c r="C6049">
        <v>5.9540226670000003</v>
      </c>
      <c r="D6049">
        <v>6.3112735710000001</v>
      </c>
      <c r="E6049">
        <v>6.8066809089999998</v>
      </c>
      <c r="G6049">
        <v>30.252500000000001</v>
      </c>
      <c r="H6049">
        <f t="shared" si="144"/>
        <v>5.0708708750000007</v>
      </c>
      <c r="I6049">
        <f t="shared" si="144"/>
        <v>5.2118231670000004</v>
      </c>
      <c r="J6049">
        <f t="shared" si="144"/>
        <v>5.3909734279999997</v>
      </c>
      <c r="K6049">
        <f t="shared" si="143"/>
        <v>5.4686629089999998</v>
      </c>
    </row>
    <row r="6050" spans="1:11" x14ac:dyDescent="0.25">
      <c r="A6050">
        <v>30.2575</v>
      </c>
      <c r="B6050">
        <v>5.38266125</v>
      </c>
      <c r="C6050">
        <v>5.9506796670000002</v>
      </c>
      <c r="D6050">
        <v>6.3150992859999997</v>
      </c>
      <c r="E6050">
        <v>6.8102801819999996</v>
      </c>
      <c r="G6050">
        <v>30.2575</v>
      </c>
      <c r="H6050">
        <f t="shared" si="144"/>
        <v>5.0766526250000004</v>
      </c>
      <c r="I6050">
        <f t="shared" si="144"/>
        <v>5.2084801670000003</v>
      </c>
      <c r="J6050">
        <f t="shared" si="144"/>
        <v>5.3947991429999993</v>
      </c>
      <c r="K6050">
        <f t="shared" si="143"/>
        <v>5.4722621819999997</v>
      </c>
    </row>
    <row r="6051" spans="1:11" x14ac:dyDescent="0.25">
      <c r="A6051">
        <v>30.262499999999999</v>
      </c>
      <c r="B6051">
        <v>5.372832625</v>
      </c>
      <c r="C6051">
        <v>5.9319905000000004</v>
      </c>
      <c r="D6051">
        <v>6.3199357139999996</v>
      </c>
      <c r="E6051">
        <v>6.8148924549999998</v>
      </c>
      <c r="G6051">
        <v>30.262499999999999</v>
      </c>
      <c r="H6051">
        <f t="shared" si="144"/>
        <v>5.0668240000000004</v>
      </c>
      <c r="I6051">
        <f t="shared" si="144"/>
        <v>5.1897910000000005</v>
      </c>
      <c r="J6051">
        <f t="shared" si="144"/>
        <v>5.3996355709999992</v>
      </c>
      <c r="K6051">
        <f t="shared" si="143"/>
        <v>5.4768744549999999</v>
      </c>
    </row>
    <row r="6052" spans="1:11" x14ac:dyDescent="0.25">
      <c r="A6052">
        <v>30.267499999999998</v>
      </c>
      <c r="B6052">
        <v>5.370459125</v>
      </c>
      <c r="C6052">
        <v>5.9487213329999999</v>
      </c>
      <c r="D6052">
        <v>6.3113375710000001</v>
      </c>
      <c r="E6052">
        <v>6.8006783640000004</v>
      </c>
      <c r="G6052">
        <v>30.267499999999998</v>
      </c>
      <c r="H6052">
        <f t="shared" si="144"/>
        <v>5.0644505000000004</v>
      </c>
      <c r="I6052">
        <f t="shared" si="144"/>
        <v>5.206521833</v>
      </c>
      <c r="J6052">
        <f t="shared" si="144"/>
        <v>5.3910374279999997</v>
      </c>
      <c r="K6052">
        <f t="shared" si="143"/>
        <v>5.4626603640000004</v>
      </c>
    </row>
    <row r="6053" spans="1:11" x14ac:dyDescent="0.25">
      <c r="A6053">
        <v>30.272500000000001</v>
      </c>
      <c r="B6053">
        <v>5.3722300000000001</v>
      </c>
      <c r="C6053">
        <v>5.9435128329999998</v>
      </c>
      <c r="D6053">
        <v>6.3119135709999998</v>
      </c>
      <c r="E6053">
        <v>6.8146912730000002</v>
      </c>
      <c r="G6053">
        <v>30.272500000000001</v>
      </c>
      <c r="H6053">
        <f t="shared" si="144"/>
        <v>5.0662213750000005</v>
      </c>
      <c r="I6053">
        <f t="shared" si="144"/>
        <v>5.2013133329999999</v>
      </c>
      <c r="J6053">
        <f t="shared" si="144"/>
        <v>5.3916134279999994</v>
      </c>
      <c r="K6053">
        <f t="shared" si="143"/>
        <v>5.4766732730000003</v>
      </c>
    </row>
    <row r="6054" spans="1:11" x14ac:dyDescent="0.25">
      <c r="A6054">
        <v>30.2775</v>
      </c>
      <c r="B6054">
        <v>5.3728009999999999</v>
      </c>
      <c r="C6054">
        <v>5.9457048329999997</v>
      </c>
      <c r="D6054">
        <v>6.3200621430000004</v>
      </c>
      <c r="E6054">
        <v>6.8110231819999996</v>
      </c>
      <c r="G6054">
        <v>30.2775</v>
      </c>
      <c r="H6054">
        <f t="shared" si="144"/>
        <v>5.0667923750000003</v>
      </c>
      <c r="I6054">
        <f t="shared" si="144"/>
        <v>5.2035053329999998</v>
      </c>
      <c r="J6054">
        <f t="shared" si="144"/>
        <v>5.399762</v>
      </c>
      <c r="K6054">
        <f t="shared" si="143"/>
        <v>5.4730051819999996</v>
      </c>
    </row>
    <row r="6055" spans="1:11" x14ac:dyDescent="0.25">
      <c r="A6055">
        <v>30.282499999999999</v>
      </c>
      <c r="B6055">
        <v>5.3806417499999997</v>
      </c>
      <c r="C6055">
        <v>5.945734667</v>
      </c>
      <c r="D6055">
        <v>6.3264959999999997</v>
      </c>
      <c r="E6055">
        <v>6.8125684550000001</v>
      </c>
      <c r="G6055">
        <v>30.282499999999999</v>
      </c>
      <c r="H6055">
        <f t="shared" si="144"/>
        <v>5.0746331250000001</v>
      </c>
      <c r="I6055">
        <f t="shared" si="144"/>
        <v>5.2035351670000001</v>
      </c>
      <c r="J6055">
        <f t="shared" si="144"/>
        <v>5.4061958569999993</v>
      </c>
      <c r="K6055">
        <f t="shared" si="143"/>
        <v>5.4745504550000001</v>
      </c>
    </row>
    <row r="6056" spans="1:11" x14ac:dyDescent="0.25">
      <c r="A6056">
        <v>30.287500000000001</v>
      </c>
      <c r="B6056">
        <v>5.3674625000000002</v>
      </c>
      <c r="C6056">
        <v>5.9337708329999996</v>
      </c>
      <c r="D6056">
        <v>6.322489429</v>
      </c>
      <c r="E6056">
        <v>6.8054545449999999</v>
      </c>
      <c r="G6056">
        <v>30.287500000000001</v>
      </c>
      <c r="H6056">
        <f t="shared" si="144"/>
        <v>5.0614538750000007</v>
      </c>
      <c r="I6056">
        <f t="shared" si="144"/>
        <v>5.1915713329999997</v>
      </c>
      <c r="J6056">
        <f t="shared" si="144"/>
        <v>5.4021892859999996</v>
      </c>
      <c r="K6056">
        <f t="shared" si="143"/>
        <v>5.467436545</v>
      </c>
    </row>
    <row r="6057" spans="1:11" x14ac:dyDescent="0.25">
      <c r="A6057">
        <v>30.2925</v>
      </c>
      <c r="B6057">
        <v>5.3696807499999997</v>
      </c>
      <c r="C6057">
        <v>5.9539759999999999</v>
      </c>
      <c r="D6057">
        <v>6.3154255709999996</v>
      </c>
      <c r="E6057">
        <v>6.8168100909999998</v>
      </c>
      <c r="G6057">
        <v>30.2925</v>
      </c>
      <c r="H6057">
        <f t="shared" si="144"/>
        <v>5.0636721250000001</v>
      </c>
      <c r="I6057">
        <f t="shared" si="144"/>
        <v>5.2117765</v>
      </c>
      <c r="J6057">
        <f t="shared" si="144"/>
        <v>5.3951254279999992</v>
      </c>
      <c r="K6057">
        <f t="shared" si="143"/>
        <v>5.4787920909999999</v>
      </c>
    </row>
    <row r="6058" spans="1:11" x14ac:dyDescent="0.25">
      <c r="A6058">
        <v>30.297499999999999</v>
      </c>
      <c r="B6058">
        <v>5.3676899999999996</v>
      </c>
      <c r="C6058">
        <v>5.938507167</v>
      </c>
      <c r="D6058">
        <v>6.300824714</v>
      </c>
      <c r="E6058">
        <v>6.8050850909999996</v>
      </c>
      <c r="G6058">
        <v>30.297499999999999</v>
      </c>
      <c r="H6058">
        <f t="shared" si="144"/>
        <v>5.061681375</v>
      </c>
      <c r="I6058">
        <f t="shared" si="144"/>
        <v>5.1963076670000001</v>
      </c>
      <c r="J6058">
        <f t="shared" si="144"/>
        <v>5.3805245709999996</v>
      </c>
      <c r="K6058">
        <f t="shared" si="143"/>
        <v>5.4670670909999997</v>
      </c>
    </row>
    <row r="6059" spans="1:11" x14ac:dyDescent="0.25">
      <c r="A6059">
        <v>30.302499999999998</v>
      </c>
      <c r="B6059">
        <v>5.3718226250000001</v>
      </c>
      <c r="C6059">
        <v>5.949811167</v>
      </c>
      <c r="D6059">
        <v>6.3142747139999997</v>
      </c>
      <c r="E6059">
        <v>6.8015122730000002</v>
      </c>
      <c r="G6059">
        <v>30.302499999999998</v>
      </c>
      <c r="H6059">
        <f t="shared" si="144"/>
        <v>5.0658140000000005</v>
      </c>
      <c r="I6059">
        <f t="shared" si="144"/>
        <v>5.2076116670000001</v>
      </c>
      <c r="J6059">
        <f t="shared" si="144"/>
        <v>5.3939745709999993</v>
      </c>
      <c r="K6059">
        <f t="shared" si="143"/>
        <v>5.4634942730000002</v>
      </c>
    </row>
    <row r="6060" spans="1:11" x14ac:dyDescent="0.25">
      <c r="A6060">
        <v>30.307500000000001</v>
      </c>
      <c r="B6060">
        <v>5.3742912499999997</v>
      </c>
      <c r="C6060">
        <v>5.9379821670000004</v>
      </c>
      <c r="D6060">
        <v>6.3066374290000002</v>
      </c>
      <c r="E6060">
        <v>6.8178038179999998</v>
      </c>
      <c r="G6060">
        <v>30.307500000000001</v>
      </c>
      <c r="H6060">
        <f t="shared" si="144"/>
        <v>5.0682826250000002</v>
      </c>
      <c r="I6060">
        <f t="shared" si="144"/>
        <v>5.1957826670000005</v>
      </c>
      <c r="J6060">
        <f t="shared" si="144"/>
        <v>5.3863372859999998</v>
      </c>
      <c r="K6060">
        <f t="shared" si="143"/>
        <v>5.4797858179999999</v>
      </c>
    </row>
    <row r="6061" spans="1:11" x14ac:dyDescent="0.25">
      <c r="A6061">
        <v>30.3125</v>
      </c>
      <c r="B6061">
        <v>5.3815869999999997</v>
      </c>
      <c r="C6061">
        <v>5.9358886670000004</v>
      </c>
      <c r="D6061">
        <v>6.3080095710000004</v>
      </c>
      <c r="E6061">
        <v>6.8148671820000004</v>
      </c>
      <c r="G6061">
        <v>30.3125</v>
      </c>
      <c r="H6061">
        <f t="shared" si="144"/>
        <v>5.0755783750000001</v>
      </c>
      <c r="I6061">
        <f t="shared" si="144"/>
        <v>5.1936891670000005</v>
      </c>
      <c r="J6061">
        <f t="shared" si="144"/>
        <v>5.387709428</v>
      </c>
      <c r="K6061">
        <f t="shared" si="143"/>
        <v>5.4768491820000005</v>
      </c>
    </row>
    <row r="6062" spans="1:11" x14ac:dyDescent="0.25">
      <c r="A6062">
        <v>30.317499999999999</v>
      </c>
      <c r="B6062">
        <v>5.3811488750000001</v>
      </c>
      <c r="C6062">
        <v>5.9359261669999999</v>
      </c>
      <c r="D6062">
        <v>6.3133404290000001</v>
      </c>
      <c r="E6062">
        <v>6.8152440910000003</v>
      </c>
      <c r="G6062">
        <v>30.317499999999999</v>
      </c>
      <c r="H6062">
        <f t="shared" si="144"/>
        <v>5.0751402500000005</v>
      </c>
      <c r="I6062">
        <f t="shared" si="144"/>
        <v>5.193726667</v>
      </c>
      <c r="J6062">
        <f t="shared" si="144"/>
        <v>5.3930402859999997</v>
      </c>
      <c r="K6062">
        <f t="shared" si="143"/>
        <v>5.4772260910000004</v>
      </c>
    </row>
    <row r="6063" spans="1:11" x14ac:dyDescent="0.25">
      <c r="A6063">
        <v>30.322500000000002</v>
      </c>
      <c r="B6063">
        <v>5.3701158749999998</v>
      </c>
      <c r="C6063">
        <v>5.9337144999999998</v>
      </c>
      <c r="D6063">
        <v>6.3085538569999997</v>
      </c>
      <c r="E6063">
        <v>6.8079140000000002</v>
      </c>
      <c r="G6063">
        <v>30.322500000000002</v>
      </c>
      <c r="H6063">
        <f t="shared" si="144"/>
        <v>5.0641072500000002</v>
      </c>
      <c r="I6063">
        <f t="shared" si="144"/>
        <v>5.1915149999999999</v>
      </c>
      <c r="J6063">
        <f t="shared" si="144"/>
        <v>5.3882537139999993</v>
      </c>
      <c r="K6063">
        <f t="shared" si="143"/>
        <v>5.4698960000000003</v>
      </c>
    </row>
    <row r="6064" spans="1:11" x14ac:dyDescent="0.25">
      <c r="A6064">
        <v>30.327500000000001</v>
      </c>
      <c r="B6064">
        <v>5.3698173750000002</v>
      </c>
      <c r="C6064">
        <v>5.9356466670000003</v>
      </c>
      <c r="D6064">
        <v>6.3206355710000004</v>
      </c>
      <c r="E6064">
        <v>6.8113869090000003</v>
      </c>
      <c r="G6064">
        <v>30.327500000000001</v>
      </c>
      <c r="H6064">
        <f t="shared" si="144"/>
        <v>5.0638087500000006</v>
      </c>
      <c r="I6064">
        <f t="shared" si="144"/>
        <v>5.1934471670000004</v>
      </c>
      <c r="J6064">
        <f t="shared" si="144"/>
        <v>5.400335428</v>
      </c>
      <c r="K6064">
        <f t="shared" si="143"/>
        <v>5.4733689090000004</v>
      </c>
    </row>
    <row r="6065" spans="1:11" x14ac:dyDescent="0.25">
      <c r="A6065">
        <v>30.3325</v>
      </c>
      <c r="B6065">
        <v>5.3730348750000001</v>
      </c>
      <c r="C6065">
        <v>5.9404276669999998</v>
      </c>
      <c r="D6065">
        <v>6.3162842860000001</v>
      </c>
      <c r="E6065">
        <v>6.805979636</v>
      </c>
      <c r="G6065">
        <v>30.3325</v>
      </c>
      <c r="H6065">
        <f t="shared" si="144"/>
        <v>5.0670262500000005</v>
      </c>
      <c r="I6065">
        <f t="shared" si="144"/>
        <v>5.1982281669999999</v>
      </c>
      <c r="J6065">
        <f t="shared" si="144"/>
        <v>5.3959841429999997</v>
      </c>
      <c r="K6065">
        <f t="shared" si="143"/>
        <v>5.4679616360000001</v>
      </c>
    </row>
    <row r="6066" spans="1:11" x14ac:dyDescent="0.25">
      <c r="A6066">
        <v>30.337499999999999</v>
      </c>
      <c r="B6066">
        <v>5.3681756250000001</v>
      </c>
      <c r="C6066">
        <v>5.9437823329999997</v>
      </c>
      <c r="D6066">
        <v>6.3063182859999998</v>
      </c>
      <c r="E6066">
        <v>6.8023727269999998</v>
      </c>
      <c r="G6066">
        <v>30.337499999999999</v>
      </c>
      <c r="H6066">
        <f t="shared" si="144"/>
        <v>5.0621670000000005</v>
      </c>
      <c r="I6066">
        <f t="shared" si="144"/>
        <v>5.2015828329999998</v>
      </c>
      <c r="J6066">
        <f t="shared" si="144"/>
        <v>5.3860181429999994</v>
      </c>
      <c r="K6066">
        <f t="shared" si="143"/>
        <v>5.4643547269999999</v>
      </c>
    </row>
    <row r="6067" spans="1:11" x14ac:dyDescent="0.25">
      <c r="A6067">
        <v>30.342500000000001</v>
      </c>
      <c r="B6067">
        <v>5.3691238749999997</v>
      </c>
      <c r="C6067">
        <v>5.9479398330000004</v>
      </c>
      <c r="D6067">
        <v>6.3057059999999998</v>
      </c>
      <c r="E6067">
        <v>6.8150692729999998</v>
      </c>
      <c r="G6067">
        <v>30.342500000000001</v>
      </c>
      <c r="H6067">
        <f t="shared" si="144"/>
        <v>5.0631152500000001</v>
      </c>
      <c r="I6067">
        <f t="shared" si="144"/>
        <v>5.2057403330000005</v>
      </c>
      <c r="J6067">
        <f t="shared" si="144"/>
        <v>5.3854058569999994</v>
      </c>
      <c r="K6067">
        <f t="shared" si="143"/>
        <v>5.4770512729999998</v>
      </c>
    </row>
    <row r="6068" spans="1:11" x14ac:dyDescent="0.25">
      <c r="A6068">
        <v>30.3475</v>
      </c>
      <c r="B6068">
        <v>5.3734298750000002</v>
      </c>
      <c r="C6068">
        <v>5.9314761669999996</v>
      </c>
      <c r="D6068">
        <v>6.311825571</v>
      </c>
      <c r="E6068">
        <v>6.8103418180000004</v>
      </c>
      <c r="G6068">
        <v>30.3475</v>
      </c>
      <c r="H6068">
        <f t="shared" si="144"/>
        <v>5.0674212500000007</v>
      </c>
      <c r="I6068">
        <f t="shared" si="144"/>
        <v>5.1892766669999997</v>
      </c>
      <c r="J6068">
        <f t="shared" si="144"/>
        <v>5.3915254279999996</v>
      </c>
      <c r="K6068">
        <f t="shared" si="143"/>
        <v>5.4723238180000005</v>
      </c>
    </row>
    <row r="6069" spans="1:11" x14ac:dyDescent="0.25">
      <c r="A6069">
        <v>30.352499999999999</v>
      </c>
      <c r="B6069">
        <v>5.3761397500000001</v>
      </c>
      <c r="C6069">
        <v>5.9395654999999996</v>
      </c>
      <c r="D6069">
        <v>6.3015224290000003</v>
      </c>
      <c r="E6069">
        <v>6.8092439090000001</v>
      </c>
      <c r="G6069">
        <v>30.352499999999999</v>
      </c>
      <c r="H6069">
        <f t="shared" si="144"/>
        <v>5.0701311250000005</v>
      </c>
      <c r="I6069">
        <f t="shared" si="144"/>
        <v>5.1973659999999997</v>
      </c>
      <c r="J6069">
        <f t="shared" si="144"/>
        <v>5.3812222859999999</v>
      </c>
      <c r="K6069">
        <f t="shared" si="143"/>
        <v>5.4712259090000002</v>
      </c>
    </row>
    <row r="6070" spans="1:11" x14ac:dyDescent="0.25">
      <c r="A6070">
        <v>30.357500000000002</v>
      </c>
      <c r="B6070">
        <v>5.3755112499999997</v>
      </c>
      <c r="C6070">
        <v>5.9315916670000002</v>
      </c>
      <c r="D6070">
        <v>6.3123635709999997</v>
      </c>
      <c r="E6070">
        <v>6.8092477269999998</v>
      </c>
      <c r="G6070">
        <v>30.357500000000002</v>
      </c>
      <c r="H6070">
        <f t="shared" si="144"/>
        <v>5.0695026250000002</v>
      </c>
      <c r="I6070">
        <f t="shared" si="144"/>
        <v>5.1893921670000003</v>
      </c>
      <c r="J6070">
        <f t="shared" si="144"/>
        <v>5.3920634279999993</v>
      </c>
      <c r="K6070">
        <f t="shared" si="143"/>
        <v>5.4712297269999999</v>
      </c>
    </row>
    <row r="6071" spans="1:11" x14ac:dyDescent="0.25">
      <c r="A6071">
        <v>30.362500000000001</v>
      </c>
      <c r="B6071">
        <v>5.3730932500000002</v>
      </c>
      <c r="C6071">
        <v>5.9327373330000004</v>
      </c>
      <c r="D6071">
        <v>6.3116728569999996</v>
      </c>
      <c r="E6071">
        <v>6.8070197270000001</v>
      </c>
      <c r="G6071">
        <v>30.362500000000001</v>
      </c>
      <c r="H6071">
        <f t="shared" si="144"/>
        <v>5.0670846250000006</v>
      </c>
      <c r="I6071">
        <f t="shared" si="144"/>
        <v>5.1905378330000005</v>
      </c>
      <c r="J6071">
        <f t="shared" si="144"/>
        <v>5.3913727139999992</v>
      </c>
      <c r="K6071">
        <f t="shared" si="143"/>
        <v>5.4690017270000002</v>
      </c>
    </row>
    <row r="6072" spans="1:11" x14ac:dyDescent="0.25">
      <c r="A6072">
        <v>30.3675</v>
      </c>
      <c r="B6072">
        <v>5.3788392500000004</v>
      </c>
      <c r="C6072">
        <v>5.940416667</v>
      </c>
      <c r="D6072">
        <v>6.3051187139999998</v>
      </c>
      <c r="E6072">
        <v>6.8021204549999998</v>
      </c>
      <c r="G6072">
        <v>30.3675</v>
      </c>
      <c r="H6072">
        <f t="shared" si="144"/>
        <v>5.0728306250000008</v>
      </c>
      <c r="I6072">
        <f t="shared" si="144"/>
        <v>5.1982171670000001</v>
      </c>
      <c r="J6072">
        <f t="shared" si="144"/>
        <v>5.3848185709999994</v>
      </c>
      <c r="K6072">
        <f t="shared" si="143"/>
        <v>5.4641024549999999</v>
      </c>
    </row>
    <row r="6073" spans="1:11" x14ac:dyDescent="0.25">
      <c r="A6073">
        <v>30.372499999999999</v>
      </c>
      <c r="B6073">
        <v>5.3730438749999996</v>
      </c>
      <c r="C6073">
        <v>5.9428261669999998</v>
      </c>
      <c r="D6073">
        <v>6.3173038569999997</v>
      </c>
      <c r="E6073">
        <v>6.8166270000000004</v>
      </c>
      <c r="G6073">
        <v>30.372499999999999</v>
      </c>
      <c r="H6073">
        <f t="shared" si="144"/>
        <v>5.06703525</v>
      </c>
      <c r="I6073">
        <f t="shared" si="144"/>
        <v>5.2006266669999999</v>
      </c>
      <c r="J6073">
        <f t="shared" si="144"/>
        <v>5.3970037139999993</v>
      </c>
      <c r="K6073">
        <f t="shared" si="143"/>
        <v>5.4786090000000005</v>
      </c>
    </row>
    <row r="6074" spans="1:11" x14ac:dyDescent="0.25">
      <c r="A6074">
        <v>30.377500000000001</v>
      </c>
      <c r="B6074">
        <v>5.3737742500000003</v>
      </c>
      <c r="C6074">
        <v>5.9395499999999997</v>
      </c>
      <c r="D6074">
        <v>6.3096192860000002</v>
      </c>
      <c r="E6074">
        <v>6.8057266360000002</v>
      </c>
      <c r="G6074">
        <v>30.377500000000001</v>
      </c>
      <c r="H6074">
        <f t="shared" si="144"/>
        <v>5.0677656250000007</v>
      </c>
      <c r="I6074">
        <f t="shared" si="144"/>
        <v>5.1973504999999998</v>
      </c>
      <c r="J6074">
        <f t="shared" si="144"/>
        <v>5.3893191429999998</v>
      </c>
      <c r="K6074">
        <f t="shared" si="143"/>
        <v>5.4677086360000002</v>
      </c>
    </row>
    <row r="6075" spans="1:11" x14ac:dyDescent="0.25">
      <c r="A6075">
        <v>30.3825</v>
      </c>
      <c r="B6075">
        <v>5.3780861250000003</v>
      </c>
      <c r="C6075">
        <v>5.934980833</v>
      </c>
      <c r="D6075">
        <v>6.3048257139999997</v>
      </c>
      <c r="E6075">
        <v>6.8124721819999996</v>
      </c>
      <c r="G6075">
        <v>30.3825</v>
      </c>
      <c r="H6075">
        <f t="shared" si="144"/>
        <v>5.0720775000000007</v>
      </c>
      <c r="I6075">
        <f t="shared" si="144"/>
        <v>5.1927813330000001</v>
      </c>
      <c r="J6075">
        <f t="shared" si="144"/>
        <v>5.3845255709999993</v>
      </c>
      <c r="K6075">
        <f t="shared" si="143"/>
        <v>5.4744541819999997</v>
      </c>
    </row>
    <row r="6076" spans="1:11" x14ac:dyDescent="0.25">
      <c r="A6076">
        <v>30.387499999999999</v>
      </c>
      <c r="B6076">
        <v>5.3699148750000001</v>
      </c>
      <c r="C6076">
        <v>5.9498775000000004</v>
      </c>
      <c r="D6076">
        <v>6.3168014289999999</v>
      </c>
      <c r="E6076">
        <v>6.8022849089999999</v>
      </c>
      <c r="G6076">
        <v>30.387499999999999</v>
      </c>
      <c r="H6076">
        <f t="shared" si="144"/>
        <v>5.0639062500000005</v>
      </c>
      <c r="I6076">
        <f t="shared" si="144"/>
        <v>5.2076780000000005</v>
      </c>
      <c r="J6076">
        <f t="shared" si="144"/>
        <v>5.3965012859999995</v>
      </c>
      <c r="K6076">
        <f t="shared" si="143"/>
        <v>5.464266909</v>
      </c>
    </row>
    <row r="6077" spans="1:11" x14ac:dyDescent="0.25">
      <c r="A6077">
        <v>30.392499999999998</v>
      </c>
      <c r="B6077">
        <v>5.3647646250000003</v>
      </c>
      <c r="C6077">
        <v>5.9427285000000003</v>
      </c>
      <c r="D6077">
        <v>6.3099481429999997</v>
      </c>
      <c r="E6077">
        <v>6.8134490909999998</v>
      </c>
      <c r="G6077">
        <v>30.392499999999998</v>
      </c>
      <c r="H6077">
        <f t="shared" si="144"/>
        <v>5.0587560000000007</v>
      </c>
      <c r="I6077">
        <f t="shared" si="144"/>
        <v>5.2005290000000004</v>
      </c>
      <c r="J6077">
        <f t="shared" si="144"/>
        <v>5.3896479999999993</v>
      </c>
      <c r="K6077">
        <f t="shared" si="143"/>
        <v>5.4754310909999999</v>
      </c>
    </row>
    <row r="6078" spans="1:11" x14ac:dyDescent="0.25">
      <c r="A6078">
        <v>30.397500000000001</v>
      </c>
      <c r="B6078">
        <v>5.3729197500000003</v>
      </c>
      <c r="C6078">
        <v>5.9319536670000002</v>
      </c>
      <c r="D6078">
        <v>6.309906571</v>
      </c>
      <c r="E6078">
        <v>6.8134676360000004</v>
      </c>
      <c r="G6078">
        <v>30.397500000000001</v>
      </c>
      <c r="H6078">
        <f t="shared" si="144"/>
        <v>5.0669111250000007</v>
      </c>
      <c r="I6078">
        <f t="shared" si="144"/>
        <v>5.1897541670000003</v>
      </c>
      <c r="J6078">
        <f t="shared" si="144"/>
        <v>5.3896064279999996</v>
      </c>
      <c r="K6078">
        <f t="shared" si="143"/>
        <v>5.4754496360000005</v>
      </c>
    </row>
    <row r="6079" spans="1:11" x14ac:dyDescent="0.25">
      <c r="A6079">
        <v>30.4025</v>
      </c>
      <c r="B6079">
        <v>5.3774756249999998</v>
      </c>
      <c r="C6079">
        <v>5.9273606670000003</v>
      </c>
      <c r="D6079">
        <v>6.3259474290000002</v>
      </c>
      <c r="E6079">
        <v>6.8024874549999996</v>
      </c>
      <c r="G6079">
        <v>30.4025</v>
      </c>
      <c r="H6079">
        <f t="shared" si="144"/>
        <v>5.0714670000000002</v>
      </c>
      <c r="I6079">
        <f t="shared" si="144"/>
        <v>5.1851611670000004</v>
      </c>
      <c r="J6079">
        <f t="shared" si="144"/>
        <v>5.4056472859999998</v>
      </c>
      <c r="K6079">
        <f t="shared" si="143"/>
        <v>5.4644694549999997</v>
      </c>
    </row>
    <row r="6080" spans="1:11" x14ac:dyDescent="0.25">
      <c r="A6080">
        <v>30.407499999999999</v>
      </c>
      <c r="B6080">
        <v>5.3820699999999997</v>
      </c>
      <c r="C6080">
        <v>5.9382358330000002</v>
      </c>
      <c r="D6080">
        <v>6.3098979999999996</v>
      </c>
      <c r="E6080">
        <v>6.8086659999999997</v>
      </c>
      <c r="G6080">
        <v>30.407499999999999</v>
      </c>
      <c r="H6080">
        <f t="shared" si="144"/>
        <v>5.0760613750000001</v>
      </c>
      <c r="I6080">
        <f t="shared" si="144"/>
        <v>5.1960363330000003</v>
      </c>
      <c r="J6080">
        <f t="shared" si="144"/>
        <v>5.3895978569999992</v>
      </c>
      <c r="K6080">
        <f t="shared" si="143"/>
        <v>5.4706479999999997</v>
      </c>
    </row>
    <row r="6081" spans="1:11" x14ac:dyDescent="0.25">
      <c r="A6081">
        <v>30.412500000000001</v>
      </c>
      <c r="B6081">
        <v>5.3743489999999996</v>
      </c>
      <c r="C6081">
        <v>5.9371831669999997</v>
      </c>
      <c r="D6081">
        <v>6.3190791429999997</v>
      </c>
      <c r="E6081">
        <v>6.8100086360000001</v>
      </c>
      <c r="G6081">
        <v>30.412500000000001</v>
      </c>
      <c r="H6081">
        <f t="shared" si="144"/>
        <v>5.068340375</v>
      </c>
      <c r="I6081">
        <f t="shared" si="144"/>
        <v>5.1949836669999998</v>
      </c>
      <c r="J6081">
        <f t="shared" si="144"/>
        <v>5.3987789999999993</v>
      </c>
      <c r="K6081">
        <f t="shared" si="143"/>
        <v>5.4719906360000001</v>
      </c>
    </row>
    <row r="6082" spans="1:11" x14ac:dyDescent="0.25">
      <c r="A6082">
        <v>30.4175</v>
      </c>
      <c r="B6082">
        <v>5.3795766250000003</v>
      </c>
      <c r="C6082">
        <v>5.9481348330000001</v>
      </c>
      <c r="D6082">
        <v>6.3174454290000002</v>
      </c>
      <c r="E6082">
        <v>6.8113489999999999</v>
      </c>
      <c r="G6082">
        <v>30.4175</v>
      </c>
      <c r="H6082">
        <f t="shared" si="144"/>
        <v>5.0735680000000007</v>
      </c>
      <c r="I6082">
        <f t="shared" si="144"/>
        <v>5.2059353330000002</v>
      </c>
      <c r="J6082">
        <f t="shared" si="144"/>
        <v>5.3971452859999998</v>
      </c>
      <c r="K6082">
        <f t="shared" si="143"/>
        <v>5.4733309999999999</v>
      </c>
    </row>
    <row r="6083" spans="1:11" x14ac:dyDescent="0.25">
      <c r="A6083">
        <v>30.422499999999999</v>
      </c>
      <c r="B6083">
        <v>5.3717751250000001</v>
      </c>
      <c r="C6083">
        <v>5.9428191669999997</v>
      </c>
      <c r="D6083">
        <v>6.3181618569999998</v>
      </c>
      <c r="E6083">
        <v>6.8150349090000004</v>
      </c>
      <c r="G6083">
        <v>30.422499999999999</v>
      </c>
      <c r="H6083">
        <f t="shared" si="144"/>
        <v>5.0657665000000005</v>
      </c>
      <c r="I6083">
        <f t="shared" si="144"/>
        <v>5.2006196669999998</v>
      </c>
      <c r="J6083">
        <f t="shared" si="144"/>
        <v>5.3978617139999994</v>
      </c>
      <c r="K6083">
        <f t="shared" si="144"/>
        <v>5.4770169090000005</v>
      </c>
    </row>
    <row r="6084" spans="1:11" x14ac:dyDescent="0.25">
      <c r="A6084">
        <v>30.427499999999998</v>
      </c>
      <c r="B6084">
        <v>5.3856203750000002</v>
      </c>
      <c r="C6084">
        <v>5.9433259999999999</v>
      </c>
      <c r="D6084">
        <v>6.3135027140000002</v>
      </c>
      <c r="E6084">
        <v>6.8133721820000002</v>
      </c>
      <c r="G6084">
        <v>30.427499999999998</v>
      </c>
      <c r="H6084">
        <f t="shared" ref="H6084:K6147" si="145">B6084+H$1</f>
        <v>5.0796117500000006</v>
      </c>
      <c r="I6084">
        <f t="shared" si="145"/>
        <v>5.2011265</v>
      </c>
      <c r="J6084">
        <f t="shared" si="145"/>
        <v>5.3932025709999998</v>
      </c>
      <c r="K6084">
        <f t="shared" si="145"/>
        <v>5.4753541820000002</v>
      </c>
    </row>
    <row r="6085" spans="1:11" x14ac:dyDescent="0.25">
      <c r="A6085">
        <v>30.432500000000001</v>
      </c>
      <c r="B6085">
        <v>5.3779172500000003</v>
      </c>
      <c r="C6085">
        <v>5.9548816670000004</v>
      </c>
      <c r="D6085">
        <v>6.3150814290000001</v>
      </c>
      <c r="E6085">
        <v>6.8102389089999997</v>
      </c>
      <c r="G6085">
        <v>30.432500000000001</v>
      </c>
      <c r="H6085">
        <f t="shared" si="145"/>
        <v>5.0719086250000007</v>
      </c>
      <c r="I6085">
        <f t="shared" si="145"/>
        <v>5.2126821670000005</v>
      </c>
      <c r="J6085">
        <f t="shared" si="145"/>
        <v>5.3947812859999997</v>
      </c>
      <c r="K6085">
        <f t="shared" si="145"/>
        <v>5.4722209089999998</v>
      </c>
    </row>
    <row r="6086" spans="1:11" x14ac:dyDescent="0.25">
      <c r="A6086">
        <v>30.4375</v>
      </c>
      <c r="B6086">
        <v>5.3814876250000001</v>
      </c>
      <c r="C6086">
        <v>5.9387816669999998</v>
      </c>
      <c r="D6086">
        <v>6.311071857</v>
      </c>
      <c r="E6086">
        <v>6.811723636</v>
      </c>
      <c r="G6086">
        <v>30.4375</v>
      </c>
      <c r="H6086">
        <f t="shared" si="145"/>
        <v>5.0754790000000005</v>
      </c>
      <c r="I6086">
        <f t="shared" si="145"/>
        <v>5.1965821669999999</v>
      </c>
      <c r="J6086">
        <f t="shared" si="145"/>
        <v>5.3907717139999995</v>
      </c>
      <c r="K6086">
        <f t="shared" si="145"/>
        <v>5.473705636</v>
      </c>
    </row>
    <row r="6087" spans="1:11" x14ac:dyDescent="0.25">
      <c r="A6087">
        <v>30.442499999999999</v>
      </c>
      <c r="B6087">
        <v>5.37663475</v>
      </c>
      <c r="C6087">
        <v>5.9545476669999999</v>
      </c>
      <c r="D6087">
        <v>6.3231328570000001</v>
      </c>
      <c r="E6087">
        <v>6.8081932729999997</v>
      </c>
      <c r="G6087">
        <v>30.442499999999999</v>
      </c>
      <c r="H6087">
        <f t="shared" si="145"/>
        <v>5.0706261250000004</v>
      </c>
      <c r="I6087">
        <f t="shared" si="145"/>
        <v>5.212348167</v>
      </c>
      <c r="J6087">
        <f t="shared" si="145"/>
        <v>5.4028327139999996</v>
      </c>
      <c r="K6087">
        <f t="shared" si="145"/>
        <v>5.4701752729999997</v>
      </c>
    </row>
    <row r="6088" spans="1:11" x14ac:dyDescent="0.25">
      <c r="A6088">
        <v>30.447500000000002</v>
      </c>
      <c r="B6088">
        <v>5.3796852499999996</v>
      </c>
      <c r="C6088">
        <v>5.9517294999999999</v>
      </c>
      <c r="D6088">
        <v>6.3216657139999999</v>
      </c>
      <c r="E6088">
        <v>6.8065409089999998</v>
      </c>
      <c r="G6088">
        <v>30.447500000000002</v>
      </c>
      <c r="H6088">
        <f t="shared" si="145"/>
        <v>5.0736766250000001</v>
      </c>
      <c r="I6088">
        <f t="shared" si="145"/>
        <v>5.20953</v>
      </c>
      <c r="J6088">
        <f t="shared" si="145"/>
        <v>5.4013655709999995</v>
      </c>
      <c r="K6088">
        <f t="shared" si="145"/>
        <v>5.4685229089999998</v>
      </c>
    </row>
    <row r="6089" spans="1:11" x14ac:dyDescent="0.25">
      <c r="A6089">
        <v>30.452500000000001</v>
      </c>
      <c r="B6089">
        <v>5.3759747500000001</v>
      </c>
      <c r="C6089">
        <v>5.9483553330000003</v>
      </c>
      <c r="D6089">
        <v>6.3185691430000004</v>
      </c>
      <c r="E6089">
        <v>6.8100400910000003</v>
      </c>
      <c r="G6089">
        <v>30.452500000000001</v>
      </c>
      <c r="H6089">
        <f t="shared" si="145"/>
        <v>5.0699661250000005</v>
      </c>
      <c r="I6089">
        <f t="shared" si="145"/>
        <v>5.2061558330000004</v>
      </c>
      <c r="J6089">
        <f t="shared" si="145"/>
        <v>5.398269</v>
      </c>
      <c r="K6089">
        <f t="shared" si="145"/>
        <v>5.4720220910000004</v>
      </c>
    </row>
    <row r="6090" spans="1:11" x14ac:dyDescent="0.25">
      <c r="A6090">
        <v>30.4575</v>
      </c>
      <c r="B6090">
        <v>5.3674487500000003</v>
      </c>
      <c r="C6090">
        <v>5.9394704999999997</v>
      </c>
      <c r="D6090">
        <v>6.3136725709999997</v>
      </c>
      <c r="E6090">
        <v>6.8111522730000003</v>
      </c>
      <c r="G6090">
        <v>30.4575</v>
      </c>
      <c r="H6090">
        <f t="shared" si="145"/>
        <v>5.0614401250000007</v>
      </c>
      <c r="I6090">
        <f t="shared" si="145"/>
        <v>5.1972709999999998</v>
      </c>
      <c r="J6090">
        <f t="shared" si="145"/>
        <v>5.3933724279999993</v>
      </c>
      <c r="K6090">
        <f t="shared" si="145"/>
        <v>5.4731342730000003</v>
      </c>
    </row>
    <row r="6091" spans="1:11" x14ac:dyDescent="0.25">
      <c r="A6091">
        <v>30.462499999999999</v>
      </c>
      <c r="B6091">
        <v>5.3646733749999997</v>
      </c>
      <c r="C6091">
        <v>5.9358088330000003</v>
      </c>
      <c r="D6091">
        <v>6.3221629999999998</v>
      </c>
      <c r="E6091">
        <v>6.8125844549999997</v>
      </c>
      <c r="G6091">
        <v>30.462499999999999</v>
      </c>
      <c r="H6091">
        <f t="shared" si="145"/>
        <v>5.0586647500000002</v>
      </c>
      <c r="I6091">
        <f t="shared" si="145"/>
        <v>5.1936093330000004</v>
      </c>
      <c r="J6091">
        <f t="shared" si="145"/>
        <v>5.4018628569999994</v>
      </c>
      <c r="K6091">
        <f t="shared" si="145"/>
        <v>5.4745664549999997</v>
      </c>
    </row>
    <row r="6092" spans="1:11" x14ac:dyDescent="0.25">
      <c r="A6092">
        <v>30.467500000000001</v>
      </c>
      <c r="B6092">
        <v>5.3691310000000003</v>
      </c>
      <c r="C6092">
        <v>5.9635445000000002</v>
      </c>
      <c r="D6092">
        <v>6.3116000000000003</v>
      </c>
      <c r="E6092">
        <v>6.8064359090000002</v>
      </c>
      <c r="G6092">
        <v>30.467500000000001</v>
      </c>
      <c r="H6092">
        <f t="shared" si="145"/>
        <v>5.0631223750000007</v>
      </c>
      <c r="I6092">
        <f t="shared" si="145"/>
        <v>5.2213450000000003</v>
      </c>
      <c r="J6092">
        <f t="shared" si="145"/>
        <v>5.3912998569999999</v>
      </c>
      <c r="K6092">
        <f t="shared" si="145"/>
        <v>5.4684179090000002</v>
      </c>
    </row>
    <row r="6093" spans="1:11" x14ac:dyDescent="0.25">
      <c r="A6093">
        <v>30.4725</v>
      </c>
      <c r="B6093">
        <v>5.3741332499999999</v>
      </c>
      <c r="C6093">
        <v>5.9433598329999997</v>
      </c>
      <c r="D6093">
        <v>6.3163017139999997</v>
      </c>
      <c r="E6093">
        <v>6.8171672729999999</v>
      </c>
      <c r="G6093">
        <v>30.4725</v>
      </c>
      <c r="H6093">
        <f t="shared" si="145"/>
        <v>5.0681246250000003</v>
      </c>
      <c r="I6093">
        <f t="shared" si="145"/>
        <v>5.2011603329999998</v>
      </c>
      <c r="J6093">
        <f t="shared" si="145"/>
        <v>5.3960015709999993</v>
      </c>
      <c r="K6093">
        <f t="shared" si="145"/>
        <v>5.479149273</v>
      </c>
    </row>
    <row r="6094" spans="1:11" x14ac:dyDescent="0.25">
      <c r="A6094">
        <v>30.477499999999999</v>
      </c>
      <c r="B6094">
        <v>5.3817602500000001</v>
      </c>
      <c r="C6094">
        <v>5.942971</v>
      </c>
      <c r="D6094">
        <v>6.3180008570000004</v>
      </c>
      <c r="E6094">
        <v>6.8104813640000001</v>
      </c>
      <c r="G6094">
        <v>30.477499999999999</v>
      </c>
      <c r="H6094">
        <f t="shared" si="145"/>
        <v>5.0757516250000005</v>
      </c>
      <c r="I6094">
        <f t="shared" si="145"/>
        <v>5.2007715000000001</v>
      </c>
      <c r="J6094">
        <f t="shared" si="145"/>
        <v>5.397700714</v>
      </c>
      <c r="K6094">
        <f t="shared" si="145"/>
        <v>5.4724633640000002</v>
      </c>
    </row>
    <row r="6095" spans="1:11" x14ac:dyDescent="0.25">
      <c r="A6095">
        <v>30.482500000000002</v>
      </c>
      <c r="B6095">
        <v>5.3781135000000004</v>
      </c>
      <c r="C6095">
        <v>5.9523573330000001</v>
      </c>
      <c r="D6095">
        <v>6.3163328569999999</v>
      </c>
      <c r="E6095">
        <v>6.808257727</v>
      </c>
      <c r="G6095">
        <v>30.482500000000002</v>
      </c>
      <c r="H6095">
        <f t="shared" si="145"/>
        <v>5.0721048750000008</v>
      </c>
      <c r="I6095">
        <f t="shared" si="145"/>
        <v>5.2101578330000002</v>
      </c>
      <c r="J6095">
        <f t="shared" si="145"/>
        <v>5.3960327139999995</v>
      </c>
      <c r="K6095">
        <f t="shared" si="145"/>
        <v>5.4702397270000001</v>
      </c>
    </row>
    <row r="6096" spans="1:11" x14ac:dyDescent="0.25">
      <c r="A6096">
        <v>30.487500000000001</v>
      </c>
      <c r="B6096">
        <v>5.3756917499999997</v>
      </c>
      <c r="C6096">
        <v>5.936927667</v>
      </c>
      <c r="D6096">
        <v>6.3179297139999999</v>
      </c>
      <c r="E6096">
        <v>6.8068171819999996</v>
      </c>
      <c r="G6096">
        <v>30.487500000000001</v>
      </c>
      <c r="H6096">
        <f t="shared" si="145"/>
        <v>5.0696831250000001</v>
      </c>
      <c r="I6096">
        <f t="shared" si="145"/>
        <v>5.1947281670000001</v>
      </c>
      <c r="J6096">
        <f t="shared" si="145"/>
        <v>5.3976295709999995</v>
      </c>
      <c r="K6096">
        <f t="shared" si="145"/>
        <v>5.4687991819999997</v>
      </c>
    </row>
    <row r="6097" spans="1:11" x14ac:dyDescent="0.25">
      <c r="A6097">
        <v>30.4925</v>
      </c>
      <c r="B6097">
        <v>5.36906675</v>
      </c>
      <c r="C6097">
        <v>5.9620198330000003</v>
      </c>
      <c r="D6097">
        <v>6.3196580000000004</v>
      </c>
      <c r="E6097">
        <v>6.8227535450000003</v>
      </c>
      <c r="G6097">
        <v>30.4925</v>
      </c>
      <c r="H6097">
        <f t="shared" si="145"/>
        <v>5.0630581250000004</v>
      </c>
      <c r="I6097">
        <f t="shared" si="145"/>
        <v>5.2198203330000004</v>
      </c>
      <c r="J6097">
        <f t="shared" si="145"/>
        <v>5.399357857</v>
      </c>
      <c r="K6097">
        <f t="shared" si="145"/>
        <v>5.4847355450000004</v>
      </c>
    </row>
    <row r="6098" spans="1:11" x14ac:dyDescent="0.25">
      <c r="A6098">
        <v>30.497499999999999</v>
      </c>
      <c r="B6098">
        <v>5.3731644999999997</v>
      </c>
      <c r="C6098">
        <v>5.9427646669999996</v>
      </c>
      <c r="D6098">
        <v>6.3233541430000004</v>
      </c>
      <c r="E6098">
        <v>6.8162121820000001</v>
      </c>
      <c r="G6098">
        <v>30.497499999999999</v>
      </c>
      <c r="H6098">
        <f t="shared" si="145"/>
        <v>5.0671558750000001</v>
      </c>
      <c r="I6098">
        <f t="shared" si="145"/>
        <v>5.2005651669999997</v>
      </c>
      <c r="J6098">
        <f t="shared" si="145"/>
        <v>5.403054</v>
      </c>
      <c r="K6098">
        <f t="shared" si="145"/>
        <v>5.4781941820000002</v>
      </c>
    </row>
    <row r="6099" spans="1:11" x14ac:dyDescent="0.25">
      <c r="A6099">
        <v>30.502500000000001</v>
      </c>
      <c r="B6099">
        <v>5.3791651250000001</v>
      </c>
      <c r="C6099">
        <v>5.9366478330000003</v>
      </c>
      <c r="D6099">
        <v>6.3179460000000001</v>
      </c>
      <c r="E6099">
        <v>6.8094993639999997</v>
      </c>
      <c r="G6099">
        <v>30.502500000000001</v>
      </c>
      <c r="H6099">
        <f t="shared" si="145"/>
        <v>5.0731565000000005</v>
      </c>
      <c r="I6099">
        <f t="shared" si="145"/>
        <v>5.1944483330000004</v>
      </c>
      <c r="J6099">
        <f t="shared" si="145"/>
        <v>5.3976458569999997</v>
      </c>
      <c r="K6099">
        <f t="shared" si="145"/>
        <v>5.4714813639999997</v>
      </c>
    </row>
    <row r="6100" spans="1:11" x14ac:dyDescent="0.25">
      <c r="A6100">
        <v>30.5075</v>
      </c>
      <c r="B6100">
        <v>5.37159575</v>
      </c>
      <c r="C6100">
        <v>5.9342379999999997</v>
      </c>
      <c r="D6100">
        <v>6.3135987140000003</v>
      </c>
      <c r="E6100">
        <v>6.814141545</v>
      </c>
      <c r="G6100">
        <v>30.5075</v>
      </c>
      <c r="H6100">
        <f t="shared" si="145"/>
        <v>5.0655871250000004</v>
      </c>
      <c r="I6100">
        <f t="shared" si="145"/>
        <v>5.1920384999999998</v>
      </c>
      <c r="J6100">
        <f t="shared" si="145"/>
        <v>5.3932985709999999</v>
      </c>
      <c r="K6100">
        <f t="shared" si="145"/>
        <v>5.4761235450000001</v>
      </c>
    </row>
    <row r="6101" spans="1:11" x14ac:dyDescent="0.25">
      <c r="A6101">
        <v>30.512499999999999</v>
      </c>
      <c r="B6101">
        <v>5.3810098750000002</v>
      </c>
      <c r="C6101">
        <v>5.9409848329999999</v>
      </c>
      <c r="D6101">
        <v>6.3096992859999999</v>
      </c>
      <c r="E6101">
        <v>6.8164310910000001</v>
      </c>
      <c r="G6101">
        <v>30.512499999999999</v>
      </c>
      <c r="H6101">
        <f t="shared" si="145"/>
        <v>5.0750012500000006</v>
      </c>
      <c r="I6101">
        <f t="shared" si="145"/>
        <v>5.198785333</v>
      </c>
      <c r="J6101">
        <f t="shared" si="145"/>
        <v>5.3893991429999994</v>
      </c>
      <c r="K6101">
        <f t="shared" si="145"/>
        <v>5.4784130910000002</v>
      </c>
    </row>
    <row r="6102" spans="1:11" x14ac:dyDescent="0.25">
      <c r="A6102">
        <v>30.517499999999998</v>
      </c>
      <c r="B6102">
        <v>5.3771888749999999</v>
      </c>
      <c r="C6102">
        <v>5.9393130000000003</v>
      </c>
      <c r="D6102">
        <v>6.3140708569999999</v>
      </c>
      <c r="E6102">
        <v>6.8109947269999997</v>
      </c>
      <c r="G6102">
        <v>30.517499999999998</v>
      </c>
      <c r="H6102">
        <f t="shared" si="145"/>
        <v>5.0711802500000003</v>
      </c>
      <c r="I6102">
        <f t="shared" si="145"/>
        <v>5.1971135000000004</v>
      </c>
      <c r="J6102">
        <f t="shared" si="145"/>
        <v>5.3937707139999995</v>
      </c>
      <c r="K6102">
        <f t="shared" si="145"/>
        <v>5.4729767269999998</v>
      </c>
    </row>
    <row r="6103" spans="1:11" x14ac:dyDescent="0.25">
      <c r="A6103">
        <v>30.522500000000001</v>
      </c>
      <c r="B6103">
        <v>5.3729405000000003</v>
      </c>
      <c r="C6103">
        <v>5.9504256670000002</v>
      </c>
      <c r="D6103">
        <v>6.3155452859999999</v>
      </c>
      <c r="E6103">
        <v>6.8090679090000004</v>
      </c>
      <c r="G6103">
        <v>30.522500000000001</v>
      </c>
      <c r="H6103">
        <f t="shared" si="145"/>
        <v>5.0669318750000008</v>
      </c>
      <c r="I6103">
        <f t="shared" si="145"/>
        <v>5.2082261670000003</v>
      </c>
      <c r="J6103">
        <f t="shared" si="145"/>
        <v>5.3952451429999995</v>
      </c>
      <c r="K6103">
        <f t="shared" si="145"/>
        <v>5.4710499090000004</v>
      </c>
    </row>
    <row r="6104" spans="1:11" x14ac:dyDescent="0.25">
      <c r="A6104">
        <v>30.5275</v>
      </c>
      <c r="B6104">
        <v>5.37762575</v>
      </c>
      <c r="C6104">
        <v>5.946491333</v>
      </c>
      <c r="D6104">
        <v>6.3223941430000004</v>
      </c>
      <c r="E6104">
        <v>6.8141104549999998</v>
      </c>
      <c r="G6104">
        <v>30.5275</v>
      </c>
      <c r="H6104">
        <f t="shared" si="145"/>
        <v>5.0716171250000004</v>
      </c>
      <c r="I6104">
        <f t="shared" si="145"/>
        <v>5.2042918330000001</v>
      </c>
      <c r="J6104">
        <f t="shared" si="145"/>
        <v>5.402094</v>
      </c>
      <c r="K6104">
        <f t="shared" si="145"/>
        <v>5.4760924549999999</v>
      </c>
    </row>
    <row r="6105" spans="1:11" x14ac:dyDescent="0.25">
      <c r="A6105">
        <v>30.532499999999999</v>
      </c>
      <c r="B6105">
        <v>5.3765561249999996</v>
      </c>
      <c r="C6105">
        <v>5.9419938329999997</v>
      </c>
      <c r="D6105">
        <v>6.3164959999999999</v>
      </c>
      <c r="E6105">
        <v>6.8113057269999997</v>
      </c>
      <c r="G6105">
        <v>30.532499999999999</v>
      </c>
      <c r="H6105">
        <f t="shared" si="145"/>
        <v>5.0705475</v>
      </c>
      <c r="I6105">
        <f t="shared" si="145"/>
        <v>5.1997943329999998</v>
      </c>
      <c r="J6105">
        <f t="shared" si="145"/>
        <v>5.3961958569999995</v>
      </c>
      <c r="K6105">
        <f t="shared" si="145"/>
        <v>5.4732877269999998</v>
      </c>
    </row>
    <row r="6106" spans="1:11" x14ac:dyDescent="0.25">
      <c r="A6106">
        <v>30.537500000000001</v>
      </c>
      <c r="B6106">
        <v>5.3738091250000002</v>
      </c>
      <c r="C6106">
        <v>5.939660333</v>
      </c>
      <c r="D6106">
        <v>6.3198115709999998</v>
      </c>
      <c r="E6106">
        <v>6.8103672729999998</v>
      </c>
      <c r="G6106">
        <v>30.537500000000001</v>
      </c>
      <c r="H6106">
        <f t="shared" si="145"/>
        <v>5.0678005000000006</v>
      </c>
      <c r="I6106">
        <f t="shared" si="145"/>
        <v>5.1974608330000001</v>
      </c>
      <c r="J6106">
        <f t="shared" si="145"/>
        <v>5.3995114279999994</v>
      </c>
      <c r="K6106">
        <f t="shared" si="145"/>
        <v>5.4723492729999998</v>
      </c>
    </row>
    <row r="6107" spans="1:11" x14ac:dyDescent="0.25">
      <c r="A6107">
        <v>30.5425</v>
      </c>
      <c r="B6107">
        <v>5.3699802500000002</v>
      </c>
      <c r="C6107">
        <v>5.9378858330000002</v>
      </c>
      <c r="D6107">
        <v>6.300643</v>
      </c>
      <c r="E6107">
        <v>6.8149111820000003</v>
      </c>
      <c r="G6107">
        <v>30.5425</v>
      </c>
      <c r="H6107">
        <f t="shared" si="145"/>
        <v>5.0639716250000006</v>
      </c>
      <c r="I6107">
        <f t="shared" si="145"/>
        <v>5.1956863330000003</v>
      </c>
      <c r="J6107">
        <f t="shared" si="145"/>
        <v>5.3803428569999996</v>
      </c>
      <c r="K6107">
        <f t="shared" si="145"/>
        <v>5.4768931820000004</v>
      </c>
    </row>
    <row r="6108" spans="1:11" x14ac:dyDescent="0.25">
      <c r="A6108">
        <v>30.547499999999999</v>
      </c>
      <c r="B6108">
        <v>5.3610487500000001</v>
      </c>
      <c r="C6108">
        <v>5.9427399999999997</v>
      </c>
      <c r="D6108">
        <v>6.3154858569999996</v>
      </c>
      <c r="E6108">
        <v>6.8110249999999999</v>
      </c>
      <c r="G6108">
        <v>30.547499999999999</v>
      </c>
      <c r="H6108">
        <f t="shared" si="145"/>
        <v>5.0550401250000006</v>
      </c>
      <c r="I6108">
        <f t="shared" si="145"/>
        <v>5.2005404999999998</v>
      </c>
      <c r="J6108">
        <f t="shared" si="145"/>
        <v>5.3951857139999992</v>
      </c>
      <c r="K6108">
        <f t="shared" si="145"/>
        <v>5.473007</v>
      </c>
    </row>
    <row r="6109" spans="1:11" x14ac:dyDescent="0.25">
      <c r="A6109">
        <v>30.552499999999998</v>
      </c>
      <c r="B6109">
        <v>5.3845296249999999</v>
      </c>
      <c r="C6109">
        <v>5.930291167</v>
      </c>
      <c r="D6109">
        <v>6.3200382859999999</v>
      </c>
      <c r="E6109">
        <v>6.8105323640000002</v>
      </c>
      <c r="G6109">
        <v>30.552499999999998</v>
      </c>
      <c r="H6109">
        <f t="shared" si="145"/>
        <v>5.0785210000000003</v>
      </c>
      <c r="I6109">
        <f t="shared" si="145"/>
        <v>5.1880916670000001</v>
      </c>
      <c r="J6109">
        <f t="shared" si="145"/>
        <v>5.3997381429999995</v>
      </c>
      <c r="K6109">
        <f t="shared" si="145"/>
        <v>5.4725143640000002</v>
      </c>
    </row>
    <row r="6110" spans="1:11" x14ac:dyDescent="0.25">
      <c r="A6110">
        <v>30.557500000000001</v>
      </c>
      <c r="B6110">
        <v>5.374435375</v>
      </c>
      <c r="C6110">
        <v>5.9338736670000003</v>
      </c>
      <c r="D6110">
        <v>6.3084541429999996</v>
      </c>
      <c r="E6110">
        <v>6.8175923640000002</v>
      </c>
      <c r="G6110">
        <v>30.557500000000001</v>
      </c>
      <c r="H6110">
        <f t="shared" si="145"/>
        <v>5.0684267500000004</v>
      </c>
      <c r="I6110">
        <f t="shared" si="145"/>
        <v>5.1916741670000004</v>
      </c>
      <c r="J6110">
        <f t="shared" si="145"/>
        <v>5.3881539999999992</v>
      </c>
      <c r="K6110">
        <f t="shared" si="145"/>
        <v>5.4795743640000003</v>
      </c>
    </row>
    <row r="6111" spans="1:11" x14ac:dyDescent="0.25">
      <c r="A6111">
        <v>30.5625</v>
      </c>
      <c r="B6111">
        <v>5.3797197499999996</v>
      </c>
      <c r="C6111">
        <v>5.9379651669999998</v>
      </c>
      <c r="D6111">
        <v>6.3132502859999997</v>
      </c>
      <c r="E6111">
        <v>6.8070241820000001</v>
      </c>
      <c r="G6111">
        <v>30.5625</v>
      </c>
      <c r="H6111">
        <f t="shared" si="145"/>
        <v>5.073711125</v>
      </c>
      <c r="I6111">
        <f t="shared" si="145"/>
        <v>5.1957656669999999</v>
      </c>
      <c r="J6111">
        <f t="shared" si="145"/>
        <v>5.3929501429999993</v>
      </c>
      <c r="K6111">
        <f t="shared" si="145"/>
        <v>5.4690061820000002</v>
      </c>
    </row>
    <row r="6112" spans="1:11" x14ac:dyDescent="0.25">
      <c r="A6112">
        <v>30.567499999999999</v>
      </c>
      <c r="B6112">
        <v>5.3653500000000003</v>
      </c>
      <c r="C6112">
        <v>5.9314</v>
      </c>
      <c r="D6112">
        <v>6.3189330000000004</v>
      </c>
      <c r="E6112">
        <v>6.8105132729999998</v>
      </c>
      <c r="G6112">
        <v>30.567499999999999</v>
      </c>
      <c r="H6112">
        <f t="shared" si="145"/>
        <v>5.0593413750000007</v>
      </c>
      <c r="I6112">
        <f t="shared" si="145"/>
        <v>5.1892005000000001</v>
      </c>
      <c r="J6112">
        <f t="shared" si="145"/>
        <v>5.398632857</v>
      </c>
      <c r="K6112">
        <f t="shared" si="145"/>
        <v>5.4724952729999998</v>
      </c>
    </row>
    <row r="6113" spans="1:11" x14ac:dyDescent="0.25">
      <c r="A6113">
        <v>30.572500000000002</v>
      </c>
      <c r="B6113">
        <v>5.3822966250000004</v>
      </c>
      <c r="C6113">
        <v>5.9300426670000004</v>
      </c>
      <c r="D6113">
        <v>6.3128254290000001</v>
      </c>
      <c r="E6113">
        <v>6.8094060000000001</v>
      </c>
      <c r="G6113">
        <v>30.572500000000002</v>
      </c>
      <c r="H6113">
        <f t="shared" si="145"/>
        <v>5.0762880000000008</v>
      </c>
      <c r="I6113">
        <f t="shared" si="145"/>
        <v>5.1878431670000005</v>
      </c>
      <c r="J6113">
        <f t="shared" si="145"/>
        <v>5.3925252859999997</v>
      </c>
      <c r="K6113">
        <f t="shared" si="145"/>
        <v>5.4713880000000001</v>
      </c>
    </row>
    <row r="6114" spans="1:11" x14ac:dyDescent="0.25">
      <c r="A6114">
        <v>30.577500000000001</v>
      </c>
      <c r="B6114">
        <v>5.3651652500000004</v>
      </c>
      <c r="C6114">
        <v>5.9337526670000003</v>
      </c>
      <c r="D6114">
        <v>6.3177709999999996</v>
      </c>
      <c r="E6114">
        <v>6.806979364</v>
      </c>
      <c r="G6114">
        <v>30.577500000000001</v>
      </c>
      <c r="H6114">
        <f t="shared" si="145"/>
        <v>5.0591566250000009</v>
      </c>
      <c r="I6114">
        <f t="shared" si="145"/>
        <v>5.1915531670000004</v>
      </c>
      <c r="J6114">
        <f t="shared" si="145"/>
        <v>5.3974708569999992</v>
      </c>
      <c r="K6114">
        <f t="shared" si="145"/>
        <v>5.4689613640000001</v>
      </c>
    </row>
    <row r="6115" spans="1:11" x14ac:dyDescent="0.25">
      <c r="A6115">
        <v>30.5825</v>
      </c>
      <c r="B6115">
        <v>5.378589625</v>
      </c>
      <c r="C6115">
        <v>5.9410319999999999</v>
      </c>
      <c r="D6115">
        <v>6.3000565709999998</v>
      </c>
      <c r="E6115">
        <v>6.8094233639999997</v>
      </c>
      <c r="G6115">
        <v>30.5825</v>
      </c>
      <c r="H6115">
        <f t="shared" si="145"/>
        <v>5.0725810000000005</v>
      </c>
      <c r="I6115">
        <f t="shared" si="145"/>
        <v>5.1988325</v>
      </c>
      <c r="J6115">
        <f t="shared" si="145"/>
        <v>5.3797564279999994</v>
      </c>
      <c r="K6115">
        <f t="shared" si="145"/>
        <v>5.4714053639999998</v>
      </c>
    </row>
    <row r="6116" spans="1:11" x14ac:dyDescent="0.25">
      <c r="A6116">
        <v>30.587499999999999</v>
      </c>
      <c r="B6116">
        <v>5.3751597499999999</v>
      </c>
      <c r="C6116">
        <v>5.9420316670000002</v>
      </c>
      <c r="D6116">
        <v>6.3073002860000003</v>
      </c>
      <c r="E6116">
        <v>6.8148151820000002</v>
      </c>
      <c r="G6116">
        <v>30.587499999999999</v>
      </c>
      <c r="H6116">
        <f t="shared" si="145"/>
        <v>5.0691511250000003</v>
      </c>
      <c r="I6116">
        <f t="shared" si="145"/>
        <v>5.1998321670000003</v>
      </c>
      <c r="J6116">
        <f t="shared" si="145"/>
        <v>5.3870001429999999</v>
      </c>
      <c r="K6116">
        <f t="shared" si="145"/>
        <v>5.4767971820000003</v>
      </c>
    </row>
    <row r="6117" spans="1:11" x14ac:dyDescent="0.25">
      <c r="A6117">
        <v>30.592500000000001</v>
      </c>
      <c r="B6117">
        <v>5.3692747499999998</v>
      </c>
      <c r="C6117">
        <v>5.9430771670000002</v>
      </c>
      <c r="D6117">
        <v>6.311798714</v>
      </c>
      <c r="E6117">
        <v>6.8146397270000003</v>
      </c>
      <c r="G6117">
        <v>30.592500000000001</v>
      </c>
      <c r="H6117">
        <f t="shared" si="145"/>
        <v>5.0632661250000002</v>
      </c>
      <c r="I6117">
        <f t="shared" si="145"/>
        <v>5.2008776670000003</v>
      </c>
      <c r="J6117">
        <f t="shared" si="145"/>
        <v>5.3914985709999996</v>
      </c>
      <c r="K6117">
        <f t="shared" si="145"/>
        <v>5.4766217270000004</v>
      </c>
    </row>
    <row r="6118" spans="1:11" x14ac:dyDescent="0.25">
      <c r="A6118">
        <v>30.5975</v>
      </c>
      <c r="B6118">
        <v>5.3843311250000001</v>
      </c>
      <c r="C6118">
        <v>5.9332258329999998</v>
      </c>
      <c r="D6118">
        <v>6.3041915709999996</v>
      </c>
      <c r="E6118">
        <v>6.8068348179999996</v>
      </c>
      <c r="G6118">
        <v>30.5975</v>
      </c>
      <c r="H6118">
        <f t="shared" si="145"/>
        <v>5.0783225000000005</v>
      </c>
      <c r="I6118">
        <f t="shared" si="145"/>
        <v>5.1910263329999999</v>
      </c>
      <c r="J6118">
        <f t="shared" si="145"/>
        <v>5.3838914279999992</v>
      </c>
      <c r="K6118">
        <f t="shared" si="145"/>
        <v>5.4688168179999996</v>
      </c>
    </row>
    <row r="6119" spans="1:11" x14ac:dyDescent="0.25">
      <c r="A6119">
        <v>30.602499999999999</v>
      </c>
      <c r="B6119">
        <v>5.3872929999999997</v>
      </c>
      <c r="C6119">
        <v>5.9420003330000002</v>
      </c>
      <c r="D6119">
        <v>6.304697429</v>
      </c>
      <c r="E6119">
        <v>6.8180537269999997</v>
      </c>
      <c r="G6119">
        <v>30.602499999999999</v>
      </c>
      <c r="H6119">
        <f t="shared" si="145"/>
        <v>5.0812843750000001</v>
      </c>
      <c r="I6119">
        <f t="shared" si="145"/>
        <v>5.1998008330000003</v>
      </c>
      <c r="J6119">
        <f t="shared" si="145"/>
        <v>5.3843972859999996</v>
      </c>
      <c r="K6119">
        <f t="shared" si="145"/>
        <v>5.4800357269999997</v>
      </c>
    </row>
    <row r="6120" spans="1:11" x14ac:dyDescent="0.25">
      <c r="A6120">
        <v>30.607500000000002</v>
      </c>
      <c r="B6120">
        <v>5.3718101249999997</v>
      </c>
      <c r="C6120">
        <v>5.930288</v>
      </c>
      <c r="D6120">
        <v>6.3159374289999999</v>
      </c>
      <c r="E6120">
        <v>6.8054526360000001</v>
      </c>
      <c r="G6120">
        <v>30.607500000000002</v>
      </c>
      <c r="H6120">
        <f t="shared" si="145"/>
        <v>5.0658015000000001</v>
      </c>
      <c r="I6120">
        <f t="shared" si="145"/>
        <v>5.1880885000000001</v>
      </c>
      <c r="J6120">
        <f t="shared" si="145"/>
        <v>5.3956372859999995</v>
      </c>
      <c r="K6120">
        <f t="shared" si="145"/>
        <v>5.4674346360000001</v>
      </c>
    </row>
    <row r="6121" spans="1:11" x14ac:dyDescent="0.25">
      <c r="A6121">
        <v>30.612500000000001</v>
      </c>
      <c r="B6121">
        <v>5.3712695000000004</v>
      </c>
      <c r="C6121">
        <v>5.9387689999999997</v>
      </c>
      <c r="D6121">
        <v>6.3147384290000002</v>
      </c>
      <c r="E6121">
        <v>6.8158350910000003</v>
      </c>
      <c r="G6121">
        <v>30.612500000000001</v>
      </c>
      <c r="H6121">
        <f t="shared" si="145"/>
        <v>5.0652608750000008</v>
      </c>
      <c r="I6121">
        <f t="shared" si="145"/>
        <v>5.1965694999999998</v>
      </c>
      <c r="J6121">
        <f t="shared" si="145"/>
        <v>5.3944382859999997</v>
      </c>
      <c r="K6121">
        <f t="shared" si="145"/>
        <v>5.4778170910000004</v>
      </c>
    </row>
    <row r="6122" spans="1:11" x14ac:dyDescent="0.25">
      <c r="A6122">
        <v>30.6175</v>
      </c>
      <c r="B6122">
        <v>5.3762611250000001</v>
      </c>
      <c r="C6122">
        <v>5.9429433329999997</v>
      </c>
      <c r="D6122">
        <v>6.3142209999999999</v>
      </c>
      <c r="E6122">
        <v>6.8091049090000002</v>
      </c>
      <c r="G6122">
        <v>30.6175</v>
      </c>
      <c r="H6122">
        <f t="shared" si="145"/>
        <v>5.0702525000000005</v>
      </c>
      <c r="I6122">
        <f t="shared" si="145"/>
        <v>5.2007438329999998</v>
      </c>
      <c r="J6122">
        <f t="shared" si="145"/>
        <v>5.3939208569999995</v>
      </c>
      <c r="K6122">
        <f t="shared" si="145"/>
        <v>5.4710869090000003</v>
      </c>
    </row>
    <row r="6123" spans="1:11" x14ac:dyDescent="0.25">
      <c r="A6123">
        <v>30.622499999999999</v>
      </c>
      <c r="B6123">
        <v>5.3732662500000004</v>
      </c>
      <c r="C6123">
        <v>5.9246414999999999</v>
      </c>
      <c r="D6123">
        <v>6.3174878569999997</v>
      </c>
      <c r="E6123">
        <v>6.8161040909999997</v>
      </c>
      <c r="G6123">
        <v>30.622499999999999</v>
      </c>
      <c r="H6123">
        <f t="shared" si="145"/>
        <v>5.0672576250000008</v>
      </c>
      <c r="I6123">
        <f t="shared" si="145"/>
        <v>5.182442</v>
      </c>
      <c r="J6123">
        <f t="shared" si="145"/>
        <v>5.3971877139999993</v>
      </c>
      <c r="K6123">
        <f t="shared" si="145"/>
        <v>5.4780860909999998</v>
      </c>
    </row>
    <row r="6124" spans="1:11" x14ac:dyDescent="0.25">
      <c r="A6124">
        <v>30.627500000000001</v>
      </c>
      <c r="B6124">
        <v>5.3762565000000002</v>
      </c>
      <c r="C6124">
        <v>5.9461996670000001</v>
      </c>
      <c r="D6124">
        <v>6.3153495709999996</v>
      </c>
      <c r="E6124">
        <v>6.8034790909999998</v>
      </c>
      <c r="G6124">
        <v>30.627500000000001</v>
      </c>
      <c r="H6124">
        <f t="shared" si="145"/>
        <v>5.0702478750000006</v>
      </c>
      <c r="I6124">
        <f t="shared" si="145"/>
        <v>5.2040001670000002</v>
      </c>
      <c r="J6124">
        <f t="shared" si="145"/>
        <v>5.3950494279999992</v>
      </c>
      <c r="K6124">
        <f t="shared" si="145"/>
        <v>5.4654610909999999</v>
      </c>
    </row>
    <row r="6125" spans="1:11" x14ac:dyDescent="0.25">
      <c r="A6125">
        <v>30.6325</v>
      </c>
      <c r="B6125">
        <v>5.3782517500000004</v>
      </c>
      <c r="C6125">
        <v>5.9483813330000004</v>
      </c>
      <c r="D6125">
        <v>6.3138110000000003</v>
      </c>
      <c r="E6125">
        <v>6.8069420000000003</v>
      </c>
      <c r="G6125">
        <v>30.6325</v>
      </c>
      <c r="H6125">
        <f t="shared" si="145"/>
        <v>5.0722431250000009</v>
      </c>
      <c r="I6125">
        <f t="shared" si="145"/>
        <v>5.2061818330000005</v>
      </c>
      <c r="J6125">
        <f t="shared" si="145"/>
        <v>5.3935108569999999</v>
      </c>
      <c r="K6125">
        <f t="shared" si="145"/>
        <v>5.4689240000000003</v>
      </c>
    </row>
    <row r="6126" spans="1:11" x14ac:dyDescent="0.25">
      <c r="A6126">
        <v>30.637499999999999</v>
      </c>
      <c r="B6126">
        <v>5.3742256250000002</v>
      </c>
      <c r="C6126">
        <v>5.9380458330000003</v>
      </c>
      <c r="D6126">
        <v>6.3183574289999997</v>
      </c>
      <c r="E6126">
        <v>6.8170524549999998</v>
      </c>
      <c r="G6126">
        <v>30.637499999999999</v>
      </c>
      <c r="H6126">
        <f t="shared" si="145"/>
        <v>5.0682170000000006</v>
      </c>
      <c r="I6126">
        <f t="shared" si="145"/>
        <v>5.1958463330000004</v>
      </c>
      <c r="J6126">
        <f t="shared" si="145"/>
        <v>5.3980572859999993</v>
      </c>
      <c r="K6126">
        <f t="shared" si="145"/>
        <v>5.4790344549999999</v>
      </c>
    </row>
    <row r="6127" spans="1:11" x14ac:dyDescent="0.25">
      <c r="A6127">
        <v>30.642499999999998</v>
      </c>
      <c r="B6127">
        <v>5.3718958749999999</v>
      </c>
      <c r="C6127">
        <v>5.9479931669999999</v>
      </c>
      <c r="D6127">
        <v>6.3226415710000001</v>
      </c>
      <c r="E6127">
        <v>6.803886909</v>
      </c>
      <c r="G6127">
        <v>30.642499999999998</v>
      </c>
      <c r="H6127">
        <f t="shared" si="145"/>
        <v>5.0658872500000003</v>
      </c>
      <c r="I6127">
        <f t="shared" si="145"/>
        <v>5.205793667</v>
      </c>
      <c r="J6127">
        <f t="shared" si="145"/>
        <v>5.4023414279999997</v>
      </c>
      <c r="K6127">
        <f t="shared" si="145"/>
        <v>5.4658689090000001</v>
      </c>
    </row>
    <row r="6128" spans="1:11" x14ac:dyDescent="0.25">
      <c r="A6128">
        <v>30.647500000000001</v>
      </c>
      <c r="B6128">
        <v>5.3728768750000002</v>
      </c>
      <c r="C6128">
        <v>5.9415388330000001</v>
      </c>
      <c r="D6128">
        <v>6.3194168570000002</v>
      </c>
      <c r="E6128">
        <v>6.8069481820000002</v>
      </c>
      <c r="G6128">
        <v>30.647500000000001</v>
      </c>
      <c r="H6128">
        <f t="shared" si="145"/>
        <v>5.0668682500000006</v>
      </c>
      <c r="I6128">
        <f t="shared" si="145"/>
        <v>5.1993393330000002</v>
      </c>
      <c r="J6128">
        <f t="shared" si="145"/>
        <v>5.3991167139999998</v>
      </c>
      <c r="K6128">
        <f t="shared" si="145"/>
        <v>5.4689301820000003</v>
      </c>
    </row>
    <row r="6129" spans="1:11" x14ac:dyDescent="0.25">
      <c r="A6129">
        <v>30.6525</v>
      </c>
      <c r="B6129">
        <v>5.377811125</v>
      </c>
      <c r="C6129">
        <v>5.9387183329999997</v>
      </c>
      <c r="D6129">
        <v>6.3043065709999997</v>
      </c>
      <c r="E6129">
        <v>6.8260178180000004</v>
      </c>
      <c r="G6129">
        <v>30.6525</v>
      </c>
      <c r="H6129">
        <f t="shared" si="145"/>
        <v>5.0718025000000004</v>
      </c>
      <c r="I6129">
        <f t="shared" si="145"/>
        <v>5.1965188329999998</v>
      </c>
      <c r="J6129">
        <f t="shared" si="145"/>
        <v>5.3840064279999993</v>
      </c>
      <c r="K6129">
        <f t="shared" si="145"/>
        <v>5.4879998180000005</v>
      </c>
    </row>
    <row r="6130" spans="1:11" x14ac:dyDescent="0.25">
      <c r="A6130">
        <v>30.657499999999999</v>
      </c>
      <c r="B6130">
        <v>5.3783519999999996</v>
      </c>
      <c r="C6130">
        <v>5.9345238330000001</v>
      </c>
      <c r="D6130">
        <v>6.3067291430000001</v>
      </c>
      <c r="E6130">
        <v>6.8093982730000002</v>
      </c>
      <c r="G6130">
        <v>30.657499999999999</v>
      </c>
      <c r="H6130">
        <f t="shared" si="145"/>
        <v>5.072343375</v>
      </c>
      <c r="I6130">
        <f t="shared" si="145"/>
        <v>5.1923243330000002</v>
      </c>
      <c r="J6130">
        <f t="shared" si="145"/>
        <v>5.3864289999999997</v>
      </c>
      <c r="K6130">
        <f t="shared" si="145"/>
        <v>5.4713802730000003</v>
      </c>
    </row>
    <row r="6131" spans="1:11" x14ac:dyDescent="0.25">
      <c r="A6131">
        <v>30.662500000000001</v>
      </c>
      <c r="B6131">
        <v>5.3720995</v>
      </c>
      <c r="C6131">
        <v>5.9339000000000004</v>
      </c>
      <c r="D6131">
        <v>6.318626429</v>
      </c>
      <c r="E6131">
        <v>6.8129067269999997</v>
      </c>
      <c r="G6131">
        <v>30.662500000000001</v>
      </c>
      <c r="H6131">
        <f t="shared" si="145"/>
        <v>5.0660908750000004</v>
      </c>
      <c r="I6131">
        <f t="shared" si="145"/>
        <v>5.1917005000000005</v>
      </c>
      <c r="J6131">
        <f t="shared" si="145"/>
        <v>5.3983262859999996</v>
      </c>
      <c r="K6131">
        <f t="shared" si="145"/>
        <v>5.4748887269999997</v>
      </c>
    </row>
    <row r="6132" spans="1:11" x14ac:dyDescent="0.25">
      <c r="A6132">
        <v>30.6675</v>
      </c>
      <c r="B6132">
        <v>5.3768010000000004</v>
      </c>
      <c r="C6132">
        <v>5.9488075</v>
      </c>
      <c r="D6132">
        <v>6.3189005710000004</v>
      </c>
      <c r="E6132">
        <v>6.814937273</v>
      </c>
      <c r="G6132">
        <v>30.6675</v>
      </c>
      <c r="H6132">
        <f t="shared" si="145"/>
        <v>5.0707923750000008</v>
      </c>
      <c r="I6132">
        <f t="shared" si="145"/>
        <v>5.2066080000000001</v>
      </c>
      <c r="J6132">
        <f t="shared" si="145"/>
        <v>5.398600428</v>
      </c>
      <c r="K6132">
        <f t="shared" si="145"/>
        <v>5.476919273</v>
      </c>
    </row>
    <row r="6133" spans="1:11" x14ac:dyDescent="0.25">
      <c r="A6133">
        <v>30.672499999999999</v>
      </c>
      <c r="B6133">
        <v>5.3760793749999998</v>
      </c>
      <c r="C6133">
        <v>5.9386473329999996</v>
      </c>
      <c r="D6133">
        <v>6.3152564289999997</v>
      </c>
      <c r="E6133">
        <v>6.8167666359999997</v>
      </c>
      <c r="G6133">
        <v>30.672499999999999</v>
      </c>
      <c r="H6133">
        <f t="shared" si="145"/>
        <v>5.0700707500000002</v>
      </c>
      <c r="I6133">
        <f t="shared" si="145"/>
        <v>5.1964478329999997</v>
      </c>
      <c r="J6133">
        <f t="shared" si="145"/>
        <v>5.3949562859999993</v>
      </c>
      <c r="K6133">
        <f t="shared" si="145"/>
        <v>5.4787486359999997</v>
      </c>
    </row>
    <row r="6134" spans="1:11" x14ac:dyDescent="0.25">
      <c r="A6134">
        <v>30.677499999999998</v>
      </c>
      <c r="B6134">
        <v>5.3675581250000004</v>
      </c>
      <c r="C6134">
        <v>5.9259748329999997</v>
      </c>
      <c r="D6134">
        <v>6.322838</v>
      </c>
      <c r="E6134">
        <v>6.8136400909999999</v>
      </c>
      <c r="G6134">
        <v>30.677499999999998</v>
      </c>
      <c r="H6134">
        <f t="shared" si="145"/>
        <v>5.0615495000000008</v>
      </c>
      <c r="I6134">
        <f t="shared" si="145"/>
        <v>5.1837753329999998</v>
      </c>
      <c r="J6134">
        <f t="shared" si="145"/>
        <v>5.4025378569999996</v>
      </c>
      <c r="K6134">
        <f t="shared" si="145"/>
        <v>5.475622091</v>
      </c>
    </row>
    <row r="6135" spans="1:11" x14ac:dyDescent="0.25">
      <c r="A6135">
        <v>30.682500000000001</v>
      </c>
      <c r="B6135">
        <v>5.3858082500000002</v>
      </c>
      <c r="C6135">
        <v>5.9445813330000004</v>
      </c>
      <c r="D6135">
        <v>6.3178372859999996</v>
      </c>
      <c r="E6135">
        <v>6.816330818</v>
      </c>
      <c r="G6135">
        <v>30.682500000000001</v>
      </c>
      <c r="H6135">
        <f t="shared" si="145"/>
        <v>5.0797996250000006</v>
      </c>
      <c r="I6135">
        <f t="shared" si="145"/>
        <v>5.2023818330000005</v>
      </c>
      <c r="J6135">
        <f t="shared" si="145"/>
        <v>5.3975371429999992</v>
      </c>
      <c r="K6135">
        <f t="shared" si="145"/>
        <v>5.478312818</v>
      </c>
    </row>
    <row r="6136" spans="1:11" x14ac:dyDescent="0.25">
      <c r="A6136">
        <v>30.6875</v>
      </c>
      <c r="B6136">
        <v>5.3796373749999997</v>
      </c>
      <c r="C6136">
        <v>5.9427658330000002</v>
      </c>
      <c r="D6136">
        <v>6.3136825710000002</v>
      </c>
      <c r="E6136">
        <v>6.8078278179999998</v>
      </c>
      <c r="G6136">
        <v>30.6875</v>
      </c>
      <c r="H6136">
        <f t="shared" si="145"/>
        <v>5.0736287500000001</v>
      </c>
      <c r="I6136">
        <f t="shared" si="145"/>
        <v>5.2005663330000003</v>
      </c>
      <c r="J6136">
        <f t="shared" si="145"/>
        <v>5.3933824279999998</v>
      </c>
      <c r="K6136">
        <f t="shared" si="145"/>
        <v>5.4698098179999999</v>
      </c>
    </row>
    <row r="6137" spans="1:11" x14ac:dyDescent="0.25">
      <c r="A6137">
        <v>30.692499999999999</v>
      </c>
      <c r="B6137">
        <v>5.3814374999999997</v>
      </c>
      <c r="C6137">
        <v>5.9434286670000001</v>
      </c>
      <c r="D6137">
        <v>6.3191750000000004</v>
      </c>
      <c r="E6137">
        <v>6.8160420909999999</v>
      </c>
      <c r="G6137">
        <v>30.692499999999999</v>
      </c>
      <c r="H6137">
        <f t="shared" si="145"/>
        <v>5.0754288750000001</v>
      </c>
      <c r="I6137">
        <f t="shared" si="145"/>
        <v>5.2012291670000002</v>
      </c>
      <c r="J6137">
        <f t="shared" si="145"/>
        <v>5.398874857</v>
      </c>
      <c r="K6137">
        <f t="shared" si="145"/>
        <v>5.478024091</v>
      </c>
    </row>
    <row r="6138" spans="1:11" x14ac:dyDescent="0.25">
      <c r="A6138">
        <v>30.697500000000002</v>
      </c>
      <c r="B6138">
        <v>5.3774383749999997</v>
      </c>
      <c r="C6138">
        <v>5.9439203330000003</v>
      </c>
      <c r="D6138">
        <v>6.3223557140000004</v>
      </c>
      <c r="E6138">
        <v>6.8206583639999998</v>
      </c>
      <c r="G6138">
        <v>30.697500000000002</v>
      </c>
      <c r="H6138">
        <f t="shared" si="145"/>
        <v>5.0714297500000001</v>
      </c>
      <c r="I6138">
        <f t="shared" si="145"/>
        <v>5.2017208330000004</v>
      </c>
      <c r="J6138">
        <f t="shared" si="145"/>
        <v>5.402055571</v>
      </c>
      <c r="K6138">
        <f t="shared" si="145"/>
        <v>5.4826403639999999</v>
      </c>
    </row>
    <row r="6139" spans="1:11" x14ac:dyDescent="0.25">
      <c r="A6139">
        <v>30.702500000000001</v>
      </c>
      <c r="B6139">
        <v>5.3744473749999999</v>
      </c>
      <c r="C6139">
        <v>5.9466896670000002</v>
      </c>
      <c r="D6139">
        <v>6.3245589999999998</v>
      </c>
      <c r="E6139">
        <v>6.8179428179999997</v>
      </c>
      <c r="G6139">
        <v>30.702500000000001</v>
      </c>
      <c r="H6139">
        <f t="shared" si="145"/>
        <v>5.0684387500000003</v>
      </c>
      <c r="I6139">
        <f t="shared" si="145"/>
        <v>5.2044901670000003</v>
      </c>
      <c r="J6139">
        <f t="shared" si="145"/>
        <v>5.4042588569999994</v>
      </c>
      <c r="K6139">
        <f t="shared" si="145"/>
        <v>5.4799248179999998</v>
      </c>
    </row>
    <row r="6140" spans="1:11" x14ac:dyDescent="0.25">
      <c r="A6140">
        <v>30.7075</v>
      </c>
      <c r="B6140">
        <v>5.3720643749999999</v>
      </c>
      <c r="C6140">
        <v>5.9530349999999999</v>
      </c>
      <c r="D6140">
        <v>6.3095477139999998</v>
      </c>
      <c r="E6140">
        <v>6.8130480000000002</v>
      </c>
      <c r="G6140">
        <v>30.7075</v>
      </c>
      <c r="H6140">
        <f t="shared" si="145"/>
        <v>5.0660557500000003</v>
      </c>
      <c r="I6140">
        <f t="shared" si="145"/>
        <v>5.2108355</v>
      </c>
      <c r="J6140">
        <f t="shared" si="145"/>
        <v>5.3892475709999994</v>
      </c>
      <c r="K6140">
        <f t="shared" si="145"/>
        <v>5.4750300000000003</v>
      </c>
    </row>
    <row r="6141" spans="1:11" x14ac:dyDescent="0.25">
      <c r="A6141">
        <v>30.712499999999999</v>
      </c>
      <c r="B6141">
        <v>5.3796154999999999</v>
      </c>
      <c r="C6141">
        <v>5.955574167</v>
      </c>
      <c r="D6141">
        <v>6.3125958569999998</v>
      </c>
      <c r="E6141">
        <v>6.8165840910000002</v>
      </c>
      <c r="G6141">
        <v>30.712499999999999</v>
      </c>
      <c r="H6141">
        <f t="shared" si="145"/>
        <v>5.0736068750000003</v>
      </c>
      <c r="I6141">
        <f t="shared" si="145"/>
        <v>5.2133746670000001</v>
      </c>
      <c r="J6141">
        <f t="shared" si="145"/>
        <v>5.3922957139999994</v>
      </c>
      <c r="K6141">
        <f t="shared" si="145"/>
        <v>5.4785660910000002</v>
      </c>
    </row>
    <row r="6142" spans="1:11" x14ac:dyDescent="0.25">
      <c r="A6142">
        <v>30.717500000000001</v>
      </c>
      <c r="B6142">
        <v>5.3803231250000003</v>
      </c>
      <c r="C6142">
        <v>5.9523678330000003</v>
      </c>
      <c r="D6142">
        <v>6.3159408570000002</v>
      </c>
      <c r="E6142">
        <v>6.8122337269999997</v>
      </c>
      <c r="G6142">
        <v>30.717500000000001</v>
      </c>
      <c r="H6142">
        <f t="shared" si="145"/>
        <v>5.0743145000000007</v>
      </c>
      <c r="I6142">
        <f t="shared" si="145"/>
        <v>5.2101683330000004</v>
      </c>
      <c r="J6142">
        <f t="shared" si="145"/>
        <v>5.3956407139999998</v>
      </c>
      <c r="K6142">
        <f t="shared" si="145"/>
        <v>5.4742157269999998</v>
      </c>
    </row>
    <row r="6143" spans="1:11" x14ac:dyDescent="0.25">
      <c r="A6143">
        <v>30.7225</v>
      </c>
      <c r="B6143">
        <v>5.3691022500000001</v>
      </c>
      <c r="C6143">
        <v>5.9503086669999998</v>
      </c>
      <c r="D6143">
        <v>6.3126805709999996</v>
      </c>
      <c r="E6143">
        <v>6.8180326359999999</v>
      </c>
      <c r="G6143">
        <v>30.7225</v>
      </c>
      <c r="H6143">
        <f t="shared" si="145"/>
        <v>5.0630936250000005</v>
      </c>
      <c r="I6143">
        <f t="shared" si="145"/>
        <v>5.2081091669999999</v>
      </c>
      <c r="J6143">
        <f t="shared" si="145"/>
        <v>5.3923804279999992</v>
      </c>
      <c r="K6143">
        <f t="shared" si="145"/>
        <v>5.4800146359999999</v>
      </c>
    </row>
    <row r="6144" spans="1:11" x14ac:dyDescent="0.25">
      <c r="A6144">
        <v>30.727499999999999</v>
      </c>
      <c r="B6144">
        <v>5.3760508749999998</v>
      </c>
      <c r="C6144">
        <v>5.9474289999999996</v>
      </c>
      <c r="D6144">
        <v>6.3191142859999996</v>
      </c>
      <c r="E6144">
        <v>6.817851364</v>
      </c>
      <c r="G6144">
        <v>30.727499999999999</v>
      </c>
      <c r="H6144">
        <f t="shared" si="145"/>
        <v>5.0700422500000002</v>
      </c>
      <c r="I6144">
        <f t="shared" si="145"/>
        <v>5.2052294999999997</v>
      </c>
      <c r="J6144">
        <f t="shared" si="145"/>
        <v>5.3988141429999992</v>
      </c>
      <c r="K6144">
        <f t="shared" si="145"/>
        <v>5.4798333640000001</v>
      </c>
    </row>
    <row r="6145" spans="1:11" x14ac:dyDescent="0.25">
      <c r="A6145">
        <v>30.732500000000002</v>
      </c>
      <c r="B6145">
        <v>5.3664126249999997</v>
      </c>
      <c r="C6145">
        <v>5.9380108329999999</v>
      </c>
      <c r="D6145">
        <v>6.3182784290000003</v>
      </c>
      <c r="E6145">
        <v>6.8079962729999997</v>
      </c>
      <c r="G6145">
        <v>30.732500000000002</v>
      </c>
      <c r="H6145">
        <f t="shared" si="145"/>
        <v>5.0604040000000001</v>
      </c>
      <c r="I6145">
        <f t="shared" si="145"/>
        <v>5.195811333</v>
      </c>
      <c r="J6145">
        <f t="shared" si="145"/>
        <v>5.3979782859999998</v>
      </c>
      <c r="K6145">
        <f t="shared" si="145"/>
        <v>5.4699782729999997</v>
      </c>
    </row>
    <row r="6146" spans="1:11" x14ac:dyDescent="0.25">
      <c r="A6146">
        <v>30.737500000000001</v>
      </c>
      <c r="B6146">
        <v>5.3772659999999997</v>
      </c>
      <c r="C6146">
        <v>5.9543125000000003</v>
      </c>
      <c r="D6146">
        <v>6.3253258570000002</v>
      </c>
      <c r="E6146">
        <v>6.8161793639999999</v>
      </c>
      <c r="G6146">
        <v>30.737500000000001</v>
      </c>
      <c r="H6146">
        <f t="shared" si="145"/>
        <v>5.0712573750000001</v>
      </c>
      <c r="I6146">
        <f t="shared" si="145"/>
        <v>5.2121130000000004</v>
      </c>
      <c r="J6146">
        <f t="shared" si="145"/>
        <v>5.4050257139999998</v>
      </c>
      <c r="K6146">
        <f t="shared" si="145"/>
        <v>5.478161364</v>
      </c>
    </row>
    <row r="6147" spans="1:11" x14ac:dyDescent="0.25">
      <c r="A6147">
        <v>30.7425</v>
      </c>
      <c r="B6147">
        <v>5.3686207499999998</v>
      </c>
      <c r="C6147">
        <v>5.9544868329999998</v>
      </c>
      <c r="D6147">
        <v>6.3181441429999996</v>
      </c>
      <c r="E6147">
        <v>6.8179732729999998</v>
      </c>
      <c r="G6147">
        <v>30.7425</v>
      </c>
      <c r="H6147">
        <f t="shared" si="145"/>
        <v>5.0626121250000002</v>
      </c>
      <c r="I6147">
        <f t="shared" si="145"/>
        <v>5.2122873329999999</v>
      </c>
      <c r="J6147">
        <f t="shared" si="145"/>
        <v>5.3978439999999992</v>
      </c>
      <c r="K6147">
        <f t="shared" ref="K6147:K6210" si="146">E6147+K$1</f>
        <v>5.4799552729999998</v>
      </c>
    </row>
    <row r="6148" spans="1:11" x14ac:dyDescent="0.25">
      <c r="A6148">
        <v>30.747499999999999</v>
      </c>
      <c r="B6148">
        <v>5.3757206249999996</v>
      </c>
      <c r="C6148">
        <v>5.9578758330000001</v>
      </c>
      <c r="D6148">
        <v>6.3273128569999999</v>
      </c>
      <c r="E6148">
        <v>6.8147415450000004</v>
      </c>
      <c r="G6148">
        <v>30.747499999999999</v>
      </c>
      <c r="H6148">
        <f t="shared" ref="H6148:K6211" si="147">B6148+H$1</f>
        <v>5.069712</v>
      </c>
      <c r="I6148">
        <f t="shared" si="147"/>
        <v>5.2156763330000002</v>
      </c>
      <c r="J6148">
        <f t="shared" si="147"/>
        <v>5.4070127139999995</v>
      </c>
      <c r="K6148">
        <f t="shared" si="146"/>
        <v>5.4767235450000005</v>
      </c>
    </row>
    <row r="6149" spans="1:11" x14ac:dyDescent="0.25">
      <c r="A6149">
        <v>30.752500000000001</v>
      </c>
      <c r="B6149">
        <v>5.3723448749999996</v>
      </c>
      <c r="C6149">
        <v>5.960171667</v>
      </c>
      <c r="D6149">
        <v>6.3132135710000004</v>
      </c>
      <c r="E6149">
        <v>6.822838</v>
      </c>
      <c r="G6149">
        <v>30.752500000000001</v>
      </c>
      <c r="H6149">
        <f t="shared" si="147"/>
        <v>5.06633625</v>
      </c>
      <c r="I6149">
        <f t="shared" si="147"/>
        <v>5.2179721670000001</v>
      </c>
      <c r="J6149">
        <f t="shared" si="147"/>
        <v>5.392913428</v>
      </c>
      <c r="K6149">
        <f t="shared" si="146"/>
        <v>5.48482</v>
      </c>
    </row>
    <row r="6150" spans="1:11" x14ac:dyDescent="0.25">
      <c r="A6150">
        <v>30.7575</v>
      </c>
      <c r="B6150">
        <v>5.3709447499999996</v>
      </c>
      <c r="C6150">
        <v>5.9523286669999997</v>
      </c>
      <c r="D6150">
        <v>6.3117594290000003</v>
      </c>
      <c r="E6150">
        <v>6.810249818</v>
      </c>
      <c r="G6150">
        <v>30.7575</v>
      </c>
      <c r="H6150">
        <f t="shared" si="147"/>
        <v>5.064936125</v>
      </c>
      <c r="I6150">
        <f t="shared" si="147"/>
        <v>5.2101291669999998</v>
      </c>
      <c r="J6150">
        <f t="shared" si="147"/>
        <v>5.3914592859999999</v>
      </c>
      <c r="K6150">
        <f t="shared" si="146"/>
        <v>5.472231818</v>
      </c>
    </row>
    <row r="6151" spans="1:11" x14ac:dyDescent="0.25">
      <c r="A6151">
        <v>30.762499999999999</v>
      </c>
      <c r="B6151">
        <v>5.3829630000000002</v>
      </c>
      <c r="C6151">
        <v>5.9485181669999996</v>
      </c>
      <c r="D6151">
        <v>6.3176225710000002</v>
      </c>
      <c r="E6151">
        <v>6.8143486360000001</v>
      </c>
      <c r="G6151">
        <v>30.762499999999999</v>
      </c>
      <c r="H6151">
        <f t="shared" si="147"/>
        <v>5.0769543750000006</v>
      </c>
      <c r="I6151">
        <f t="shared" si="147"/>
        <v>5.2063186669999997</v>
      </c>
      <c r="J6151">
        <f t="shared" si="147"/>
        <v>5.3973224279999998</v>
      </c>
      <c r="K6151">
        <f t="shared" si="146"/>
        <v>5.4763306360000001</v>
      </c>
    </row>
    <row r="6152" spans="1:11" x14ac:dyDescent="0.25">
      <c r="A6152">
        <v>30.767499999999998</v>
      </c>
      <c r="B6152">
        <v>5.3652953749999996</v>
      </c>
      <c r="C6152">
        <v>5.9516071669999997</v>
      </c>
      <c r="D6152">
        <v>6.3093922859999996</v>
      </c>
      <c r="E6152">
        <v>6.8126996359999996</v>
      </c>
      <c r="G6152">
        <v>30.767499999999998</v>
      </c>
      <c r="H6152">
        <f t="shared" si="147"/>
        <v>5.0592867500000001</v>
      </c>
      <c r="I6152">
        <f t="shared" si="147"/>
        <v>5.2094076669999998</v>
      </c>
      <c r="J6152">
        <f t="shared" si="147"/>
        <v>5.3890921429999992</v>
      </c>
      <c r="K6152">
        <f t="shared" si="146"/>
        <v>5.4746816359999997</v>
      </c>
    </row>
    <row r="6153" spans="1:11" x14ac:dyDescent="0.25">
      <c r="A6153">
        <v>30.772500000000001</v>
      </c>
      <c r="B6153">
        <v>5.3761782499999997</v>
      </c>
      <c r="C6153">
        <v>5.9339646669999997</v>
      </c>
      <c r="D6153">
        <v>6.323095286</v>
      </c>
      <c r="E6153">
        <v>6.8119269090000003</v>
      </c>
      <c r="G6153">
        <v>30.772500000000001</v>
      </c>
      <c r="H6153">
        <f t="shared" si="147"/>
        <v>5.0701696250000001</v>
      </c>
      <c r="I6153">
        <f t="shared" si="147"/>
        <v>5.1917651669999998</v>
      </c>
      <c r="J6153">
        <f t="shared" si="147"/>
        <v>5.4027951429999996</v>
      </c>
      <c r="K6153">
        <f t="shared" si="146"/>
        <v>5.4739089090000004</v>
      </c>
    </row>
    <row r="6154" spans="1:11" x14ac:dyDescent="0.25">
      <c r="A6154">
        <v>30.7775</v>
      </c>
      <c r="B6154">
        <v>5.3731716250000003</v>
      </c>
      <c r="C6154">
        <v>5.9424813329999999</v>
      </c>
      <c r="D6154">
        <v>6.3068711430000004</v>
      </c>
      <c r="E6154">
        <v>6.8208645450000001</v>
      </c>
      <c r="G6154">
        <v>30.7775</v>
      </c>
      <c r="H6154">
        <f t="shared" si="147"/>
        <v>5.0671630000000007</v>
      </c>
      <c r="I6154">
        <f t="shared" si="147"/>
        <v>5.200281833</v>
      </c>
      <c r="J6154">
        <f t="shared" si="147"/>
        <v>5.386571</v>
      </c>
      <c r="K6154">
        <f t="shared" si="146"/>
        <v>5.4828465450000001</v>
      </c>
    </row>
    <row r="6155" spans="1:11" x14ac:dyDescent="0.25">
      <c r="A6155">
        <v>30.782499999999999</v>
      </c>
      <c r="B6155">
        <v>5.3795842499999997</v>
      </c>
      <c r="C6155">
        <v>5.9412181669999997</v>
      </c>
      <c r="D6155">
        <v>6.3216095709999998</v>
      </c>
      <c r="E6155">
        <v>6.8180769090000002</v>
      </c>
      <c r="G6155">
        <v>30.782499999999999</v>
      </c>
      <c r="H6155">
        <f t="shared" si="147"/>
        <v>5.0735756250000001</v>
      </c>
      <c r="I6155">
        <f t="shared" si="147"/>
        <v>5.1990186669999998</v>
      </c>
      <c r="J6155">
        <f t="shared" si="147"/>
        <v>5.4013094279999994</v>
      </c>
      <c r="K6155">
        <f t="shared" si="146"/>
        <v>5.4800589090000003</v>
      </c>
    </row>
    <row r="6156" spans="1:11" x14ac:dyDescent="0.25">
      <c r="A6156">
        <v>30.787500000000001</v>
      </c>
      <c r="B6156">
        <v>5.3712842500000004</v>
      </c>
      <c r="C6156">
        <v>5.9438391670000001</v>
      </c>
      <c r="D6156">
        <v>6.3081288569999998</v>
      </c>
      <c r="E6156">
        <v>6.8130637270000003</v>
      </c>
      <c r="G6156">
        <v>30.787500000000001</v>
      </c>
      <c r="H6156">
        <f t="shared" si="147"/>
        <v>5.0652756250000008</v>
      </c>
      <c r="I6156">
        <f t="shared" si="147"/>
        <v>5.2016396670000002</v>
      </c>
      <c r="J6156">
        <f t="shared" si="147"/>
        <v>5.3878287139999994</v>
      </c>
      <c r="K6156">
        <f t="shared" si="146"/>
        <v>5.4750457270000004</v>
      </c>
    </row>
    <row r="6157" spans="1:11" x14ac:dyDescent="0.25">
      <c r="A6157">
        <v>30.7925</v>
      </c>
      <c r="B6157">
        <v>5.3718803749999999</v>
      </c>
      <c r="C6157">
        <v>5.943669667</v>
      </c>
      <c r="D6157">
        <v>6.3216378569999998</v>
      </c>
      <c r="E6157">
        <v>6.8167603640000003</v>
      </c>
      <c r="G6157">
        <v>30.7925</v>
      </c>
      <c r="H6157">
        <f t="shared" si="147"/>
        <v>5.0658717500000003</v>
      </c>
      <c r="I6157">
        <f t="shared" si="147"/>
        <v>5.2014701670000001</v>
      </c>
      <c r="J6157">
        <f t="shared" si="147"/>
        <v>5.4013377139999994</v>
      </c>
      <c r="K6157">
        <f t="shared" si="146"/>
        <v>5.4787423640000004</v>
      </c>
    </row>
    <row r="6158" spans="1:11" x14ac:dyDescent="0.25">
      <c r="A6158">
        <v>30.797499999999999</v>
      </c>
      <c r="B6158">
        <v>5.3768738750000002</v>
      </c>
      <c r="C6158">
        <v>5.9490156670000003</v>
      </c>
      <c r="D6158">
        <v>6.3116149999999998</v>
      </c>
      <c r="E6158">
        <v>6.8163055449999996</v>
      </c>
      <c r="G6158">
        <v>30.797499999999999</v>
      </c>
      <c r="H6158">
        <f t="shared" si="147"/>
        <v>5.0708652500000007</v>
      </c>
      <c r="I6158">
        <f t="shared" si="147"/>
        <v>5.2068161670000004</v>
      </c>
      <c r="J6158">
        <f t="shared" si="147"/>
        <v>5.3913148569999993</v>
      </c>
      <c r="K6158">
        <f t="shared" si="146"/>
        <v>5.4782875449999997</v>
      </c>
    </row>
    <row r="6159" spans="1:11" x14ac:dyDescent="0.25">
      <c r="A6159">
        <v>30.802499999999998</v>
      </c>
      <c r="B6159">
        <v>5.3731271249999999</v>
      </c>
      <c r="C6159">
        <v>5.9437620000000004</v>
      </c>
      <c r="D6159">
        <v>6.3041922860000001</v>
      </c>
      <c r="E6159">
        <v>6.8154649999999997</v>
      </c>
      <c r="G6159">
        <v>30.802499999999998</v>
      </c>
      <c r="H6159">
        <f t="shared" si="147"/>
        <v>5.0671185000000003</v>
      </c>
      <c r="I6159">
        <f t="shared" si="147"/>
        <v>5.2015625000000005</v>
      </c>
      <c r="J6159">
        <f t="shared" si="147"/>
        <v>5.3838921429999997</v>
      </c>
      <c r="K6159">
        <f t="shared" si="146"/>
        <v>5.4774469999999997</v>
      </c>
    </row>
    <row r="6160" spans="1:11" x14ac:dyDescent="0.25">
      <c r="A6160">
        <v>30.807500000000001</v>
      </c>
      <c r="B6160">
        <v>5.3820386249999999</v>
      </c>
      <c r="C6160">
        <v>5.9454900000000004</v>
      </c>
      <c r="D6160">
        <v>6.3045671429999999</v>
      </c>
      <c r="E6160">
        <v>6.8178136360000003</v>
      </c>
      <c r="G6160">
        <v>30.807500000000001</v>
      </c>
      <c r="H6160">
        <f t="shared" si="147"/>
        <v>5.0760300000000003</v>
      </c>
      <c r="I6160">
        <f t="shared" si="147"/>
        <v>5.2032905000000005</v>
      </c>
      <c r="J6160">
        <f t="shared" si="147"/>
        <v>5.3842669999999995</v>
      </c>
      <c r="K6160">
        <f t="shared" si="146"/>
        <v>5.4797956360000004</v>
      </c>
    </row>
    <row r="6161" spans="1:11" x14ac:dyDescent="0.25">
      <c r="A6161">
        <v>30.8125</v>
      </c>
      <c r="B6161">
        <v>5.3837836250000004</v>
      </c>
      <c r="C6161">
        <v>5.9422255000000002</v>
      </c>
      <c r="D6161">
        <v>6.3146034289999999</v>
      </c>
      <c r="E6161">
        <v>6.8125784549999997</v>
      </c>
      <c r="G6161">
        <v>30.8125</v>
      </c>
      <c r="H6161">
        <f t="shared" si="147"/>
        <v>5.0777750000000008</v>
      </c>
      <c r="I6161">
        <f t="shared" si="147"/>
        <v>5.2000260000000003</v>
      </c>
      <c r="J6161">
        <f t="shared" si="147"/>
        <v>5.3943032859999995</v>
      </c>
      <c r="K6161">
        <f t="shared" si="146"/>
        <v>5.4745604549999998</v>
      </c>
    </row>
    <row r="6162" spans="1:11" x14ac:dyDescent="0.25">
      <c r="A6162">
        <v>30.817499999999999</v>
      </c>
      <c r="B6162">
        <v>5.3821371249999999</v>
      </c>
      <c r="C6162">
        <v>5.9488696670000003</v>
      </c>
      <c r="D6162">
        <v>6.3081425710000003</v>
      </c>
      <c r="E6162">
        <v>6.8166950909999997</v>
      </c>
      <c r="G6162">
        <v>30.817499999999999</v>
      </c>
      <c r="H6162">
        <f t="shared" si="147"/>
        <v>5.0761285000000003</v>
      </c>
      <c r="I6162">
        <f t="shared" si="147"/>
        <v>5.2066701670000004</v>
      </c>
      <c r="J6162">
        <f t="shared" si="147"/>
        <v>5.3878424279999999</v>
      </c>
      <c r="K6162">
        <f t="shared" si="146"/>
        <v>5.4786770909999998</v>
      </c>
    </row>
    <row r="6163" spans="1:11" x14ac:dyDescent="0.25">
      <c r="A6163">
        <v>30.822500000000002</v>
      </c>
      <c r="B6163">
        <v>5.3743403750000001</v>
      </c>
      <c r="C6163">
        <v>5.9437594999999996</v>
      </c>
      <c r="D6163">
        <v>6.3119904289999997</v>
      </c>
      <c r="E6163">
        <v>6.8123913639999998</v>
      </c>
      <c r="G6163">
        <v>30.822500000000002</v>
      </c>
      <c r="H6163">
        <f t="shared" si="147"/>
        <v>5.0683317500000005</v>
      </c>
      <c r="I6163">
        <f t="shared" si="147"/>
        <v>5.2015599999999997</v>
      </c>
      <c r="J6163">
        <f t="shared" si="147"/>
        <v>5.3916902859999993</v>
      </c>
      <c r="K6163">
        <f t="shared" si="146"/>
        <v>5.4743733639999999</v>
      </c>
    </row>
    <row r="6164" spans="1:11" x14ac:dyDescent="0.25">
      <c r="A6164">
        <v>30.827500000000001</v>
      </c>
      <c r="B6164">
        <v>5.3720439999999998</v>
      </c>
      <c r="C6164">
        <v>5.9418376669999997</v>
      </c>
      <c r="D6164">
        <v>6.3137637140000002</v>
      </c>
      <c r="E6164">
        <v>6.8145005449999996</v>
      </c>
      <c r="G6164">
        <v>30.827500000000001</v>
      </c>
      <c r="H6164">
        <f t="shared" si="147"/>
        <v>5.0660353750000002</v>
      </c>
      <c r="I6164">
        <f t="shared" si="147"/>
        <v>5.1996381669999998</v>
      </c>
      <c r="J6164">
        <f t="shared" si="147"/>
        <v>5.3934635709999998</v>
      </c>
      <c r="K6164">
        <f t="shared" si="146"/>
        <v>5.4764825449999996</v>
      </c>
    </row>
    <row r="6165" spans="1:11" x14ac:dyDescent="0.25">
      <c r="A6165">
        <v>30.8325</v>
      </c>
      <c r="B6165">
        <v>5.3741608750000003</v>
      </c>
      <c r="C6165">
        <v>5.9382149999999996</v>
      </c>
      <c r="D6165">
        <v>6.3201727139999999</v>
      </c>
      <c r="E6165">
        <v>6.813353727</v>
      </c>
      <c r="G6165">
        <v>30.8325</v>
      </c>
      <c r="H6165">
        <f t="shared" si="147"/>
        <v>5.0681522500000007</v>
      </c>
      <c r="I6165">
        <f t="shared" si="147"/>
        <v>5.1960154999999997</v>
      </c>
      <c r="J6165">
        <f t="shared" si="147"/>
        <v>5.3998725709999995</v>
      </c>
      <c r="K6165">
        <f t="shared" si="146"/>
        <v>5.475335727</v>
      </c>
    </row>
    <row r="6166" spans="1:11" x14ac:dyDescent="0.25">
      <c r="A6166">
        <v>30.837499999999999</v>
      </c>
      <c r="B6166">
        <v>5.3725972500000001</v>
      </c>
      <c r="C6166">
        <v>5.9346360000000002</v>
      </c>
      <c r="D6166">
        <v>6.3159541429999999</v>
      </c>
      <c r="E6166">
        <v>6.8087561819999998</v>
      </c>
      <c r="G6166">
        <v>30.837499999999999</v>
      </c>
      <c r="H6166">
        <f t="shared" si="147"/>
        <v>5.0665886250000005</v>
      </c>
      <c r="I6166">
        <f t="shared" si="147"/>
        <v>5.1924365000000003</v>
      </c>
      <c r="J6166">
        <f t="shared" si="147"/>
        <v>5.3956539999999995</v>
      </c>
      <c r="K6166">
        <f t="shared" si="146"/>
        <v>5.4707381819999998</v>
      </c>
    </row>
    <row r="6167" spans="1:11" x14ac:dyDescent="0.25">
      <c r="A6167">
        <v>30.842500000000001</v>
      </c>
      <c r="B6167">
        <v>5.377828375</v>
      </c>
      <c r="C6167">
        <v>5.9437755000000001</v>
      </c>
      <c r="D6167">
        <v>6.3177412860000004</v>
      </c>
      <c r="E6167">
        <v>6.808035727</v>
      </c>
      <c r="G6167">
        <v>30.842500000000001</v>
      </c>
      <c r="H6167">
        <f t="shared" si="147"/>
        <v>5.0718197500000004</v>
      </c>
      <c r="I6167">
        <f t="shared" si="147"/>
        <v>5.2015760000000002</v>
      </c>
      <c r="J6167">
        <f t="shared" si="147"/>
        <v>5.397441143</v>
      </c>
      <c r="K6167">
        <f t="shared" si="146"/>
        <v>5.4700177270000001</v>
      </c>
    </row>
    <row r="6168" spans="1:11" x14ac:dyDescent="0.25">
      <c r="A6168">
        <v>30.8475</v>
      </c>
      <c r="B6168">
        <v>5.3746131249999998</v>
      </c>
      <c r="C6168">
        <v>5.9360053329999998</v>
      </c>
      <c r="D6168">
        <v>6.3236827140000003</v>
      </c>
      <c r="E6168">
        <v>6.8127223639999999</v>
      </c>
      <c r="G6168">
        <v>30.8475</v>
      </c>
      <c r="H6168">
        <f t="shared" si="147"/>
        <v>5.0686045000000002</v>
      </c>
      <c r="I6168">
        <f t="shared" si="147"/>
        <v>5.1938058329999999</v>
      </c>
      <c r="J6168">
        <f t="shared" si="147"/>
        <v>5.4033825709999999</v>
      </c>
      <c r="K6168">
        <f t="shared" si="146"/>
        <v>5.4747043639999999</v>
      </c>
    </row>
    <row r="6169" spans="1:11" x14ac:dyDescent="0.25">
      <c r="A6169">
        <v>30.852499999999999</v>
      </c>
      <c r="B6169">
        <v>5.3821438749999997</v>
      </c>
      <c r="C6169">
        <v>5.9455568330000004</v>
      </c>
      <c r="D6169">
        <v>6.3104012860000003</v>
      </c>
      <c r="E6169">
        <v>6.8134123640000004</v>
      </c>
      <c r="G6169">
        <v>30.852499999999999</v>
      </c>
      <c r="H6169">
        <f t="shared" si="147"/>
        <v>5.0761352500000001</v>
      </c>
      <c r="I6169">
        <f t="shared" si="147"/>
        <v>5.2033573330000005</v>
      </c>
      <c r="J6169">
        <f t="shared" si="147"/>
        <v>5.3901011429999999</v>
      </c>
      <c r="K6169">
        <f t="shared" si="146"/>
        <v>5.4753943640000005</v>
      </c>
    </row>
    <row r="6170" spans="1:11" x14ac:dyDescent="0.25">
      <c r="A6170">
        <v>30.857500000000002</v>
      </c>
      <c r="B6170">
        <v>5.3844422500000002</v>
      </c>
      <c r="C6170">
        <v>5.9368941670000002</v>
      </c>
      <c r="D6170">
        <v>6.3261461429999999</v>
      </c>
      <c r="E6170">
        <v>6.8114150000000002</v>
      </c>
      <c r="G6170">
        <v>30.857500000000002</v>
      </c>
      <c r="H6170">
        <f t="shared" si="147"/>
        <v>5.0784336250000006</v>
      </c>
      <c r="I6170">
        <f t="shared" si="147"/>
        <v>5.1946946670000003</v>
      </c>
      <c r="J6170">
        <f t="shared" si="147"/>
        <v>5.4058459999999995</v>
      </c>
      <c r="K6170">
        <f t="shared" si="146"/>
        <v>5.4733970000000003</v>
      </c>
    </row>
    <row r="6171" spans="1:11" x14ac:dyDescent="0.25">
      <c r="A6171">
        <v>30.862500000000001</v>
      </c>
      <c r="B6171">
        <v>5.3816110000000004</v>
      </c>
      <c r="C6171">
        <v>5.9452548329999999</v>
      </c>
      <c r="D6171">
        <v>6.3129675709999997</v>
      </c>
      <c r="E6171">
        <v>6.8117779089999999</v>
      </c>
      <c r="G6171">
        <v>30.862500000000001</v>
      </c>
      <c r="H6171">
        <f t="shared" si="147"/>
        <v>5.0756023750000008</v>
      </c>
      <c r="I6171">
        <f t="shared" si="147"/>
        <v>5.203055333</v>
      </c>
      <c r="J6171">
        <f t="shared" si="147"/>
        <v>5.3926674279999993</v>
      </c>
      <c r="K6171">
        <f t="shared" si="146"/>
        <v>5.473759909</v>
      </c>
    </row>
    <row r="6172" spans="1:11" x14ac:dyDescent="0.25">
      <c r="A6172">
        <v>30.8675</v>
      </c>
      <c r="B6172">
        <v>5.3723415000000001</v>
      </c>
      <c r="C6172">
        <v>5.9393483329999999</v>
      </c>
      <c r="D6172">
        <v>6.3093241430000004</v>
      </c>
      <c r="E6172">
        <v>6.810796818</v>
      </c>
      <c r="G6172">
        <v>30.8675</v>
      </c>
      <c r="H6172">
        <f t="shared" si="147"/>
        <v>5.0663328750000005</v>
      </c>
      <c r="I6172">
        <f t="shared" si="147"/>
        <v>5.197148833</v>
      </c>
      <c r="J6172">
        <f t="shared" si="147"/>
        <v>5.389024</v>
      </c>
      <c r="K6172">
        <f t="shared" si="146"/>
        <v>5.4727788180000001</v>
      </c>
    </row>
    <row r="6173" spans="1:11" x14ac:dyDescent="0.25">
      <c r="A6173">
        <v>30.872499999999999</v>
      </c>
      <c r="B6173">
        <v>5.3780813749999998</v>
      </c>
      <c r="C6173">
        <v>5.9447903330000003</v>
      </c>
      <c r="D6173">
        <v>6.3215945710000003</v>
      </c>
      <c r="E6173">
        <v>6.8097853639999997</v>
      </c>
      <c r="G6173">
        <v>30.872499999999999</v>
      </c>
      <c r="H6173">
        <f t="shared" si="147"/>
        <v>5.0720727500000002</v>
      </c>
      <c r="I6173">
        <f t="shared" si="147"/>
        <v>5.2025908330000004</v>
      </c>
      <c r="J6173">
        <f t="shared" si="147"/>
        <v>5.4012944279999999</v>
      </c>
      <c r="K6173">
        <f t="shared" si="146"/>
        <v>5.4717673639999997</v>
      </c>
    </row>
    <row r="6174" spans="1:11" x14ac:dyDescent="0.25">
      <c r="A6174">
        <v>30.877500000000001</v>
      </c>
      <c r="B6174">
        <v>5.3864212499999997</v>
      </c>
      <c r="C6174">
        <v>5.9424586670000004</v>
      </c>
      <c r="D6174">
        <v>6.3168562860000002</v>
      </c>
      <c r="E6174">
        <v>6.8124388180000004</v>
      </c>
      <c r="G6174">
        <v>30.877500000000001</v>
      </c>
      <c r="H6174">
        <f t="shared" si="147"/>
        <v>5.0804126250000001</v>
      </c>
      <c r="I6174">
        <f t="shared" si="147"/>
        <v>5.2002591670000005</v>
      </c>
      <c r="J6174">
        <f t="shared" si="147"/>
        <v>5.3965561429999998</v>
      </c>
      <c r="K6174">
        <f t="shared" si="146"/>
        <v>5.4744208180000005</v>
      </c>
    </row>
    <row r="6175" spans="1:11" x14ac:dyDescent="0.25">
      <c r="A6175">
        <v>30.8825</v>
      </c>
      <c r="B6175">
        <v>5.3748542500000003</v>
      </c>
      <c r="C6175">
        <v>5.9452695000000002</v>
      </c>
      <c r="D6175">
        <v>6.305149857</v>
      </c>
      <c r="E6175">
        <v>6.8056271820000003</v>
      </c>
      <c r="G6175">
        <v>30.8825</v>
      </c>
      <c r="H6175">
        <f t="shared" si="147"/>
        <v>5.0688456250000007</v>
      </c>
      <c r="I6175">
        <f t="shared" si="147"/>
        <v>5.2030700000000003</v>
      </c>
      <c r="J6175">
        <f t="shared" si="147"/>
        <v>5.3848497139999996</v>
      </c>
      <c r="K6175">
        <f t="shared" si="146"/>
        <v>5.4676091820000003</v>
      </c>
    </row>
    <row r="6176" spans="1:11" x14ac:dyDescent="0.25">
      <c r="A6176">
        <v>30.887499999999999</v>
      </c>
      <c r="B6176">
        <v>5.3734941249999997</v>
      </c>
      <c r="C6176">
        <v>5.9329278329999999</v>
      </c>
      <c r="D6176">
        <v>6.3148140000000001</v>
      </c>
      <c r="E6176">
        <v>6.8124218179999998</v>
      </c>
      <c r="G6176">
        <v>30.887499999999999</v>
      </c>
      <c r="H6176">
        <f t="shared" si="147"/>
        <v>5.0674855000000001</v>
      </c>
      <c r="I6176">
        <f t="shared" si="147"/>
        <v>5.190728333</v>
      </c>
      <c r="J6176">
        <f t="shared" si="147"/>
        <v>5.3945138569999997</v>
      </c>
      <c r="K6176">
        <f t="shared" si="146"/>
        <v>5.4744038179999999</v>
      </c>
    </row>
    <row r="6177" spans="1:11" x14ac:dyDescent="0.25">
      <c r="A6177">
        <v>30.892499999999998</v>
      </c>
      <c r="B6177">
        <v>5.3785898750000003</v>
      </c>
      <c r="C6177">
        <v>5.9441548329999998</v>
      </c>
      <c r="D6177">
        <v>6.3082209999999996</v>
      </c>
      <c r="E6177">
        <v>6.7985384550000001</v>
      </c>
      <c r="G6177">
        <v>30.892499999999998</v>
      </c>
      <c r="H6177">
        <f t="shared" si="147"/>
        <v>5.0725812500000007</v>
      </c>
      <c r="I6177">
        <f t="shared" si="147"/>
        <v>5.2019553329999999</v>
      </c>
      <c r="J6177">
        <f t="shared" si="147"/>
        <v>5.3879208569999992</v>
      </c>
      <c r="K6177">
        <f t="shared" si="146"/>
        <v>5.4605204550000002</v>
      </c>
    </row>
    <row r="6178" spans="1:11" x14ac:dyDescent="0.25">
      <c r="A6178">
        <v>30.897500000000001</v>
      </c>
      <c r="B6178">
        <v>5.3715157500000004</v>
      </c>
      <c r="C6178">
        <v>5.935682667</v>
      </c>
      <c r="D6178">
        <v>6.3127514290000004</v>
      </c>
      <c r="E6178">
        <v>6.8139890000000003</v>
      </c>
      <c r="G6178">
        <v>30.897500000000001</v>
      </c>
      <c r="H6178">
        <f t="shared" si="147"/>
        <v>5.0655071250000008</v>
      </c>
      <c r="I6178">
        <f t="shared" si="147"/>
        <v>5.1934831670000001</v>
      </c>
      <c r="J6178">
        <f t="shared" si="147"/>
        <v>5.392451286</v>
      </c>
      <c r="K6178">
        <f t="shared" si="146"/>
        <v>5.4759710000000004</v>
      </c>
    </row>
    <row r="6179" spans="1:11" x14ac:dyDescent="0.25">
      <c r="A6179">
        <v>30.9025</v>
      </c>
      <c r="B6179">
        <v>5.3788987500000003</v>
      </c>
      <c r="C6179">
        <v>5.9437138330000003</v>
      </c>
      <c r="D6179">
        <v>6.3113557140000003</v>
      </c>
      <c r="E6179">
        <v>6.8180290000000001</v>
      </c>
      <c r="G6179">
        <v>30.9025</v>
      </c>
      <c r="H6179">
        <f t="shared" si="147"/>
        <v>5.0728901250000007</v>
      </c>
      <c r="I6179">
        <f t="shared" si="147"/>
        <v>5.2015143330000004</v>
      </c>
      <c r="J6179">
        <f t="shared" si="147"/>
        <v>5.3910555709999999</v>
      </c>
      <c r="K6179">
        <f t="shared" si="146"/>
        <v>5.4800110000000002</v>
      </c>
    </row>
    <row r="6180" spans="1:11" x14ac:dyDescent="0.25">
      <c r="A6180">
        <v>30.907499999999999</v>
      </c>
      <c r="B6180">
        <v>5.3920768749999999</v>
      </c>
      <c r="C6180">
        <v>5.9436128330000004</v>
      </c>
      <c r="D6180">
        <v>6.3198731429999997</v>
      </c>
      <c r="E6180">
        <v>6.811806636</v>
      </c>
      <c r="G6180">
        <v>30.907499999999999</v>
      </c>
      <c r="H6180">
        <f t="shared" si="147"/>
        <v>5.0860682500000003</v>
      </c>
      <c r="I6180">
        <f t="shared" si="147"/>
        <v>5.2014133330000005</v>
      </c>
      <c r="J6180">
        <f t="shared" si="147"/>
        <v>5.3995729999999993</v>
      </c>
      <c r="K6180">
        <f t="shared" si="146"/>
        <v>5.4737886360000001</v>
      </c>
    </row>
    <row r="6181" spans="1:11" x14ac:dyDescent="0.25">
      <c r="A6181">
        <v>30.912500000000001</v>
      </c>
      <c r="B6181">
        <v>5.3747791249999999</v>
      </c>
      <c r="C6181">
        <v>5.9383086670000003</v>
      </c>
      <c r="D6181">
        <v>6.3166402860000002</v>
      </c>
      <c r="E6181">
        <v>6.8073204550000002</v>
      </c>
      <c r="G6181">
        <v>30.912500000000001</v>
      </c>
      <c r="H6181">
        <f t="shared" si="147"/>
        <v>5.0687705000000003</v>
      </c>
      <c r="I6181">
        <f t="shared" si="147"/>
        <v>5.1961091670000004</v>
      </c>
      <c r="J6181">
        <f t="shared" si="147"/>
        <v>5.3963401429999998</v>
      </c>
      <c r="K6181">
        <f t="shared" si="146"/>
        <v>5.4693024550000002</v>
      </c>
    </row>
    <row r="6182" spans="1:11" x14ac:dyDescent="0.25">
      <c r="A6182">
        <v>30.9175</v>
      </c>
      <c r="B6182">
        <v>5.3803143750000002</v>
      </c>
      <c r="C6182">
        <v>5.9485580000000002</v>
      </c>
      <c r="D6182">
        <v>6.3177127139999998</v>
      </c>
      <c r="E6182">
        <v>6.8142233640000001</v>
      </c>
      <c r="G6182">
        <v>30.9175</v>
      </c>
      <c r="H6182">
        <f t="shared" si="147"/>
        <v>5.0743057500000006</v>
      </c>
      <c r="I6182">
        <f t="shared" si="147"/>
        <v>5.2063585000000003</v>
      </c>
      <c r="J6182">
        <f t="shared" si="147"/>
        <v>5.3974125709999994</v>
      </c>
      <c r="K6182">
        <f t="shared" si="146"/>
        <v>5.4762053640000001</v>
      </c>
    </row>
    <row r="6183" spans="1:11" x14ac:dyDescent="0.25">
      <c r="A6183">
        <v>30.922499999999999</v>
      </c>
      <c r="B6183">
        <v>5.3799486249999999</v>
      </c>
      <c r="C6183">
        <v>5.9465601670000003</v>
      </c>
      <c r="D6183">
        <v>6.3161467140000003</v>
      </c>
      <c r="E6183">
        <v>6.8207657270000004</v>
      </c>
      <c r="G6183">
        <v>30.922499999999999</v>
      </c>
      <c r="H6183">
        <f t="shared" si="147"/>
        <v>5.0739400000000003</v>
      </c>
      <c r="I6183">
        <f t="shared" si="147"/>
        <v>5.2043606670000004</v>
      </c>
      <c r="J6183">
        <f t="shared" si="147"/>
        <v>5.3958465709999999</v>
      </c>
      <c r="K6183">
        <f t="shared" si="146"/>
        <v>5.4827477270000005</v>
      </c>
    </row>
    <row r="6184" spans="1:11" x14ac:dyDescent="0.25">
      <c r="A6184">
        <v>30.927499999999998</v>
      </c>
      <c r="B6184">
        <v>5.375365875</v>
      </c>
      <c r="C6184">
        <v>5.9338981669999997</v>
      </c>
      <c r="D6184">
        <v>6.3139725709999999</v>
      </c>
      <c r="E6184">
        <v>6.8209608179999996</v>
      </c>
      <c r="G6184">
        <v>30.927499999999998</v>
      </c>
      <c r="H6184">
        <f t="shared" si="147"/>
        <v>5.0693572500000004</v>
      </c>
      <c r="I6184">
        <f t="shared" si="147"/>
        <v>5.1916986669999998</v>
      </c>
      <c r="J6184">
        <f t="shared" si="147"/>
        <v>5.3936724279999995</v>
      </c>
      <c r="K6184">
        <f t="shared" si="146"/>
        <v>5.4829428179999997</v>
      </c>
    </row>
    <row r="6185" spans="1:11" x14ac:dyDescent="0.25">
      <c r="A6185">
        <v>30.932500000000001</v>
      </c>
      <c r="B6185">
        <v>5.3859183750000001</v>
      </c>
      <c r="C6185">
        <v>5.9411620000000003</v>
      </c>
      <c r="D6185">
        <v>6.3232381430000002</v>
      </c>
      <c r="E6185">
        <v>6.8165210910000003</v>
      </c>
      <c r="G6185">
        <v>30.932500000000001</v>
      </c>
      <c r="H6185">
        <f t="shared" si="147"/>
        <v>5.0799097500000006</v>
      </c>
      <c r="I6185">
        <f t="shared" si="147"/>
        <v>5.1989625000000004</v>
      </c>
      <c r="J6185">
        <f t="shared" si="147"/>
        <v>5.4029379999999998</v>
      </c>
      <c r="K6185">
        <f t="shared" si="146"/>
        <v>5.4785030910000003</v>
      </c>
    </row>
    <row r="6186" spans="1:11" x14ac:dyDescent="0.25">
      <c r="A6186">
        <v>30.9375</v>
      </c>
      <c r="B6186">
        <v>5.3845504999999996</v>
      </c>
      <c r="C6186">
        <v>5.9458183330000001</v>
      </c>
      <c r="D6186">
        <v>6.3149318570000004</v>
      </c>
      <c r="E6186">
        <v>6.8117346359999997</v>
      </c>
      <c r="G6186">
        <v>30.9375</v>
      </c>
      <c r="H6186">
        <f t="shared" si="147"/>
        <v>5.078541875</v>
      </c>
      <c r="I6186">
        <f t="shared" si="147"/>
        <v>5.2036188330000002</v>
      </c>
      <c r="J6186">
        <f t="shared" si="147"/>
        <v>5.394631714</v>
      </c>
      <c r="K6186">
        <f t="shared" si="146"/>
        <v>5.4737166359999998</v>
      </c>
    </row>
    <row r="6187" spans="1:11" x14ac:dyDescent="0.25">
      <c r="A6187">
        <v>30.942499999999999</v>
      </c>
      <c r="B6187">
        <v>5.3809909999999999</v>
      </c>
      <c r="C6187">
        <v>5.9491168329999997</v>
      </c>
      <c r="D6187">
        <v>6.3184114290000002</v>
      </c>
      <c r="E6187">
        <v>6.8167549090000001</v>
      </c>
      <c r="G6187">
        <v>30.942499999999999</v>
      </c>
      <c r="H6187">
        <f t="shared" si="147"/>
        <v>5.0749823750000003</v>
      </c>
      <c r="I6187">
        <f t="shared" si="147"/>
        <v>5.2069173329999998</v>
      </c>
      <c r="J6187">
        <f t="shared" si="147"/>
        <v>5.3981112859999998</v>
      </c>
      <c r="K6187">
        <f t="shared" si="146"/>
        <v>5.4787369090000002</v>
      </c>
    </row>
    <row r="6188" spans="1:11" x14ac:dyDescent="0.25">
      <c r="A6188">
        <v>30.947500000000002</v>
      </c>
      <c r="B6188">
        <v>5.3798572499999997</v>
      </c>
      <c r="C6188">
        <v>5.9446861670000004</v>
      </c>
      <c r="D6188">
        <v>6.3245305710000004</v>
      </c>
      <c r="E6188">
        <v>6.8223702729999998</v>
      </c>
      <c r="G6188">
        <v>30.947500000000002</v>
      </c>
      <c r="H6188">
        <f t="shared" si="147"/>
        <v>5.0738486250000001</v>
      </c>
      <c r="I6188">
        <f t="shared" si="147"/>
        <v>5.2024866670000005</v>
      </c>
      <c r="J6188">
        <f t="shared" si="147"/>
        <v>5.404230428</v>
      </c>
      <c r="K6188">
        <f t="shared" si="146"/>
        <v>5.4843522729999998</v>
      </c>
    </row>
    <row r="6189" spans="1:11" x14ac:dyDescent="0.25">
      <c r="A6189">
        <v>30.952500000000001</v>
      </c>
      <c r="B6189">
        <v>5.3738258749999996</v>
      </c>
      <c r="C6189">
        <v>5.9467723330000002</v>
      </c>
      <c r="D6189">
        <v>6.323504571</v>
      </c>
      <c r="E6189">
        <v>6.8166903640000003</v>
      </c>
      <c r="G6189">
        <v>30.952500000000001</v>
      </c>
      <c r="H6189">
        <f t="shared" si="147"/>
        <v>5.0678172500000001</v>
      </c>
      <c r="I6189">
        <f t="shared" si="147"/>
        <v>5.2045728330000003</v>
      </c>
      <c r="J6189">
        <f t="shared" si="147"/>
        <v>5.4032044279999996</v>
      </c>
      <c r="K6189">
        <f t="shared" si="146"/>
        <v>5.4786723640000003</v>
      </c>
    </row>
    <row r="6190" spans="1:11" x14ac:dyDescent="0.25">
      <c r="A6190">
        <v>30.9575</v>
      </c>
      <c r="B6190">
        <v>5.381725125</v>
      </c>
      <c r="C6190">
        <v>5.9406730000000003</v>
      </c>
      <c r="D6190">
        <v>6.3174831429999996</v>
      </c>
      <c r="E6190">
        <v>6.8138318179999997</v>
      </c>
      <c r="G6190">
        <v>30.9575</v>
      </c>
      <c r="H6190">
        <f t="shared" si="147"/>
        <v>5.0757165000000004</v>
      </c>
      <c r="I6190">
        <f t="shared" si="147"/>
        <v>5.1984735000000004</v>
      </c>
      <c r="J6190">
        <f t="shared" si="147"/>
        <v>5.3971829999999992</v>
      </c>
      <c r="K6190">
        <f t="shared" si="146"/>
        <v>5.4758138179999998</v>
      </c>
    </row>
    <row r="6191" spans="1:11" x14ac:dyDescent="0.25">
      <c r="A6191">
        <v>30.962499999999999</v>
      </c>
      <c r="B6191">
        <v>5.3774686249999997</v>
      </c>
      <c r="C6191">
        <v>5.9466950000000001</v>
      </c>
      <c r="D6191">
        <v>6.3124064290000002</v>
      </c>
      <c r="E6191">
        <v>6.8146231820000001</v>
      </c>
      <c r="G6191">
        <v>30.962499999999999</v>
      </c>
      <c r="H6191">
        <f t="shared" si="147"/>
        <v>5.0714600000000001</v>
      </c>
      <c r="I6191">
        <f t="shared" si="147"/>
        <v>5.2044955000000002</v>
      </c>
      <c r="J6191">
        <f t="shared" si="147"/>
        <v>5.3921062859999997</v>
      </c>
      <c r="K6191">
        <f t="shared" si="146"/>
        <v>5.4766051820000001</v>
      </c>
    </row>
    <row r="6192" spans="1:11" x14ac:dyDescent="0.25">
      <c r="A6192">
        <v>30.967500000000001</v>
      </c>
      <c r="B6192">
        <v>5.3737477499999997</v>
      </c>
      <c r="C6192">
        <v>5.9486843330000001</v>
      </c>
      <c r="D6192">
        <v>6.3192611430000003</v>
      </c>
      <c r="E6192">
        <v>6.8207850910000003</v>
      </c>
      <c r="G6192">
        <v>30.967500000000001</v>
      </c>
      <c r="H6192">
        <f t="shared" si="147"/>
        <v>5.0677391250000001</v>
      </c>
      <c r="I6192">
        <f t="shared" si="147"/>
        <v>5.2064848330000002</v>
      </c>
      <c r="J6192">
        <f t="shared" si="147"/>
        <v>5.3989609999999999</v>
      </c>
      <c r="K6192">
        <f t="shared" si="146"/>
        <v>5.4827670910000004</v>
      </c>
    </row>
    <row r="6193" spans="1:11" x14ac:dyDescent="0.25">
      <c r="A6193">
        <v>30.9725</v>
      </c>
      <c r="B6193">
        <v>5.3757997499999997</v>
      </c>
      <c r="C6193">
        <v>5.9445966669999999</v>
      </c>
      <c r="D6193">
        <v>6.3141494290000004</v>
      </c>
      <c r="E6193">
        <v>6.8179133639999998</v>
      </c>
      <c r="G6193">
        <v>30.9725</v>
      </c>
      <c r="H6193">
        <f t="shared" si="147"/>
        <v>5.0697911250000001</v>
      </c>
      <c r="I6193">
        <f t="shared" si="147"/>
        <v>5.202397167</v>
      </c>
      <c r="J6193">
        <f t="shared" si="147"/>
        <v>5.393849286</v>
      </c>
      <c r="K6193">
        <f t="shared" si="146"/>
        <v>5.4798953639999999</v>
      </c>
    </row>
    <row r="6194" spans="1:11" x14ac:dyDescent="0.25">
      <c r="A6194">
        <v>30.977499999999999</v>
      </c>
      <c r="B6194">
        <v>5.3748066249999997</v>
      </c>
      <c r="C6194">
        <v>5.937697333</v>
      </c>
      <c r="D6194">
        <v>6.3126202859999996</v>
      </c>
      <c r="E6194">
        <v>6.8079999999999998</v>
      </c>
      <c r="G6194">
        <v>30.977499999999999</v>
      </c>
      <c r="H6194">
        <f t="shared" si="147"/>
        <v>5.0687980000000001</v>
      </c>
      <c r="I6194">
        <f t="shared" si="147"/>
        <v>5.1954978330000001</v>
      </c>
      <c r="J6194">
        <f t="shared" si="147"/>
        <v>5.3923201429999992</v>
      </c>
      <c r="K6194">
        <f t="shared" si="146"/>
        <v>5.4699819999999999</v>
      </c>
    </row>
    <row r="6195" spans="1:11" x14ac:dyDescent="0.25">
      <c r="A6195">
        <v>30.982500000000002</v>
      </c>
      <c r="B6195">
        <v>5.3787995000000004</v>
      </c>
      <c r="C6195">
        <v>5.9318243329999998</v>
      </c>
      <c r="D6195">
        <v>6.3200158569999996</v>
      </c>
      <c r="E6195">
        <v>6.8183218180000003</v>
      </c>
      <c r="G6195">
        <v>30.982500000000002</v>
      </c>
      <c r="H6195">
        <f t="shared" si="147"/>
        <v>5.0727908750000008</v>
      </c>
      <c r="I6195">
        <f t="shared" si="147"/>
        <v>5.1896248329999999</v>
      </c>
      <c r="J6195">
        <f t="shared" si="147"/>
        <v>5.3997157139999992</v>
      </c>
      <c r="K6195">
        <f t="shared" si="146"/>
        <v>5.4803038180000003</v>
      </c>
    </row>
    <row r="6196" spans="1:11" x14ac:dyDescent="0.25">
      <c r="A6196">
        <v>30.987500000000001</v>
      </c>
      <c r="B6196">
        <v>5.380347875</v>
      </c>
      <c r="C6196">
        <v>5.9365703329999997</v>
      </c>
      <c r="D6196">
        <v>6.3108068570000002</v>
      </c>
      <c r="E6196">
        <v>6.8112330910000001</v>
      </c>
      <c r="G6196">
        <v>30.987500000000001</v>
      </c>
      <c r="H6196">
        <f t="shared" si="147"/>
        <v>5.0743392500000004</v>
      </c>
      <c r="I6196">
        <f t="shared" si="147"/>
        <v>5.1943708329999998</v>
      </c>
      <c r="J6196">
        <f t="shared" si="147"/>
        <v>5.3905067139999998</v>
      </c>
      <c r="K6196">
        <f t="shared" si="146"/>
        <v>5.4732150910000001</v>
      </c>
    </row>
    <row r="6197" spans="1:11" x14ac:dyDescent="0.25">
      <c r="A6197">
        <v>30.9925</v>
      </c>
      <c r="B6197">
        <v>5.3781511249999996</v>
      </c>
      <c r="C6197">
        <v>5.9398781669999998</v>
      </c>
      <c r="D6197">
        <v>6.321748286</v>
      </c>
      <c r="E6197">
        <v>6.816799273</v>
      </c>
      <c r="G6197">
        <v>30.9925</v>
      </c>
      <c r="H6197">
        <f t="shared" si="147"/>
        <v>5.0721425</v>
      </c>
      <c r="I6197">
        <f t="shared" si="147"/>
        <v>5.1976786669999999</v>
      </c>
      <c r="J6197">
        <f t="shared" si="147"/>
        <v>5.4014481429999996</v>
      </c>
      <c r="K6197">
        <f t="shared" si="146"/>
        <v>5.4787812730000001</v>
      </c>
    </row>
    <row r="6198" spans="1:11" x14ac:dyDescent="0.25">
      <c r="A6198">
        <v>30.997499999999999</v>
      </c>
      <c r="B6198">
        <v>5.377871625</v>
      </c>
      <c r="C6198">
        <v>5.9465318329999999</v>
      </c>
      <c r="D6198">
        <v>6.3129980000000003</v>
      </c>
      <c r="E6198">
        <v>6.8242576359999996</v>
      </c>
      <c r="G6198">
        <v>30.997499999999999</v>
      </c>
      <c r="H6198">
        <f t="shared" si="147"/>
        <v>5.0718630000000005</v>
      </c>
      <c r="I6198">
        <f t="shared" si="147"/>
        <v>5.204332333</v>
      </c>
      <c r="J6198">
        <f t="shared" si="147"/>
        <v>5.3926978569999999</v>
      </c>
      <c r="K6198">
        <f t="shared" si="146"/>
        <v>5.4862396359999996</v>
      </c>
    </row>
    <row r="6199" spans="1:11" x14ac:dyDescent="0.25">
      <c r="A6199">
        <v>31.002500000000001</v>
      </c>
      <c r="B6199">
        <v>5.3783777500000003</v>
      </c>
      <c r="C6199">
        <v>5.9448258330000003</v>
      </c>
      <c r="D6199">
        <v>6.3154635710000004</v>
      </c>
      <c r="E6199">
        <v>6.8264258179999997</v>
      </c>
      <c r="G6199">
        <v>31.002500000000001</v>
      </c>
      <c r="H6199">
        <f t="shared" si="147"/>
        <v>5.0723691250000007</v>
      </c>
      <c r="I6199">
        <f t="shared" si="147"/>
        <v>5.2026263330000004</v>
      </c>
      <c r="J6199">
        <f t="shared" si="147"/>
        <v>5.395163428</v>
      </c>
      <c r="K6199">
        <f t="shared" si="146"/>
        <v>5.4884078179999998</v>
      </c>
    </row>
    <row r="6200" spans="1:11" x14ac:dyDescent="0.25">
      <c r="A6200">
        <v>31.0075</v>
      </c>
      <c r="B6200">
        <v>5.37430275</v>
      </c>
      <c r="C6200">
        <v>5.9441044999999999</v>
      </c>
      <c r="D6200">
        <v>6.3183937139999999</v>
      </c>
      <c r="E6200">
        <v>6.8151809090000004</v>
      </c>
      <c r="G6200">
        <v>31.0075</v>
      </c>
      <c r="H6200">
        <f t="shared" si="147"/>
        <v>5.0682941250000004</v>
      </c>
      <c r="I6200">
        <f t="shared" si="147"/>
        <v>5.201905</v>
      </c>
      <c r="J6200">
        <f t="shared" si="147"/>
        <v>5.3980935709999995</v>
      </c>
      <c r="K6200">
        <f t="shared" si="146"/>
        <v>5.4771629090000005</v>
      </c>
    </row>
    <row r="6201" spans="1:11" x14ac:dyDescent="0.25">
      <c r="A6201">
        <v>31.012499999999999</v>
      </c>
      <c r="B6201">
        <v>5.3805492499999996</v>
      </c>
      <c r="C6201">
        <v>5.9420726669999997</v>
      </c>
      <c r="D6201">
        <v>6.3088684290000003</v>
      </c>
      <c r="E6201">
        <v>6.821790182</v>
      </c>
      <c r="G6201">
        <v>31.012499999999999</v>
      </c>
      <c r="H6201">
        <f t="shared" si="147"/>
        <v>5.074540625</v>
      </c>
      <c r="I6201">
        <f t="shared" si="147"/>
        <v>5.1998731669999998</v>
      </c>
      <c r="J6201">
        <f t="shared" si="147"/>
        <v>5.3885682859999999</v>
      </c>
      <c r="K6201">
        <f t="shared" si="146"/>
        <v>5.4837721820000001</v>
      </c>
    </row>
    <row r="6202" spans="1:11" x14ac:dyDescent="0.25">
      <c r="A6202">
        <v>31.017499999999998</v>
      </c>
      <c r="B6202">
        <v>5.3730316250000003</v>
      </c>
      <c r="C6202">
        <v>5.9491403329999999</v>
      </c>
      <c r="D6202">
        <v>6.315661714</v>
      </c>
      <c r="E6202">
        <v>6.8255660000000002</v>
      </c>
      <c r="G6202">
        <v>31.017499999999998</v>
      </c>
      <c r="H6202">
        <f t="shared" si="147"/>
        <v>5.0670230000000007</v>
      </c>
      <c r="I6202">
        <f t="shared" si="147"/>
        <v>5.206940833</v>
      </c>
      <c r="J6202">
        <f t="shared" si="147"/>
        <v>5.3953615709999996</v>
      </c>
      <c r="K6202">
        <f t="shared" si="146"/>
        <v>5.4875480000000003</v>
      </c>
    </row>
    <row r="6203" spans="1:11" x14ac:dyDescent="0.25">
      <c r="A6203">
        <v>31.022500000000001</v>
      </c>
      <c r="B6203">
        <v>5.3807611250000003</v>
      </c>
      <c r="C6203">
        <v>5.9466993329999998</v>
      </c>
      <c r="D6203">
        <v>6.3270590000000002</v>
      </c>
      <c r="E6203">
        <v>6.8250917270000002</v>
      </c>
      <c r="G6203">
        <v>31.022500000000001</v>
      </c>
      <c r="H6203">
        <f t="shared" si="147"/>
        <v>5.0747525000000007</v>
      </c>
      <c r="I6203">
        <f t="shared" si="147"/>
        <v>5.2044998329999999</v>
      </c>
      <c r="J6203">
        <f t="shared" si="147"/>
        <v>5.4067588569999998</v>
      </c>
      <c r="K6203">
        <f t="shared" si="146"/>
        <v>5.4870737270000003</v>
      </c>
    </row>
    <row r="6204" spans="1:11" x14ac:dyDescent="0.25">
      <c r="A6204">
        <v>31.0275</v>
      </c>
      <c r="B6204">
        <v>5.3732817500000003</v>
      </c>
      <c r="C6204">
        <v>5.9608264999999996</v>
      </c>
      <c r="D6204">
        <v>6.3170367140000003</v>
      </c>
      <c r="E6204">
        <v>6.8124913640000004</v>
      </c>
      <c r="G6204">
        <v>31.0275</v>
      </c>
      <c r="H6204">
        <f t="shared" si="147"/>
        <v>5.0672731250000007</v>
      </c>
      <c r="I6204">
        <f t="shared" si="147"/>
        <v>5.2186269999999997</v>
      </c>
      <c r="J6204">
        <f t="shared" si="147"/>
        <v>5.3967365709999999</v>
      </c>
      <c r="K6204">
        <f t="shared" si="146"/>
        <v>5.4744733640000005</v>
      </c>
    </row>
    <row r="6205" spans="1:11" x14ac:dyDescent="0.25">
      <c r="A6205">
        <v>31.032499999999999</v>
      </c>
      <c r="B6205">
        <v>5.3673116250000001</v>
      </c>
      <c r="C6205">
        <v>5.9512929999999997</v>
      </c>
      <c r="D6205">
        <v>6.3187368570000002</v>
      </c>
      <c r="E6205">
        <v>6.8131137270000002</v>
      </c>
      <c r="G6205">
        <v>31.032499999999999</v>
      </c>
      <c r="H6205">
        <f t="shared" si="147"/>
        <v>5.0613030000000006</v>
      </c>
      <c r="I6205">
        <f t="shared" si="147"/>
        <v>5.2090934999999998</v>
      </c>
      <c r="J6205">
        <f t="shared" si="147"/>
        <v>5.3984367139999998</v>
      </c>
      <c r="K6205">
        <f t="shared" si="146"/>
        <v>5.4750957270000002</v>
      </c>
    </row>
    <row r="6206" spans="1:11" x14ac:dyDescent="0.25">
      <c r="A6206">
        <v>31.037500000000001</v>
      </c>
      <c r="B6206">
        <v>5.377551875</v>
      </c>
      <c r="C6206">
        <v>5.9539914999999999</v>
      </c>
      <c r="D6206">
        <v>6.310247714</v>
      </c>
      <c r="E6206">
        <v>6.8229587269999996</v>
      </c>
      <c r="G6206">
        <v>31.037500000000001</v>
      </c>
      <c r="H6206">
        <f t="shared" si="147"/>
        <v>5.0715432500000004</v>
      </c>
      <c r="I6206">
        <f t="shared" si="147"/>
        <v>5.211792</v>
      </c>
      <c r="J6206">
        <f t="shared" si="147"/>
        <v>5.3899475709999995</v>
      </c>
      <c r="K6206">
        <f t="shared" si="146"/>
        <v>5.4849407269999997</v>
      </c>
    </row>
    <row r="6207" spans="1:11" x14ac:dyDescent="0.25">
      <c r="A6207">
        <v>31.0425</v>
      </c>
      <c r="B6207">
        <v>5.367267</v>
      </c>
      <c r="C6207">
        <v>5.9589895000000004</v>
      </c>
      <c r="D6207">
        <v>6.3198491429999999</v>
      </c>
      <c r="E6207">
        <v>6.8189219090000002</v>
      </c>
      <c r="G6207">
        <v>31.0425</v>
      </c>
      <c r="H6207">
        <f t="shared" si="147"/>
        <v>5.0612583750000004</v>
      </c>
      <c r="I6207">
        <f t="shared" si="147"/>
        <v>5.2167900000000005</v>
      </c>
      <c r="J6207">
        <f t="shared" si="147"/>
        <v>5.3995489999999995</v>
      </c>
      <c r="K6207">
        <f t="shared" si="146"/>
        <v>5.4809039090000002</v>
      </c>
    </row>
    <row r="6208" spans="1:11" x14ac:dyDescent="0.25">
      <c r="A6208">
        <v>31.047499999999999</v>
      </c>
      <c r="B6208">
        <v>5.3836906249999998</v>
      </c>
      <c r="C6208">
        <v>5.9470608330000001</v>
      </c>
      <c r="D6208">
        <v>6.3143795709999999</v>
      </c>
      <c r="E6208">
        <v>6.8277704549999996</v>
      </c>
      <c r="G6208">
        <v>31.047499999999999</v>
      </c>
      <c r="H6208">
        <f t="shared" si="147"/>
        <v>5.0776820000000003</v>
      </c>
      <c r="I6208">
        <f t="shared" si="147"/>
        <v>5.2048613330000002</v>
      </c>
      <c r="J6208">
        <f t="shared" si="147"/>
        <v>5.3940794279999995</v>
      </c>
      <c r="K6208">
        <f t="shared" si="146"/>
        <v>5.4897524549999996</v>
      </c>
    </row>
    <row r="6209" spans="1:11" x14ac:dyDescent="0.25">
      <c r="A6209">
        <v>31.052499999999998</v>
      </c>
      <c r="B6209">
        <v>5.369208875</v>
      </c>
      <c r="C6209">
        <v>5.9370960000000004</v>
      </c>
      <c r="D6209">
        <v>6.3088942860000001</v>
      </c>
      <c r="E6209">
        <v>6.814877364</v>
      </c>
      <c r="G6209">
        <v>31.052499999999998</v>
      </c>
      <c r="H6209">
        <f t="shared" si="147"/>
        <v>5.0632002500000004</v>
      </c>
      <c r="I6209">
        <f t="shared" si="147"/>
        <v>5.1948965000000005</v>
      </c>
      <c r="J6209">
        <f t="shared" si="147"/>
        <v>5.3885941429999997</v>
      </c>
      <c r="K6209">
        <f t="shared" si="146"/>
        <v>5.4768593640000001</v>
      </c>
    </row>
    <row r="6210" spans="1:11" x14ac:dyDescent="0.25">
      <c r="A6210">
        <v>31.057500000000001</v>
      </c>
      <c r="B6210">
        <v>5.37146525</v>
      </c>
      <c r="C6210">
        <v>5.9500820000000001</v>
      </c>
      <c r="D6210">
        <v>6.3217368570000003</v>
      </c>
      <c r="E6210">
        <v>6.8179439090000002</v>
      </c>
      <c r="G6210">
        <v>31.057500000000001</v>
      </c>
      <c r="H6210">
        <f t="shared" si="147"/>
        <v>5.0654566250000004</v>
      </c>
      <c r="I6210">
        <f t="shared" si="147"/>
        <v>5.2078825000000002</v>
      </c>
      <c r="J6210">
        <f t="shared" si="147"/>
        <v>5.4014367139999999</v>
      </c>
      <c r="K6210">
        <f t="shared" si="146"/>
        <v>5.4799259090000003</v>
      </c>
    </row>
    <row r="6211" spans="1:11" x14ac:dyDescent="0.25">
      <c r="A6211">
        <v>31.0625</v>
      </c>
      <c r="B6211">
        <v>5.3678344999999998</v>
      </c>
      <c r="C6211">
        <v>5.9401136670000003</v>
      </c>
      <c r="D6211">
        <v>6.3087901430000004</v>
      </c>
      <c r="E6211">
        <v>6.814737</v>
      </c>
      <c r="G6211">
        <v>31.0625</v>
      </c>
      <c r="H6211">
        <f t="shared" si="147"/>
        <v>5.0618258750000003</v>
      </c>
      <c r="I6211">
        <f t="shared" si="147"/>
        <v>5.1979141670000004</v>
      </c>
      <c r="J6211">
        <f t="shared" si="147"/>
        <v>5.38849</v>
      </c>
      <c r="K6211">
        <f t="shared" si="147"/>
        <v>5.4767190000000001</v>
      </c>
    </row>
    <row r="6212" spans="1:11" x14ac:dyDescent="0.25">
      <c r="A6212">
        <v>31.067499999999999</v>
      </c>
      <c r="B6212">
        <v>5.3712035</v>
      </c>
      <c r="C6212">
        <v>5.9346934999999998</v>
      </c>
      <c r="D6212">
        <v>6.3097159999999999</v>
      </c>
      <c r="E6212">
        <v>6.8220510909999996</v>
      </c>
      <c r="G6212">
        <v>31.067499999999999</v>
      </c>
      <c r="H6212">
        <f t="shared" ref="H6212:K6275" si="148">B6212+H$1</f>
        <v>5.0651948750000004</v>
      </c>
      <c r="I6212">
        <f t="shared" si="148"/>
        <v>5.1924939999999999</v>
      </c>
      <c r="J6212">
        <f t="shared" si="148"/>
        <v>5.3894158569999995</v>
      </c>
      <c r="K6212">
        <f t="shared" si="148"/>
        <v>5.4840330909999997</v>
      </c>
    </row>
    <row r="6213" spans="1:11" x14ac:dyDescent="0.25">
      <c r="A6213">
        <v>31.072500000000002</v>
      </c>
      <c r="B6213">
        <v>5.3707346249999999</v>
      </c>
      <c r="C6213">
        <v>5.9398538329999999</v>
      </c>
      <c r="D6213">
        <v>6.312922286</v>
      </c>
      <c r="E6213">
        <v>6.8050570910000001</v>
      </c>
      <c r="G6213">
        <v>31.072500000000002</v>
      </c>
      <c r="H6213">
        <f t="shared" si="148"/>
        <v>5.0647260000000003</v>
      </c>
      <c r="I6213">
        <f t="shared" si="148"/>
        <v>5.197654333</v>
      </c>
      <c r="J6213">
        <f t="shared" si="148"/>
        <v>5.3926221429999996</v>
      </c>
      <c r="K6213">
        <f t="shared" si="148"/>
        <v>5.4670390910000002</v>
      </c>
    </row>
    <row r="6214" spans="1:11" x14ac:dyDescent="0.25">
      <c r="A6214">
        <v>31.077500000000001</v>
      </c>
      <c r="B6214">
        <v>5.3710226250000002</v>
      </c>
      <c r="C6214">
        <v>5.9371641669999997</v>
      </c>
      <c r="D6214">
        <v>6.3146732859999997</v>
      </c>
      <c r="E6214">
        <v>6.8162258180000004</v>
      </c>
      <c r="G6214">
        <v>31.077500000000001</v>
      </c>
      <c r="H6214">
        <f t="shared" si="148"/>
        <v>5.0650140000000006</v>
      </c>
      <c r="I6214">
        <f t="shared" si="148"/>
        <v>5.1949646669999998</v>
      </c>
      <c r="J6214">
        <f t="shared" si="148"/>
        <v>5.3943731429999993</v>
      </c>
      <c r="K6214">
        <f t="shared" si="148"/>
        <v>5.4782078180000005</v>
      </c>
    </row>
    <row r="6215" spans="1:11" x14ac:dyDescent="0.25">
      <c r="A6215">
        <v>31.0825</v>
      </c>
      <c r="B6215">
        <v>5.3745267500000002</v>
      </c>
      <c r="C6215">
        <v>5.9378073330000003</v>
      </c>
      <c r="D6215">
        <v>6.3204334290000004</v>
      </c>
      <c r="E6215">
        <v>6.8126929089999999</v>
      </c>
      <c r="G6215">
        <v>31.0825</v>
      </c>
      <c r="H6215">
        <f t="shared" si="148"/>
        <v>5.0685181250000007</v>
      </c>
      <c r="I6215">
        <f t="shared" si="148"/>
        <v>5.1956078330000004</v>
      </c>
      <c r="J6215">
        <f t="shared" si="148"/>
        <v>5.400133286</v>
      </c>
      <c r="K6215">
        <f t="shared" si="148"/>
        <v>5.474674909</v>
      </c>
    </row>
    <row r="6216" spans="1:11" x14ac:dyDescent="0.25">
      <c r="A6216">
        <v>31.087499999999999</v>
      </c>
      <c r="B6216">
        <v>5.36806275</v>
      </c>
      <c r="C6216">
        <v>5.9426681669999999</v>
      </c>
      <c r="D6216">
        <v>6.3111092859999998</v>
      </c>
      <c r="E6216">
        <v>6.813814636</v>
      </c>
      <c r="G6216">
        <v>31.087499999999999</v>
      </c>
      <c r="H6216">
        <f t="shared" si="148"/>
        <v>5.0620541250000004</v>
      </c>
      <c r="I6216">
        <f t="shared" si="148"/>
        <v>5.200468667</v>
      </c>
      <c r="J6216">
        <f t="shared" si="148"/>
        <v>5.3908091429999994</v>
      </c>
      <c r="K6216">
        <f t="shared" si="148"/>
        <v>5.4757966360000001</v>
      </c>
    </row>
    <row r="6217" spans="1:11" x14ac:dyDescent="0.25">
      <c r="A6217">
        <v>31.092500000000001</v>
      </c>
      <c r="B6217">
        <v>5.3729319999999996</v>
      </c>
      <c r="C6217">
        <v>5.9373990000000001</v>
      </c>
      <c r="D6217">
        <v>6.3141451430000002</v>
      </c>
      <c r="E6217">
        <v>6.8202150000000001</v>
      </c>
      <c r="G6217">
        <v>31.092500000000001</v>
      </c>
      <c r="H6217">
        <f t="shared" si="148"/>
        <v>5.066923375</v>
      </c>
      <c r="I6217">
        <f t="shared" si="148"/>
        <v>5.1951995000000002</v>
      </c>
      <c r="J6217">
        <f t="shared" si="148"/>
        <v>5.3938449999999998</v>
      </c>
      <c r="K6217">
        <f t="shared" si="148"/>
        <v>5.4821970000000002</v>
      </c>
    </row>
    <row r="6218" spans="1:11" x14ac:dyDescent="0.25">
      <c r="A6218">
        <v>31.0975</v>
      </c>
      <c r="B6218">
        <v>5.3682842500000003</v>
      </c>
      <c r="C6218">
        <v>5.9546571669999997</v>
      </c>
      <c r="D6218">
        <v>6.3146564290000002</v>
      </c>
      <c r="E6218">
        <v>6.8185800910000003</v>
      </c>
      <c r="G6218">
        <v>31.0975</v>
      </c>
      <c r="H6218">
        <f t="shared" si="148"/>
        <v>5.0622756250000007</v>
      </c>
      <c r="I6218">
        <f t="shared" si="148"/>
        <v>5.2124576669999998</v>
      </c>
      <c r="J6218">
        <f t="shared" si="148"/>
        <v>5.3943562859999998</v>
      </c>
      <c r="K6218">
        <f t="shared" si="148"/>
        <v>5.4805620910000004</v>
      </c>
    </row>
    <row r="6219" spans="1:11" x14ac:dyDescent="0.25">
      <c r="A6219">
        <v>31.102499999999999</v>
      </c>
      <c r="B6219">
        <v>5.3741992500000002</v>
      </c>
      <c r="C6219">
        <v>5.9333921670000001</v>
      </c>
      <c r="D6219">
        <v>6.3120375710000003</v>
      </c>
      <c r="E6219">
        <v>6.8125284549999998</v>
      </c>
      <c r="G6219">
        <v>31.102499999999999</v>
      </c>
      <c r="H6219">
        <f t="shared" si="148"/>
        <v>5.0681906250000006</v>
      </c>
      <c r="I6219">
        <f t="shared" si="148"/>
        <v>5.1911926670000001</v>
      </c>
      <c r="J6219">
        <f t="shared" si="148"/>
        <v>5.3917374279999999</v>
      </c>
      <c r="K6219">
        <f t="shared" si="148"/>
        <v>5.4745104549999999</v>
      </c>
    </row>
    <row r="6220" spans="1:11" x14ac:dyDescent="0.25">
      <c r="A6220">
        <v>31.107500000000002</v>
      </c>
      <c r="B6220">
        <v>5.369335875</v>
      </c>
      <c r="C6220">
        <v>5.9462809999999999</v>
      </c>
      <c r="D6220">
        <v>6.3111575709999999</v>
      </c>
      <c r="E6220">
        <v>6.8252900910000003</v>
      </c>
      <c r="G6220">
        <v>31.107500000000002</v>
      </c>
      <c r="H6220">
        <f t="shared" si="148"/>
        <v>5.0633272500000004</v>
      </c>
      <c r="I6220">
        <f t="shared" si="148"/>
        <v>5.2040815</v>
      </c>
      <c r="J6220">
        <f t="shared" si="148"/>
        <v>5.3908574279999995</v>
      </c>
      <c r="K6220">
        <f t="shared" si="148"/>
        <v>5.4872720910000004</v>
      </c>
    </row>
    <row r="6221" spans="1:11" x14ac:dyDescent="0.25">
      <c r="A6221">
        <v>31.112500000000001</v>
      </c>
      <c r="B6221">
        <v>5.3725540000000001</v>
      </c>
      <c r="C6221">
        <v>5.9523948329999996</v>
      </c>
      <c r="D6221">
        <v>6.3125698569999997</v>
      </c>
      <c r="E6221">
        <v>6.8090840000000004</v>
      </c>
      <c r="G6221">
        <v>31.112500000000001</v>
      </c>
      <c r="H6221">
        <f t="shared" si="148"/>
        <v>5.0665453750000005</v>
      </c>
      <c r="I6221">
        <f t="shared" si="148"/>
        <v>5.2101953329999997</v>
      </c>
      <c r="J6221">
        <f t="shared" si="148"/>
        <v>5.3922697139999993</v>
      </c>
      <c r="K6221">
        <f t="shared" si="148"/>
        <v>5.4710660000000004</v>
      </c>
    </row>
    <row r="6222" spans="1:11" x14ac:dyDescent="0.25">
      <c r="A6222">
        <v>31.1175</v>
      </c>
      <c r="B6222">
        <v>5.3774627500000003</v>
      </c>
      <c r="C6222">
        <v>5.9453208330000002</v>
      </c>
      <c r="D6222">
        <v>6.3231517139999998</v>
      </c>
      <c r="E6222">
        <v>6.8216890909999996</v>
      </c>
      <c r="G6222">
        <v>31.1175</v>
      </c>
      <c r="H6222">
        <f t="shared" si="148"/>
        <v>5.0714541250000007</v>
      </c>
      <c r="I6222">
        <f t="shared" si="148"/>
        <v>5.2031213330000003</v>
      </c>
      <c r="J6222">
        <f t="shared" si="148"/>
        <v>5.4028515709999994</v>
      </c>
      <c r="K6222">
        <f t="shared" si="148"/>
        <v>5.4836710909999997</v>
      </c>
    </row>
    <row r="6223" spans="1:11" x14ac:dyDescent="0.25">
      <c r="A6223">
        <v>31.122499999999999</v>
      </c>
      <c r="B6223">
        <v>5.3754150000000003</v>
      </c>
      <c r="C6223">
        <v>5.943177833</v>
      </c>
      <c r="D6223">
        <v>6.3328748570000002</v>
      </c>
      <c r="E6223">
        <v>6.8186342729999998</v>
      </c>
      <c r="G6223">
        <v>31.122499999999999</v>
      </c>
      <c r="H6223">
        <f t="shared" si="148"/>
        <v>5.0694063750000007</v>
      </c>
      <c r="I6223">
        <f t="shared" si="148"/>
        <v>5.2009783330000001</v>
      </c>
      <c r="J6223">
        <f t="shared" si="148"/>
        <v>5.4125747139999998</v>
      </c>
      <c r="K6223">
        <f t="shared" si="148"/>
        <v>5.4806162729999999</v>
      </c>
    </row>
    <row r="6224" spans="1:11" x14ac:dyDescent="0.25">
      <c r="A6224">
        <v>31.127500000000001</v>
      </c>
      <c r="B6224">
        <v>5.3684166250000001</v>
      </c>
      <c r="C6224">
        <v>5.9314235000000002</v>
      </c>
      <c r="D6224">
        <v>6.3207810000000002</v>
      </c>
      <c r="E6224">
        <v>6.8092640910000002</v>
      </c>
      <c r="G6224">
        <v>31.127500000000001</v>
      </c>
      <c r="H6224">
        <f t="shared" si="148"/>
        <v>5.0624080000000005</v>
      </c>
      <c r="I6224">
        <f t="shared" si="148"/>
        <v>5.1892240000000003</v>
      </c>
      <c r="J6224">
        <f t="shared" si="148"/>
        <v>5.4004808569999998</v>
      </c>
      <c r="K6224">
        <f t="shared" si="148"/>
        <v>5.4712460910000003</v>
      </c>
    </row>
    <row r="6225" spans="1:11" x14ac:dyDescent="0.25">
      <c r="A6225">
        <v>31.1325</v>
      </c>
      <c r="B6225">
        <v>5.3730211250000002</v>
      </c>
      <c r="C6225">
        <v>5.9374155000000002</v>
      </c>
      <c r="D6225">
        <v>6.311867286</v>
      </c>
      <c r="E6225">
        <v>6.8107356360000004</v>
      </c>
      <c r="G6225">
        <v>31.1325</v>
      </c>
      <c r="H6225">
        <f t="shared" si="148"/>
        <v>5.0670125000000006</v>
      </c>
      <c r="I6225">
        <f t="shared" si="148"/>
        <v>5.1952160000000003</v>
      </c>
      <c r="J6225">
        <f t="shared" si="148"/>
        <v>5.3915671429999996</v>
      </c>
      <c r="K6225">
        <f t="shared" si="148"/>
        <v>5.4727176360000005</v>
      </c>
    </row>
    <row r="6226" spans="1:11" x14ac:dyDescent="0.25">
      <c r="A6226">
        <v>31.137499999999999</v>
      </c>
      <c r="B6226">
        <v>5.3794608750000004</v>
      </c>
      <c r="C6226">
        <v>5.9385965000000001</v>
      </c>
      <c r="D6226">
        <v>6.3197262859999999</v>
      </c>
      <c r="E6226">
        <v>6.8157698179999997</v>
      </c>
      <c r="G6226">
        <v>31.137499999999999</v>
      </c>
      <c r="H6226">
        <f t="shared" si="148"/>
        <v>5.0734522500000008</v>
      </c>
      <c r="I6226">
        <f t="shared" si="148"/>
        <v>5.1963970000000002</v>
      </c>
      <c r="J6226">
        <f t="shared" si="148"/>
        <v>5.3994261429999995</v>
      </c>
      <c r="K6226">
        <f t="shared" si="148"/>
        <v>5.4777518179999998</v>
      </c>
    </row>
    <row r="6227" spans="1:11" x14ac:dyDescent="0.25">
      <c r="A6227">
        <v>31.142499999999998</v>
      </c>
      <c r="B6227">
        <v>5.3700369999999999</v>
      </c>
      <c r="C6227">
        <v>5.9534545000000003</v>
      </c>
      <c r="D6227">
        <v>6.3249148569999996</v>
      </c>
      <c r="E6227">
        <v>6.8177646359999997</v>
      </c>
      <c r="G6227">
        <v>31.142499999999998</v>
      </c>
      <c r="H6227">
        <f t="shared" si="148"/>
        <v>5.0640283750000004</v>
      </c>
      <c r="I6227">
        <f t="shared" si="148"/>
        <v>5.2112550000000004</v>
      </c>
      <c r="J6227">
        <f t="shared" si="148"/>
        <v>5.4046147139999992</v>
      </c>
      <c r="K6227">
        <f t="shared" si="148"/>
        <v>5.4797466359999998</v>
      </c>
    </row>
    <row r="6228" spans="1:11" x14ac:dyDescent="0.25">
      <c r="A6228">
        <v>31.147500000000001</v>
      </c>
      <c r="B6228">
        <v>5.3776200000000003</v>
      </c>
      <c r="C6228">
        <v>5.9466029999999996</v>
      </c>
      <c r="D6228">
        <v>6.3213987139999999</v>
      </c>
      <c r="E6228">
        <v>6.8154373640000001</v>
      </c>
      <c r="G6228">
        <v>31.147500000000001</v>
      </c>
      <c r="H6228">
        <f t="shared" si="148"/>
        <v>5.0716113750000007</v>
      </c>
      <c r="I6228">
        <f t="shared" si="148"/>
        <v>5.2044034999999997</v>
      </c>
      <c r="J6228">
        <f t="shared" si="148"/>
        <v>5.4010985709999995</v>
      </c>
      <c r="K6228">
        <f t="shared" si="148"/>
        <v>5.4774193640000002</v>
      </c>
    </row>
    <row r="6229" spans="1:11" x14ac:dyDescent="0.25">
      <c r="A6229">
        <v>31.1525</v>
      </c>
      <c r="B6229">
        <v>5.379086</v>
      </c>
      <c r="C6229">
        <v>5.9395756669999997</v>
      </c>
      <c r="D6229">
        <v>6.3117061430000003</v>
      </c>
      <c r="E6229">
        <v>6.8169050909999998</v>
      </c>
      <c r="G6229">
        <v>31.1525</v>
      </c>
      <c r="H6229">
        <f t="shared" si="148"/>
        <v>5.0730773750000004</v>
      </c>
      <c r="I6229">
        <f t="shared" si="148"/>
        <v>5.1973761669999998</v>
      </c>
      <c r="J6229">
        <f t="shared" si="148"/>
        <v>5.3914059999999999</v>
      </c>
      <c r="K6229">
        <f t="shared" si="148"/>
        <v>5.4788870909999998</v>
      </c>
    </row>
    <row r="6230" spans="1:11" x14ac:dyDescent="0.25">
      <c r="A6230">
        <v>31.157499999999999</v>
      </c>
      <c r="B6230">
        <v>5.3722133750000003</v>
      </c>
      <c r="C6230">
        <v>5.9467116669999998</v>
      </c>
      <c r="D6230">
        <v>6.3202879999999997</v>
      </c>
      <c r="E6230">
        <v>6.8153511819999997</v>
      </c>
      <c r="G6230">
        <v>31.157499999999999</v>
      </c>
      <c r="H6230">
        <f t="shared" si="148"/>
        <v>5.0662047500000007</v>
      </c>
      <c r="I6230">
        <f t="shared" si="148"/>
        <v>5.2045121669999999</v>
      </c>
      <c r="J6230">
        <f t="shared" si="148"/>
        <v>5.3999878569999993</v>
      </c>
      <c r="K6230">
        <f t="shared" si="148"/>
        <v>5.4773331819999997</v>
      </c>
    </row>
    <row r="6231" spans="1:11" x14ac:dyDescent="0.25">
      <c r="A6231">
        <v>31.162500000000001</v>
      </c>
      <c r="B6231">
        <v>5.3815308750000002</v>
      </c>
      <c r="C6231">
        <v>5.9437438330000001</v>
      </c>
      <c r="D6231">
        <v>6.3271827140000001</v>
      </c>
      <c r="E6231">
        <v>6.8146876360000004</v>
      </c>
      <c r="G6231">
        <v>31.162500000000001</v>
      </c>
      <c r="H6231">
        <f t="shared" si="148"/>
        <v>5.0755222500000006</v>
      </c>
      <c r="I6231">
        <f t="shared" si="148"/>
        <v>5.2015443330000002</v>
      </c>
      <c r="J6231">
        <f t="shared" si="148"/>
        <v>5.4068825709999997</v>
      </c>
      <c r="K6231">
        <f t="shared" si="148"/>
        <v>5.4766696360000005</v>
      </c>
    </row>
    <row r="6232" spans="1:11" x14ac:dyDescent="0.25">
      <c r="A6232">
        <v>31.1675</v>
      </c>
      <c r="B6232">
        <v>5.3758947499999996</v>
      </c>
      <c r="C6232">
        <v>5.9443188329999996</v>
      </c>
      <c r="D6232">
        <v>6.3203878570000001</v>
      </c>
      <c r="E6232">
        <v>6.8155900909999998</v>
      </c>
      <c r="G6232">
        <v>31.1675</v>
      </c>
      <c r="H6232">
        <f t="shared" si="148"/>
        <v>5.069886125</v>
      </c>
      <c r="I6232">
        <f t="shared" si="148"/>
        <v>5.2021193329999997</v>
      </c>
      <c r="J6232">
        <f t="shared" si="148"/>
        <v>5.4000877139999997</v>
      </c>
      <c r="K6232">
        <f t="shared" si="148"/>
        <v>5.4775720909999999</v>
      </c>
    </row>
    <row r="6233" spans="1:11" x14ac:dyDescent="0.25">
      <c r="A6233">
        <v>31.172499999999999</v>
      </c>
      <c r="B6233">
        <v>5.3697948750000002</v>
      </c>
      <c r="C6233">
        <v>5.942996333</v>
      </c>
      <c r="D6233">
        <v>6.3271402859999997</v>
      </c>
      <c r="E6233">
        <v>6.8166331820000003</v>
      </c>
      <c r="G6233">
        <v>31.172499999999999</v>
      </c>
      <c r="H6233">
        <f t="shared" si="148"/>
        <v>5.0637862500000006</v>
      </c>
      <c r="I6233">
        <f t="shared" si="148"/>
        <v>5.2007968330000001</v>
      </c>
      <c r="J6233">
        <f t="shared" si="148"/>
        <v>5.4068401429999993</v>
      </c>
      <c r="K6233">
        <f t="shared" si="148"/>
        <v>5.4786151820000004</v>
      </c>
    </row>
    <row r="6234" spans="1:11" x14ac:dyDescent="0.25">
      <c r="A6234">
        <v>31.177499999999998</v>
      </c>
      <c r="B6234">
        <v>5.3826926249999998</v>
      </c>
      <c r="C6234">
        <v>5.9434848330000003</v>
      </c>
      <c r="D6234">
        <v>6.3239491430000001</v>
      </c>
      <c r="E6234">
        <v>6.8207012730000001</v>
      </c>
      <c r="G6234">
        <v>31.177499999999998</v>
      </c>
      <c r="H6234">
        <f t="shared" si="148"/>
        <v>5.0766840000000002</v>
      </c>
      <c r="I6234">
        <f t="shared" si="148"/>
        <v>5.2012853330000004</v>
      </c>
      <c r="J6234">
        <f t="shared" si="148"/>
        <v>5.4036489999999997</v>
      </c>
      <c r="K6234">
        <f t="shared" si="148"/>
        <v>5.4826832730000001</v>
      </c>
    </row>
    <row r="6235" spans="1:11" x14ac:dyDescent="0.25">
      <c r="A6235">
        <v>31.182500000000001</v>
      </c>
      <c r="B6235">
        <v>5.3792971249999999</v>
      </c>
      <c r="C6235">
        <v>5.9387238330000001</v>
      </c>
      <c r="D6235">
        <v>6.3244142859999997</v>
      </c>
      <c r="E6235">
        <v>6.8113988179999998</v>
      </c>
      <c r="G6235">
        <v>31.182500000000001</v>
      </c>
      <c r="H6235">
        <f t="shared" si="148"/>
        <v>5.0732885000000003</v>
      </c>
      <c r="I6235">
        <f t="shared" si="148"/>
        <v>5.1965243330000002</v>
      </c>
      <c r="J6235">
        <f t="shared" si="148"/>
        <v>5.4041141429999993</v>
      </c>
      <c r="K6235">
        <f t="shared" si="148"/>
        <v>5.4733808179999999</v>
      </c>
    </row>
    <row r="6236" spans="1:11" x14ac:dyDescent="0.25">
      <c r="A6236">
        <v>31.1875</v>
      </c>
      <c r="B6236">
        <v>5.3821909999999997</v>
      </c>
      <c r="C6236">
        <v>5.9447781669999999</v>
      </c>
      <c r="D6236">
        <v>6.3218342859999996</v>
      </c>
      <c r="E6236">
        <v>6.826092182</v>
      </c>
      <c r="G6236">
        <v>31.1875</v>
      </c>
      <c r="H6236">
        <f t="shared" si="148"/>
        <v>5.0761823750000001</v>
      </c>
      <c r="I6236">
        <f t="shared" si="148"/>
        <v>5.202578667</v>
      </c>
      <c r="J6236">
        <f t="shared" si="148"/>
        <v>5.4015341429999992</v>
      </c>
      <c r="K6236">
        <f t="shared" si="148"/>
        <v>5.4880741820000001</v>
      </c>
    </row>
    <row r="6237" spans="1:11" x14ac:dyDescent="0.25">
      <c r="A6237">
        <v>31.192499999999999</v>
      </c>
      <c r="B6237">
        <v>5.3784229999999997</v>
      </c>
      <c r="C6237">
        <v>5.9444150000000002</v>
      </c>
      <c r="D6237">
        <v>6.3249432859999999</v>
      </c>
      <c r="E6237">
        <v>6.8254395450000001</v>
      </c>
      <c r="G6237">
        <v>31.192499999999999</v>
      </c>
      <c r="H6237">
        <f t="shared" si="148"/>
        <v>5.0724143750000001</v>
      </c>
      <c r="I6237">
        <f t="shared" si="148"/>
        <v>5.2022155000000003</v>
      </c>
      <c r="J6237">
        <f t="shared" si="148"/>
        <v>5.4046431429999995</v>
      </c>
      <c r="K6237">
        <f t="shared" si="148"/>
        <v>5.4874215450000001</v>
      </c>
    </row>
    <row r="6238" spans="1:11" x14ac:dyDescent="0.25">
      <c r="A6238">
        <v>31.197500000000002</v>
      </c>
      <c r="B6238">
        <v>5.3657934999999997</v>
      </c>
      <c r="C6238">
        <v>5.9441790000000001</v>
      </c>
      <c r="D6238">
        <v>6.317088</v>
      </c>
      <c r="E6238">
        <v>6.818929636</v>
      </c>
      <c r="G6238">
        <v>31.197500000000002</v>
      </c>
      <c r="H6238">
        <f t="shared" si="148"/>
        <v>5.0597848750000001</v>
      </c>
      <c r="I6238">
        <f t="shared" si="148"/>
        <v>5.2019795000000002</v>
      </c>
      <c r="J6238">
        <f t="shared" si="148"/>
        <v>5.3967878569999996</v>
      </c>
      <c r="K6238">
        <f t="shared" si="148"/>
        <v>5.4809116360000001</v>
      </c>
    </row>
    <row r="6239" spans="1:11" x14ac:dyDescent="0.25">
      <c r="A6239">
        <v>31.202500000000001</v>
      </c>
      <c r="B6239">
        <v>5.384362125</v>
      </c>
      <c r="C6239">
        <v>5.9365606670000002</v>
      </c>
      <c r="D6239">
        <v>6.3279774289999997</v>
      </c>
      <c r="E6239">
        <v>6.8227491819999999</v>
      </c>
      <c r="G6239">
        <v>31.202500000000001</v>
      </c>
      <c r="H6239">
        <f t="shared" si="148"/>
        <v>5.0783535000000004</v>
      </c>
      <c r="I6239">
        <f t="shared" si="148"/>
        <v>5.1943611670000003</v>
      </c>
      <c r="J6239">
        <f t="shared" si="148"/>
        <v>5.4076772859999993</v>
      </c>
      <c r="K6239">
        <f t="shared" si="148"/>
        <v>5.484731182</v>
      </c>
    </row>
    <row r="6240" spans="1:11" x14ac:dyDescent="0.25">
      <c r="A6240">
        <v>31.2075</v>
      </c>
      <c r="B6240">
        <v>5.3874895</v>
      </c>
      <c r="C6240">
        <v>5.955009167</v>
      </c>
      <c r="D6240">
        <v>6.3136891430000004</v>
      </c>
      <c r="E6240">
        <v>6.8176949090000001</v>
      </c>
      <c r="G6240">
        <v>31.2075</v>
      </c>
      <c r="H6240">
        <f t="shared" si="148"/>
        <v>5.0814808750000005</v>
      </c>
      <c r="I6240">
        <f t="shared" si="148"/>
        <v>5.2128096670000001</v>
      </c>
      <c r="J6240">
        <f t="shared" si="148"/>
        <v>5.393389</v>
      </c>
      <c r="K6240">
        <f t="shared" si="148"/>
        <v>5.4796769090000002</v>
      </c>
    </row>
    <row r="6241" spans="1:11" x14ac:dyDescent="0.25">
      <c r="A6241">
        <v>31.212499999999999</v>
      </c>
      <c r="B6241">
        <v>5.3692054999999996</v>
      </c>
      <c r="C6241">
        <v>5.9503391670000001</v>
      </c>
      <c r="D6241">
        <v>6.3286104290000003</v>
      </c>
      <c r="E6241">
        <v>6.8238899999999996</v>
      </c>
      <c r="G6241">
        <v>31.212499999999999</v>
      </c>
      <c r="H6241">
        <f t="shared" si="148"/>
        <v>5.063196875</v>
      </c>
      <c r="I6241">
        <f t="shared" si="148"/>
        <v>5.2081396670000002</v>
      </c>
      <c r="J6241">
        <f t="shared" si="148"/>
        <v>5.4083102859999999</v>
      </c>
      <c r="K6241">
        <f t="shared" si="148"/>
        <v>5.4858719999999996</v>
      </c>
    </row>
    <row r="6242" spans="1:11" x14ac:dyDescent="0.25">
      <c r="A6242">
        <v>31.217500000000001</v>
      </c>
      <c r="B6242">
        <v>5.3705477500000001</v>
      </c>
      <c r="C6242">
        <v>5.9394843330000002</v>
      </c>
      <c r="D6242">
        <v>6.3126917139999996</v>
      </c>
      <c r="E6242">
        <v>6.8289611819999996</v>
      </c>
      <c r="G6242">
        <v>31.217500000000001</v>
      </c>
      <c r="H6242">
        <f t="shared" si="148"/>
        <v>5.0645391250000005</v>
      </c>
      <c r="I6242">
        <f t="shared" si="148"/>
        <v>5.1972848330000003</v>
      </c>
      <c r="J6242">
        <f t="shared" si="148"/>
        <v>5.3923915709999992</v>
      </c>
      <c r="K6242">
        <f t="shared" si="148"/>
        <v>5.4909431819999996</v>
      </c>
    </row>
    <row r="6243" spans="1:11" x14ac:dyDescent="0.25">
      <c r="A6243">
        <v>31.2225</v>
      </c>
      <c r="B6243">
        <v>5.380468875</v>
      </c>
      <c r="C6243">
        <v>5.9532218329999997</v>
      </c>
      <c r="D6243">
        <v>6.3291494290000001</v>
      </c>
      <c r="E6243">
        <v>6.8234609089999996</v>
      </c>
      <c r="G6243">
        <v>31.2225</v>
      </c>
      <c r="H6243">
        <f t="shared" si="148"/>
        <v>5.0744602500000004</v>
      </c>
      <c r="I6243">
        <f t="shared" si="148"/>
        <v>5.2110223329999998</v>
      </c>
      <c r="J6243">
        <f t="shared" si="148"/>
        <v>5.4088492859999997</v>
      </c>
      <c r="K6243">
        <f t="shared" si="148"/>
        <v>5.4854429089999996</v>
      </c>
    </row>
    <row r="6244" spans="1:11" x14ac:dyDescent="0.25">
      <c r="A6244">
        <v>31.227499999999999</v>
      </c>
      <c r="B6244">
        <v>5.3634595000000003</v>
      </c>
      <c r="C6244">
        <v>5.9515961669999999</v>
      </c>
      <c r="D6244">
        <v>6.3308151429999997</v>
      </c>
      <c r="E6244">
        <v>6.8182954550000003</v>
      </c>
      <c r="G6244">
        <v>31.227499999999999</v>
      </c>
      <c r="H6244">
        <f t="shared" si="148"/>
        <v>5.0574508750000007</v>
      </c>
      <c r="I6244">
        <f t="shared" si="148"/>
        <v>5.209396667</v>
      </c>
      <c r="J6244">
        <f t="shared" si="148"/>
        <v>5.4105149999999993</v>
      </c>
      <c r="K6244">
        <f t="shared" si="148"/>
        <v>5.4802774550000004</v>
      </c>
    </row>
    <row r="6245" spans="1:11" x14ac:dyDescent="0.25">
      <c r="A6245">
        <v>31.232500000000002</v>
      </c>
      <c r="B6245">
        <v>5.3720513749999999</v>
      </c>
      <c r="C6245">
        <v>5.9540474999999997</v>
      </c>
      <c r="D6245">
        <v>6.3208505710000003</v>
      </c>
      <c r="E6245">
        <v>6.8113648180000004</v>
      </c>
      <c r="G6245">
        <v>31.232500000000002</v>
      </c>
      <c r="H6245">
        <f t="shared" si="148"/>
        <v>5.0660427500000003</v>
      </c>
      <c r="I6245">
        <f t="shared" si="148"/>
        <v>5.2118479999999998</v>
      </c>
      <c r="J6245">
        <f t="shared" si="148"/>
        <v>5.4005504279999998</v>
      </c>
      <c r="K6245">
        <f t="shared" si="148"/>
        <v>5.4733468180000004</v>
      </c>
    </row>
    <row r="6246" spans="1:11" x14ac:dyDescent="0.25">
      <c r="A6246">
        <v>31.237500000000001</v>
      </c>
      <c r="B6246">
        <v>5.383543875</v>
      </c>
      <c r="C6246">
        <v>5.9504275</v>
      </c>
      <c r="D6246">
        <v>6.3155691430000003</v>
      </c>
      <c r="E6246">
        <v>6.824878182</v>
      </c>
      <c r="G6246">
        <v>31.237500000000001</v>
      </c>
      <c r="H6246">
        <f t="shared" si="148"/>
        <v>5.0775352500000004</v>
      </c>
      <c r="I6246">
        <f t="shared" si="148"/>
        <v>5.2082280000000001</v>
      </c>
      <c r="J6246">
        <f t="shared" si="148"/>
        <v>5.3952689999999999</v>
      </c>
      <c r="K6246">
        <f t="shared" si="148"/>
        <v>5.486860182</v>
      </c>
    </row>
    <row r="6247" spans="1:11" x14ac:dyDescent="0.25">
      <c r="A6247">
        <v>31.2425</v>
      </c>
      <c r="B6247">
        <v>5.3769287500000003</v>
      </c>
      <c r="C6247">
        <v>5.9421894999999996</v>
      </c>
      <c r="D6247">
        <v>6.3211965709999998</v>
      </c>
      <c r="E6247">
        <v>6.8205267269999998</v>
      </c>
      <c r="G6247">
        <v>31.2425</v>
      </c>
      <c r="H6247">
        <f t="shared" si="148"/>
        <v>5.0709201250000007</v>
      </c>
      <c r="I6247">
        <f t="shared" si="148"/>
        <v>5.1999899999999997</v>
      </c>
      <c r="J6247">
        <f t="shared" si="148"/>
        <v>5.4008964279999994</v>
      </c>
      <c r="K6247">
        <f t="shared" si="148"/>
        <v>5.4825087269999999</v>
      </c>
    </row>
    <row r="6248" spans="1:11" x14ac:dyDescent="0.25">
      <c r="A6248">
        <v>31.247499999999999</v>
      </c>
      <c r="B6248">
        <v>5.3679931249999999</v>
      </c>
      <c r="C6248">
        <v>5.9394421670000002</v>
      </c>
      <c r="D6248">
        <v>6.3197371430000002</v>
      </c>
      <c r="E6248">
        <v>6.819347091</v>
      </c>
      <c r="G6248">
        <v>31.247499999999999</v>
      </c>
      <c r="H6248">
        <f t="shared" si="148"/>
        <v>5.0619845000000003</v>
      </c>
      <c r="I6248">
        <f t="shared" si="148"/>
        <v>5.1972426670000003</v>
      </c>
      <c r="J6248">
        <f t="shared" si="148"/>
        <v>5.3994369999999998</v>
      </c>
      <c r="K6248">
        <f t="shared" si="148"/>
        <v>5.4813290910000001</v>
      </c>
    </row>
    <row r="6249" spans="1:11" x14ac:dyDescent="0.25">
      <c r="A6249">
        <v>31.252500000000001</v>
      </c>
      <c r="B6249">
        <v>5.3795624999999996</v>
      </c>
      <c r="C6249">
        <v>5.9462481670000003</v>
      </c>
      <c r="D6249">
        <v>6.3209434289999997</v>
      </c>
      <c r="E6249">
        <v>6.8252426359999996</v>
      </c>
      <c r="G6249">
        <v>31.252500000000001</v>
      </c>
      <c r="H6249">
        <f t="shared" si="148"/>
        <v>5.073553875</v>
      </c>
      <c r="I6249">
        <f t="shared" si="148"/>
        <v>5.2040486670000003</v>
      </c>
      <c r="J6249">
        <f t="shared" si="148"/>
        <v>5.4006432859999993</v>
      </c>
      <c r="K6249">
        <f t="shared" si="148"/>
        <v>5.4872246359999997</v>
      </c>
    </row>
    <row r="6250" spans="1:11" x14ac:dyDescent="0.25">
      <c r="A6250">
        <v>31.2575</v>
      </c>
      <c r="B6250">
        <v>5.3713480000000002</v>
      </c>
      <c r="C6250">
        <v>5.9511915000000002</v>
      </c>
      <c r="D6250">
        <v>6.3226019999999998</v>
      </c>
      <c r="E6250">
        <v>6.8199261819999997</v>
      </c>
      <c r="G6250">
        <v>31.2575</v>
      </c>
      <c r="H6250">
        <f t="shared" si="148"/>
        <v>5.0653393750000006</v>
      </c>
      <c r="I6250">
        <f t="shared" si="148"/>
        <v>5.2089920000000003</v>
      </c>
      <c r="J6250">
        <f t="shared" si="148"/>
        <v>5.4023018569999994</v>
      </c>
      <c r="K6250">
        <f t="shared" si="148"/>
        <v>5.4819081819999997</v>
      </c>
    </row>
    <row r="6251" spans="1:11" x14ac:dyDescent="0.25">
      <c r="A6251">
        <v>31.262499999999999</v>
      </c>
      <c r="B6251">
        <v>5.3801041249999999</v>
      </c>
      <c r="C6251">
        <v>5.9486586670000001</v>
      </c>
      <c r="D6251">
        <v>6.3224798570000003</v>
      </c>
      <c r="E6251">
        <v>6.821161</v>
      </c>
      <c r="G6251">
        <v>31.262499999999999</v>
      </c>
      <c r="H6251">
        <f t="shared" si="148"/>
        <v>5.0740955000000003</v>
      </c>
      <c r="I6251">
        <f t="shared" si="148"/>
        <v>5.2064591670000002</v>
      </c>
      <c r="J6251">
        <f t="shared" si="148"/>
        <v>5.4021797139999999</v>
      </c>
      <c r="K6251">
        <f t="shared" si="148"/>
        <v>5.4831430000000001</v>
      </c>
    </row>
    <row r="6252" spans="1:11" x14ac:dyDescent="0.25">
      <c r="A6252">
        <v>31.267499999999998</v>
      </c>
      <c r="B6252">
        <v>5.3648383749999997</v>
      </c>
      <c r="C6252">
        <v>5.9420394999999999</v>
      </c>
      <c r="D6252">
        <v>6.3223830000000003</v>
      </c>
      <c r="E6252">
        <v>6.8238364550000004</v>
      </c>
      <c r="G6252">
        <v>31.267499999999998</v>
      </c>
      <c r="H6252">
        <f t="shared" si="148"/>
        <v>5.0588297500000001</v>
      </c>
      <c r="I6252">
        <f t="shared" si="148"/>
        <v>5.19984</v>
      </c>
      <c r="J6252">
        <f t="shared" si="148"/>
        <v>5.4020828569999999</v>
      </c>
      <c r="K6252">
        <f t="shared" si="148"/>
        <v>5.4858184550000004</v>
      </c>
    </row>
    <row r="6253" spans="1:11" x14ac:dyDescent="0.25">
      <c r="A6253">
        <v>31.272500000000001</v>
      </c>
      <c r="B6253">
        <v>5.3655077499999999</v>
      </c>
      <c r="C6253">
        <v>5.9509543330000003</v>
      </c>
      <c r="D6253">
        <v>6.3179182860000003</v>
      </c>
      <c r="E6253">
        <v>6.8210777269999996</v>
      </c>
      <c r="G6253">
        <v>31.272500000000001</v>
      </c>
      <c r="H6253">
        <f t="shared" si="148"/>
        <v>5.0594991250000003</v>
      </c>
      <c r="I6253">
        <f t="shared" si="148"/>
        <v>5.2087548330000004</v>
      </c>
      <c r="J6253">
        <f t="shared" si="148"/>
        <v>5.3976181429999999</v>
      </c>
      <c r="K6253">
        <f t="shared" si="148"/>
        <v>5.4830597269999997</v>
      </c>
    </row>
    <row r="6254" spans="1:11" x14ac:dyDescent="0.25">
      <c r="A6254">
        <v>31.2775</v>
      </c>
      <c r="B6254">
        <v>5.3737652499999999</v>
      </c>
      <c r="C6254">
        <v>5.954141667</v>
      </c>
      <c r="D6254">
        <v>6.3140357140000001</v>
      </c>
      <c r="E6254">
        <v>6.8281531820000003</v>
      </c>
      <c r="G6254">
        <v>31.2775</v>
      </c>
      <c r="H6254">
        <f t="shared" si="148"/>
        <v>5.0677566250000003</v>
      </c>
      <c r="I6254">
        <f t="shared" si="148"/>
        <v>5.2119421670000001</v>
      </c>
      <c r="J6254">
        <f t="shared" si="148"/>
        <v>5.3937355709999997</v>
      </c>
      <c r="K6254">
        <f t="shared" si="148"/>
        <v>5.4901351820000004</v>
      </c>
    </row>
    <row r="6255" spans="1:11" x14ac:dyDescent="0.25">
      <c r="A6255">
        <v>31.282499999999999</v>
      </c>
      <c r="B6255">
        <v>5.3671203749999998</v>
      </c>
      <c r="C6255">
        <v>5.9399449999999998</v>
      </c>
      <c r="D6255">
        <v>6.3225981429999996</v>
      </c>
      <c r="E6255">
        <v>6.818098</v>
      </c>
      <c r="G6255">
        <v>31.282499999999999</v>
      </c>
      <c r="H6255">
        <f t="shared" si="148"/>
        <v>5.0611117500000002</v>
      </c>
      <c r="I6255">
        <f t="shared" si="148"/>
        <v>5.1977454999999999</v>
      </c>
      <c r="J6255">
        <f t="shared" si="148"/>
        <v>5.4022979999999992</v>
      </c>
      <c r="K6255">
        <f t="shared" si="148"/>
        <v>5.4800800000000001</v>
      </c>
    </row>
    <row r="6256" spans="1:11" x14ac:dyDescent="0.25">
      <c r="A6256">
        <v>31.287500000000001</v>
      </c>
      <c r="B6256">
        <v>5.3689467500000001</v>
      </c>
      <c r="C6256">
        <v>5.9526339999999998</v>
      </c>
      <c r="D6256">
        <v>6.3241535710000001</v>
      </c>
      <c r="E6256">
        <v>6.8167037270000002</v>
      </c>
      <c r="G6256">
        <v>31.287500000000001</v>
      </c>
      <c r="H6256">
        <f t="shared" si="148"/>
        <v>5.0629381250000005</v>
      </c>
      <c r="I6256">
        <f t="shared" si="148"/>
        <v>5.2104344999999999</v>
      </c>
      <c r="J6256">
        <f t="shared" si="148"/>
        <v>5.4038534279999997</v>
      </c>
      <c r="K6256">
        <f t="shared" si="148"/>
        <v>5.4786857270000002</v>
      </c>
    </row>
    <row r="6257" spans="1:11" x14ac:dyDescent="0.25">
      <c r="A6257">
        <v>31.2925</v>
      </c>
      <c r="B6257">
        <v>5.3794354999999996</v>
      </c>
      <c r="C6257">
        <v>5.9429239999999997</v>
      </c>
      <c r="D6257">
        <v>6.3298490000000003</v>
      </c>
      <c r="E6257">
        <v>6.8207405449999996</v>
      </c>
      <c r="G6257">
        <v>31.2925</v>
      </c>
      <c r="H6257">
        <f t="shared" si="148"/>
        <v>5.073426875</v>
      </c>
      <c r="I6257">
        <f t="shared" si="148"/>
        <v>5.2007244999999998</v>
      </c>
      <c r="J6257">
        <f t="shared" si="148"/>
        <v>5.4095488569999999</v>
      </c>
      <c r="K6257">
        <f t="shared" si="148"/>
        <v>5.4827225449999997</v>
      </c>
    </row>
    <row r="6258" spans="1:11" x14ac:dyDescent="0.25">
      <c r="A6258">
        <v>31.297499999999999</v>
      </c>
      <c r="B6258">
        <v>5.3758418749999999</v>
      </c>
      <c r="C6258">
        <v>5.9470923329999996</v>
      </c>
      <c r="D6258">
        <v>6.3193584290000002</v>
      </c>
      <c r="E6258">
        <v>6.8217895449999997</v>
      </c>
      <c r="G6258">
        <v>31.297499999999999</v>
      </c>
      <c r="H6258">
        <f t="shared" si="148"/>
        <v>5.0698332500000003</v>
      </c>
      <c r="I6258">
        <f t="shared" si="148"/>
        <v>5.2048928329999997</v>
      </c>
      <c r="J6258">
        <f t="shared" si="148"/>
        <v>5.3990582859999998</v>
      </c>
      <c r="K6258">
        <f t="shared" si="148"/>
        <v>5.4837715449999997</v>
      </c>
    </row>
    <row r="6259" spans="1:11" x14ac:dyDescent="0.25">
      <c r="A6259">
        <v>31.302499999999998</v>
      </c>
      <c r="B6259">
        <v>5.3710337499999996</v>
      </c>
      <c r="C6259">
        <v>5.9457788330000003</v>
      </c>
      <c r="D6259">
        <v>6.3049985709999996</v>
      </c>
      <c r="E6259">
        <v>6.8264219089999996</v>
      </c>
      <c r="G6259">
        <v>31.302499999999998</v>
      </c>
      <c r="H6259">
        <f t="shared" si="148"/>
        <v>5.065025125</v>
      </c>
      <c r="I6259">
        <f t="shared" si="148"/>
        <v>5.2035793330000004</v>
      </c>
      <c r="J6259">
        <f t="shared" si="148"/>
        <v>5.3846984279999992</v>
      </c>
      <c r="K6259">
        <f t="shared" si="148"/>
        <v>5.4884039089999996</v>
      </c>
    </row>
    <row r="6260" spans="1:11" x14ac:dyDescent="0.25">
      <c r="A6260">
        <v>31.307500000000001</v>
      </c>
      <c r="B6260">
        <v>5.3774642500000001</v>
      </c>
      <c r="C6260">
        <v>5.9362696670000004</v>
      </c>
      <c r="D6260">
        <v>6.3248421429999997</v>
      </c>
      <c r="E6260">
        <v>6.8252269999999999</v>
      </c>
      <c r="G6260">
        <v>31.307500000000001</v>
      </c>
      <c r="H6260">
        <f t="shared" si="148"/>
        <v>5.0714556250000005</v>
      </c>
      <c r="I6260">
        <f t="shared" si="148"/>
        <v>5.1940701670000005</v>
      </c>
      <c r="J6260">
        <f t="shared" si="148"/>
        <v>5.4045419999999993</v>
      </c>
      <c r="K6260">
        <f t="shared" si="148"/>
        <v>5.487209</v>
      </c>
    </row>
    <row r="6261" spans="1:11" x14ac:dyDescent="0.25">
      <c r="A6261">
        <v>31.3125</v>
      </c>
      <c r="B6261">
        <v>5.3698538750000004</v>
      </c>
      <c r="C6261">
        <v>5.9641500000000001</v>
      </c>
      <c r="D6261">
        <v>6.3148478570000002</v>
      </c>
      <c r="E6261">
        <v>6.8127705450000002</v>
      </c>
      <c r="G6261">
        <v>31.3125</v>
      </c>
      <c r="H6261">
        <f t="shared" si="148"/>
        <v>5.0638452500000009</v>
      </c>
      <c r="I6261">
        <f t="shared" si="148"/>
        <v>5.2219505000000002</v>
      </c>
      <c r="J6261">
        <f t="shared" si="148"/>
        <v>5.3945477139999998</v>
      </c>
      <c r="K6261">
        <f t="shared" si="148"/>
        <v>5.4747525450000003</v>
      </c>
    </row>
    <row r="6262" spans="1:11" x14ac:dyDescent="0.25">
      <c r="A6262">
        <v>31.317499999999999</v>
      </c>
      <c r="B6262">
        <v>5.3754160000000004</v>
      </c>
      <c r="C6262">
        <v>5.9425638330000004</v>
      </c>
      <c r="D6262">
        <v>6.3142474289999999</v>
      </c>
      <c r="E6262">
        <v>6.8179822730000001</v>
      </c>
      <c r="G6262">
        <v>31.317499999999999</v>
      </c>
      <c r="H6262">
        <f t="shared" si="148"/>
        <v>5.0694073750000008</v>
      </c>
      <c r="I6262">
        <f t="shared" si="148"/>
        <v>5.2003643330000004</v>
      </c>
      <c r="J6262">
        <f t="shared" si="148"/>
        <v>5.3939472859999995</v>
      </c>
      <c r="K6262">
        <f t="shared" si="148"/>
        <v>5.4799642730000002</v>
      </c>
    </row>
    <row r="6263" spans="1:11" x14ac:dyDescent="0.25">
      <c r="A6263">
        <v>31.322500000000002</v>
      </c>
      <c r="B6263">
        <v>5.3747317499999996</v>
      </c>
      <c r="C6263">
        <v>5.9399151669999997</v>
      </c>
      <c r="D6263">
        <v>6.3206052860000002</v>
      </c>
      <c r="E6263">
        <v>6.821723091</v>
      </c>
      <c r="G6263">
        <v>31.322500000000002</v>
      </c>
      <c r="H6263">
        <f t="shared" si="148"/>
        <v>5.068723125</v>
      </c>
      <c r="I6263">
        <f t="shared" si="148"/>
        <v>5.1977156669999998</v>
      </c>
      <c r="J6263">
        <f t="shared" si="148"/>
        <v>5.4003051429999998</v>
      </c>
      <c r="K6263">
        <f t="shared" si="148"/>
        <v>5.483705091</v>
      </c>
    </row>
    <row r="6264" spans="1:11" x14ac:dyDescent="0.25">
      <c r="A6264">
        <v>31.327500000000001</v>
      </c>
      <c r="B6264">
        <v>5.3776397500000002</v>
      </c>
      <c r="C6264">
        <v>5.9452221669999998</v>
      </c>
      <c r="D6264">
        <v>6.3196498569999999</v>
      </c>
      <c r="E6264">
        <v>6.8246841820000004</v>
      </c>
      <c r="G6264">
        <v>31.327500000000001</v>
      </c>
      <c r="H6264">
        <f t="shared" si="148"/>
        <v>5.0716311250000006</v>
      </c>
      <c r="I6264">
        <f t="shared" si="148"/>
        <v>5.2030226669999999</v>
      </c>
      <c r="J6264">
        <f t="shared" si="148"/>
        <v>5.3993497139999995</v>
      </c>
      <c r="K6264">
        <f t="shared" si="148"/>
        <v>5.4866661820000004</v>
      </c>
    </row>
    <row r="6265" spans="1:11" x14ac:dyDescent="0.25">
      <c r="A6265">
        <v>31.3325</v>
      </c>
      <c r="B6265">
        <v>5.361024875</v>
      </c>
      <c r="C6265">
        <v>5.9382988330000002</v>
      </c>
      <c r="D6265">
        <v>6.3224242860000004</v>
      </c>
      <c r="E6265">
        <v>6.816953636</v>
      </c>
      <c r="G6265">
        <v>31.3325</v>
      </c>
      <c r="H6265">
        <f t="shared" si="148"/>
        <v>5.0550162500000004</v>
      </c>
      <c r="I6265">
        <f t="shared" si="148"/>
        <v>5.1960993330000003</v>
      </c>
      <c r="J6265">
        <f t="shared" si="148"/>
        <v>5.402124143</v>
      </c>
      <c r="K6265">
        <f t="shared" si="148"/>
        <v>5.4789356360000001</v>
      </c>
    </row>
    <row r="6266" spans="1:11" x14ac:dyDescent="0.25">
      <c r="A6266">
        <v>31.337499999999999</v>
      </c>
      <c r="B6266">
        <v>5.3677706250000004</v>
      </c>
      <c r="C6266">
        <v>5.9434294999999997</v>
      </c>
      <c r="D6266">
        <v>6.3221762860000004</v>
      </c>
      <c r="E6266">
        <v>6.8245984550000003</v>
      </c>
      <c r="G6266">
        <v>31.337499999999999</v>
      </c>
      <c r="H6266">
        <f t="shared" si="148"/>
        <v>5.0617620000000008</v>
      </c>
      <c r="I6266">
        <f t="shared" si="148"/>
        <v>5.2012299999999998</v>
      </c>
      <c r="J6266">
        <f t="shared" si="148"/>
        <v>5.401876143</v>
      </c>
      <c r="K6266">
        <f t="shared" si="148"/>
        <v>5.4865804550000004</v>
      </c>
    </row>
    <row r="6267" spans="1:11" x14ac:dyDescent="0.25">
      <c r="A6267">
        <v>31.342500000000001</v>
      </c>
      <c r="B6267">
        <v>5.3700578749999996</v>
      </c>
      <c r="C6267">
        <v>5.9567781670000004</v>
      </c>
      <c r="D6267">
        <v>6.3259931429999998</v>
      </c>
      <c r="E6267">
        <v>6.8223422730000003</v>
      </c>
      <c r="G6267">
        <v>31.342500000000001</v>
      </c>
      <c r="H6267">
        <f t="shared" si="148"/>
        <v>5.0640492500000001</v>
      </c>
      <c r="I6267">
        <f t="shared" si="148"/>
        <v>5.2145786670000005</v>
      </c>
      <c r="J6267">
        <f t="shared" si="148"/>
        <v>5.4056929999999994</v>
      </c>
      <c r="K6267">
        <f t="shared" si="148"/>
        <v>5.4843242730000004</v>
      </c>
    </row>
    <row r="6268" spans="1:11" x14ac:dyDescent="0.25">
      <c r="A6268">
        <v>31.3475</v>
      </c>
      <c r="B6268">
        <v>5.3650188749999996</v>
      </c>
      <c r="C6268">
        <v>5.9448256669999999</v>
      </c>
      <c r="D6268">
        <v>6.3233795710000003</v>
      </c>
      <c r="E6268">
        <v>6.8203569999999996</v>
      </c>
      <c r="G6268">
        <v>31.3475</v>
      </c>
      <c r="H6268">
        <f t="shared" si="148"/>
        <v>5.05901025</v>
      </c>
      <c r="I6268">
        <f t="shared" si="148"/>
        <v>5.202626167</v>
      </c>
      <c r="J6268">
        <f t="shared" si="148"/>
        <v>5.4030794279999999</v>
      </c>
      <c r="K6268">
        <f t="shared" si="148"/>
        <v>5.4823389999999996</v>
      </c>
    </row>
    <row r="6269" spans="1:11" x14ac:dyDescent="0.25">
      <c r="A6269">
        <v>31.352499999999999</v>
      </c>
      <c r="B6269">
        <v>5.3741364999999996</v>
      </c>
      <c r="C6269">
        <v>5.9382083330000004</v>
      </c>
      <c r="D6269">
        <v>6.3104364290000001</v>
      </c>
      <c r="E6269">
        <v>6.8281518180000003</v>
      </c>
      <c r="G6269">
        <v>31.352499999999999</v>
      </c>
      <c r="H6269">
        <f t="shared" si="148"/>
        <v>5.0681278750000001</v>
      </c>
      <c r="I6269">
        <f t="shared" si="148"/>
        <v>5.1960088330000005</v>
      </c>
      <c r="J6269">
        <f t="shared" si="148"/>
        <v>5.3901362859999997</v>
      </c>
      <c r="K6269">
        <f t="shared" si="148"/>
        <v>5.4901338180000003</v>
      </c>
    </row>
    <row r="6270" spans="1:11" x14ac:dyDescent="0.25">
      <c r="A6270">
        <v>31.357500000000002</v>
      </c>
      <c r="B6270">
        <v>5.36978125</v>
      </c>
      <c r="C6270">
        <v>5.9478998330000001</v>
      </c>
      <c r="D6270">
        <v>6.3252145710000001</v>
      </c>
      <c r="E6270">
        <v>6.8202255449999996</v>
      </c>
      <c r="G6270">
        <v>31.357500000000002</v>
      </c>
      <c r="H6270">
        <f t="shared" si="148"/>
        <v>5.0637726250000004</v>
      </c>
      <c r="I6270">
        <f t="shared" si="148"/>
        <v>5.2057003330000002</v>
      </c>
      <c r="J6270">
        <f t="shared" si="148"/>
        <v>5.4049144279999997</v>
      </c>
      <c r="K6270">
        <f t="shared" si="148"/>
        <v>5.4822075449999996</v>
      </c>
    </row>
    <row r="6271" spans="1:11" x14ac:dyDescent="0.25">
      <c r="A6271">
        <v>31.362500000000001</v>
      </c>
      <c r="B6271">
        <v>5.3829019999999996</v>
      </c>
      <c r="C6271">
        <v>5.9473663329999997</v>
      </c>
      <c r="D6271">
        <v>6.3176571429999999</v>
      </c>
      <c r="E6271">
        <v>6.8165670909999996</v>
      </c>
      <c r="G6271">
        <v>31.362500000000001</v>
      </c>
      <c r="H6271">
        <f t="shared" si="148"/>
        <v>5.076893375</v>
      </c>
      <c r="I6271">
        <f t="shared" si="148"/>
        <v>5.2051668329999998</v>
      </c>
      <c r="J6271">
        <f t="shared" si="148"/>
        <v>5.3973569999999995</v>
      </c>
      <c r="K6271">
        <f t="shared" si="148"/>
        <v>5.4785490909999996</v>
      </c>
    </row>
    <row r="6272" spans="1:11" x14ac:dyDescent="0.25">
      <c r="A6272">
        <v>31.3675</v>
      </c>
      <c r="B6272">
        <v>5.3746707499999999</v>
      </c>
      <c r="C6272">
        <v>5.9348203330000002</v>
      </c>
      <c r="D6272">
        <v>6.3182837139999997</v>
      </c>
      <c r="E6272">
        <v>6.8227579089999999</v>
      </c>
      <c r="G6272">
        <v>31.3675</v>
      </c>
      <c r="H6272">
        <f t="shared" si="148"/>
        <v>5.0686621250000004</v>
      </c>
      <c r="I6272">
        <f t="shared" si="148"/>
        <v>5.1926208330000003</v>
      </c>
      <c r="J6272">
        <f t="shared" si="148"/>
        <v>5.3979835709999993</v>
      </c>
      <c r="K6272">
        <f t="shared" si="148"/>
        <v>5.484739909</v>
      </c>
    </row>
    <row r="6273" spans="1:11" x14ac:dyDescent="0.25">
      <c r="A6273">
        <v>31.372499999999999</v>
      </c>
      <c r="B6273">
        <v>5.3701594999999998</v>
      </c>
      <c r="C6273">
        <v>5.9353348329999998</v>
      </c>
      <c r="D6273">
        <v>6.3201960000000001</v>
      </c>
      <c r="E6273">
        <v>6.8188507270000001</v>
      </c>
      <c r="G6273">
        <v>31.372499999999999</v>
      </c>
      <c r="H6273">
        <f t="shared" si="148"/>
        <v>5.0641508750000002</v>
      </c>
      <c r="I6273">
        <f t="shared" si="148"/>
        <v>5.1931353329999999</v>
      </c>
      <c r="J6273">
        <f t="shared" si="148"/>
        <v>5.3998958569999997</v>
      </c>
      <c r="K6273">
        <f t="shared" si="148"/>
        <v>5.4808327270000001</v>
      </c>
    </row>
    <row r="6274" spans="1:11" x14ac:dyDescent="0.25">
      <c r="A6274">
        <v>31.377500000000001</v>
      </c>
      <c r="B6274">
        <v>5.3700060000000001</v>
      </c>
      <c r="C6274">
        <v>5.9470446670000001</v>
      </c>
      <c r="D6274">
        <v>6.315422571</v>
      </c>
      <c r="E6274">
        <v>6.8169819089999999</v>
      </c>
      <c r="G6274">
        <v>31.377500000000001</v>
      </c>
      <c r="H6274">
        <f t="shared" si="148"/>
        <v>5.0639973750000005</v>
      </c>
      <c r="I6274">
        <f t="shared" si="148"/>
        <v>5.2048451670000002</v>
      </c>
      <c r="J6274">
        <f t="shared" si="148"/>
        <v>5.3951224279999996</v>
      </c>
      <c r="K6274">
        <f t="shared" si="148"/>
        <v>5.478963909</v>
      </c>
    </row>
    <row r="6275" spans="1:11" x14ac:dyDescent="0.25">
      <c r="A6275">
        <v>31.3825</v>
      </c>
      <c r="B6275">
        <v>5.3722727499999996</v>
      </c>
      <c r="C6275">
        <v>5.9496118329999996</v>
      </c>
      <c r="D6275">
        <v>6.3270361429999999</v>
      </c>
      <c r="E6275">
        <v>6.8216686360000001</v>
      </c>
      <c r="G6275">
        <v>31.3825</v>
      </c>
      <c r="H6275">
        <f t="shared" si="148"/>
        <v>5.066264125</v>
      </c>
      <c r="I6275">
        <f t="shared" si="148"/>
        <v>5.2074123329999997</v>
      </c>
      <c r="J6275">
        <f t="shared" si="148"/>
        <v>5.4067359999999995</v>
      </c>
      <c r="K6275">
        <f t="shared" ref="K6275:K6338" si="149">E6275+K$1</f>
        <v>5.4836506360000001</v>
      </c>
    </row>
    <row r="6276" spans="1:11" x14ac:dyDescent="0.25">
      <c r="A6276">
        <v>31.387499999999999</v>
      </c>
      <c r="B6276">
        <v>5.3676548750000004</v>
      </c>
      <c r="C6276">
        <v>5.9422771670000003</v>
      </c>
      <c r="D6276">
        <v>6.3110595710000004</v>
      </c>
      <c r="E6276">
        <v>6.8186244550000001</v>
      </c>
      <c r="G6276">
        <v>31.387499999999999</v>
      </c>
      <c r="H6276">
        <f t="shared" ref="H6276:K6339" si="150">B6276+H$1</f>
        <v>5.0616462500000008</v>
      </c>
      <c r="I6276">
        <f t="shared" si="150"/>
        <v>5.2000776670000004</v>
      </c>
      <c r="J6276">
        <f t="shared" si="150"/>
        <v>5.390759428</v>
      </c>
      <c r="K6276">
        <f t="shared" si="149"/>
        <v>5.4806064550000002</v>
      </c>
    </row>
    <row r="6277" spans="1:11" x14ac:dyDescent="0.25">
      <c r="A6277">
        <v>31.392499999999998</v>
      </c>
      <c r="B6277">
        <v>5.372487875</v>
      </c>
      <c r="C6277">
        <v>5.9363553329999998</v>
      </c>
      <c r="D6277">
        <v>6.3187942860000001</v>
      </c>
      <c r="E6277">
        <v>6.8209189090000004</v>
      </c>
      <c r="G6277">
        <v>31.392499999999998</v>
      </c>
      <c r="H6277">
        <f t="shared" si="150"/>
        <v>5.0664792500000004</v>
      </c>
      <c r="I6277">
        <f t="shared" si="150"/>
        <v>5.1941558329999999</v>
      </c>
      <c r="J6277">
        <f t="shared" si="150"/>
        <v>5.3984941429999997</v>
      </c>
      <c r="K6277">
        <f t="shared" si="149"/>
        <v>5.4829009090000005</v>
      </c>
    </row>
    <row r="6278" spans="1:11" x14ac:dyDescent="0.25">
      <c r="A6278">
        <v>31.397500000000001</v>
      </c>
      <c r="B6278">
        <v>5.3774148750000004</v>
      </c>
      <c r="C6278">
        <v>5.9357208330000004</v>
      </c>
      <c r="D6278">
        <v>6.321794143</v>
      </c>
      <c r="E6278">
        <v>6.8154472730000002</v>
      </c>
      <c r="G6278">
        <v>31.397500000000001</v>
      </c>
      <c r="H6278">
        <f t="shared" si="150"/>
        <v>5.0714062500000008</v>
      </c>
      <c r="I6278">
        <f t="shared" si="150"/>
        <v>5.1935213330000005</v>
      </c>
      <c r="J6278">
        <f t="shared" si="150"/>
        <v>5.4014939999999996</v>
      </c>
      <c r="K6278">
        <f t="shared" si="149"/>
        <v>5.4774292730000003</v>
      </c>
    </row>
    <row r="6279" spans="1:11" x14ac:dyDescent="0.25">
      <c r="A6279">
        <v>31.4025</v>
      </c>
      <c r="B6279">
        <v>5.3780732499999999</v>
      </c>
      <c r="C6279">
        <v>5.9475213330000001</v>
      </c>
      <c r="D6279">
        <v>6.3242774290000003</v>
      </c>
      <c r="E6279">
        <v>6.8130421820000002</v>
      </c>
      <c r="G6279">
        <v>31.4025</v>
      </c>
      <c r="H6279">
        <f t="shared" si="150"/>
        <v>5.0720646250000003</v>
      </c>
      <c r="I6279">
        <f t="shared" si="150"/>
        <v>5.2053218330000002</v>
      </c>
      <c r="J6279">
        <f t="shared" si="150"/>
        <v>5.4039772859999999</v>
      </c>
      <c r="K6279">
        <f t="shared" si="149"/>
        <v>5.4750241820000003</v>
      </c>
    </row>
    <row r="6280" spans="1:11" x14ac:dyDescent="0.25">
      <c r="A6280">
        <v>31.407499999999999</v>
      </c>
      <c r="B6280">
        <v>5.3820550000000003</v>
      </c>
      <c r="C6280">
        <v>5.9435425000000004</v>
      </c>
      <c r="D6280">
        <v>6.3194227139999999</v>
      </c>
      <c r="E6280">
        <v>6.8243859090000001</v>
      </c>
      <c r="G6280">
        <v>31.407499999999999</v>
      </c>
      <c r="H6280">
        <f t="shared" si="150"/>
        <v>5.0760463750000007</v>
      </c>
      <c r="I6280">
        <f t="shared" si="150"/>
        <v>5.2013430000000005</v>
      </c>
      <c r="J6280">
        <f t="shared" si="150"/>
        <v>5.3991225709999995</v>
      </c>
      <c r="K6280">
        <f t="shared" si="149"/>
        <v>5.4863679090000002</v>
      </c>
    </row>
    <row r="6281" spans="1:11" x14ac:dyDescent="0.25">
      <c r="A6281">
        <v>31.412500000000001</v>
      </c>
      <c r="B6281">
        <v>5.3766613750000003</v>
      </c>
      <c r="C6281">
        <v>5.9456715000000004</v>
      </c>
      <c r="D6281">
        <v>6.3287422859999998</v>
      </c>
      <c r="E6281">
        <v>6.8173286360000001</v>
      </c>
      <c r="G6281">
        <v>31.412500000000001</v>
      </c>
      <c r="H6281">
        <f t="shared" si="150"/>
        <v>5.0706527500000007</v>
      </c>
      <c r="I6281">
        <f t="shared" si="150"/>
        <v>5.2034720000000005</v>
      </c>
      <c r="J6281">
        <f t="shared" si="150"/>
        <v>5.4084421429999994</v>
      </c>
      <c r="K6281">
        <f t="shared" si="149"/>
        <v>5.4793106360000001</v>
      </c>
    </row>
    <row r="6282" spans="1:11" x14ac:dyDescent="0.25">
      <c r="A6282">
        <v>31.4175</v>
      </c>
      <c r="B6282">
        <v>5.3731381249999997</v>
      </c>
      <c r="C6282">
        <v>5.9416188329999997</v>
      </c>
      <c r="D6282">
        <v>6.3209532859999999</v>
      </c>
      <c r="E6282">
        <v>6.8186970000000002</v>
      </c>
      <c r="G6282">
        <v>31.4175</v>
      </c>
      <c r="H6282">
        <f t="shared" si="150"/>
        <v>5.0671295000000001</v>
      </c>
      <c r="I6282">
        <f t="shared" si="150"/>
        <v>5.1994193329999998</v>
      </c>
      <c r="J6282">
        <f t="shared" si="150"/>
        <v>5.4006531429999995</v>
      </c>
      <c r="K6282">
        <f t="shared" si="149"/>
        <v>5.4806790000000003</v>
      </c>
    </row>
    <row r="6283" spans="1:11" x14ac:dyDescent="0.25">
      <c r="A6283">
        <v>31.422499999999999</v>
      </c>
      <c r="B6283">
        <v>5.3778822499999999</v>
      </c>
      <c r="C6283">
        <v>5.9425918329999998</v>
      </c>
      <c r="D6283">
        <v>6.3177242859999998</v>
      </c>
      <c r="E6283">
        <v>6.8289602729999999</v>
      </c>
      <c r="G6283">
        <v>31.422499999999999</v>
      </c>
      <c r="H6283">
        <f t="shared" si="150"/>
        <v>5.0718736250000003</v>
      </c>
      <c r="I6283">
        <f t="shared" si="150"/>
        <v>5.2003923329999999</v>
      </c>
      <c r="J6283">
        <f t="shared" si="150"/>
        <v>5.3974241429999994</v>
      </c>
      <c r="K6283">
        <f t="shared" si="149"/>
        <v>5.4909422729999999</v>
      </c>
    </row>
    <row r="6284" spans="1:11" x14ac:dyDescent="0.25">
      <c r="A6284">
        <v>31.427499999999998</v>
      </c>
      <c r="B6284">
        <v>5.3747836250000001</v>
      </c>
      <c r="C6284">
        <v>5.9347715000000001</v>
      </c>
      <c r="D6284">
        <v>6.3161259999999997</v>
      </c>
      <c r="E6284">
        <v>6.8141579999999999</v>
      </c>
      <c r="G6284">
        <v>31.427499999999998</v>
      </c>
      <c r="H6284">
        <f t="shared" si="150"/>
        <v>5.0687750000000005</v>
      </c>
      <c r="I6284">
        <f t="shared" si="150"/>
        <v>5.1925720000000002</v>
      </c>
      <c r="J6284">
        <f t="shared" si="150"/>
        <v>5.3958258569999993</v>
      </c>
      <c r="K6284">
        <f t="shared" si="149"/>
        <v>5.47614</v>
      </c>
    </row>
    <row r="6285" spans="1:11" x14ac:dyDescent="0.25">
      <c r="A6285">
        <v>31.432500000000001</v>
      </c>
      <c r="B6285">
        <v>5.3732125000000002</v>
      </c>
      <c r="C6285">
        <v>5.9397039999999999</v>
      </c>
      <c r="D6285">
        <v>6.3169357140000004</v>
      </c>
      <c r="E6285">
        <v>6.8142660910000004</v>
      </c>
      <c r="G6285">
        <v>31.432500000000001</v>
      </c>
      <c r="H6285">
        <f t="shared" si="150"/>
        <v>5.0672038750000006</v>
      </c>
      <c r="I6285">
        <f t="shared" si="150"/>
        <v>5.1975045</v>
      </c>
      <c r="J6285">
        <f t="shared" si="150"/>
        <v>5.396635571</v>
      </c>
      <c r="K6285">
        <f t="shared" si="149"/>
        <v>5.4762480910000004</v>
      </c>
    </row>
    <row r="6286" spans="1:11" x14ac:dyDescent="0.25">
      <c r="A6286">
        <v>31.4375</v>
      </c>
      <c r="B6286">
        <v>5.3773386250000001</v>
      </c>
      <c r="C6286">
        <v>5.9447636670000001</v>
      </c>
      <c r="D6286">
        <v>6.3234185710000004</v>
      </c>
      <c r="E6286">
        <v>6.8174329089999999</v>
      </c>
      <c r="G6286">
        <v>31.4375</v>
      </c>
      <c r="H6286">
        <f t="shared" si="150"/>
        <v>5.0713300000000006</v>
      </c>
      <c r="I6286">
        <f t="shared" si="150"/>
        <v>5.2025641670000002</v>
      </c>
      <c r="J6286">
        <f t="shared" si="150"/>
        <v>5.403118428</v>
      </c>
      <c r="K6286">
        <f t="shared" si="149"/>
        <v>5.4794149089999999</v>
      </c>
    </row>
    <row r="6287" spans="1:11" x14ac:dyDescent="0.25">
      <c r="A6287">
        <v>31.442499999999999</v>
      </c>
      <c r="B6287">
        <v>5.376352625</v>
      </c>
      <c r="C6287">
        <v>5.9388693330000004</v>
      </c>
      <c r="D6287">
        <v>6.3199682859999999</v>
      </c>
      <c r="E6287">
        <v>6.8145350000000002</v>
      </c>
      <c r="G6287">
        <v>31.442499999999999</v>
      </c>
      <c r="H6287">
        <f t="shared" si="150"/>
        <v>5.0703440000000004</v>
      </c>
      <c r="I6287">
        <f t="shared" si="150"/>
        <v>5.1966698330000005</v>
      </c>
      <c r="J6287">
        <f t="shared" si="150"/>
        <v>5.3996681429999995</v>
      </c>
      <c r="K6287">
        <f t="shared" si="149"/>
        <v>5.4765170000000003</v>
      </c>
    </row>
    <row r="6288" spans="1:11" x14ac:dyDescent="0.25">
      <c r="A6288">
        <v>31.447500000000002</v>
      </c>
      <c r="B6288">
        <v>5.3706938749999997</v>
      </c>
      <c r="C6288">
        <v>5.9419095000000004</v>
      </c>
      <c r="D6288">
        <v>6.3211950000000003</v>
      </c>
      <c r="E6288">
        <v>6.8144106359999999</v>
      </c>
      <c r="G6288">
        <v>31.447500000000002</v>
      </c>
      <c r="H6288">
        <f t="shared" si="150"/>
        <v>5.0646852500000001</v>
      </c>
      <c r="I6288">
        <f t="shared" si="150"/>
        <v>5.1997100000000005</v>
      </c>
      <c r="J6288">
        <f t="shared" si="150"/>
        <v>5.4008948569999999</v>
      </c>
      <c r="K6288">
        <f t="shared" si="149"/>
        <v>5.4763926359999999</v>
      </c>
    </row>
    <row r="6289" spans="1:11" x14ac:dyDescent="0.25">
      <c r="A6289">
        <v>31.452500000000001</v>
      </c>
      <c r="B6289">
        <v>5.3716317499999997</v>
      </c>
      <c r="C6289">
        <v>5.9429036670000004</v>
      </c>
      <c r="D6289">
        <v>6.3185547140000002</v>
      </c>
      <c r="E6289">
        <v>6.816409545</v>
      </c>
      <c r="G6289">
        <v>31.452500000000001</v>
      </c>
      <c r="H6289">
        <f t="shared" si="150"/>
        <v>5.0656231250000001</v>
      </c>
      <c r="I6289">
        <f t="shared" si="150"/>
        <v>5.2007041670000005</v>
      </c>
      <c r="J6289">
        <f t="shared" si="150"/>
        <v>5.3982545709999998</v>
      </c>
      <c r="K6289">
        <f t="shared" si="149"/>
        <v>5.478391545</v>
      </c>
    </row>
    <row r="6290" spans="1:11" x14ac:dyDescent="0.25">
      <c r="A6290">
        <v>31.4575</v>
      </c>
      <c r="B6290">
        <v>5.3783996250000001</v>
      </c>
      <c r="C6290">
        <v>5.9453065</v>
      </c>
      <c r="D6290">
        <v>6.3172821429999999</v>
      </c>
      <c r="E6290">
        <v>6.8198100909999999</v>
      </c>
      <c r="G6290">
        <v>31.4575</v>
      </c>
      <c r="H6290">
        <f t="shared" si="150"/>
        <v>5.0723910000000005</v>
      </c>
      <c r="I6290">
        <f t="shared" si="150"/>
        <v>5.2031070000000001</v>
      </c>
      <c r="J6290">
        <f t="shared" si="150"/>
        <v>5.3969819999999995</v>
      </c>
      <c r="K6290">
        <f t="shared" si="149"/>
        <v>5.481792091</v>
      </c>
    </row>
    <row r="6291" spans="1:11" x14ac:dyDescent="0.25">
      <c r="A6291">
        <v>31.462499999999999</v>
      </c>
      <c r="B6291">
        <v>5.3761055000000004</v>
      </c>
      <c r="C6291">
        <v>5.9399596670000001</v>
      </c>
      <c r="D6291">
        <v>6.33202</v>
      </c>
      <c r="E6291">
        <v>6.8141459089999996</v>
      </c>
      <c r="G6291">
        <v>31.462499999999999</v>
      </c>
      <c r="H6291">
        <f t="shared" si="150"/>
        <v>5.0700968750000008</v>
      </c>
      <c r="I6291">
        <f t="shared" si="150"/>
        <v>5.1977601670000002</v>
      </c>
      <c r="J6291">
        <f t="shared" si="150"/>
        <v>5.4117198569999996</v>
      </c>
      <c r="K6291">
        <f t="shared" si="149"/>
        <v>5.4761279089999997</v>
      </c>
    </row>
    <row r="6292" spans="1:11" x14ac:dyDescent="0.25">
      <c r="A6292">
        <v>31.467500000000001</v>
      </c>
      <c r="B6292">
        <v>5.3744598750000003</v>
      </c>
      <c r="C6292">
        <v>5.949465</v>
      </c>
      <c r="D6292">
        <v>6.3170864289999997</v>
      </c>
      <c r="E6292">
        <v>6.8166861819999998</v>
      </c>
      <c r="G6292">
        <v>31.467500000000001</v>
      </c>
      <c r="H6292">
        <f t="shared" si="150"/>
        <v>5.0684512500000007</v>
      </c>
      <c r="I6292">
        <f t="shared" si="150"/>
        <v>5.2072655000000001</v>
      </c>
      <c r="J6292">
        <f t="shared" si="150"/>
        <v>5.3967862859999993</v>
      </c>
      <c r="K6292">
        <f t="shared" si="149"/>
        <v>5.4786681819999998</v>
      </c>
    </row>
    <row r="6293" spans="1:11" x14ac:dyDescent="0.25">
      <c r="A6293">
        <v>31.4725</v>
      </c>
      <c r="B6293">
        <v>5.3697065000000004</v>
      </c>
      <c r="C6293">
        <v>5.9445428329999999</v>
      </c>
      <c r="D6293">
        <v>6.3290879999999996</v>
      </c>
      <c r="E6293">
        <v>6.8171722729999997</v>
      </c>
      <c r="G6293">
        <v>31.4725</v>
      </c>
      <c r="H6293">
        <f t="shared" si="150"/>
        <v>5.0636978750000008</v>
      </c>
      <c r="I6293">
        <f t="shared" si="150"/>
        <v>5.202343333</v>
      </c>
      <c r="J6293">
        <f t="shared" si="150"/>
        <v>5.4087878569999992</v>
      </c>
      <c r="K6293">
        <f t="shared" si="149"/>
        <v>5.4791542729999998</v>
      </c>
    </row>
    <row r="6294" spans="1:11" x14ac:dyDescent="0.25">
      <c r="A6294">
        <v>31.477499999999999</v>
      </c>
      <c r="B6294">
        <v>5.3824347499999998</v>
      </c>
      <c r="C6294">
        <v>5.944209667</v>
      </c>
      <c r="D6294">
        <v>6.3227349999999998</v>
      </c>
      <c r="E6294">
        <v>6.8149980000000001</v>
      </c>
      <c r="G6294">
        <v>31.477499999999999</v>
      </c>
      <c r="H6294">
        <f t="shared" si="150"/>
        <v>5.0764261250000002</v>
      </c>
      <c r="I6294">
        <f t="shared" si="150"/>
        <v>5.2020101670000001</v>
      </c>
      <c r="J6294">
        <f t="shared" si="150"/>
        <v>5.4024348569999994</v>
      </c>
      <c r="K6294">
        <f t="shared" si="149"/>
        <v>5.4769800000000002</v>
      </c>
    </row>
    <row r="6295" spans="1:11" x14ac:dyDescent="0.25">
      <c r="A6295">
        <v>31.482500000000002</v>
      </c>
      <c r="B6295">
        <v>5.3776072499999996</v>
      </c>
      <c r="C6295">
        <v>5.9381693330000003</v>
      </c>
      <c r="D6295">
        <v>6.3143777139999999</v>
      </c>
      <c r="E6295">
        <v>6.8212206359999996</v>
      </c>
      <c r="G6295">
        <v>31.482500000000002</v>
      </c>
      <c r="H6295">
        <f t="shared" si="150"/>
        <v>5.071598625</v>
      </c>
      <c r="I6295">
        <f t="shared" si="150"/>
        <v>5.1959698330000004</v>
      </c>
      <c r="J6295">
        <f t="shared" si="150"/>
        <v>5.3940775709999995</v>
      </c>
      <c r="K6295">
        <f t="shared" si="149"/>
        <v>5.4832026359999997</v>
      </c>
    </row>
    <row r="6296" spans="1:11" x14ac:dyDescent="0.25">
      <c r="A6296">
        <v>31.487500000000001</v>
      </c>
      <c r="B6296">
        <v>5.3776766250000003</v>
      </c>
      <c r="C6296">
        <v>5.9419155000000003</v>
      </c>
      <c r="D6296">
        <v>6.3191708569999996</v>
      </c>
      <c r="E6296">
        <v>6.8189200000000003</v>
      </c>
      <c r="G6296">
        <v>31.487500000000001</v>
      </c>
      <c r="H6296">
        <f t="shared" si="150"/>
        <v>5.0716680000000007</v>
      </c>
      <c r="I6296">
        <f t="shared" si="150"/>
        <v>5.1997160000000004</v>
      </c>
      <c r="J6296">
        <f t="shared" si="150"/>
        <v>5.3988707139999992</v>
      </c>
      <c r="K6296">
        <f t="shared" si="149"/>
        <v>5.4809020000000004</v>
      </c>
    </row>
    <row r="6297" spans="1:11" x14ac:dyDescent="0.25">
      <c r="A6297">
        <v>31.4925</v>
      </c>
      <c r="B6297">
        <v>5.3762394999999996</v>
      </c>
      <c r="C6297">
        <v>5.946846667</v>
      </c>
      <c r="D6297">
        <v>6.309975143</v>
      </c>
      <c r="E6297">
        <v>6.818441</v>
      </c>
      <c r="G6297">
        <v>31.4925</v>
      </c>
      <c r="H6297">
        <f t="shared" si="150"/>
        <v>5.070230875</v>
      </c>
      <c r="I6297">
        <f t="shared" si="150"/>
        <v>5.2046471670000001</v>
      </c>
      <c r="J6297">
        <f t="shared" si="150"/>
        <v>5.3896749999999995</v>
      </c>
      <c r="K6297">
        <f t="shared" si="149"/>
        <v>5.480423</v>
      </c>
    </row>
    <row r="6298" spans="1:11" x14ac:dyDescent="0.25">
      <c r="A6298">
        <v>31.497499999999999</v>
      </c>
      <c r="B6298">
        <v>5.3704796249999998</v>
      </c>
      <c r="C6298">
        <v>5.9405944999999996</v>
      </c>
      <c r="D6298">
        <v>6.3224011429999996</v>
      </c>
      <c r="E6298">
        <v>6.8207451819999996</v>
      </c>
      <c r="G6298">
        <v>31.497499999999999</v>
      </c>
      <c r="H6298">
        <f t="shared" si="150"/>
        <v>5.0644710000000002</v>
      </c>
      <c r="I6298">
        <f t="shared" si="150"/>
        <v>5.1983949999999997</v>
      </c>
      <c r="J6298">
        <f t="shared" si="150"/>
        <v>5.4021009999999992</v>
      </c>
      <c r="K6298">
        <f t="shared" si="149"/>
        <v>5.4827271819999996</v>
      </c>
    </row>
    <row r="6299" spans="1:11" x14ac:dyDescent="0.25">
      <c r="A6299">
        <v>31.502500000000001</v>
      </c>
      <c r="B6299">
        <v>5.3689735000000001</v>
      </c>
      <c r="C6299">
        <v>5.9449050000000003</v>
      </c>
      <c r="D6299">
        <v>6.3266460000000002</v>
      </c>
      <c r="E6299">
        <v>6.8202074550000003</v>
      </c>
      <c r="G6299">
        <v>31.502500000000001</v>
      </c>
      <c r="H6299">
        <f t="shared" si="150"/>
        <v>5.0629648750000005</v>
      </c>
      <c r="I6299">
        <f t="shared" si="150"/>
        <v>5.2027055000000004</v>
      </c>
      <c r="J6299">
        <f t="shared" si="150"/>
        <v>5.4063458569999998</v>
      </c>
      <c r="K6299">
        <f t="shared" si="149"/>
        <v>5.4821894550000003</v>
      </c>
    </row>
    <row r="6300" spans="1:11" x14ac:dyDescent="0.25">
      <c r="A6300">
        <v>31.5075</v>
      </c>
      <c r="B6300">
        <v>5.370540375</v>
      </c>
      <c r="C6300">
        <v>5.9479744999999999</v>
      </c>
      <c r="D6300">
        <v>6.3173922859999996</v>
      </c>
      <c r="E6300">
        <v>6.8220016360000004</v>
      </c>
      <c r="G6300">
        <v>31.5075</v>
      </c>
      <c r="H6300">
        <f t="shared" si="150"/>
        <v>5.0645317500000004</v>
      </c>
      <c r="I6300">
        <f t="shared" si="150"/>
        <v>5.205775</v>
      </c>
      <c r="J6300">
        <f t="shared" si="150"/>
        <v>5.3970921429999992</v>
      </c>
      <c r="K6300">
        <f t="shared" si="149"/>
        <v>5.4839836360000005</v>
      </c>
    </row>
    <row r="6301" spans="1:11" x14ac:dyDescent="0.25">
      <c r="A6301">
        <v>31.512499999999999</v>
      </c>
      <c r="B6301">
        <v>5.3707551249999996</v>
      </c>
      <c r="C6301">
        <v>5.9515180000000001</v>
      </c>
      <c r="D6301">
        <v>6.3205831430000003</v>
      </c>
      <c r="E6301">
        <v>6.8231773640000002</v>
      </c>
      <c r="G6301">
        <v>31.512499999999999</v>
      </c>
      <c r="H6301">
        <f t="shared" si="150"/>
        <v>5.0647465</v>
      </c>
      <c r="I6301">
        <f t="shared" si="150"/>
        <v>5.2093185000000002</v>
      </c>
      <c r="J6301">
        <f t="shared" si="150"/>
        <v>5.4002829999999999</v>
      </c>
      <c r="K6301">
        <f t="shared" si="149"/>
        <v>5.4851593640000003</v>
      </c>
    </row>
    <row r="6302" spans="1:11" x14ac:dyDescent="0.25">
      <c r="A6302">
        <v>31.517499999999998</v>
      </c>
      <c r="B6302">
        <v>5.3812790000000001</v>
      </c>
      <c r="C6302">
        <v>5.9433663330000002</v>
      </c>
      <c r="D6302">
        <v>6.3231214290000004</v>
      </c>
      <c r="E6302">
        <v>6.8243410000000004</v>
      </c>
      <c r="G6302">
        <v>31.517499999999998</v>
      </c>
      <c r="H6302">
        <f t="shared" si="150"/>
        <v>5.0752703750000006</v>
      </c>
      <c r="I6302">
        <f t="shared" si="150"/>
        <v>5.2011668330000003</v>
      </c>
      <c r="J6302">
        <f t="shared" si="150"/>
        <v>5.402821286</v>
      </c>
      <c r="K6302">
        <f t="shared" si="149"/>
        <v>5.4863230000000005</v>
      </c>
    </row>
    <row r="6303" spans="1:11" x14ac:dyDescent="0.25">
      <c r="A6303">
        <v>31.522500000000001</v>
      </c>
      <c r="B6303">
        <v>5.3732598749999996</v>
      </c>
      <c r="C6303">
        <v>5.9442294999999996</v>
      </c>
      <c r="D6303">
        <v>6.3123404289999998</v>
      </c>
      <c r="E6303">
        <v>6.8196416360000001</v>
      </c>
      <c r="G6303">
        <v>31.522500000000001</v>
      </c>
      <c r="H6303">
        <f t="shared" si="150"/>
        <v>5.06725125</v>
      </c>
      <c r="I6303">
        <f t="shared" si="150"/>
        <v>5.2020299999999997</v>
      </c>
      <c r="J6303">
        <f t="shared" si="150"/>
        <v>5.3920402859999994</v>
      </c>
      <c r="K6303">
        <f t="shared" si="149"/>
        <v>5.4816236360000001</v>
      </c>
    </row>
    <row r="6304" spans="1:11" x14ac:dyDescent="0.25">
      <c r="A6304">
        <v>31.5275</v>
      </c>
      <c r="B6304">
        <v>5.3659473750000002</v>
      </c>
      <c r="C6304">
        <v>5.9409033329999996</v>
      </c>
      <c r="D6304">
        <v>6.3305249999999997</v>
      </c>
      <c r="E6304">
        <v>6.8278669089999999</v>
      </c>
      <c r="G6304">
        <v>31.5275</v>
      </c>
      <c r="H6304">
        <f t="shared" si="150"/>
        <v>5.0599387500000006</v>
      </c>
      <c r="I6304">
        <f t="shared" si="150"/>
        <v>5.1987038329999997</v>
      </c>
      <c r="J6304">
        <f t="shared" si="150"/>
        <v>5.4102248569999993</v>
      </c>
      <c r="K6304">
        <f t="shared" si="149"/>
        <v>5.489848909</v>
      </c>
    </row>
    <row r="6305" spans="1:11" x14ac:dyDescent="0.25">
      <c r="A6305">
        <v>31.532499999999999</v>
      </c>
      <c r="B6305">
        <v>5.3682651249999997</v>
      </c>
      <c r="C6305">
        <v>5.9461798330000004</v>
      </c>
      <c r="D6305">
        <v>6.3162237140000004</v>
      </c>
      <c r="E6305">
        <v>6.8232501819999998</v>
      </c>
      <c r="G6305">
        <v>31.532499999999999</v>
      </c>
      <c r="H6305">
        <f t="shared" si="150"/>
        <v>5.0622565000000002</v>
      </c>
      <c r="I6305">
        <f t="shared" si="150"/>
        <v>5.2039803330000005</v>
      </c>
      <c r="J6305">
        <f t="shared" si="150"/>
        <v>5.395923571</v>
      </c>
      <c r="K6305">
        <f t="shared" si="149"/>
        <v>5.4852321819999998</v>
      </c>
    </row>
    <row r="6306" spans="1:11" x14ac:dyDescent="0.25">
      <c r="A6306">
        <v>31.537500000000001</v>
      </c>
      <c r="B6306">
        <v>5.3710889999999996</v>
      </c>
      <c r="C6306">
        <v>5.9451634999999996</v>
      </c>
      <c r="D6306">
        <v>6.3223578570000001</v>
      </c>
      <c r="E6306">
        <v>6.8249590910000002</v>
      </c>
      <c r="G6306">
        <v>31.537500000000001</v>
      </c>
      <c r="H6306">
        <f t="shared" si="150"/>
        <v>5.065080375</v>
      </c>
      <c r="I6306">
        <f t="shared" si="150"/>
        <v>5.2029639999999997</v>
      </c>
      <c r="J6306">
        <f t="shared" si="150"/>
        <v>5.4020577139999997</v>
      </c>
      <c r="K6306">
        <f t="shared" si="149"/>
        <v>5.4869410910000003</v>
      </c>
    </row>
    <row r="6307" spans="1:11" x14ac:dyDescent="0.25">
      <c r="A6307">
        <v>31.5425</v>
      </c>
      <c r="B6307">
        <v>5.3700384999999997</v>
      </c>
      <c r="C6307">
        <v>5.9540543330000002</v>
      </c>
      <c r="D6307">
        <v>6.3287218569999997</v>
      </c>
      <c r="E6307">
        <v>6.8228629999999999</v>
      </c>
      <c r="G6307">
        <v>31.5425</v>
      </c>
      <c r="H6307">
        <f t="shared" si="150"/>
        <v>5.0640298750000001</v>
      </c>
      <c r="I6307">
        <f t="shared" si="150"/>
        <v>5.2118548330000003</v>
      </c>
      <c r="J6307">
        <f t="shared" si="150"/>
        <v>5.4084217139999993</v>
      </c>
      <c r="K6307">
        <f t="shared" si="149"/>
        <v>5.484845</v>
      </c>
    </row>
    <row r="6308" spans="1:11" x14ac:dyDescent="0.25">
      <c r="A6308">
        <v>31.547499999999999</v>
      </c>
      <c r="B6308">
        <v>5.375765125</v>
      </c>
      <c r="C6308">
        <v>5.9500181669999996</v>
      </c>
      <c r="D6308">
        <v>6.3242098569999996</v>
      </c>
      <c r="E6308">
        <v>6.8179601820000002</v>
      </c>
      <c r="G6308">
        <v>31.547499999999999</v>
      </c>
      <c r="H6308">
        <f t="shared" si="150"/>
        <v>5.0697565000000004</v>
      </c>
      <c r="I6308">
        <f t="shared" si="150"/>
        <v>5.2078186669999997</v>
      </c>
      <c r="J6308">
        <f t="shared" si="150"/>
        <v>5.4039097139999992</v>
      </c>
      <c r="K6308">
        <f t="shared" si="149"/>
        <v>5.4799421820000003</v>
      </c>
    </row>
    <row r="6309" spans="1:11" x14ac:dyDescent="0.25">
      <c r="A6309">
        <v>31.552499999999998</v>
      </c>
      <c r="B6309">
        <v>5.3850856250000003</v>
      </c>
      <c r="C6309">
        <v>5.9516071669999997</v>
      </c>
      <c r="D6309">
        <v>6.315476286</v>
      </c>
      <c r="E6309">
        <v>6.8240306359999998</v>
      </c>
      <c r="G6309">
        <v>31.552499999999998</v>
      </c>
      <c r="H6309">
        <f t="shared" si="150"/>
        <v>5.0790770000000007</v>
      </c>
      <c r="I6309">
        <f t="shared" si="150"/>
        <v>5.2094076669999998</v>
      </c>
      <c r="J6309">
        <f t="shared" si="150"/>
        <v>5.3951761429999996</v>
      </c>
      <c r="K6309">
        <f t="shared" si="149"/>
        <v>5.4860126359999999</v>
      </c>
    </row>
    <row r="6310" spans="1:11" x14ac:dyDescent="0.25">
      <c r="A6310">
        <v>31.557500000000001</v>
      </c>
      <c r="B6310">
        <v>5.3762016250000002</v>
      </c>
      <c r="C6310">
        <v>5.9469198329999999</v>
      </c>
      <c r="D6310">
        <v>6.3108435710000004</v>
      </c>
      <c r="E6310">
        <v>6.8196369089999997</v>
      </c>
      <c r="G6310">
        <v>31.557500000000001</v>
      </c>
      <c r="H6310">
        <f t="shared" si="150"/>
        <v>5.0701930000000006</v>
      </c>
      <c r="I6310">
        <f t="shared" si="150"/>
        <v>5.204720333</v>
      </c>
      <c r="J6310">
        <f t="shared" si="150"/>
        <v>5.390543428</v>
      </c>
      <c r="K6310">
        <f t="shared" si="149"/>
        <v>5.4816189089999998</v>
      </c>
    </row>
    <row r="6311" spans="1:11" x14ac:dyDescent="0.25">
      <c r="A6311">
        <v>31.5625</v>
      </c>
      <c r="B6311">
        <v>5.3676887500000001</v>
      </c>
      <c r="C6311">
        <v>5.9440995000000001</v>
      </c>
      <c r="D6311">
        <v>6.3181145709999997</v>
      </c>
      <c r="E6311">
        <v>6.8257815449999999</v>
      </c>
      <c r="G6311">
        <v>31.5625</v>
      </c>
      <c r="H6311">
        <f t="shared" si="150"/>
        <v>5.0616801250000005</v>
      </c>
      <c r="I6311">
        <f t="shared" si="150"/>
        <v>5.2019000000000002</v>
      </c>
      <c r="J6311">
        <f t="shared" si="150"/>
        <v>5.3978144279999993</v>
      </c>
      <c r="K6311">
        <f t="shared" si="149"/>
        <v>5.487763545</v>
      </c>
    </row>
    <row r="6312" spans="1:11" x14ac:dyDescent="0.25">
      <c r="A6312">
        <v>31.567499999999999</v>
      </c>
      <c r="B6312">
        <v>5.3734745000000004</v>
      </c>
      <c r="C6312">
        <v>5.9385618329999996</v>
      </c>
      <c r="D6312">
        <v>6.3302368570000001</v>
      </c>
      <c r="E6312">
        <v>6.8223222730000002</v>
      </c>
      <c r="G6312">
        <v>31.567499999999999</v>
      </c>
      <c r="H6312">
        <f t="shared" si="150"/>
        <v>5.0674658750000008</v>
      </c>
      <c r="I6312">
        <f t="shared" si="150"/>
        <v>5.1963623329999997</v>
      </c>
      <c r="J6312">
        <f t="shared" si="150"/>
        <v>5.4099367139999996</v>
      </c>
      <c r="K6312">
        <f t="shared" si="149"/>
        <v>5.4843042730000002</v>
      </c>
    </row>
    <row r="6313" spans="1:11" x14ac:dyDescent="0.25">
      <c r="A6313">
        <v>31.572500000000002</v>
      </c>
      <c r="B6313">
        <v>5.3755220000000001</v>
      </c>
      <c r="C6313">
        <v>5.9462238330000003</v>
      </c>
      <c r="D6313">
        <v>6.3202294290000003</v>
      </c>
      <c r="E6313">
        <v>6.8288209090000001</v>
      </c>
      <c r="G6313">
        <v>31.572500000000002</v>
      </c>
      <c r="H6313">
        <f t="shared" si="150"/>
        <v>5.0695133750000005</v>
      </c>
      <c r="I6313">
        <f t="shared" si="150"/>
        <v>5.2040243330000004</v>
      </c>
      <c r="J6313">
        <f t="shared" si="150"/>
        <v>5.3999292859999999</v>
      </c>
      <c r="K6313">
        <f t="shared" si="149"/>
        <v>5.4908029090000001</v>
      </c>
    </row>
    <row r="6314" spans="1:11" x14ac:dyDescent="0.25">
      <c r="A6314">
        <v>31.577500000000001</v>
      </c>
      <c r="B6314">
        <v>5.367555125</v>
      </c>
      <c r="C6314">
        <v>5.9457775000000002</v>
      </c>
      <c r="D6314">
        <v>6.3272170000000001</v>
      </c>
      <c r="E6314">
        <v>6.8257364550000004</v>
      </c>
      <c r="G6314">
        <v>31.577500000000001</v>
      </c>
      <c r="H6314">
        <f t="shared" si="150"/>
        <v>5.0615465000000004</v>
      </c>
      <c r="I6314">
        <f t="shared" si="150"/>
        <v>5.2035780000000003</v>
      </c>
      <c r="J6314">
        <f t="shared" si="150"/>
        <v>5.4069168569999997</v>
      </c>
      <c r="K6314">
        <f t="shared" si="149"/>
        <v>5.4877184550000004</v>
      </c>
    </row>
    <row r="6315" spans="1:11" x14ac:dyDescent="0.25">
      <c r="A6315">
        <v>31.5825</v>
      </c>
      <c r="B6315">
        <v>5.3631066250000003</v>
      </c>
      <c r="C6315">
        <v>5.9452299999999996</v>
      </c>
      <c r="D6315">
        <v>6.3203008570000003</v>
      </c>
      <c r="E6315">
        <v>6.8246653640000003</v>
      </c>
      <c r="G6315">
        <v>31.5825</v>
      </c>
      <c r="H6315">
        <f t="shared" si="150"/>
        <v>5.0570980000000008</v>
      </c>
      <c r="I6315">
        <f t="shared" si="150"/>
        <v>5.2030304999999997</v>
      </c>
      <c r="J6315">
        <f t="shared" si="150"/>
        <v>5.4000007139999999</v>
      </c>
      <c r="K6315">
        <f t="shared" si="149"/>
        <v>5.4866473640000004</v>
      </c>
    </row>
    <row r="6316" spans="1:11" x14ac:dyDescent="0.25">
      <c r="A6316">
        <v>31.587499999999999</v>
      </c>
      <c r="B6316">
        <v>5.3726618750000004</v>
      </c>
      <c r="C6316">
        <v>5.9355978330000001</v>
      </c>
      <c r="D6316">
        <v>6.3241137140000001</v>
      </c>
      <c r="E6316">
        <v>6.8176801820000001</v>
      </c>
      <c r="G6316">
        <v>31.587499999999999</v>
      </c>
      <c r="H6316">
        <f t="shared" si="150"/>
        <v>5.0666532500000008</v>
      </c>
      <c r="I6316">
        <f t="shared" si="150"/>
        <v>5.1933983330000002</v>
      </c>
      <c r="J6316">
        <f t="shared" si="150"/>
        <v>5.4038135709999997</v>
      </c>
      <c r="K6316">
        <f t="shared" si="149"/>
        <v>5.4796621820000002</v>
      </c>
    </row>
    <row r="6317" spans="1:11" x14ac:dyDescent="0.25">
      <c r="A6317">
        <v>31.592500000000001</v>
      </c>
      <c r="B6317">
        <v>5.3678264999999996</v>
      </c>
      <c r="C6317">
        <v>5.9476963329999997</v>
      </c>
      <c r="D6317">
        <v>6.3239094290000004</v>
      </c>
      <c r="E6317">
        <v>6.8191654550000003</v>
      </c>
      <c r="G6317">
        <v>31.592500000000001</v>
      </c>
      <c r="H6317">
        <f t="shared" si="150"/>
        <v>5.061817875</v>
      </c>
      <c r="I6317">
        <f t="shared" si="150"/>
        <v>5.2054968329999998</v>
      </c>
      <c r="J6317">
        <f t="shared" si="150"/>
        <v>5.403609286</v>
      </c>
      <c r="K6317">
        <f t="shared" si="149"/>
        <v>5.4811474550000003</v>
      </c>
    </row>
    <row r="6318" spans="1:11" x14ac:dyDescent="0.25">
      <c r="A6318">
        <v>31.5975</v>
      </c>
      <c r="B6318">
        <v>5.3625173750000004</v>
      </c>
      <c r="C6318">
        <v>5.9423593329999997</v>
      </c>
      <c r="D6318">
        <v>6.3114817140000001</v>
      </c>
      <c r="E6318">
        <v>6.8163075449999999</v>
      </c>
      <c r="G6318">
        <v>31.5975</v>
      </c>
      <c r="H6318">
        <f t="shared" si="150"/>
        <v>5.0565087500000008</v>
      </c>
      <c r="I6318">
        <f t="shared" si="150"/>
        <v>5.2001598329999998</v>
      </c>
      <c r="J6318">
        <f t="shared" si="150"/>
        <v>5.3911815709999997</v>
      </c>
      <c r="K6318">
        <f t="shared" si="149"/>
        <v>5.478289545</v>
      </c>
    </row>
    <row r="6319" spans="1:11" x14ac:dyDescent="0.25">
      <c r="A6319">
        <v>31.602499999999999</v>
      </c>
      <c r="B6319">
        <v>5.3709716250000001</v>
      </c>
      <c r="C6319">
        <v>5.9422424999999999</v>
      </c>
      <c r="D6319">
        <v>6.3112579999999996</v>
      </c>
      <c r="E6319">
        <v>6.8230572729999999</v>
      </c>
      <c r="G6319">
        <v>31.602499999999999</v>
      </c>
      <c r="H6319">
        <f t="shared" si="150"/>
        <v>5.0649630000000005</v>
      </c>
      <c r="I6319">
        <f t="shared" si="150"/>
        <v>5.200043</v>
      </c>
      <c r="J6319">
        <f t="shared" si="150"/>
        <v>5.3909578569999992</v>
      </c>
      <c r="K6319">
        <f t="shared" si="149"/>
        <v>5.4850392729999999</v>
      </c>
    </row>
    <row r="6320" spans="1:11" x14ac:dyDescent="0.25">
      <c r="A6320">
        <v>31.607500000000002</v>
      </c>
      <c r="B6320">
        <v>5.3858876249999996</v>
      </c>
      <c r="C6320">
        <v>5.949484</v>
      </c>
      <c r="D6320">
        <v>6.3154599999999999</v>
      </c>
      <c r="E6320">
        <v>6.8328959090000003</v>
      </c>
      <c r="G6320">
        <v>31.607500000000002</v>
      </c>
      <c r="H6320">
        <f t="shared" si="150"/>
        <v>5.079879</v>
      </c>
      <c r="I6320">
        <f t="shared" si="150"/>
        <v>5.2072845000000001</v>
      </c>
      <c r="J6320">
        <f t="shared" si="150"/>
        <v>5.3951598569999994</v>
      </c>
      <c r="K6320">
        <f t="shared" si="149"/>
        <v>5.4948779090000004</v>
      </c>
    </row>
    <row r="6321" spans="1:11" x14ac:dyDescent="0.25">
      <c r="A6321">
        <v>31.612500000000001</v>
      </c>
      <c r="B6321">
        <v>5.3613757499999997</v>
      </c>
      <c r="C6321">
        <v>5.9505791669999999</v>
      </c>
      <c r="D6321">
        <v>6.3216461429999997</v>
      </c>
      <c r="E6321">
        <v>6.8181790910000002</v>
      </c>
      <c r="G6321">
        <v>31.612500000000001</v>
      </c>
      <c r="H6321">
        <f t="shared" si="150"/>
        <v>5.0553671250000001</v>
      </c>
      <c r="I6321">
        <f t="shared" si="150"/>
        <v>5.208379667</v>
      </c>
      <c r="J6321">
        <f t="shared" si="150"/>
        <v>5.4013459999999993</v>
      </c>
      <c r="K6321">
        <f t="shared" si="149"/>
        <v>5.4801610910000003</v>
      </c>
    </row>
    <row r="6322" spans="1:11" x14ac:dyDescent="0.25">
      <c r="A6322">
        <v>31.6175</v>
      </c>
      <c r="B6322">
        <v>5.3719171250000004</v>
      </c>
      <c r="C6322">
        <v>5.9341160000000004</v>
      </c>
      <c r="D6322">
        <v>6.3178017139999998</v>
      </c>
      <c r="E6322">
        <v>6.820322182</v>
      </c>
      <c r="G6322">
        <v>31.6175</v>
      </c>
      <c r="H6322">
        <f t="shared" si="150"/>
        <v>5.0659085000000008</v>
      </c>
      <c r="I6322">
        <f t="shared" si="150"/>
        <v>5.1919165000000005</v>
      </c>
      <c r="J6322">
        <f t="shared" si="150"/>
        <v>5.3975015709999994</v>
      </c>
      <c r="K6322">
        <f t="shared" si="149"/>
        <v>5.482304182</v>
      </c>
    </row>
    <row r="6323" spans="1:11" x14ac:dyDescent="0.25">
      <c r="A6323">
        <v>31.622499999999999</v>
      </c>
      <c r="B6323">
        <v>5.3708392500000004</v>
      </c>
      <c r="C6323">
        <v>5.9481599999999997</v>
      </c>
      <c r="D6323">
        <v>6.3125231429999999</v>
      </c>
      <c r="E6323">
        <v>6.8123654550000001</v>
      </c>
      <c r="G6323">
        <v>31.622499999999999</v>
      </c>
      <c r="H6323">
        <f t="shared" si="150"/>
        <v>5.0648306250000008</v>
      </c>
      <c r="I6323">
        <f t="shared" si="150"/>
        <v>5.2059604999999998</v>
      </c>
      <c r="J6323">
        <f t="shared" si="150"/>
        <v>5.3922229999999995</v>
      </c>
      <c r="K6323">
        <f t="shared" si="149"/>
        <v>5.4743474550000002</v>
      </c>
    </row>
    <row r="6324" spans="1:11" x14ac:dyDescent="0.25">
      <c r="A6324">
        <v>31.627500000000001</v>
      </c>
      <c r="B6324">
        <v>5.3849621250000004</v>
      </c>
      <c r="C6324">
        <v>5.9446336669999997</v>
      </c>
      <c r="D6324">
        <v>6.3244581430000002</v>
      </c>
      <c r="E6324">
        <v>6.8267863640000002</v>
      </c>
      <c r="G6324">
        <v>31.627500000000001</v>
      </c>
      <c r="H6324">
        <f t="shared" si="150"/>
        <v>5.0789535000000008</v>
      </c>
      <c r="I6324">
        <f t="shared" si="150"/>
        <v>5.2024341669999998</v>
      </c>
      <c r="J6324">
        <f t="shared" si="150"/>
        <v>5.4041579999999998</v>
      </c>
      <c r="K6324">
        <f t="shared" si="149"/>
        <v>5.4887683640000002</v>
      </c>
    </row>
    <row r="6325" spans="1:11" x14ac:dyDescent="0.25">
      <c r="A6325">
        <v>31.6325</v>
      </c>
      <c r="B6325">
        <v>5.3721138750000001</v>
      </c>
      <c r="C6325">
        <v>5.9530703330000003</v>
      </c>
      <c r="D6325">
        <v>6.3205952859999996</v>
      </c>
      <c r="E6325">
        <v>6.814728455</v>
      </c>
      <c r="G6325">
        <v>31.6325</v>
      </c>
      <c r="H6325">
        <f t="shared" si="150"/>
        <v>5.0661052500000006</v>
      </c>
      <c r="I6325">
        <f t="shared" si="150"/>
        <v>5.2108708330000004</v>
      </c>
      <c r="J6325">
        <f t="shared" si="150"/>
        <v>5.4002951429999992</v>
      </c>
      <c r="K6325">
        <f t="shared" si="149"/>
        <v>5.4767104550000001</v>
      </c>
    </row>
    <row r="6326" spans="1:11" x14ac:dyDescent="0.25">
      <c r="A6326">
        <v>31.637499999999999</v>
      </c>
      <c r="B6326">
        <v>5.3822894999999997</v>
      </c>
      <c r="C6326">
        <v>5.9431361669999996</v>
      </c>
      <c r="D6326">
        <v>6.3098877140000003</v>
      </c>
      <c r="E6326">
        <v>6.8167289999999996</v>
      </c>
      <c r="G6326">
        <v>31.637499999999999</v>
      </c>
      <c r="H6326">
        <f t="shared" si="150"/>
        <v>5.0762808750000001</v>
      </c>
      <c r="I6326">
        <f t="shared" si="150"/>
        <v>5.2009366669999997</v>
      </c>
      <c r="J6326">
        <f t="shared" si="150"/>
        <v>5.3895875709999999</v>
      </c>
      <c r="K6326">
        <f t="shared" si="149"/>
        <v>5.4787109999999997</v>
      </c>
    </row>
    <row r="6327" spans="1:11" x14ac:dyDescent="0.25">
      <c r="A6327">
        <v>31.642499999999998</v>
      </c>
      <c r="B6327">
        <v>5.3643788749999999</v>
      </c>
      <c r="C6327">
        <v>5.9446145000000001</v>
      </c>
      <c r="D6327">
        <v>6.3281237140000002</v>
      </c>
      <c r="E6327">
        <v>6.8320346360000004</v>
      </c>
      <c r="G6327">
        <v>31.642499999999998</v>
      </c>
      <c r="H6327">
        <f t="shared" si="150"/>
        <v>5.0583702500000003</v>
      </c>
      <c r="I6327">
        <f t="shared" si="150"/>
        <v>5.2024150000000002</v>
      </c>
      <c r="J6327">
        <f t="shared" si="150"/>
        <v>5.4078235709999998</v>
      </c>
      <c r="K6327">
        <f t="shared" si="149"/>
        <v>5.4940166360000005</v>
      </c>
    </row>
    <row r="6328" spans="1:11" x14ac:dyDescent="0.25">
      <c r="A6328">
        <v>31.647500000000001</v>
      </c>
      <c r="B6328">
        <v>5.3766927500000001</v>
      </c>
      <c r="C6328">
        <v>5.9471481669999999</v>
      </c>
      <c r="D6328">
        <v>6.3195680000000003</v>
      </c>
      <c r="E6328">
        <v>6.8176055450000002</v>
      </c>
      <c r="G6328">
        <v>31.647500000000001</v>
      </c>
      <c r="H6328">
        <f t="shared" si="150"/>
        <v>5.0706841250000005</v>
      </c>
      <c r="I6328">
        <f t="shared" si="150"/>
        <v>5.204948667</v>
      </c>
      <c r="J6328">
        <f t="shared" si="150"/>
        <v>5.3992678569999999</v>
      </c>
      <c r="K6328">
        <f t="shared" si="149"/>
        <v>5.4795875450000002</v>
      </c>
    </row>
    <row r="6329" spans="1:11" x14ac:dyDescent="0.25">
      <c r="A6329">
        <v>31.6525</v>
      </c>
      <c r="B6329">
        <v>5.3700881249999997</v>
      </c>
      <c r="C6329">
        <v>5.9588093329999996</v>
      </c>
      <c r="D6329">
        <v>6.3251768569999998</v>
      </c>
      <c r="E6329">
        <v>6.8246995449999996</v>
      </c>
      <c r="G6329">
        <v>31.6525</v>
      </c>
      <c r="H6329">
        <f t="shared" si="150"/>
        <v>5.0640795000000001</v>
      </c>
      <c r="I6329">
        <f t="shared" si="150"/>
        <v>5.2166098329999997</v>
      </c>
      <c r="J6329">
        <f t="shared" si="150"/>
        <v>5.4048767139999994</v>
      </c>
      <c r="K6329">
        <f t="shared" si="149"/>
        <v>5.4866815449999997</v>
      </c>
    </row>
    <row r="6330" spans="1:11" x14ac:dyDescent="0.25">
      <c r="A6330">
        <v>31.657499999999999</v>
      </c>
      <c r="B6330">
        <v>5.3744635000000001</v>
      </c>
      <c r="C6330">
        <v>5.9367063330000001</v>
      </c>
      <c r="D6330">
        <v>6.3287721430000001</v>
      </c>
      <c r="E6330">
        <v>6.8288793639999996</v>
      </c>
      <c r="G6330">
        <v>31.657499999999999</v>
      </c>
      <c r="H6330">
        <f t="shared" si="150"/>
        <v>5.0684548750000005</v>
      </c>
      <c r="I6330">
        <f t="shared" si="150"/>
        <v>5.1945068330000002</v>
      </c>
      <c r="J6330">
        <f t="shared" si="150"/>
        <v>5.4084719999999997</v>
      </c>
      <c r="K6330">
        <f t="shared" si="149"/>
        <v>5.4908613639999997</v>
      </c>
    </row>
    <row r="6331" spans="1:11" x14ac:dyDescent="0.25">
      <c r="A6331">
        <v>31.662500000000001</v>
      </c>
      <c r="B6331">
        <v>5.3791830000000003</v>
      </c>
      <c r="C6331">
        <v>5.9496725000000001</v>
      </c>
      <c r="D6331">
        <v>6.3239844290000002</v>
      </c>
      <c r="E6331">
        <v>6.8259698179999999</v>
      </c>
      <c r="G6331">
        <v>31.662500000000001</v>
      </c>
      <c r="H6331">
        <f t="shared" si="150"/>
        <v>5.0731743750000007</v>
      </c>
      <c r="I6331">
        <f t="shared" si="150"/>
        <v>5.2074730000000002</v>
      </c>
      <c r="J6331">
        <f t="shared" si="150"/>
        <v>5.4036842859999998</v>
      </c>
      <c r="K6331">
        <f t="shared" si="149"/>
        <v>5.487951818</v>
      </c>
    </row>
    <row r="6332" spans="1:11" x14ac:dyDescent="0.25">
      <c r="A6332">
        <v>31.6675</v>
      </c>
      <c r="B6332">
        <v>5.3745431249999998</v>
      </c>
      <c r="C6332">
        <v>5.949045667</v>
      </c>
      <c r="D6332">
        <v>6.321398286</v>
      </c>
      <c r="E6332">
        <v>6.8257977270000003</v>
      </c>
      <c r="G6332">
        <v>31.6675</v>
      </c>
      <c r="H6332">
        <f t="shared" si="150"/>
        <v>5.0685345000000002</v>
      </c>
      <c r="I6332">
        <f t="shared" si="150"/>
        <v>5.2068461670000001</v>
      </c>
      <c r="J6332">
        <f t="shared" si="150"/>
        <v>5.4010981429999996</v>
      </c>
      <c r="K6332">
        <f t="shared" si="149"/>
        <v>5.4877797270000004</v>
      </c>
    </row>
    <row r="6333" spans="1:11" x14ac:dyDescent="0.25">
      <c r="A6333">
        <v>31.672499999999999</v>
      </c>
      <c r="B6333">
        <v>5.37353375</v>
      </c>
      <c r="C6333">
        <v>5.9507104999999996</v>
      </c>
      <c r="D6333">
        <v>6.3251207139999996</v>
      </c>
      <c r="E6333">
        <v>6.8162925449999996</v>
      </c>
      <c r="G6333">
        <v>31.672499999999999</v>
      </c>
      <c r="H6333">
        <f t="shared" si="150"/>
        <v>5.0675251250000004</v>
      </c>
      <c r="I6333">
        <f t="shared" si="150"/>
        <v>5.2085109999999997</v>
      </c>
      <c r="J6333">
        <f t="shared" si="150"/>
        <v>5.4048205709999992</v>
      </c>
      <c r="K6333">
        <f t="shared" si="149"/>
        <v>5.4782745449999997</v>
      </c>
    </row>
    <row r="6334" spans="1:11" x14ac:dyDescent="0.25">
      <c r="A6334">
        <v>31.677499999999998</v>
      </c>
      <c r="B6334">
        <v>5.3759178749999998</v>
      </c>
      <c r="C6334">
        <v>5.9389246670000002</v>
      </c>
      <c r="D6334">
        <v>6.3305851430000004</v>
      </c>
      <c r="E6334">
        <v>6.8202057270000003</v>
      </c>
      <c r="G6334">
        <v>31.677499999999998</v>
      </c>
      <c r="H6334">
        <f t="shared" si="150"/>
        <v>5.0699092500000003</v>
      </c>
      <c r="I6334">
        <f t="shared" si="150"/>
        <v>5.1967251670000003</v>
      </c>
      <c r="J6334">
        <f t="shared" si="150"/>
        <v>5.410285</v>
      </c>
      <c r="K6334">
        <f t="shared" si="149"/>
        <v>5.4821877270000003</v>
      </c>
    </row>
    <row r="6335" spans="1:11" x14ac:dyDescent="0.25">
      <c r="A6335">
        <v>31.682500000000001</v>
      </c>
      <c r="B6335">
        <v>5.3765303749999998</v>
      </c>
      <c r="C6335">
        <v>5.9495851670000004</v>
      </c>
      <c r="D6335">
        <v>6.325564</v>
      </c>
      <c r="E6335">
        <v>6.8331544549999998</v>
      </c>
      <c r="G6335">
        <v>31.682500000000001</v>
      </c>
      <c r="H6335">
        <f t="shared" si="150"/>
        <v>5.0705217500000002</v>
      </c>
      <c r="I6335">
        <f t="shared" si="150"/>
        <v>5.2073856670000005</v>
      </c>
      <c r="J6335">
        <f t="shared" si="150"/>
        <v>5.4052638569999996</v>
      </c>
      <c r="K6335">
        <f t="shared" si="149"/>
        <v>5.4951364549999999</v>
      </c>
    </row>
    <row r="6336" spans="1:11" x14ac:dyDescent="0.25">
      <c r="A6336">
        <v>31.6875</v>
      </c>
      <c r="B6336">
        <v>5.3729271250000004</v>
      </c>
      <c r="C6336">
        <v>5.9292636669999998</v>
      </c>
      <c r="D6336">
        <v>6.3286035710000004</v>
      </c>
      <c r="E6336">
        <v>6.8265979999999997</v>
      </c>
      <c r="G6336">
        <v>31.6875</v>
      </c>
      <c r="H6336">
        <f t="shared" si="150"/>
        <v>5.0669185000000008</v>
      </c>
      <c r="I6336">
        <f t="shared" si="150"/>
        <v>5.1870641669999999</v>
      </c>
      <c r="J6336">
        <f t="shared" si="150"/>
        <v>5.408303428</v>
      </c>
      <c r="K6336">
        <f t="shared" si="149"/>
        <v>5.4885799999999998</v>
      </c>
    </row>
    <row r="6337" spans="1:11" x14ac:dyDescent="0.25">
      <c r="A6337">
        <v>31.692499999999999</v>
      </c>
      <c r="B6337">
        <v>5.3714440000000003</v>
      </c>
      <c r="C6337">
        <v>5.9450975000000001</v>
      </c>
      <c r="D6337">
        <v>6.3298744290000002</v>
      </c>
      <c r="E6337">
        <v>6.820346818</v>
      </c>
      <c r="G6337">
        <v>31.692499999999999</v>
      </c>
      <c r="H6337">
        <f t="shared" si="150"/>
        <v>5.0654353750000007</v>
      </c>
      <c r="I6337">
        <f t="shared" si="150"/>
        <v>5.2028980000000002</v>
      </c>
      <c r="J6337">
        <f t="shared" si="150"/>
        <v>5.4095742859999998</v>
      </c>
      <c r="K6337">
        <f t="shared" si="149"/>
        <v>5.482328818</v>
      </c>
    </row>
    <row r="6338" spans="1:11" x14ac:dyDescent="0.25">
      <c r="A6338">
        <v>31.697500000000002</v>
      </c>
      <c r="B6338">
        <v>5.3741161249999996</v>
      </c>
      <c r="C6338">
        <v>5.9510463329999999</v>
      </c>
      <c r="D6338">
        <v>6.3285244289999998</v>
      </c>
      <c r="E6338">
        <v>6.826852455</v>
      </c>
      <c r="G6338">
        <v>31.697500000000002</v>
      </c>
      <c r="H6338">
        <f t="shared" si="150"/>
        <v>5.0681075</v>
      </c>
      <c r="I6338">
        <f t="shared" si="150"/>
        <v>5.208846833</v>
      </c>
      <c r="J6338">
        <f t="shared" si="150"/>
        <v>5.4082242859999994</v>
      </c>
      <c r="K6338">
        <f t="shared" si="149"/>
        <v>5.4888344550000001</v>
      </c>
    </row>
    <row r="6339" spans="1:11" x14ac:dyDescent="0.25">
      <c r="A6339">
        <v>31.702500000000001</v>
      </c>
      <c r="B6339">
        <v>5.3823507499999996</v>
      </c>
      <c r="C6339">
        <v>5.9548534999999996</v>
      </c>
      <c r="D6339">
        <v>6.3360697139999997</v>
      </c>
      <c r="E6339">
        <v>6.825463364</v>
      </c>
      <c r="G6339">
        <v>31.702500000000001</v>
      </c>
      <c r="H6339">
        <f t="shared" si="150"/>
        <v>5.076342125</v>
      </c>
      <c r="I6339">
        <f t="shared" si="150"/>
        <v>5.2126539999999997</v>
      </c>
      <c r="J6339">
        <f t="shared" si="150"/>
        <v>5.4157695709999993</v>
      </c>
      <c r="K6339">
        <f t="shared" si="150"/>
        <v>5.487445364</v>
      </c>
    </row>
    <row r="6340" spans="1:11" x14ac:dyDescent="0.25">
      <c r="A6340">
        <v>31.7075</v>
      </c>
      <c r="B6340">
        <v>5.3791789999999997</v>
      </c>
      <c r="C6340">
        <v>5.9547521669999997</v>
      </c>
      <c r="D6340">
        <v>6.3282545710000004</v>
      </c>
      <c r="E6340">
        <v>6.8207413639999999</v>
      </c>
      <c r="G6340">
        <v>31.7075</v>
      </c>
      <c r="H6340">
        <f t="shared" ref="H6340:K6403" si="151">B6340+H$1</f>
        <v>5.0731703750000001</v>
      </c>
      <c r="I6340">
        <f t="shared" si="151"/>
        <v>5.2125526669999998</v>
      </c>
      <c r="J6340">
        <f t="shared" si="151"/>
        <v>5.407954428</v>
      </c>
      <c r="K6340">
        <f t="shared" si="151"/>
        <v>5.4827233639999999</v>
      </c>
    </row>
    <row r="6341" spans="1:11" x14ac:dyDescent="0.25">
      <c r="A6341">
        <v>31.712499999999999</v>
      </c>
      <c r="B6341">
        <v>5.3695000000000004</v>
      </c>
      <c r="C6341">
        <v>5.9508004999999997</v>
      </c>
      <c r="D6341">
        <v>6.322269286</v>
      </c>
      <c r="E6341">
        <v>6.8211820000000003</v>
      </c>
      <c r="G6341">
        <v>31.712499999999999</v>
      </c>
      <c r="H6341">
        <f t="shared" si="151"/>
        <v>5.0634913750000008</v>
      </c>
      <c r="I6341">
        <f t="shared" si="151"/>
        <v>5.2086009999999998</v>
      </c>
      <c r="J6341">
        <f t="shared" si="151"/>
        <v>5.4019691429999996</v>
      </c>
      <c r="K6341">
        <f t="shared" si="151"/>
        <v>5.4831640000000004</v>
      </c>
    </row>
    <row r="6342" spans="1:11" x14ac:dyDescent="0.25">
      <c r="A6342">
        <v>31.717500000000001</v>
      </c>
      <c r="B6342">
        <v>5.3733318749999999</v>
      </c>
      <c r="C6342">
        <v>5.9353318330000002</v>
      </c>
      <c r="D6342">
        <v>6.3273585710000004</v>
      </c>
      <c r="E6342">
        <v>6.826022364</v>
      </c>
      <c r="G6342">
        <v>31.717500000000001</v>
      </c>
      <c r="H6342">
        <f t="shared" si="151"/>
        <v>5.0673232500000003</v>
      </c>
      <c r="I6342">
        <f t="shared" si="151"/>
        <v>5.1931323330000003</v>
      </c>
      <c r="J6342">
        <f t="shared" si="151"/>
        <v>5.407058428</v>
      </c>
      <c r="K6342">
        <f t="shared" si="151"/>
        <v>5.488004364</v>
      </c>
    </row>
    <row r="6343" spans="1:11" x14ac:dyDescent="0.25">
      <c r="A6343">
        <v>31.7225</v>
      </c>
      <c r="B6343">
        <v>5.3781603750000002</v>
      </c>
      <c r="C6343">
        <v>5.9358663329999999</v>
      </c>
      <c r="D6343">
        <v>6.3271275710000001</v>
      </c>
      <c r="E6343">
        <v>6.8172436359999997</v>
      </c>
      <c r="G6343">
        <v>31.7225</v>
      </c>
      <c r="H6343">
        <f t="shared" si="151"/>
        <v>5.0721517500000006</v>
      </c>
      <c r="I6343">
        <f t="shared" si="151"/>
        <v>5.193666833</v>
      </c>
      <c r="J6343">
        <f t="shared" si="151"/>
        <v>5.4068274279999997</v>
      </c>
      <c r="K6343">
        <f t="shared" si="151"/>
        <v>5.4792256359999998</v>
      </c>
    </row>
    <row r="6344" spans="1:11" x14ac:dyDescent="0.25">
      <c r="A6344">
        <v>31.727499999999999</v>
      </c>
      <c r="B6344">
        <v>5.3730918750000001</v>
      </c>
      <c r="C6344">
        <v>5.943981</v>
      </c>
      <c r="D6344">
        <v>6.3156768569999997</v>
      </c>
      <c r="E6344">
        <v>6.8203536360000001</v>
      </c>
      <c r="G6344">
        <v>31.727499999999999</v>
      </c>
      <c r="H6344">
        <f t="shared" si="151"/>
        <v>5.0670832500000005</v>
      </c>
      <c r="I6344">
        <f t="shared" si="151"/>
        <v>5.2017815000000001</v>
      </c>
      <c r="J6344">
        <f t="shared" si="151"/>
        <v>5.3953767139999993</v>
      </c>
      <c r="K6344">
        <f t="shared" si="151"/>
        <v>5.4823356360000002</v>
      </c>
    </row>
    <row r="6345" spans="1:11" x14ac:dyDescent="0.25">
      <c r="A6345">
        <v>31.732500000000002</v>
      </c>
      <c r="B6345">
        <v>5.3864718749999998</v>
      </c>
      <c r="C6345">
        <v>5.9593153330000002</v>
      </c>
      <c r="D6345">
        <v>6.3284107140000003</v>
      </c>
      <c r="E6345">
        <v>6.8248329999999999</v>
      </c>
      <c r="G6345">
        <v>31.732500000000002</v>
      </c>
      <c r="H6345">
        <f t="shared" si="151"/>
        <v>5.0804632500000002</v>
      </c>
      <c r="I6345">
        <f t="shared" si="151"/>
        <v>5.2171158330000003</v>
      </c>
      <c r="J6345">
        <f t="shared" si="151"/>
        <v>5.4081105709999999</v>
      </c>
      <c r="K6345">
        <f t="shared" si="151"/>
        <v>5.486815</v>
      </c>
    </row>
    <row r="6346" spans="1:11" x14ac:dyDescent="0.25">
      <c r="A6346">
        <v>31.737500000000001</v>
      </c>
      <c r="B6346">
        <v>5.3754983750000003</v>
      </c>
      <c r="C6346">
        <v>5.9485771669999998</v>
      </c>
      <c r="D6346">
        <v>6.3328128570000004</v>
      </c>
      <c r="E6346">
        <v>6.8153418180000003</v>
      </c>
      <c r="G6346">
        <v>31.737500000000001</v>
      </c>
      <c r="H6346">
        <f t="shared" si="151"/>
        <v>5.0694897500000007</v>
      </c>
      <c r="I6346">
        <f t="shared" si="151"/>
        <v>5.2063776669999999</v>
      </c>
      <c r="J6346">
        <f t="shared" si="151"/>
        <v>5.412512714</v>
      </c>
      <c r="K6346">
        <f t="shared" si="151"/>
        <v>5.4773238180000003</v>
      </c>
    </row>
    <row r="6347" spans="1:11" x14ac:dyDescent="0.25">
      <c r="A6347">
        <v>31.7425</v>
      </c>
      <c r="B6347">
        <v>5.3794358750000004</v>
      </c>
      <c r="C6347">
        <v>5.9524953329999999</v>
      </c>
      <c r="D6347">
        <v>6.3322745710000001</v>
      </c>
      <c r="E6347">
        <v>6.8266637269999997</v>
      </c>
      <c r="G6347">
        <v>31.7425</v>
      </c>
      <c r="H6347">
        <f t="shared" si="151"/>
        <v>5.0734272500000008</v>
      </c>
      <c r="I6347">
        <f t="shared" si="151"/>
        <v>5.210295833</v>
      </c>
      <c r="J6347">
        <f t="shared" si="151"/>
        <v>5.4119744279999997</v>
      </c>
      <c r="K6347">
        <f t="shared" si="151"/>
        <v>5.4886457269999998</v>
      </c>
    </row>
    <row r="6348" spans="1:11" x14ac:dyDescent="0.25">
      <c r="A6348">
        <v>31.747499999999999</v>
      </c>
      <c r="B6348">
        <v>5.3721085000000004</v>
      </c>
      <c r="C6348">
        <v>5.9537528330000002</v>
      </c>
      <c r="D6348">
        <v>6.3199709999999998</v>
      </c>
      <c r="E6348">
        <v>6.8237020910000004</v>
      </c>
      <c r="G6348">
        <v>31.747499999999999</v>
      </c>
      <c r="H6348">
        <f t="shared" si="151"/>
        <v>5.0660998750000008</v>
      </c>
      <c r="I6348">
        <f t="shared" si="151"/>
        <v>5.2115533330000003</v>
      </c>
      <c r="J6348">
        <f t="shared" si="151"/>
        <v>5.3996708569999994</v>
      </c>
      <c r="K6348">
        <f t="shared" si="151"/>
        <v>5.4856840910000004</v>
      </c>
    </row>
    <row r="6349" spans="1:11" x14ac:dyDescent="0.25">
      <c r="A6349">
        <v>31.752500000000001</v>
      </c>
      <c r="B6349">
        <v>5.3834308750000002</v>
      </c>
      <c r="C6349">
        <v>5.9460828330000002</v>
      </c>
      <c r="D6349">
        <v>6.3150395709999998</v>
      </c>
      <c r="E6349">
        <v>6.8251199089999997</v>
      </c>
      <c r="G6349">
        <v>31.752500000000001</v>
      </c>
      <c r="H6349">
        <f t="shared" si="151"/>
        <v>5.0774222500000006</v>
      </c>
      <c r="I6349">
        <f t="shared" si="151"/>
        <v>5.2038833330000003</v>
      </c>
      <c r="J6349">
        <f t="shared" si="151"/>
        <v>5.3947394279999994</v>
      </c>
      <c r="K6349">
        <f t="shared" si="151"/>
        <v>5.4871019089999997</v>
      </c>
    </row>
    <row r="6350" spans="1:11" x14ac:dyDescent="0.25">
      <c r="A6350">
        <v>31.7575</v>
      </c>
      <c r="B6350">
        <v>5.3789610000000003</v>
      </c>
      <c r="C6350">
        <v>5.9401950000000001</v>
      </c>
      <c r="D6350">
        <v>6.3238141429999999</v>
      </c>
      <c r="E6350">
        <v>6.8273923639999996</v>
      </c>
      <c r="G6350">
        <v>31.7575</v>
      </c>
      <c r="H6350">
        <f t="shared" si="151"/>
        <v>5.0729523750000007</v>
      </c>
      <c r="I6350">
        <f t="shared" si="151"/>
        <v>5.1979955000000002</v>
      </c>
      <c r="J6350">
        <f t="shared" si="151"/>
        <v>5.4035139999999995</v>
      </c>
      <c r="K6350">
        <f t="shared" si="151"/>
        <v>5.4893743639999997</v>
      </c>
    </row>
    <row r="6351" spans="1:11" x14ac:dyDescent="0.25">
      <c r="A6351">
        <v>31.762499999999999</v>
      </c>
      <c r="B6351">
        <v>5.3771497500000001</v>
      </c>
      <c r="C6351">
        <v>5.9429328330000004</v>
      </c>
      <c r="D6351">
        <v>6.3278958569999997</v>
      </c>
      <c r="E6351">
        <v>6.8283865449999999</v>
      </c>
      <c r="G6351">
        <v>31.762499999999999</v>
      </c>
      <c r="H6351">
        <f t="shared" si="151"/>
        <v>5.0711411250000005</v>
      </c>
      <c r="I6351">
        <f t="shared" si="151"/>
        <v>5.2007333330000005</v>
      </c>
      <c r="J6351">
        <f t="shared" si="151"/>
        <v>5.4075957139999993</v>
      </c>
      <c r="K6351">
        <f t="shared" si="151"/>
        <v>5.4903685449999999</v>
      </c>
    </row>
    <row r="6352" spans="1:11" x14ac:dyDescent="0.25">
      <c r="A6352">
        <v>31.767499999999998</v>
      </c>
      <c r="B6352">
        <v>5.3791016249999997</v>
      </c>
      <c r="C6352">
        <v>5.9497309999999999</v>
      </c>
      <c r="D6352">
        <v>6.3305065709999999</v>
      </c>
      <c r="E6352">
        <v>6.8279719999999999</v>
      </c>
      <c r="G6352">
        <v>31.767499999999998</v>
      </c>
      <c r="H6352">
        <f t="shared" si="151"/>
        <v>5.0730930000000001</v>
      </c>
      <c r="I6352">
        <f t="shared" si="151"/>
        <v>5.2075315</v>
      </c>
      <c r="J6352">
        <f t="shared" si="151"/>
        <v>5.4102064279999995</v>
      </c>
      <c r="K6352">
        <f t="shared" si="151"/>
        <v>5.489954</v>
      </c>
    </row>
    <row r="6353" spans="1:11" x14ac:dyDescent="0.25">
      <c r="A6353">
        <v>31.772500000000001</v>
      </c>
      <c r="B6353">
        <v>5.3798847500000004</v>
      </c>
      <c r="C6353">
        <v>5.9424479999999997</v>
      </c>
      <c r="D6353">
        <v>6.3204821430000004</v>
      </c>
      <c r="E6353">
        <v>6.8217428179999997</v>
      </c>
      <c r="G6353">
        <v>31.772500000000001</v>
      </c>
      <c r="H6353">
        <f t="shared" si="151"/>
        <v>5.0738761250000008</v>
      </c>
      <c r="I6353">
        <f t="shared" si="151"/>
        <v>5.2002484999999998</v>
      </c>
      <c r="J6353">
        <f t="shared" si="151"/>
        <v>5.400182</v>
      </c>
      <c r="K6353">
        <f t="shared" si="151"/>
        <v>5.4837248179999998</v>
      </c>
    </row>
    <row r="6354" spans="1:11" x14ac:dyDescent="0.25">
      <c r="A6354">
        <v>31.7775</v>
      </c>
      <c r="B6354">
        <v>5.370263875</v>
      </c>
      <c r="C6354">
        <v>5.9547068330000004</v>
      </c>
      <c r="D6354">
        <v>6.3253532860000004</v>
      </c>
      <c r="E6354">
        <v>6.8216819089999996</v>
      </c>
      <c r="G6354">
        <v>31.7775</v>
      </c>
      <c r="H6354">
        <f t="shared" si="151"/>
        <v>5.0642552500000004</v>
      </c>
      <c r="I6354">
        <f t="shared" si="151"/>
        <v>5.2125073330000005</v>
      </c>
      <c r="J6354">
        <f t="shared" si="151"/>
        <v>5.4050531429999999</v>
      </c>
      <c r="K6354">
        <f t="shared" si="151"/>
        <v>5.4836639089999997</v>
      </c>
    </row>
    <row r="6355" spans="1:11" x14ac:dyDescent="0.25">
      <c r="A6355">
        <v>31.782499999999999</v>
      </c>
      <c r="B6355">
        <v>5.3803274999999999</v>
      </c>
      <c r="C6355">
        <v>5.9447216669999996</v>
      </c>
      <c r="D6355">
        <v>6.3288868569999996</v>
      </c>
      <c r="E6355">
        <v>6.821772545</v>
      </c>
      <c r="G6355">
        <v>31.782499999999999</v>
      </c>
      <c r="H6355">
        <f t="shared" si="151"/>
        <v>5.0743188750000003</v>
      </c>
      <c r="I6355">
        <f t="shared" si="151"/>
        <v>5.2025221669999997</v>
      </c>
      <c r="J6355">
        <f t="shared" si="151"/>
        <v>5.4085867139999992</v>
      </c>
      <c r="K6355">
        <f t="shared" si="151"/>
        <v>5.483754545</v>
      </c>
    </row>
    <row r="6356" spans="1:11" x14ac:dyDescent="0.25">
      <c r="A6356">
        <v>31.787500000000001</v>
      </c>
      <c r="B6356">
        <v>5.3842203749999999</v>
      </c>
      <c r="C6356">
        <v>5.9412624999999997</v>
      </c>
      <c r="D6356">
        <v>6.3274235709999997</v>
      </c>
      <c r="E6356">
        <v>6.8286454550000002</v>
      </c>
      <c r="G6356">
        <v>31.787500000000001</v>
      </c>
      <c r="H6356">
        <f t="shared" si="151"/>
        <v>5.0782117500000004</v>
      </c>
      <c r="I6356">
        <f t="shared" si="151"/>
        <v>5.1990629999999998</v>
      </c>
      <c r="J6356">
        <f t="shared" si="151"/>
        <v>5.4071234279999993</v>
      </c>
      <c r="K6356">
        <f t="shared" si="151"/>
        <v>5.4906274550000003</v>
      </c>
    </row>
    <row r="6357" spans="1:11" x14ac:dyDescent="0.25">
      <c r="A6357">
        <v>31.7925</v>
      </c>
      <c r="B6357">
        <v>5.3720020000000002</v>
      </c>
      <c r="C6357">
        <v>5.9510198330000001</v>
      </c>
      <c r="D6357">
        <v>6.3256431429999997</v>
      </c>
      <c r="E6357">
        <v>6.8207393639999996</v>
      </c>
      <c r="G6357">
        <v>31.7925</v>
      </c>
      <c r="H6357">
        <f t="shared" si="151"/>
        <v>5.0659933750000006</v>
      </c>
      <c r="I6357">
        <f t="shared" si="151"/>
        <v>5.2088203330000002</v>
      </c>
      <c r="J6357">
        <f t="shared" si="151"/>
        <v>5.4053429999999993</v>
      </c>
      <c r="K6357">
        <f t="shared" si="151"/>
        <v>5.4827213639999997</v>
      </c>
    </row>
    <row r="6358" spans="1:11" x14ac:dyDescent="0.25">
      <c r="A6358">
        <v>31.797499999999999</v>
      </c>
      <c r="B6358">
        <v>5.3704217500000002</v>
      </c>
      <c r="C6358">
        <v>5.9530944999999997</v>
      </c>
      <c r="D6358">
        <v>6.3252728569999999</v>
      </c>
      <c r="E6358">
        <v>6.817021091</v>
      </c>
      <c r="G6358">
        <v>31.797499999999999</v>
      </c>
      <c r="H6358">
        <f t="shared" si="151"/>
        <v>5.0644131250000006</v>
      </c>
      <c r="I6358">
        <f t="shared" si="151"/>
        <v>5.2108949999999998</v>
      </c>
      <c r="J6358">
        <f t="shared" si="151"/>
        <v>5.4049727139999995</v>
      </c>
      <c r="K6358">
        <f t="shared" si="151"/>
        <v>5.479003091</v>
      </c>
    </row>
    <row r="6359" spans="1:11" x14ac:dyDescent="0.25">
      <c r="A6359">
        <v>31.802499999999998</v>
      </c>
      <c r="B6359">
        <v>5.3689032499999998</v>
      </c>
      <c r="C6359">
        <v>5.9489784999999999</v>
      </c>
      <c r="D6359">
        <v>6.3277751430000002</v>
      </c>
      <c r="E6359">
        <v>6.812962636</v>
      </c>
      <c r="G6359">
        <v>31.802499999999998</v>
      </c>
      <c r="H6359">
        <f t="shared" si="151"/>
        <v>5.0628946250000002</v>
      </c>
      <c r="I6359">
        <f t="shared" si="151"/>
        <v>5.206779</v>
      </c>
      <c r="J6359">
        <f t="shared" si="151"/>
        <v>5.4074749999999998</v>
      </c>
      <c r="K6359">
        <f t="shared" si="151"/>
        <v>5.474944636</v>
      </c>
    </row>
    <row r="6360" spans="1:11" x14ac:dyDescent="0.25">
      <c r="A6360">
        <v>31.807500000000001</v>
      </c>
      <c r="B6360">
        <v>5.3816290000000002</v>
      </c>
      <c r="C6360">
        <v>5.9497904999999998</v>
      </c>
      <c r="D6360">
        <v>6.3246399999999996</v>
      </c>
      <c r="E6360">
        <v>6.8203460910000002</v>
      </c>
      <c r="G6360">
        <v>31.807500000000001</v>
      </c>
      <c r="H6360">
        <f t="shared" si="151"/>
        <v>5.0756203750000006</v>
      </c>
      <c r="I6360">
        <f t="shared" si="151"/>
        <v>5.2075909999999999</v>
      </c>
      <c r="J6360">
        <f t="shared" si="151"/>
        <v>5.4043398569999992</v>
      </c>
      <c r="K6360">
        <f t="shared" si="151"/>
        <v>5.4823280910000003</v>
      </c>
    </row>
    <row r="6361" spans="1:11" x14ac:dyDescent="0.25">
      <c r="A6361">
        <v>31.8125</v>
      </c>
      <c r="B6361">
        <v>5.3767116250000004</v>
      </c>
      <c r="C6361">
        <v>5.9485165000000002</v>
      </c>
      <c r="D6361">
        <v>6.3219269999999996</v>
      </c>
      <c r="E6361">
        <v>6.8269520909999999</v>
      </c>
      <c r="G6361">
        <v>31.8125</v>
      </c>
      <c r="H6361">
        <f t="shared" si="151"/>
        <v>5.0707030000000008</v>
      </c>
      <c r="I6361">
        <f t="shared" si="151"/>
        <v>5.2063170000000003</v>
      </c>
      <c r="J6361">
        <f t="shared" si="151"/>
        <v>5.4016268569999992</v>
      </c>
      <c r="K6361">
        <f t="shared" si="151"/>
        <v>5.488934091</v>
      </c>
    </row>
    <row r="6362" spans="1:11" x14ac:dyDescent="0.25">
      <c r="A6362">
        <v>31.817499999999999</v>
      </c>
      <c r="B6362">
        <v>5.3771783749999997</v>
      </c>
      <c r="C6362">
        <v>5.9475686669999996</v>
      </c>
      <c r="D6362">
        <v>6.3217128569999996</v>
      </c>
      <c r="E6362">
        <v>6.8327881819999998</v>
      </c>
      <c r="G6362">
        <v>31.817499999999999</v>
      </c>
      <c r="H6362">
        <f t="shared" si="151"/>
        <v>5.0711697500000001</v>
      </c>
      <c r="I6362">
        <f t="shared" si="151"/>
        <v>5.2053691669999997</v>
      </c>
      <c r="J6362">
        <f t="shared" si="151"/>
        <v>5.4014127139999992</v>
      </c>
      <c r="K6362">
        <f t="shared" si="151"/>
        <v>5.4947701819999999</v>
      </c>
    </row>
    <row r="6363" spans="1:11" x14ac:dyDescent="0.25">
      <c r="A6363">
        <v>31.822500000000002</v>
      </c>
      <c r="B6363">
        <v>5.3728721249999998</v>
      </c>
      <c r="C6363">
        <v>5.9475781669999996</v>
      </c>
      <c r="D6363">
        <v>6.3194298570000003</v>
      </c>
      <c r="E6363">
        <v>6.8201530909999999</v>
      </c>
      <c r="G6363">
        <v>31.822500000000002</v>
      </c>
      <c r="H6363">
        <f t="shared" si="151"/>
        <v>5.0668635000000002</v>
      </c>
      <c r="I6363">
        <f t="shared" si="151"/>
        <v>5.2053786669999997</v>
      </c>
      <c r="J6363">
        <f t="shared" si="151"/>
        <v>5.3991297139999999</v>
      </c>
      <c r="K6363">
        <f t="shared" si="151"/>
        <v>5.482135091</v>
      </c>
    </row>
    <row r="6364" spans="1:11" x14ac:dyDescent="0.25">
      <c r="A6364">
        <v>31.827500000000001</v>
      </c>
      <c r="B6364">
        <v>5.3765281250000001</v>
      </c>
      <c r="C6364">
        <v>5.9513115000000001</v>
      </c>
      <c r="D6364">
        <v>6.3269218570000003</v>
      </c>
      <c r="E6364">
        <v>6.8234075450000002</v>
      </c>
      <c r="G6364">
        <v>31.827500000000001</v>
      </c>
      <c r="H6364">
        <f t="shared" si="151"/>
        <v>5.0705195000000005</v>
      </c>
      <c r="I6364">
        <f t="shared" si="151"/>
        <v>5.2091120000000002</v>
      </c>
      <c r="J6364">
        <f t="shared" si="151"/>
        <v>5.4066217139999999</v>
      </c>
      <c r="K6364">
        <f t="shared" si="151"/>
        <v>5.4853895450000003</v>
      </c>
    </row>
    <row r="6365" spans="1:11" x14ac:dyDescent="0.25">
      <c r="A6365">
        <v>31.8325</v>
      </c>
      <c r="B6365">
        <v>5.3740213749999999</v>
      </c>
      <c r="C6365">
        <v>5.9462506670000002</v>
      </c>
      <c r="D6365">
        <v>6.3237968569999996</v>
      </c>
      <c r="E6365">
        <v>6.8161137270000003</v>
      </c>
      <c r="G6365">
        <v>31.8325</v>
      </c>
      <c r="H6365">
        <f t="shared" si="151"/>
        <v>5.0680127500000003</v>
      </c>
      <c r="I6365">
        <f t="shared" si="151"/>
        <v>5.2040511670000003</v>
      </c>
      <c r="J6365">
        <f t="shared" si="151"/>
        <v>5.4034967139999992</v>
      </c>
      <c r="K6365">
        <f t="shared" si="151"/>
        <v>5.4780957270000004</v>
      </c>
    </row>
    <row r="6366" spans="1:11" x14ac:dyDescent="0.25">
      <c r="A6366">
        <v>31.837499999999999</v>
      </c>
      <c r="B6366">
        <v>5.3742004999999997</v>
      </c>
      <c r="C6366">
        <v>5.9406875000000001</v>
      </c>
      <c r="D6366">
        <v>6.3275735710000003</v>
      </c>
      <c r="E6366">
        <v>6.8173418180000001</v>
      </c>
      <c r="G6366">
        <v>31.837499999999999</v>
      </c>
      <c r="H6366">
        <f t="shared" si="151"/>
        <v>5.0681918750000001</v>
      </c>
      <c r="I6366">
        <f t="shared" si="151"/>
        <v>5.1984880000000002</v>
      </c>
      <c r="J6366">
        <f t="shared" si="151"/>
        <v>5.4072734279999999</v>
      </c>
      <c r="K6366">
        <f t="shared" si="151"/>
        <v>5.4793238180000001</v>
      </c>
    </row>
    <row r="6367" spans="1:11" x14ac:dyDescent="0.25">
      <c r="A6367">
        <v>31.842500000000001</v>
      </c>
      <c r="B6367">
        <v>5.3737341250000004</v>
      </c>
      <c r="C6367">
        <v>5.9389058329999997</v>
      </c>
      <c r="D6367">
        <v>6.3236454289999999</v>
      </c>
      <c r="E6367">
        <v>6.8312538180000004</v>
      </c>
      <c r="G6367">
        <v>31.842500000000001</v>
      </c>
      <c r="H6367">
        <f t="shared" si="151"/>
        <v>5.0677255000000008</v>
      </c>
      <c r="I6367">
        <f t="shared" si="151"/>
        <v>5.1967063329999998</v>
      </c>
      <c r="J6367">
        <f t="shared" si="151"/>
        <v>5.4033452859999995</v>
      </c>
      <c r="K6367">
        <f t="shared" si="151"/>
        <v>5.4932358180000005</v>
      </c>
    </row>
    <row r="6368" spans="1:11" x14ac:dyDescent="0.25">
      <c r="A6368">
        <v>31.8475</v>
      </c>
      <c r="B6368">
        <v>5.3790456249999998</v>
      </c>
      <c r="C6368">
        <v>5.9407319999999997</v>
      </c>
      <c r="D6368">
        <v>6.322663286</v>
      </c>
      <c r="E6368">
        <v>6.8256515450000004</v>
      </c>
      <c r="G6368">
        <v>31.8475</v>
      </c>
      <c r="H6368">
        <f t="shared" si="151"/>
        <v>5.0730370000000002</v>
      </c>
      <c r="I6368">
        <f t="shared" si="151"/>
        <v>5.1985324999999998</v>
      </c>
      <c r="J6368">
        <f t="shared" si="151"/>
        <v>5.4023631429999996</v>
      </c>
      <c r="K6368">
        <f t="shared" si="151"/>
        <v>5.4876335450000004</v>
      </c>
    </row>
    <row r="6369" spans="1:11" x14ac:dyDescent="0.25">
      <c r="A6369">
        <v>31.852499999999999</v>
      </c>
      <c r="B6369">
        <v>5.366702375</v>
      </c>
      <c r="C6369">
        <v>5.9505313329999998</v>
      </c>
      <c r="D6369">
        <v>6.3237408569999998</v>
      </c>
      <c r="E6369">
        <v>6.8256131819999997</v>
      </c>
      <c r="G6369">
        <v>31.852499999999999</v>
      </c>
      <c r="H6369">
        <f t="shared" si="151"/>
        <v>5.0606937500000004</v>
      </c>
      <c r="I6369">
        <f t="shared" si="151"/>
        <v>5.2083318329999999</v>
      </c>
      <c r="J6369">
        <f t="shared" si="151"/>
        <v>5.4034407139999994</v>
      </c>
      <c r="K6369">
        <f t="shared" si="151"/>
        <v>5.4875951819999997</v>
      </c>
    </row>
    <row r="6370" spans="1:11" x14ac:dyDescent="0.25">
      <c r="A6370">
        <v>31.857500000000002</v>
      </c>
      <c r="B6370">
        <v>5.3714725000000003</v>
      </c>
      <c r="C6370">
        <v>5.9477258329999998</v>
      </c>
      <c r="D6370">
        <v>6.323226429</v>
      </c>
      <c r="E6370">
        <v>6.8227570909999997</v>
      </c>
      <c r="G6370">
        <v>31.857500000000002</v>
      </c>
      <c r="H6370">
        <f t="shared" si="151"/>
        <v>5.0654638750000007</v>
      </c>
      <c r="I6370">
        <f t="shared" si="151"/>
        <v>5.2055263329999999</v>
      </c>
      <c r="J6370">
        <f t="shared" si="151"/>
        <v>5.4029262859999996</v>
      </c>
      <c r="K6370">
        <f t="shared" si="151"/>
        <v>5.4847390909999998</v>
      </c>
    </row>
    <row r="6371" spans="1:11" x14ac:dyDescent="0.25">
      <c r="A6371">
        <v>31.862500000000001</v>
      </c>
      <c r="B6371">
        <v>5.370584375</v>
      </c>
      <c r="C6371">
        <v>5.9454906669999996</v>
      </c>
      <c r="D6371">
        <v>6.3259938570000003</v>
      </c>
      <c r="E6371">
        <v>6.8245413639999999</v>
      </c>
      <c r="G6371">
        <v>31.862500000000001</v>
      </c>
      <c r="H6371">
        <f t="shared" si="151"/>
        <v>5.0645757500000004</v>
      </c>
      <c r="I6371">
        <f t="shared" si="151"/>
        <v>5.2032911669999997</v>
      </c>
      <c r="J6371">
        <f t="shared" si="151"/>
        <v>5.4056937139999999</v>
      </c>
      <c r="K6371">
        <f t="shared" si="151"/>
        <v>5.486523364</v>
      </c>
    </row>
    <row r="6372" spans="1:11" x14ac:dyDescent="0.25">
      <c r="A6372">
        <v>31.8675</v>
      </c>
      <c r="B6372">
        <v>5.3676537499999997</v>
      </c>
      <c r="C6372">
        <v>5.9411883330000004</v>
      </c>
      <c r="D6372">
        <v>6.3154071429999998</v>
      </c>
      <c r="E6372">
        <v>6.8183100909999999</v>
      </c>
      <c r="G6372">
        <v>31.8675</v>
      </c>
      <c r="H6372">
        <f t="shared" si="151"/>
        <v>5.0616451250000001</v>
      </c>
      <c r="I6372">
        <f t="shared" si="151"/>
        <v>5.1989888330000005</v>
      </c>
      <c r="J6372">
        <f t="shared" si="151"/>
        <v>5.3951069999999994</v>
      </c>
      <c r="K6372">
        <f t="shared" si="151"/>
        <v>5.4802920909999999</v>
      </c>
    </row>
    <row r="6373" spans="1:11" x14ac:dyDescent="0.25">
      <c r="A6373">
        <v>31.872499999999999</v>
      </c>
      <c r="B6373">
        <v>5.3823077499999998</v>
      </c>
      <c r="C6373">
        <v>5.9440776670000002</v>
      </c>
      <c r="D6373">
        <v>6.3226722860000004</v>
      </c>
      <c r="E6373">
        <v>6.8132116360000001</v>
      </c>
      <c r="G6373">
        <v>31.872499999999999</v>
      </c>
      <c r="H6373">
        <f t="shared" si="151"/>
        <v>5.0762991250000002</v>
      </c>
      <c r="I6373">
        <f t="shared" si="151"/>
        <v>5.2018781670000003</v>
      </c>
      <c r="J6373">
        <f t="shared" si="151"/>
        <v>5.402372143</v>
      </c>
      <c r="K6373">
        <f t="shared" si="151"/>
        <v>5.4751936360000002</v>
      </c>
    </row>
    <row r="6374" spans="1:11" x14ac:dyDescent="0.25">
      <c r="A6374">
        <v>31.877500000000001</v>
      </c>
      <c r="B6374">
        <v>5.3691663749999998</v>
      </c>
      <c r="C6374">
        <v>5.9538693330000001</v>
      </c>
      <c r="D6374">
        <v>6.317243714</v>
      </c>
      <c r="E6374">
        <v>6.8312381819999999</v>
      </c>
      <c r="G6374">
        <v>31.877500000000001</v>
      </c>
      <c r="H6374">
        <f t="shared" si="151"/>
        <v>5.0631577500000002</v>
      </c>
      <c r="I6374">
        <f t="shared" si="151"/>
        <v>5.2116698330000002</v>
      </c>
      <c r="J6374">
        <f t="shared" si="151"/>
        <v>5.3969435709999996</v>
      </c>
      <c r="K6374">
        <f t="shared" si="151"/>
        <v>5.493220182</v>
      </c>
    </row>
    <row r="6375" spans="1:11" x14ac:dyDescent="0.25">
      <c r="A6375">
        <v>31.8825</v>
      </c>
      <c r="B6375">
        <v>5.375047125</v>
      </c>
      <c r="C6375">
        <v>5.9519669999999998</v>
      </c>
      <c r="D6375">
        <v>6.3181681430000003</v>
      </c>
      <c r="E6375">
        <v>6.8226647270000003</v>
      </c>
      <c r="G6375">
        <v>31.8825</v>
      </c>
      <c r="H6375">
        <f t="shared" si="151"/>
        <v>5.0690385000000004</v>
      </c>
      <c r="I6375">
        <f t="shared" si="151"/>
        <v>5.2097674999999999</v>
      </c>
      <c r="J6375">
        <f t="shared" si="151"/>
        <v>5.3978679999999999</v>
      </c>
      <c r="K6375">
        <f t="shared" si="151"/>
        <v>5.4846467270000003</v>
      </c>
    </row>
    <row r="6376" spans="1:11" x14ac:dyDescent="0.25">
      <c r="A6376">
        <v>31.887499999999999</v>
      </c>
      <c r="B6376">
        <v>5.370673375</v>
      </c>
      <c r="C6376">
        <v>5.9445768330000002</v>
      </c>
      <c r="D6376">
        <v>6.3140422860000003</v>
      </c>
      <c r="E6376">
        <v>6.8216284549999999</v>
      </c>
      <c r="G6376">
        <v>31.887499999999999</v>
      </c>
      <c r="H6376">
        <f t="shared" si="151"/>
        <v>5.0646647500000004</v>
      </c>
      <c r="I6376">
        <f t="shared" si="151"/>
        <v>5.2023773330000003</v>
      </c>
      <c r="J6376">
        <f t="shared" si="151"/>
        <v>5.3937421429999999</v>
      </c>
      <c r="K6376">
        <f t="shared" si="151"/>
        <v>5.483610455</v>
      </c>
    </row>
    <row r="6377" spans="1:11" x14ac:dyDescent="0.25">
      <c r="A6377">
        <v>31.892499999999998</v>
      </c>
      <c r="B6377">
        <v>5.3698829999999997</v>
      </c>
      <c r="C6377">
        <v>5.946475833</v>
      </c>
      <c r="D6377">
        <v>6.3254601429999999</v>
      </c>
      <c r="E6377">
        <v>6.81914</v>
      </c>
      <c r="G6377">
        <v>31.892499999999998</v>
      </c>
      <c r="H6377">
        <f t="shared" si="151"/>
        <v>5.0638743750000001</v>
      </c>
      <c r="I6377">
        <f t="shared" si="151"/>
        <v>5.2042763330000001</v>
      </c>
      <c r="J6377">
        <f t="shared" si="151"/>
        <v>5.4051599999999995</v>
      </c>
      <c r="K6377">
        <f t="shared" si="151"/>
        <v>5.481122</v>
      </c>
    </row>
    <row r="6378" spans="1:11" x14ac:dyDescent="0.25">
      <c r="A6378">
        <v>31.897500000000001</v>
      </c>
      <c r="B6378">
        <v>5.3703392499999998</v>
      </c>
      <c r="C6378">
        <v>5.9459489999999997</v>
      </c>
      <c r="D6378">
        <v>6.3111022859999997</v>
      </c>
      <c r="E6378">
        <v>6.8219086359999999</v>
      </c>
      <c r="G6378">
        <v>31.897500000000001</v>
      </c>
      <c r="H6378">
        <f t="shared" si="151"/>
        <v>5.0643306250000002</v>
      </c>
      <c r="I6378">
        <f t="shared" si="151"/>
        <v>5.2037494999999998</v>
      </c>
      <c r="J6378">
        <f t="shared" si="151"/>
        <v>5.3908021429999993</v>
      </c>
      <c r="K6378">
        <f t="shared" si="151"/>
        <v>5.4838906359999999</v>
      </c>
    </row>
    <row r="6379" spans="1:11" x14ac:dyDescent="0.25">
      <c r="A6379">
        <v>31.9025</v>
      </c>
      <c r="B6379">
        <v>5.3702781249999996</v>
      </c>
      <c r="C6379">
        <v>5.9416865000000003</v>
      </c>
      <c r="D6379">
        <v>6.3188019999999998</v>
      </c>
      <c r="E6379">
        <v>6.8243343640000003</v>
      </c>
      <c r="G6379">
        <v>31.9025</v>
      </c>
      <c r="H6379">
        <f t="shared" si="151"/>
        <v>5.0642695</v>
      </c>
      <c r="I6379">
        <f t="shared" si="151"/>
        <v>5.1994870000000004</v>
      </c>
      <c r="J6379">
        <f t="shared" si="151"/>
        <v>5.3985018569999994</v>
      </c>
      <c r="K6379">
        <f t="shared" si="151"/>
        <v>5.4863163640000003</v>
      </c>
    </row>
    <row r="6380" spans="1:11" x14ac:dyDescent="0.25">
      <c r="A6380">
        <v>31.907499999999999</v>
      </c>
      <c r="B6380">
        <v>5.3554624999999998</v>
      </c>
      <c r="C6380">
        <v>5.9525145000000004</v>
      </c>
      <c r="D6380">
        <v>6.3270178570000004</v>
      </c>
      <c r="E6380">
        <v>6.8260393639999997</v>
      </c>
      <c r="G6380">
        <v>31.907499999999999</v>
      </c>
      <c r="H6380">
        <f t="shared" si="151"/>
        <v>5.0494538750000002</v>
      </c>
      <c r="I6380">
        <f t="shared" si="151"/>
        <v>5.2103150000000005</v>
      </c>
      <c r="J6380">
        <f t="shared" si="151"/>
        <v>5.406717714</v>
      </c>
      <c r="K6380">
        <f t="shared" si="151"/>
        <v>5.4880213639999997</v>
      </c>
    </row>
    <row r="6381" spans="1:11" x14ac:dyDescent="0.25">
      <c r="A6381">
        <v>31.912500000000001</v>
      </c>
      <c r="B6381">
        <v>5.3660410000000001</v>
      </c>
      <c r="C6381">
        <v>5.9559744999999999</v>
      </c>
      <c r="D6381">
        <v>6.3242598570000004</v>
      </c>
      <c r="E6381">
        <v>6.8234330910000001</v>
      </c>
      <c r="G6381">
        <v>31.912500000000001</v>
      </c>
      <c r="H6381">
        <f t="shared" si="151"/>
        <v>5.0600323750000005</v>
      </c>
      <c r="I6381">
        <f t="shared" si="151"/>
        <v>5.213775</v>
      </c>
      <c r="J6381">
        <f t="shared" si="151"/>
        <v>5.403959714</v>
      </c>
      <c r="K6381">
        <f t="shared" si="151"/>
        <v>5.4854150910000001</v>
      </c>
    </row>
    <row r="6382" spans="1:11" x14ac:dyDescent="0.25">
      <c r="A6382">
        <v>31.9175</v>
      </c>
      <c r="B6382">
        <v>5.365787375</v>
      </c>
      <c r="C6382">
        <v>5.9447359999999998</v>
      </c>
      <c r="D6382">
        <v>6.3186001430000003</v>
      </c>
      <c r="E6382">
        <v>6.8173880909999998</v>
      </c>
      <c r="G6382">
        <v>31.9175</v>
      </c>
      <c r="H6382">
        <f t="shared" si="151"/>
        <v>5.0597787500000004</v>
      </c>
      <c r="I6382">
        <f t="shared" si="151"/>
        <v>5.2025364999999999</v>
      </c>
      <c r="J6382">
        <f t="shared" si="151"/>
        <v>5.3982999999999999</v>
      </c>
      <c r="K6382">
        <f t="shared" si="151"/>
        <v>5.4793700909999998</v>
      </c>
    </row>
    <row r="6383" spans="1:11" x14ac:dyDescent="0.25">
      <c r="A6383">
        <v>31.922499999999999</v>
      </c>
      <c r="B6383">
        <v>5.3612603749999996</v>
      </c>
      <c r="C6383">
        <v>5.940759667</v>
      </c>
      <c r="D6383">
        <v>6.311167857</v>
      </c>
      <c r="E6383">
        <v>6.8282825450000004</v>
      </c>
      <c r="G6383">
        <v>31.922499999999999</v>
      </c>
      <c r="H6383">
        <f t="shared" si="151"/>
        <v>5.05525175</v>
      </c>
      <c r="I6383">
        <f t="shared" si="151"/>
        <v>5.1985601670000001</v>
      </c>
      <c r="J6383">
        <f t="shared" si="151"/>
        <v>5.3908677139999996</v>
      </c>
      <c r="K6383">
        <f t="shared" si="151"/>
        <v>5.4902645450000005</v>
      </c>
    </row>
    <row r="6384" spans="1:11" x14ac:dyDescent="0.25">
      <c r="A6384">
        <v>31.927499999999998</v>
      </c>
      <c r="B6384">
        <v>5.3671151249999998</v>
      </c>
      <c r="C6384">
        <v>5.9397735000000003</v>
      </c>
      <c r="D6384">
        <v>6.3144165709999998</v>
      </c>
      <c r="E6384">
        <v>6.8252899999999999</v>
      </c>
      <c r="G6384">
        <v>31.927499999999998</v>
      </c>
      <c r="H6384">
        <f t="shared" si="151"/>
        <v>5.0611065000000002</v>
      </c>
      <c r="I6384">
        <f t="shared" si="151"/>
        <v>5.1975740000000004</v>
      </c>
      <c r="J6384">
        <f t="shared" si="151"/>
        <v>5.3941164279999994</v>
      </c>
      <c r="K6384">
        <f t="shared" si="151"/>
        <v>5.4872719999999999</v>
      </c>
    </row>
    <row r="6385" spans="1:11" x14ac:dyDescent="0.25">
      <c r="A6385">
        <v>31.932500000000001</v>
      </c>
      <c r="B6385">
        <v>5.3721610000000002</v>
      </c>
      <c r="C6385">
        <v>5.9575321670000001</v>
      </c>
      <c r="D6385">
        <v>6.319282286</v>
      </c>
      <c r="E6385">
        <v>6.8193727270000002</v>
      </c>
      <c r="G6385">
        <v>31.932500000000001</v>
      </c>
      <c r="H6385">
        <f t="shared" si="151"/>
        <v>5.0661523750000006</v>
      </c>
      <c r="I6385">
        <f t="shared" si="151"/>
        <v>5.2153326670000002</v>
      </c>
      <c r="J6385">
        <f t="shared" si="151"/>
        <v>5.3989821429999996</v>
      </c>
      <c r="K6385">
        <f t="shared" si="151"/>
        <v>5.4813547270000003</v>
      </c>
    </row>
    <row r="6386" spans="1:11" x14ac:dyDescent="0.25">
      <c r="A6386">
        <v>31.9375</v>
      </c>
      <c r="B6386">
        <v>5.3731067499999998</v>
      </c>
      <c r="C6386">
        <v>5.9525188330000001</v>
      </c>
      <c r="D6386">
        <v>6.327135857</v>
      </c>
      <c r="E6386">
        <v>6.8207324549999999</v>
      </c>
      <c r="G6386">
        <v>31.9375</v>
      </c>
      <c r="H6386">
        <f t="shared" si="151"/>
        <v>5.0670981250000002</v>
      </c>
      <c r="I6386">
        <f t="shared" si="151"/>
        <v>5.2103193330000002</v>
      </c>
      <c r="J6386">
        <f t="shared" si="151"/>
        <v>5.4068357139999996</v>
      </c>
      <c r="K6386">
        <f t="shared" si="151"/>
        <v>5.482714455</v>
      </c>
    </row>
    <row r="6387" spans="1:11" x14ac:dyDescent="0.25">
      <c r="A6387">
        <v>31.942499999999999</v>
      </c>
      <c r="B6387">
        <v>5.3752292500000003</v>
      </c>
      <c r="C6387">
        <v>5.9490485</v>
      </c>
      <c r="D6387">
        <v>6.3269308569999998</v>
      </c>
      <c r="E6387">
        <v>6.8262027270000001</v>
      </c>
      <c r="G6387">
        <v>31.942499999999999</v>
      </c>
      <c r="H6387">
        <f t="shared" si="151"/>
        <v>5.0692206250000007</v>
      </c>
      <c r="I6387">
        <f t="shared" si="151"/>
        <v>5.2068490000000001</v>
      </c>
      <c r="J6387">
        <f t="shared" si="151"/>
        <v>5.4066307139999994</v>
      </c>
      <c r="K6387">
        <f t="shared" si="151"/>
        <v>5.4881847270000002</v>
      </c>
    </row>
    <row r="6388" spans="1:11" x14ac:dyDescent="0.25">
      <c r="A6388">
        <v>31.947500000000002</v>
      </c>
      <c r="B6388">
        <v>5.3682088749999997</v>
      </c>
      <c r="C6388">
        <v>5.9441981669999997</v>
      </c>
      <c r="D6388">
        <v>6.3190809999999997</v>
      </c>
      <c r="E6388">
        <v>6.830046909</v>
      </c>
      <c r="G6388">
        <v>31.947500000000002</v>
      </c>
      <c r="H6388">
        <f t="shared" si="151"/>
        <v>5.0622002500000001</v>
      </c>
      <c r="I6388">
        <f t="shared" si="151"/>
        <v>5.2019986669999998</v>
      </c>
      <c r="J6388">
        <f t="shared" si="151"/>
        <v>5.3987808569999993</v>
      </c>
      <c r="K6388">
        <f t="shared" si="151"/>
        <v>5.4920289090000001</v>
      </c>
    </row>
    <row r="6389" spans="1:11" x14ac:dyDescent="0.25">
      <c r="A6389">
        <v>31.952500000000001</v>
      </c>
      <c r="B6389">
        <v>5.3632371250000004</v>
      </c>
      <c r="C6389">
        <v>5.9431061669999998</v>
      </c>
      <c r="D6389">
        <v>6.3217767140000003</v>
      </c>
      <c r="E6389">
        <v>6.8211776359999998</v>
      </c>
      <c r="G6389">
        <v>31.952500000000001</v>
      </c>
      <c r="H6389">
        <f t="shared" si="151"/>
        <v>5.0572285000000008</v>
      </c>
      <c r="I6389">
        <f t="shared" si="151"/>
        <v>5.2009066669999999</v>
      </c>
      <c r="J6389">
        <f t="shared" si="151"/>
        <v>5.4014765709999999</v>
      </c>
      <c r="K6389">
        <f t="shared" si="151"/>
        <v>5.4831596359999999</v>
      </c>
    </row>
    <row r="6390" spans="1:11" x14ac:dyDescent="0.25">
      <c r="A6390">
        <v>31.9575</v>
      </c>
      <c r="B6390">
        <v>5.3775306250000003</v>
      </c>
      <c r="C6390">
        <v>5.9508396670000003</v>
      </c>
      <c r="D6390">
        <v>6.3192865710000001</v>
      </c>
      <c r="E6390">
        <v>6.8247401820000002</v>
      </c>
      <c r="G6390">
        <v>31.9575</v>
      </c>
      <c r="H6390">
        <f t="shared" si="151"/>
        <v>5.0715220000000008</v>
      </c>
      <c r="I6390">
        <f t="shared" si="151"/>
        <v>5.2086401670000004</v>
      </c>
      <c r="J6390">
        <f t="shared" si="151"/>
        <v>5.3989864279999997</v>
      </c>
      <c r="K6390">
        <f t="shared" si="151"/>
        <v>5.4867221820000003</v>
      </c>
    </row>
    <row r="6391" spans="1:11" x14ac:dyDescent="0.25">
      <c r="A6391">
        <v>31.962499999999999</v>
      </c>
      <c r="B6391">
        <v>5.3717600000000001</v>
      </c>
      <c r="C6391">
        <v>5.9547593330000002</v>
      </c>
      <c r="D6391">
        <v>6.3150412859999996</v>
      </c>
      <c r="E6391">
        <v>6.8227336359999997</v>
      </c>
      <c r="G6391">
        <v>31.962499999999999</v>
      </c>
      <c r="H6391">
        <f t="shared" si="151"/>
        <v>5.0657513750000005</v>
      </c>
      <c r="I6391">
        <f t="shared" si="151"/>
        <v>5.2125598330000003</v>
      </c>
      <c r="J6391">
        <f t="shared" si="151"/>
        <v>5.3947411429999992</v>
      </c>
      <c r="K6391">
        <f t="shared" si="151"/>
        <v>5.4847156359999998</v>
      </c>
    </row>
    <row r="6392" spans="1:11" x14ac:dyDescent="0.25">
      <c r="A6392">
        <v>31.967500000000001</v>
      </c>
      <c r="B6392">
        <v>5.3667800000000003</v>
      </c>
      <c r="C6392">
        <v>5.9561453330000003</v>
      </c>
      <c r="D6392">
        <v>6.3260434290000003</v>
      </c>
      <c r="E6392">
        <v>6.8271956359999999</v>
      </c>
      <c r="G6392">
        <v>31.967500000000001</v>
      </c>
      <c r="H6392">
        <f t="shared" si="151"/>
        <v>5.0607713750000007</v>
      </c>
      <c r="I6392">
        <f t="shared" si="151"/>
        <v>5.2139458330000004</v>
      </c>
      <c r="J6392">
        <f t="shared" si="151"/>
        <v>5.4057432859999999</v>
      </c>
      <c r="K6392">
        <f t="shared" si="151"/>
        <v>5.489177636</v>
      </c>
    </row>
    <row r="6393" spans="1:11" x14ac:dyDescent="0.25">
      <c r="A6393">
        <v>31.9725</v>
      </c>
      <c r="B6393">
        <v>5.3732509999999998</v>
      </c>
      <c r="C6393">
        <v>5.9501299999999997</v>
      </c>
      <c r="D6393">
        <v>6.3195471430000003</v>
      </c>
      <c r="E6393">
        <v>6.8238816360000003</v>
      </c>
      <c r="G6393">
        <v>31.9725</v>
      </c>
      <c r="H6393">
        <f t="shared" si="151"/>
        <v>5.0672423750000002</v>
      </c>
      <c r="I6393">
        <f t="shared" si="151"/>
        <v>5.2079304999999998</v>
      </c>
      <c r="J6393">
        <f t="shared" si="151"/>
        <v>5.3992469999999999</v>
      </c>
      <c r="K6393">
        <f t="shared" si="151"/>
        <v>5.4858636360000004</v>
      </c>
    </row>
    <row r="6394" spans="1:11" x14ac:dyDescent="0.25">
      <c r="A6394">
        <v>31.977499999999999</v>
      </c>
      <c r="B6394">
        <v>5.3752307500000001</v>
      </c>
      <c r="C6394">
        <v>5.9616175</v>
      </c>
      <c r="D6394">
        <v>6.3200428569999998</v>
      </c>
      <c r="E6394">
        <v>6.8250051819999999</v>
      </c>
      <c r="G6394">
        <v>31.977499999999999</v>
      </c>
      <c r="H6394">
        <f t="shared" si="151"/>
        <v>5.0692221250000005</v>
      </c>
      <c r="I6394">
        <f t="shared" si="151"/>
        <v>5.2194180000000001</v>
      </c>
      <c r="J6394">
        <f t="shared" si="151"/>
        <v>5.3997427139999994</v>
      </c>
      <c r="K6394">
        <f t="shared" si="151"/>
        <v>5.486987182</v>
      </c>
    </row>
    <row r="6395" spans="1:11" x14ac:dyDescent="0.25">
      <c r="A6395">
        <v>31.982500000000002</v>
      </c>
      <c r="B6395">
        <v>5.37075675</v>
      </c>
      <c r="C6395">
        <v>5.9465266669999997</v>
      </c>
      <c r="D6395">
        <v>6.3170830000000002</v>
      </c>
      <c r="E6395">
        <v>6.8289719089999998</v>
      </c>
      <c r="G6395">
        <v>31.982500000000002</v>
      </c>
      <c r="H6395">
        <f t="shared" si="151"/>
        <v>5.0647481250000004</v>
      </c>
      <c r="I6395">
        <f t="shared" si="151"/>
        <v>5.2043271669999998</v>
      </c>
      <c r="J6395">
        <f t="shared" si="151"/>
        <v>5.3967828569999998</v>
      </c>
      <c r="K6395">
        <f t="shared" si="151"/>
        <v>5.4909539089999999</v>
      </c>
    </row>
    <row r="6396" spans="1:11" x14ac:dyDescent="0.25">
      <c r="A6396">
        <v>31.987500000000001</v>
      </c>
      <c r="B6396">
        <v>5.3855512499999998</v>
      </c>
      <c r="C6396">
        <v>5.9558301670000002</v>
      </c>
      <c r="D6396">
        <v>6.3154634290000002</v>
      </c>
      <c r="E6396">
        <v>6.8297328180000001</v>
      </c>
      <c r="G6396">
        <v>31.987500000000001</v>
      </c>
      <c r="H6396">
        <f t="shared" si="151"/>
        <v>5.0795426250000002</v>
      </c>
      <c r="I6396">
        <f t="shared" si="151"/>
        <v>5.2136306670000003</v>
      </c>
      <c r="J6396">
        <f t="shared" si="151"/>
        <v>5.3951632859999998</v>
      </c>
      <c r="K6396">
        <f t="shared" si="151"/>
        <v>5.4917148180000002</v>
      </c>
    </row>
    <row r="6397" spans="1:11" x14ac:dyDescent="0.25">
      <c r="A6397">
        <v>31.9925</v>
      </c>
      <c r="B6397">
        <v>5.3758290000000004</v>
      </c>
      <c r="C6397">
        <v>5.9533110000000002</v>
      </c>
      <c r="D6397">
        <v>6.3255020000000002</v>
      </c>
      <c r="E6397">
        <v>6.8330362730000003</v>
      </c>
      <c r="G6397">
        <v>31.9925</v>
      </c>
      <c r="H6397">
        <f t="shared" si="151"/>
        <v>5.0698203750000008</v>
      </c>
      <c r="I6397">
        <f t="shared" si="151"/>
        <v>5.2111115000000003</v>
      </c>
      <c r="J6397">
        <f t="shared" si="151"/>
        <v>5.4052018569999998</v>
      </c>
      <c r="K6397">
        <f t="shared" si="151"/>
        <v>5.4950182730000003</v>
      </c>
    </row>
    <row r="6398" spans="1:11" x14ac:dyDescent="0.25">
      <c r="A6398">
        <v>31.997499999999999</v>
      </c>
      <c r="B6398">
        <v>5.3802952499999996</v>
      </c>
      <c r="C6398">
        <v>5.9567318330000001</v>
      </c>
      <c r="D6398">
        <v>6.3254475709999998</v>
      </c>
      <c r="E6398">
        <v>6.8256249999999996</v>
      </c>
      <c r="G6398">
        <v>31.997499999999999</v>
      </c>
      <c r="H6398">
        <f t="shared" si="151"/>
        <v>5.0742866250000001</v>
      </c>
      <c r="I6398">
        <f t="shared" si="151"/>
        <v>5.2145323330000002</v>
      </c>
      <c r="J6398">
        <f t="shared" si="151"/>
        <v>5.4051474279999994</v>
      </c>
      <c r="K6398">
        <f t="shared" si="151"/>
        <v>5.4876069999999997</v>
      </c>
    </row>
    <row r="6399" spans="1:11" x14ac:dyDescent="0.25">
      <c r="A6399">
        <v>32.002499999999998</v>
      </c>
      <c r="B6399">
        <v>5.383259625</v>
      </c>
      <c r="C6399">
        <v>5.9455156669999996</v>
      </c>
      <c r="D6399">
        <v>6.3322137139999999</v>
      </c>
      <c r="E6399">
        <v>6.8227336359999997</v>
      </c>
      <c r="G6399">
        <v>32.002499999999998</v>
      </c>
      <c r="H6399">
        <f t="shared" si="151"/>
        <v>5.0772510000000004</v>
      </c>
      <c r="I6399">
        <f t="shared" si="151"/>
        <v>5.2033161669999997</v>
      </c>
      <c r="J6399">
        <f t="shared" si="151"/>
        <v>5.4119135709999995</v>
      </c>
      <c r="K6399">
        <f t="shared" si="151"/>
        <v>5.4847156359999998</v>
      </c>
    </row>
    <row r="6400" spans="1:11" x14ac:dyDescent="0.25">
      <c r="A6400">
        <v>32.0075</v>
      </c>
      <c r="B6400">
        <v>5.3774873750000003</v>
      </c>
      <c r="C6400">
        <v>5.9505255000000004</v>
      </c>
      <c r="D6400">
        <v>6.3279347140000004</v>
      </c>
      <c r="E6400">
        <v>6.8122546359999996</v>
      </c>
      <c r="G6400">
        <v>32.0075</v>
      </c>
      <c r="H6400">
        <f t="shared" si="151"/>
        <v>5.0714787500000007</v>
      </c>
      <c r="I6400">
        <f t="shared" si="151"/>
        <v>5.2083260000000005</v>
      </c>
      <c r="J6400">
        <f t="shared" si="151"/>
        <v>5.407634571</v>
      </c>
      <c r="K6400">
        <f t="shared" si="151"/>
        <v>5.4742366359999997</v>
      </c>
    </row>
    <row r="6401" spans="1:11" x14ac:dyDescent="0.25">
      <c r="A6401">
        <v>32.012500000000003</v>
      </c>
      <c r="B6401">
        <v>5.3773443749999998</v>
      </c>
      <c r="C6401">
        <v>5.9472804999999997</v>
      </c>
      <c r="D6401">
        <v>6.3281970000000003</v>
      </c>
      <c r="E6401">
        <v>6.8118454550000003</v>
      </c>
      <c r="G6401">
        <v>32.012500000000003</v>
      </c>
      <c r="H6401">
        <f t="shared" si="151"/>
        <v>5.0713357500000003</v>
      </c>
      <c r="I6401">
        <f t="shared" si="151"/>
        <v>5.2050809999999998</v>
      </c>
      <c r="J6401">
        <f t="shared" si="151"/>
        <v>5.4078968569999999</v>
      </c>
      <c r="K6401">
        <f t="shared" si="151"/>
        <v>5.4738274550000003</v>
      </c>
    </row>
    <row r="6402" spans="1:11" x14ac:dyDescent="0.25">
      <c r="A6402">
        <v>32.017499999999998</v>
      </c>
      <c r="B6402">
        <v>5.3782791249999997</v>
      </c>
      <c r="C6402">
        <v>5.9527661670000001</v>
      </c>
      <c r="D6402">
        <v>6.3291065709999996</v>
      </c>
      <c r="E6402">
        <v>6.8280275450000003</v>
      </c>
      <c r="G6402">
        <v>32.017499999999998</v>
      </c>
      <c r="H6402">
        <f t="shared" si="151"/>
        <v>5.0722705000000001</v>
      </c>
      <c r="I6402">
        <f t="shared" si="151"/>
        <v>5.2105666670000002</v>
      </c>
      <c r="J6402">
        <f t="shared" si="151"/>
        <v>5.4088064279999992</v>
      </c>
      <c r="K6402">
        <f t="shared" si="151"/>
        <v>5.4900095450000004</v>
      </c>
    </row>
    <row r="6403" spans="1:11" x14ac:dyDescent="0.25">
      <c r="A6403">
        <v>32.022500000000001</v>
      </c>
      <c r="B6403">
        <v>5.3745186250000003</v>
      </c>
      <c r="C6403">
        <v>5.954560667</v>
      </c>
      <c r="D6403">
        <v>6.3163012859999998</v>
      </c>
      <c r="E6403">
        <v>6.8298271819999998</v>
      </c>
      <c r="G6403">
        <v>32.022500000000001</v>
      </c>
      <c r="H6403">
        <f t="shared" si="151"/>
        <v>5.0685100000000007</v>
      </c>
      <c r="I6403">
        <f t="shared" si="151"/>
        <v>5.2123611670000001</v>
      </c>
      <c r="J6403">
        <f t="shared" si="151"/>
        <v>5.3960011429999994</v>
      </c>
      <c r="K6403">
        <f t="shared" ref="K6403:K6466" si="152">E6403+K$1</f>
        <v>5.4918091819999999</v>
      </c>
    </row>
    <row r="6404" spans="1:11" x14ac:dyDescent="0.25">
      <c r="A6404">
        <v>32.027500000000003</v>
      </c>
      <c r="B6404">
        <v>5.3722355000000004</v>
      </c>
      <c r="C6404">
        <v>5.9548350000000001</v>
      </c>
      <c r="D6404">
        <v>6.3286474290000001</v>
      </c>
      <c r="E6404">
        <v>6.8211568180000004</v>
      </c>
      <c r="G6404">
        <v>32.027500000000003</v>
      </c>
      <c r="H6404">
        <f t="shared" ref="H6404:K6467" si="153">B6404+H$1</f>
        <v>5.0662268750000008</v>
      </c>
      <c r="I6404">
        <f t="shared" si="153"/>
        <v>5.2126355000000002</v>
      </c>
      <c r="J6404">
        <f t="shared" si="153"/>
        <v>5.4083472859999997</v>
      </c>
      <c r="K6404">
        <f t="shared" si="152"/>
        <v>5.4831388180000005</v>
      </c>
    </row>
    <row r="6405" spans="1:11" x14ac:dyDescent="0.25">
      <c r="A6405">
        <v>32.032499999999999</v>
      </c>
      <c r="B6405">
        <v>5.3764366250000002</v>
      </c>
      <c r="C6405">
        <v>5.9486400000000001</v>
      </c>
      <c r="D6405">
        <v>6.3274758569999996</v>
      </c>
      <c r="E6405">
        <v>6.8275080910000003</v>
      </c>
      <c r="G6405">
        <v>32.032499999999999</v>
      </c>
      <c r="H6405">
        <f t="shared" si="153"/>
        <v>5.0704280000000006</v>
      </c>
      <c r="I6405">
        <f t="shared" si="153"/>
        <v>5.2064405000000002</v>
      </c>
      <c r="J6405">
        <f t="shared" si="153"/>
        <v>5.4071757139999992</v>
      </c>
      <c r="K6405">
        <f t="shared" si="152"/>
        <v>5.4894900910000004</v>
      </c>
    </row>
    <row r="6406" spans="1:11" x14ac:dyDescent="0.25">
      <c r="A6406">
        <v>32.037500000000001</v>
      </c>
      <c r="B6406">
        <v>5.3689419999999997</v>
      </c>
      <c r="C6406">
        <v>5.943622167</v>
      </c>
      <c r="D6406">
        <v>6.3267189999999998</v>
      </c>
      <c r="E6406">
        <v>6.8216431819999999</v>
      </c>
      <c r="G6406">
        <v>32.037500000000001</v>
      </c>
      <c r="H6406">
        <f t="shared" si="153"/>
        <v>5.0629333750000001</v>
      </c>
      <c r="I6406">
        <f t="shared" si="153"/>
        <v>5.2014226670000001</v>
      </c>
      <c r="J6406">
        <f t="shared" si="153"/>
        <v>5.4064188569999994</v>
      </c>
      <c r="K6406">
        <f t="shared" si="152"/>
        <v>5.4836251819999999</v>
      </c>
    </row>
    <row r="6407" spans="1:11" x14ac:dyDescent="0.25">
      <c r="A6407">
        <v>32.042499999999997</v>
      </c>
      <c r="B6407">
        <v>5.3863345000000002</v>
      </c>
      <c r="C6407">
        <v>5.9520200000000001</v>
      </c>
      <c r="D6407">
        <v>6.3316117140000001</v>
      </c>
      <c r="E6407">
        <v>6.831898636</v>
      </c>
      <c r="G6407">
        <v>32.042499999999997</v>
      </c>
      <c r="H6407">
        <f t="shared" si="153"/>
        <v>5.0803258750000007</v>
      </c>
      <c r="I6407">
        <f t="shared" si="153"/>
        <v>5.2098205000000002</v>
      </c>
      <c r="J6407">
        <f t="shared" si="153"/>
        <v>5.4113115709999997</v>
      </c>
      <c r="K6407">
        <f t="shared" si="152"/>
        <v>5.4938806360000001</v>
      </c>
    </row>
    <row r="6408" spans="1:11" x14ac:dyDescent="0.25">
      <c r="A6408">
        <v>32.047499999999999</v>
      </c>
      <c r="B6408">
        <v>5.3773879999999998</v>
      </c>
      <c r="C6408">
        <v>5.9525143329999999</v>
      </c>
      <c r="D6408">
        <v>6.3288742859999996</v>
      </c>
      <c r="E6408">
        <v>6.8218697270000002</v>
      </c>
      <c r="G6408">
        <v>32.047499999999999</v>
      </c>
      <c r="H6408">
        <f t="shared" si="153"/>
        <v>5.0713793750000002</v>
      </c>
      <c r="I6408">
        <f t="shared" si="153"/>
        <v>5.210314833</v>
      </c>
      <c r="J6408">
        <f t="shared" si="153"/>
        <v>5.4085741429999992</v>
      </c>
      <c r="K6408">
        <f t="shared" si="152"/>
        <v>5.4838517270000002</v>
      </c>
    </row>
    <row r="6409" spans="1:11" x14ac:dyDescent="0.25">
      <c r="A6409">
        <v>32.052500000000002</v>
      </c>
      <c r="B6409">
        <v>5.3849087500000001</v>
      </c>
      <c r="C6409">
        <v>5.945881</v>
      </c>
      <c r="D6409">
        <v>6.3226732859999997</v>
      </c>
      <c r="E6409">
        <v>6.8150299089999997</v>
      </c>
      <c r="G6409">
        <v>32.052500000000002</v>
      </c>
      <c r="H6409">
        <f t="shared" si="153"/>
        <v>5.0789001250000005</v>
      </c>
      <c r="I6409">
        <f t="shared" si="153"/>
        <v>5.2036815000000001</v>
      </c>
      <c r="J6409">
        <f t="shared" si="153"/>
        <v>5.4023731429999993</v>
      </c>
      <c r="K6409">
        <f t="shared" si="152"/>
        <v>5.4770119089999998</v>
      </c>
    </row>
    <row r="6410" spans="1:11" x14ac:dyDescent="0.25">
      <c r="A6410">
        <v>32.057499999999997</v>
      </c>
      <c r="B6410">
        <v>5.3797708750000002</v>
      </c>
      <c r="C6410">
        <v>5.9453411669999996</v>
      </c>
      <c r="D6410">
        <v>6.3252871429999997</v>
      </c>
      <c r="E6410">
        <v>6.817396273</v>
      </c>
      <c r="G6410">
        <v>32.057499999999997</v>
      </c>
      <c r="H6410">
        <f t="shared" si="153"/>
        <v>5.0737622500000006</v>
      </c>
      <c r="I6410">
        <f t="shared" si="153"/>
        <v>5.2031416669999997</v>
      </c>
      <c r="J6410">
        <f t="shared" si="153"/>
        <v>5.4049869999999993</v>
      </c>
      <c r="K6410">
        <f t="shared" si="152"/>
        <v>5.479378273</v>
      </c>
    </row>
    <row r="6411" spans="1:11" x14ac:dyDescent="0.25">
      <c r="A6411">
        <v>32.0625</v>
      </c>
      <c r="B6411">
        <v>5.3831246249999998</v>
      </c>
      <c r="C6411">
        <v>5.9474865000000001</v>
      </c>
      <c r="D6411">
        <v>6.3276472860000004</v>
      </c>
      <c r="E6411">
        <v>6.8212918179999997</v>
      </c>
      <c r="G6411">
        <v>32.0625</v>
      </c>
      <c r="H6411">
        <f t="shared" si="153"/>
        <v>5.0771160000000002</v>
      </c>
      <c r="I6411">
        <f t="shared" si="153"/>
        <v>5.2052870000000002</v>
      </c>
      <c r="J6411">
        <f t="shared" si="153"/>
        <v>5.407347143</v>
      </c>
      <c r="K6411">
        <f t="shared" si="152"/>
        <v>5.4832738179999998</v>
      </c>
    </row>
    <row r="6412" spans="1:11" x14ac:dyDescent="0.25">
      <c r="A6412">
        <v>32.067500000000003</v>
      </c>
      <c r="B6412">
        <v>5.3723027500000002</v>
      </c>
      <c r="C6412">
        <v>5.9369170000000002</v>
      </c>
      <c r="D6412">
        <v>6.3156217139999997</v>
      </c>
      <c r="E6412">
        <v>6.8187831819999998</v>
      </c>
      <c r="G6412">
        <v>32.067500000000003</v>
      </c>
      <c r="H6412">
        <f t="shared" si="153"/>
        <v>5.0662941250000006</v>
      </c>
      <c r="I6412">
        <f t="shared" si="153"/>
        <v>5.1947175000000003</v>
      </c>
      <c r="J6412">
        <f t="shared" si="153"/>
        <v>5.3953215709999993</v>
      </c>
      <c r="K6412">
        <f t="shared" si="152"/>
        <v>5.4807651819999998</v>
      </c>
    </row>
    <row r="6413" spans="1:11" x14ac:dyDescent="0.25">
      <c r="A6413">
        <v>32.072499999999998</v>
      </c>
      <c r="B6413">
        <v>5.3837799999999998</v>
      </c>
      <c r="C6413">
        <v>5.9479511670000003</v>
      </c>
      <c r="D6413">
        <v>6.3304919999999996</v>
      </c>
      <c r="E6413">
        <v>6.8237190910000001</v>
      </c>
      <c r="G6413">
        <v>32.072499999999998</v>
      </c>
      <c r="H6413">
        <f t="shared" si="153"/>
        <v>5.0777713750000002</v>
      </c>
      <c r="I6413">
        <f t="shared" si="153"/>
        <v>5.2057516670000004</v>
      </c>
      <c r="J6413">
        <f t="shared" si="153"/>
        <v>5.4101918569999992</v>
      </c>
      <c r="K6413">
        <f t="shared" si="152"/>
        <v>5.4857010910000001</v>
      </c>
    </row>
    <row r="6414" spans="1:11" x14ac:dyDescent="0.25">
      <c r="A6414">
        <v>32.077500000000001</v>
      </c>
      <c r="B6414">
        <v>5.3729098750000004</v>
      </c>
      <c r="C6414">
        <v>5.9502435</v>
      </c>
      <c r="D6414">
        <v>6.328102286</v>
      </c>
      <c r="E6414">
        <v>6.8262884550000003</v>
      </c>
      <c r="G6414">
        <v>32.077500000000001</v>
      </c>
      <c r="H6414">
        <f t="shared" si="153"/>
        <v>5.0669012500000008</v>
      </c>
      <c r="I6414">
        <f t="shared" si="153"/>
        <v>5.2080440000000001</v>
      </c>
      <c r="J6414">
        <f t="shared" si="153"/>
        <v>5.4078021429999996</v>
      </c>
      <c r="K6414">
        <f t="shared" si="152"/>
        <v>5.4882704550000003</v>
      </c>
    </row>
    <row r="6415" spans="1:11" x14ac:dyDescent="0.25">
      <c r="A6415">
        <v>32.082500000000003</v>
      </c>
      <c r="B6415">
        <v>5.3670900000000001</v>
      </c>
      <c r="C6415">
        <v>5.9320363330000001</v>
      </c>
      <c r="D6415">
        <v>6.3235915709999997</v>
      </c>
      <c r="E6415">
        <v>6.8220809999999998</v>
      </c>
      <c r="G6415">
        <v>32.082500000000003</v>
      </c>
      <c r="H6415">
        <f t="shared" si="153"/>
        <v>5.0610813750000005</v>
      </c>
      <c r="I6415">
        <f t="shared" si="153"/>
        <v>5.1898368330000002</v>
      </c>
      <c r="J6415">
        <f t="shared" si="153"/>
        <v>5.4032914279999993</v>
      </c>
      <c r="K6415">
        <f t="shared" si="152"/>
        <v>5.4840629999999999</v>
      </c>
    </row>
    <row r="6416" spans="1:11" x14ac:dyDescent="0.25">
      <c r="A6416">
        <v>32.087499999999999</v>
      </c>
      <c r="B6416">
        <v>5.37558925</v>
      </c>
      <c r="C6416">
        <v>5.9439200000000003</v>
      </c>
      <c r="D6416">
        <v>6.3197791429999999</v>
      </c>
      <c r="E6416">
        <v>6.8232222729999998</v>
      </c>
      <c r="G6416">
        <v>32.087499999999999</v>
      </c>
      <c r="H6416">
        <f t="shared" si="153"/>
        <v>5.0695806250000004</v>
      </c>
      <c r="I6416">
        <f t="shared" si="153"/>
        <v>5.2017205000000004</v>
      </c>
      <c r="J6416">
        <f t="shared" si="153"/>
        <v>5.3994789999999995</v>
      </c>
      <c r="K6416">
        <f t="shared" si="152"/>
        <v>5.4852042729999999</v>
      </c>
    </row>
    <row r="6417" spans="1:11" x14ac:dyDescent="0.25">
      <c r="A6417">
        <v>32.092500000000001</v>
      </c>
      <c r="B6417">
        <v>5.3740332500000001</v>
      </c>
      <c r="C6417">
        <v>5.9290085000000001</v>
      </c>
      <c r="D6417">
        <v>6.3343777140000004</v>
      </c>
      <c r="E6417">
        <v>6.8166156359999999</v>
      </c>
      <c r="G6417">
        <v>32.092500000000001</v>
      </c>
      <c r="H6417">
        <f t="shared" si="153"/>
        <v>5.0680246250000005</v>
      </c>
      <c r="I6417">
        <f t="shared" si="153"/>
        <v>5.1868090000000002</v>
      </c>
      <c r="J6417">
        <f t="shared" si="153"/>
        <v>5.414077571</v>
      </c>
      <c r="K6417">
        <f t="shared" si="152"/>
        <v>5.4785976359999999</v>
      </c>
    </row>
    <row r="6418" spans="1:11" x14ac:dyDescent="0.25">
      <c r="A6418">
        <v>32.097499999999997</v>
      </c>
      <c r="B6418">
        <v>5.3688159999999998</v>
      </c>
      <c r="C6418">
        <v>5.9533389999999997</v>
      </c>
      <c r="D6418">
        <v>6.3248415710000003</v>
      </c>
      <c r="E6418">
        <v>6.8271629090000001</v>
      </c>
      <c r="G6418">
        <v>32.097499999999997</v>
      </c>
      <c r="H6418">
        <f t="shared" si="153"/>
        <v>5.0628073750000002</v>
      </c>
      <c r="I6418">
        <f t="shared" si="153"/>
        <v>5.2111394999999998</v>
      </c>
      <c r="J6418">
        <f t="shared" si="153"/>
        <v>5.4045414279999999</v>
      </c>
      <c r="K6418">
        <f t="shared" si="152"/>
        <v>5.4891449090000002</v>
      </c>
    </row>
    <row r="6419" spans="1:11" x14ac:dyDescent="0.25">
      <c r="A6419">
        <v>32.102499999999999</v>
      </c>
      <c r="B6419">
        <v>5.3815116249999999</v>
      </c>
      <c r="C6419">
        <v>5.9437101669999999</v>
      </c>
      <c r="D6419">
        <v>6.3145371429999999</v>
      </c>
      <c r="E6419">
        <v>6.8238653640000004</v>
      </c>
      <c r="G6419">
        <v>32.102499999999999</v>
      </c>
      <c r="H6419">
        <f t="shared" si="153"/>
        <v>5.0755030000000003</v>
      </c>
      <c r="I6419">
        <f t="shared" si="153"/>
        <v>5.201510667</v>
      </c>
      <c r="J6419">
        <f t="shared" si="153"/>
        <v>5.3942369999999995</v>
      </c>
      <c r="K6419">
        <f t="shared" si="152"/>
        <v>5.4858473640000005</v>
      </c>
    </row>
    <row r="6420" spans="1:11" x14ac:dyDescent="0.25">
      <c r="A6420">
        <v>32.107500000000002</v>
      </c>
      <c r="B6420">
        <v>5.3688103749999998</v>
      </c>
      <c r="C6420">
        <v>5.9371336670000003</v>
      </c>
      <c r="D6420">
        <v>6.3254488569999996</v>
      </c>
      <c r="E6420">
        <v>6.8181716359999998</v>
      </c>
      <c r="G6420">
        <v>32.107500000000002</v>
      </c>
      <c r="H6420">
        <f t="shared" si="153"/>
        <v>5.0628017500000002</v>
      </c>
      <c r="I6420">
        <f t="shared" si="153"/>
        <v>5.1949341670000004</v>
      </c>
      <c r="J6420">
        <f t="shared" si="153"/>
        <v>5.4051487139999992</v>
      </c>
      <c r="K6420">
        <f t="shared" si="152"/>
        <v>5.4801536359999998</v>
      </c>
    </row>
    <row r="6421" spans="1:11" x14ac:dyDescent="0.25">
      <c r="A6421">
        <v>32.112499999999997</v>
      </c>
      <c r="B6421">
        <v>5.3752376249999996</v>
      </c>
      <c r="C6421">
        <v>5.9318526670000002</v>
      </c>
      <c r="D6421">
        <v>6.3293951430000002</v>
      </c>
      <c r="E6421">
        <v>6.8198108179999997</v>
      </c>
      <c r="G6421">
        <v>32.112499999999997</v>
      </c>
      <c r="H6421">
        <f t="shared" si="153"/>
        <v>5.069229</v>
      </c>
      <c r="I6421">
        <f t="shared" si="153"/>
        <v>5.1896531670000003</v>
      </c>
      <c r="J6421">
        <f t="shared" si="153"/>
        <v>5.4090949999999998</v>
      </c>
      <c r="K6421">
        <f t="shared" si="152"/>
        <v>5.4817928179999997</v>
      </c>
    </row>
    <row r="6422" spans="1:11" x14ac:dyDescent="0.25">
      <c r="A6422">
        <v>32.1175</v>
      </c>
      <c r="B6422">
        <v>5.3698362499999996</v>
      </c>
      <c r="C6422">
        <v>5.9435211670000001</v>
      </c>
      <c r="D6422">
        <v>6.3181404289999996</v>
      </c>
      <c r="E6422">
        <v>6.8187776360000001</v>
      </c>
      <c r="G6422">
        <v>32.1175</v>
      </c>
      <c r="H6422">
        <f t="shared" si="153"/>
        <v>5.0638276250000001</v>
      </c>
      <c r="I6422">
        <f t="shared" si="153"/>
        <v>5.2013216670000002</v>
      </c>
      <c r="J6422">
        <f t="shared" si="153"/>
        <v>5.3978402859999992</v>
      </c>
      <c r="K6422">
        <f t="shared" si="152"/>
        <v>5.4807596360000002</v>
      </c>
    </row>
    <row r="6423" spans="1:11" x14ac:dyDescent="0.25">
      <c r="A6423">
        <v>32.122500000000002</v>
      </c>
      <c r="B6423">
        <v>5.3772812500000002</v>
      </c>
      <c r="C6423">
        <v>5.9414404999999997</v>
      </c>
      <c r="D6423">
        <v>6.3194407139999997</v>
      </c>
      <c r="E6423">
        <v>6.8149388179999999</v>
      </c>
      <c r="G6423">
        <v>32.122500000000002</v>
      </c>
      <c r="H6423">
        <f t="shared" si="153"/>
        <v>5.0712726250000006</v>
      </c>
      <c r="I6423">
        <f t="shared" si="153"/>
        <v>5.1992409999999998</v>
      </c>
      <c r="J6423">
        <f t="shared" si="153"/>
        <v>5.3991405709999993</v>
      </c>
      <c r="K6423">
        <f t="shared" si="152"/>
        <v>5.476920818</v>
      </c>
    </row>
    <row r="6424" spans="1:11" x14ac:dyDescent="0.25">
      <c r="A6424">
        <v>32.127499999999998</v>
      </c>
      <c r="B6424">
        <v>5.3729002499999998</v>
      </c>
      <c r="C6424">
        <v>5.9529381670000001</v>
      </c>
      <c r="D6424">
        <v>6.3347682860000001</v>
      </c>
      <c r="E6424">
        <v>6.8275400910000004</v>
      </c>
      <c r="G6424">
        <v>32.127499999999998</v>
      </c>
      <c r="H6424">
        <f t="shared" si="153"/>
        <v>5.0668916250000002</v>
      </c>
      <c r="I6424">
        <f t="shared" si="153"/>
        <v>5.2107386670000002</v>
      </c>
      <c r="J6424">
        <f t="shared" si="153"/>
        <v>5.4144681429999997</v>
      </c>
      <c r="K6424">
        <f t="shared" si="152"/>
        <v>5.4895220910000004</v>
      </c>
    </row>
    <row r="6425" spans="1:11" x14ac:dyDescent="0.25">
      <c r="A6425">
        <v>32.1325</v>
      </c>
      <c r="B6425">
        <v>5.3707384999999999</v>
      </c>
      <c r="C6425">
        <v>5.9437395000000004</v>
      </c>
      <c r="D6425">
        <v>6.3187112860000001</v>
      </c>
      <c r="E6425">
        <v>6.8151172730000003</v>
      </c>
      <c r="G6425">
        <v>32.1325</v>
      </c>
      <c r="H6425">
        <f t="shared" si="153"/>
        <v>5.0647298750000003</v>
      </c>
      <c r="I6425">
        <f t="shared" si="153"/>
        <v>5.2015400000000005</v>
      </c>
      <c r="J6425">
        <f t="shared" si="153"/>
        <v>5.3984111429999997</v>
      </c>
      <c r="K6425">
        <f t="shared" si="152"/>
        <v>5.4770992730000003</v>
      </c>
    </row>
    <row r="6426" spans="1:11" x14ac:dyDescent="0.25">
      <c r="A6426">
        <v>32.137500000000003</v>
      </c>
      <c r="B6426">
        <v>5.3645395000000002</v>
      </c>
      <c r="C6426">
        <v>5.9440074999999997</v>
      </c>
      <c r="D6426">
        <v>6.3250830000000002</v>
      </c>
      <c r="E6426">
        <v>6.8236999090000001</v>
      </c>
      <c r="G6426">
        <v>32.137500000000003</v>
      </c>
      <c r="H6426">
        <f t="shared" si="153"/>
        <v>5.0585308750000006</v>
      </c>
      <c r="I6426">
        <f t="shared" si="153"/>
        <v>5.2018079999999998</v>
      </c>
      <c r="J6426">
        <f t="shared" si="153"/>
        <v>5.4047828569999998</v>
      </c>
      <c r="K6426">
        <f t="shared" si="152"/>
        <v>5.4856819090000002</v>
      </c>
    </row>
    <row r="6427" spans="1:11" x14ac:dyDescent="0.25">
      <c r="A6427">
        <v>32.142499999999998</v>
      </c>
      <c r="B6427">
        <v>5.3729552500000004</v>
      </c>
      <c r="C6427">
        <v>5.9368094999999999</v>
      </c>
      <c r="D6427">
        <v>6.3242960000000004</v>
      </c>
      <c r="E6427">
        <v>6.8236014550000004</v>
      </c>
      <c r="G6427">
        <v>32.142499999999998</v>
      </c>
      <c r="H6427">
        <f t="shared" si="153"/>
        <v>5.0669466250000008</v>
      </c>
      <c r="I6427">
        <f t="shared" si="153"/>
        <v>5.1946099999999999</v>
      </c>
      <c r="J6427">
        <f t="shared" si="153"/>
        <v>5.403995857</v>
      </c>
      <c r="K6427">
        <f t="shared" si="152"/>
        <v>5.4855834550000004</v>
      </c>
    </row>
    <row r="6428" spans="1:11" x14ac:dyDescent="0.25">
      <c r="A6428">
        <v>32.147500000000001</v>
      </c>
      <c r="B6428">
        <v>5.3780409999999996</v>
      </c>
      <c r="C6428">
        <v>5.9573821669999996</v>
      </c>
      <c r="D6428">
        <v>6.3227537140000001</v>
      </c>
      <c r="E6428">
        <v>6.8168501819999996</v>
      </c>
      <c r="G6428">
        <v>32.147500000000001</v>
      </c>
      <c r="H6428">
        <f t="shared" si="153"/>
        <v>5.072032375</v>
      </c>
      <c r="I6428">
        <f t="shared" si="153"/>
        <v>5.2151826669999997</v>
      </c>
      <c r="J6428">
        <f t="shared" si="153"/>
        <v>5.4024535709999997</v>
      </c>
      <c r="K6428">
        <f t="shared" si="152"/>
        <v>5.4788321819999997</v>
      </c>
    </row>
    <row r="6429" spans="1:11" x14ac:dyDescent="0.25">
      <c r="A6429">
        <v>32.152500000000003</v>
      </c>
      <c r="B6429">
        <v>5.3800567499999996</v>
      </c>
      <c r="C6429">
        <v>5.9355371669999997</v>
      </c>
      <c r="D6429">
        <v>6.3350655710000003</v>
      </c>
      <c r="E6429">
        <v>6.8197358179999998</v>
      </c>
      <c r="G6429">
        <v>32.152500000000003</v>
      </c>
      <c r="H6429">
        <f t="shared" si="153"/>
        <v>5.074048125</v>
      </c>
      <c r="I6429">
        <f t="shared" si="153"/>
        <v>5.1933376669999998</v>
      </c>
      <c r="J6429">
        <f t="shared" si="153"/>
        <v>5.4147654279999999</v>
      </c>
      <c r="K6429">
        <f t="shared" si="152"/>
        <v>5.4817178179999999</v>
      </c>
    </row>
    <row r="6430" spans="1:11" x14ac:dyDescent="0.25">
      <c r="A6430">
        <v>32.157499999999999</v>
      </c>
      <c r="B6430">
        <v>5.3763833749999996</v>
      </c>
      <c r="C6430">
        <v>5.9390375000000004</v>
      </c>
      <c r="D6430">
        <v>6.3341835709999996</v>
      </c>
      <c r="E6430">
        <v>6.8236559999999997</v>
      </c>
      <c r="G6430">
        <v>32.157499999999999</v>
      </c>
      <c r="H6430">
        <f t="shared" si="153"/>
        <v>5.07037475</v>
      </c>
      <c r="I6430">
        <f t="shared" si="153"/>
        <v>5.1968380000000005</v>
      </c>
      <c r="J6430">
        <f t="shared" si="153"/>
        <v>5.4138834279999992</v>
      </c>
      <c r="K6430">
        <f t="shared" si="152"/>
        <v>5.4856379999999998</v>
      </c>
    </row>
    <row r="6431" spans="1:11" x14ac:dyDescent="0.25">
      <c r="A6431">
        <v>32.162500000000001</v>
      </c>
      <c r="B6431">
        <v>5.3785281249999999</v>
      </c>
      <c r="C6431">
        <v>5.948794833</v>
      </c>
      <c r="D6431">
        <v>6.3277752859999996</v>
      </c>
      <c r="E6431">
        <v>6.8308098179999996</v>
      </c>
      <c r="G6431">
        <v>32.162500000000001</v>
      </c>
      <c r="H6431">
        <f t="shared" si="153"/>
        <v>5.0725195000000003</v>
      </c>
      <c r="I6431">
        <f t="shared" si="153"/>
        <v>5.2065953330000001</v>
      </c>
      <c r="J6431">
        <f t="shared" si="153"/>
        <v>5.4074751429999992</v>
      </c>
      <c r="K6431">
        <f t="shared" si="152"/>
        <v>5.4927918179999997</v>
      </c>
    </row>
    <row r="6432" spans="1:11" x14ac:dyDescent="0.25">
      <c r="A6432">
        <v>32.167499999999997</v>
      </c>
      <c r="B6432">
        <v>5.3639524999999999</v>
      </c>
      <c r="C6432">
        <v>5.9420443330000001</v>
      </c>
      <c r="D6432">
        <v>6.3306645709999998</v>
      </c>
      <c r="E6432">
        <v>6.8263076360000001</v>
      </c>
      <c r="G6432">
        <v>32.167499999999997</v>
      </c>
      <c r="H6432">
        <f t="shared" si="153"/>
        <v>5.0579438750000003</v>
      </c>
      <c r="I6432">
        <f t="shared" si="153"/>
        <v>5.1998448330000002</v>
      </c>
      <c r="J6432">
        <f t="shared" si="153"/>
        <v>5.4103644279999994</v>
      </c>
      <c r="K6432">
        <f t="shared" si="152"/>
        <v>5.4882896360000002</v>
      </c>
    </row>
    <row r="6433" spans="1:11" x14ac:dyDescent="0.25">
      <c r="A6433">
        <v>32.172499999999999</v>
      </c>
      <c r="B6433">
        <v>5.3754422499999999</v>
      </c>
      <c r="C6433">
        <v>5.9469595000000002</v>
      </c>
      <c r="D6433">
        <v>6.3239687140000003</v>
      </c>
      <c r="E6433">
        <v>6.8292302730000003</v>
      </c>
      <c r="G6433">
        <v>32.172499999999999</v>
      </c>
      <c r="H6433">
        <f t="shared" si="153"/>
        <v>5.0694336250000003</v>
      </c>
      <c r="I6433">
        <f t="shared" si="153"/>
        <v>5.2047600000000003</v>
      </c>
      <c r="J6433">
        <f t="shared" si="153"/>
        <v>5.4036685709999999</v>
      </c>
      <c r="K6433">
        <f t="shared" si="152"/>
        <v>5.4912122730000004</v>
      </c>
    </row>
    <row r="6434" spans="1:11" x14ac:dyDescent="0.25">
      <c r="A6434">
        <v>32.177500000000002</v>
      </c>
      <c r="B6434">
        <v>5.3718450000000004</v>
      </c>
      <c r="C6434">
        <v>5.9431514999999999</v>
      </c>
      <c r="D6434">
        <v>6.332684714</v>
      </c>
      <c r="E6434">
        <v>6.821453</v>
      </c>
      <c r="G6434">
        <v>32.177500000000002</v>
      </c>
      <c r="H6434">
        <f t="shared" si="153"/>
        <v>5.0658363750000008</v>
      </c>
      <c r="I6434">
        <f t="shared" si="153"/>
        <v>5.200952</v>
      </c>
      <c r="J6434">
        <f t="shared" si="153"/>
        <v>5.4123845709999996</v>
      </c>
      <c r="K6434">
        <f t="shared" si="152"/>
        <v>5.4834350000000001</v>
      </c>
    </row>
    <row r="6435" spans="1:11" x14ac:dyDescent="0.25">
      <c r="A6435">
        <v>32.182499999999997</v>
      </c>
      <c r="B6435">
        <v>5.3811977500000001</v>
      </c>
      <c r="C6435">
        <v>5.9561400000000004</v>
      </c>
      <c r="D6435">
        <v>6.325831</v>
      </c>
      <c r="E6435">
        <v>6.8232273640000001</v>
      </c>
      <c r="G6435">
        <v>32.182499999999997</v>
      </c>
      <c r="H6435">
        <f t="shared" si="153"/>
        <v>5.0751891250000005</v>
      </c>
      <c r="I6435">
        <f t="shared" si="153"/>
        <v>5.2139405000000005</v>
      </c>
      <c r="J6435">
        <f t="shared" si="153"/>
        <v>5.4055308569999996</v>
      </c>
      <c r="K6435">
        <f t="shared" si="152"/>
        <v>5.4852093640000001</v>
      </c>
    </row>
    <row r="6436" spans="1:11" x14ac:dyDescent="0.25">
      <c r="A6436">
        <v>32.1875</v>
      </c>
      <c r="B6436">
        <v>5.36666825</v>
      </c>
      <c r="C6436">
        <v>5.9625250000000003</v>
      </c>
      <c r="D6436">
        <v>6.3309041429999997</v>
      </c>
      <c r="E6436">
        <v>6.828301636</v>
      </c>
      <c r="G6436">
        <v>32.1875</v>
      </c>
      <c r="H6436">
        <f t="shared" si="153"/>
        <v>5.0606596250000004</v>
      </c>
      <c r="I6436">
        <f t="shared" si="153"/>
        <v>5.2203255000000004</v>
      </c>
      <c r="J6436">
        <f t="shared" si="153"/>
        <v>5.4106039999999993</v>
      </c>
      <c r="K6436">
        <f t="shared" si="152"/>
        <v>5.490283636</v>
      </c>
    </row>
    <row r="6437" spans="1:11" x14ac:dyDescent="0.25">
      <c r="A6437">
        <v>32.192500000000003</v>
      </c>
      <c r="B6437">
        <v>5.3763412500000003</v>
      </c>
      <c r="C6437">
        <v>5.9475075000000004</v>
      </c>
      <c r="D6437">
        <v>6.3263054289999996</v>
      </c>
      <c r="E6437">
        <v>6.8301872729999999</v>
      </c>
      <c r="G6437">
        <v>32.192500000000003</v>
      </c>
      <c r="H6437">
        <f t="shared" si="153"/>
        <v>5.0703326250000007</v>
      </c>
      <c r="I6437">
        <f t="shared" si="153"/>
        <v>5.2053080000000005</v>
      </c>
      <c r="J6437">
        <f t="shared" si="153"/>
        <v>5.4060052859999992</v>
      </c>
      <c r="K6437">
        <f t="shared" si="152"/>
        <v>5.492169273</v>
      </c>
    </row>
    <row r="6438" spans="1:11" x14ac:dyDescent="0.25">
      <c r="A6438">
        <v>32.197499999999998</v>
      </c>
      <c r="B6438">
        <v>5.3725100000000001</v>
      </c>
      <c r="C6438">
        <v>5.9571243330000003</v>
      </c>
      <c r="D6438">
        <v>6.3241374290000003</v>
      </c>
      <c r="E6438">
        <v>6.8246203640000003</v>
      </c>
      <c r="G6438">
        <v>32.197499999999998</v>
      </c>
      <c r="H6438">
        <f t="shared" si="153"/>
        <v>5.0665013750000005</v>
      </c>
      <c r="I6438">
        <f t="shared" si="153"/>
        <v>5.2149248330000004</v>
      </c>
      <c r="J6438">
        <f t="shared" si="153"/>
        <v>5.4038372859999999</v>
      </c>
      <c r="K6438">
        <f t="shared" si="152"/>
        <v>5.4866023640000003</v>
      </c>
    </row>
    <row r="6439" spans="1:11" x14ac:dyDescent="0.25">
      <c r="A6439">
        <v>32.202500000000001</v>
      </c>
      <c r="B6439">
        <v>5.3754482499999998</v>
      </c>
      <c r="C6439">
        <v>5.9475756669999997</v>
      </c>
      <c r="D6439">
        <v>6.324053857</v>
      </c>
      <c r="E6439">
        <v>6.8261361819999999</v>
      </c>
      <c r="G6439">
        <v>32.202500000000001</v>
      </c>
      <c r="H6439">
        <f t="shared" si="153"/>
        <v>5.0694396250000002</v>
      </c>
      <c r="I6439">
        <f t="shared" si="153"/>
        <v>5.2053761669999998</v>
      </c>
      <c r="J6439">
        <f t="shared" si="153"/>
        <v>5.4037537139999996</v>
      </c>
      <c r="K6439">
        <f t="shared" si="152"/>
        <v>5.488118182</v>
      </c>
    </row>
    <row r="6440" spans="1:11" x14ac:dyDescent="0.25">
      <c r="A6440">
        <v>32.207500000000003</v>
      </c>
      <c r="B6440">
        <v>5.3765264999999998</v>
      </c>
      <c r="C6440">
        <v>5.9558064999999996</v>
      </c>
      <c r="D6440">
        <v>6.3218091430000003</v>
      </c>
      <c r="E6440">
        <v>6.825242545</v>
      </c>
      <c r="G6440">
        <v>32.207500000000003</v>
      </c>
      <c r="H6440">
        <f t="shared" si="153"/>
        <v>5.0705178750000002</v>
      </c>
      <c r="I6440">
        <f t="shared" si="153"/>
        <v>5.2136069999999997</v>
      </c>
      <c r="J6440">
        <f t="shared" si="153"/>
        <v>5.4015089999999999</v>
      </c>
      <c r="K6440">
        <f t="shared" si="152"/>
        <v>5.4872245450000001</v>
      </c>
    </row>
    <row r="6441" spans="1:11" x14ac:dyDescent="0.25">
      <c r="A6441">
        <v>32.212499999999999</v>
      </c>
      <c r="B6441">
        <v>5.372675375</v>
      </c>
      <c r="C6441">
        <v>5.9497225</v>
      </c>
      <c r="D6441">
        <v>6.3299982860000004</v>
      </c>
      <c r="E6441">
        <v>6.8230602730000003</v>
      </c>
      <c r="G6441">
        <v>32.212499999999999</v>
      </c>
      <c r="H6441">
        <f t="shared" si="153"/>
        <v>5.0666667500000004</v>
      </c>
      <c r="I6441">
        <f t="shared" si="153"/>
        <v>5.2075230000000001</v>
      </c>
      <c r="J6441">
        <f t="shared" si="153"/>
        <v>5.409698143</v>
      </c>
      <c r="K6441">
        <f t="shared" si="152"/>
        <v>5.4850422730000004</v>
      </c>
    </row>
    <row r="6442" spans="1:11" x14ac:dyDescent="0.25">
      <c r="A6442">
        <v>32.217500000000001</v>
      </c>
      <c r="B6442">
        <v>5.3703903750000004</v>
      </c>
      <c r="C6442">
        <v>5.9488266669999996</v>
      </c>
      <c r="D6442">
        <v>6.3271241429999998</v>
      </c>
      <c r="E6442">
        <v>6.8211750000000002</v>
      </c>
      <c r="G6442">
        <v>32.217500000000001</v>
      </c>
      <c r="H6442">
        <f t="shared" si="153"/>
        <v>5.0643817500000008</v>
      </c>
      <c r="I6442">
        <f t="shared" si="153"/>
        <v>5.2066271669999997</v>
      </c>
      <c r="J6442">
        <f t="shared" si="153"/>
        <v>5.4068239999999994</v>
      </c>
      <c r="K6442">
        <f t="shared" si="152"/>
        <v>5.4831570000000003</v>
      </c>
    </row>
    <row r="6443" spans="1:11" x14ac:dyDescent="0.25">
      <c r="A6443">
        <v>32.222499999999997</v>
      </c>
      <c r="B6443">
        <v>5.3754797500000002</v>
      </c>
      <c r="C6443">
        <v>5.9450269999999996</v>
      </c>
      <c r="D6443">
        <v>6.3272164289999999</v>
      </c>
      <c r="E6443">
        <v>6.825804636</v>
      </c>
      <c r="G6443">
        <v>32.222499999999997</v>
      </c>
      <c r="H6443">
        <f t="shared" si="153"/>
        <v>5.0694711250000006</v>
      </c>
      <c r="I6443">
        <f t="shared" si="153"/>
        <v>5.2028274999999997</v>
      </c>
      <c r="J6443">
        <f t="shared" si="153"/>
        <v>5.4069162859999995</v>
      </c>
      <c r="K6443">
        <f t="shared" si="152"/>
        <v>5.4877866360000001</v>
      </c>
    </row>
    <row r="6444" spans="1:11" x14ac:dyDescent="0.25">
      <c r="A6444">
        <v>32.227499999999999</v>
      </c>
      <c r="B6444">
        <v>5.3826363749999997</v>
      </c>
      <c r="C6444">
        <v>5.9517846670000001</v>
      </c>
      <c r="D6444">
        <v>6.3285140000000002</v>
      </c>
      <c r="E6444">
        <v>6.819128364</v>
      </c>
      <c r="G6444">
        <v>32.227499999999999</v>
      </c>
      <c r="H6444">
        <f t="shared" si="153"/>
        <v>5.0766277500000001</v>
      </c>
      <c r="I6444">
        <f t="shared" si="153"/>
        <v>5.2095851670000002</v>
      </c>
      <c r="J6444">
        <f t="shared" si="153"/>
        <v>5.4082138569999998</v>
      </c>
      <c r="K6444">
        <f t="shared" si="152"/>
        <v>5.4811103640000001</v>
      </c>
    </row>
    <row r="6445" spans="1:11" x14ac:dyDescent="0.25">
      <c r="A6445">
        <v>32.232500000000002</v>
      </c>
      <c r="B6445">
        <v>5.3781581249999997</v>
      </c>
      <c r="C6445">
        <v>5.9509069999999999</v>
      </c>
      <c r="D6445">
        <v>6.3220548570000004</v>
      </c>
      <c r="E6445">
        <v>6.8202911820000001</v>
      </c>
      <c r="G6445">
        <v>32.232500000000002</v>
      </c>
      <c r="H6445">
        <f t="shared" si="153"/>
        <v>5.0721495000000001</v>
      </c>
      <c r="I6445">
        <f t="shared" si="153"/>
        <v>5.2087075</v>
      </c>
      <c r="J6445">
        <f t="shared" si="153"/>
        <v>5.401754714</v>
      </c>
      <c r="K6445">
        <f t="shared" si="152"/>
        <v>5.4822731820000001</v>
      </c>
    </row>
    <row r="6446" spans="1:11" x14ac:dyDescent="0.25">
      <c r="A6446">
        <v>32.237499999999997</v>
      </c>
      <c r="B6446">
        <v>5.3716391249999997</v>
      </c>
      <c r="C6446">
        <v>5.9550400000000003</v>
      </c>
      <c r="D6446">
        <v>6.3180187139999999</v>
      </c>
      <c r="E6446">
        <v>6.827752727</v>
      </c>
      <c r="G6446">
        <v>32.237499999999997</v>
      </c>
      <c r="H6446">
        <f t="shared" si="153"/>
        <v>5.0656305000000001</v>
      </c>
      <c r="I6446">
        <f t="shared" si="153"/>
        <v>5.2128405000000004</v>
      </c>
      <c r="J6446">
        <f t="shared" si="153"/>
        <v>5.3977185709999995</v>
      </c>
      <c r="K6446">
        <f t="shared" si="152"/>
        <v>5.4897347270000001</v>
      </c>
    </row>
    <row r="6447" spans="1:11" x14ac:dyDescent="0.25">
      <c r="A6447">
        <v>32.2425</v>
      </c>
      <c r="B6447">
        <v>5.3779242500000004</v>
      </c>
      <c r="C6447">
        <v>5.954564167</v>
      </c>
      <c r="D6447">
        <v>6.3185621430000003</v>
      </c>
      <c r="E6447">
        <v>6.8305379090000002</v>
      </c>
      <c r="G6447">
        <v>32.2425</v>
      </c>
      <c r="H6447">
        <f t="shared" si="153"/>
        <v>5.0719156250000008</v>
      </c>
      <c r="I6447">
        <f t="shared" si="153"/>
        <v>5.2123646670000001</v>
      </c>
      <c r="J6447">
        <f t="shared" si="153"/>
        <v>5.3982619999999999</v>
      </c>
      <c r="K6447">
        <f t="shared" si="152"/>
        <v>5.4925199090000003</v>
      </c>
    </row>
    <row r="6448" spans="1:11" x14ac:dyDescent="0.25">
      <c r="A6448">
        <v>32.247500000000002</v>
      </c>
      <c r="B6448">
        <v>5.381639625</v>
      </c>
      <c r="C6448">
        <v>5.9557304999999996</v>
      </c>
      <c r="D6448">
        <v>6.3272164289999999</v>
      </c>
      <c r="E6448">
        <v>6.8259252730000002</v>
      </c>
      <c r="G6448">
        <v>32.247500000000002</v>
      </c>
      <c r="H6448">
        <f t="shared" si="153"/>
        <v>5.0756310000000004</v>
      </c>
      <c r="I6448">
        <f t="shared" si="153"/>
        <v>5.2135309999999997</v>
      </c>
      <c r="J6448">
        <f t="shared" si="153"/>
        <v>5.4069162859999995</v>
      </c>
      <c r="K6448">
        <f t="shared" si="152"/>
        <v>5.4879072730000003</v>
      </c>
    </row>
    <row r="6449" spans="1:11" x14ac:dyDescent="0.25">
      <c r="A6449">
        <v>32.252499999999998</v>
      </c>
      <c r="B6449">
        <v>5.3829868750000003</v>
      </c>
      <c r="C6449">
        <v>5.9494555</v>
      </c>
      <c r="D6449">
        <v>6.3220691430000002</v>
      </c>
      <c r="E6449">
        <v>6.8282144550000003</v>
      </c>
      <c r="G6449">
        <v>32.252499999999998</v>
      </c>
      <c r="H6449">
        <f t="shared" si="153"/>
        <v>5.0769782500000007</v>
      </c>
      <c r="I6449">
        <f t="shared" si="153"/>
        <v>5.2072560000000001</v>
      </c>
      <c r="J6449">
        <f t="shared" si="153"/>
        <v>5.4017689999999998</v>
      </c>
      <c r="K6449">
        <f t="shared" si="152"/>
        <v>5.4901964550000004</v>
      </c>
    </row>
    <row r="6450" spans="1:11" x14ac:dyDescent="0.25">
      <c r="A6450">
        <v>32.2575</v>
      </c>
      <c r="B6450">
        <v>5.37597375</v>
      </c>
      <c r="C6450">
        <v>5.9449719999999999</v>
      </c>
      <c r="D6450">
        <v>6.3168195709999999</v>
      </c>
      <c r="E6450">
        <v>6.8282902730000004</v>
      </c>
      <c r="G6450">
        <v>32.2575</v>
      </c>
      <c r="H6450">
        <f t="shared" si="153"/>
        <v>5.0699651250000004</v>
      </c>
      <c r="I6450">
        <f t="shared" si="153"/>
        <v>5.2027725</v>
      </c>
      <c r="J6450">
        <f t="shared" si="153"/>
        <v>5.3965194279999995</v>
      </c>
      <c r="K6450">
        <f t="shared" si="152"/>
        <v>5.4902722730000004</v>
      </c>
    </row>
    <row r="6451" spans="1:11" x14ac:dyDescent="0.25">
      <c r="A6451">
        <v>32.262500000000003</v>
      </c>
      <c r="B6451">
        <v>5.3705141249999997</v>
      </c>
      <c r="C6451">
        <v>5.9610269999999996</v>
      </c>
      <c r="D6451">
        <v>6.3266394290000001</v>
      </c>
      <c r="E6451">
        <v>6.8246470910000001</v>
      </c>
      <c r="G6451">
        <v>32.262500000000003</v>
      </c>
      <c r="H6451">
        <f t="shared" si="153"/>
        <v>5.0645055000000001</v>
      </c>
      <c r="I6451">
        <f t="shared" si="153"/>
        <v>5.2188274999999997</v>
      </c>
      <c r="J6451">
        <f t="shared" si="153"/>
        <v>5.4063392859999997</v>
      </c>
      <c r="K6451">
        <f t="shared" si="152"/>
        <v>5.4866290910000002</v>
      </c>
    </row>
    <row r="6452" spans="1:11" x14ac:dyDescent="0.25">
      <c r="A6452">
        <v>32.267499999999998</v>
      </c>
      <c r="B6452">
        <v>5.3735016250000003</v>
      </c>
      <c r="C6452">
        <v>5.9560806670000002</v>
      </c>
      <c r="D6452">
        <v>6.3330832859999999</v>
      </c>
      <c r="E6452">
        <v>6.8270379090000004</v>
      </c>
      <c r="G6452">
        <v>32.267499999999998</v>
      </c>
      <c r="H6452">
        <f t="shared" si="153"/>
        <v>5.0674930000000007</v>
      </c>
      <c r="I6452">
        <f t="shared" si="153"/>
        <v>5.2138811670000003</v>
      </c>
      <c r="J6452">
        <f t="shared" si="153"/>
        <v>5.4127831429999995</v>
      </c>
      <c r="K6452">
        <f t="shared" si="152"/>
        <v>5.4890199090000005</v>
      </c>
    </row>
    <row r="6453" spans="1:11" x14ac:dyDescent="0.25">
      <c r="A6453">
        <v>32.272500000000001</v>
      </c>
      <c r="B6453">
        <v>5.3770523749999999</v>
      </c>
      <c r="C6453">
        <v>5.9516673329999996</v>
      </c>
      <c r="D6453">
        <v>6.3333029999999999</v>
      </c>
      <c r="E6453">
        <v>6.8128679090000004</v>
      </c>
      <c r="G6453">
        <v>32.272500000000001</v>
      </c>
      <c r="H6453">
        <f t="shared" si="153"/>
        <v>5.0710437500000003</v>
      </c>
      <c r="I6453">
        <f t="shared" si="153"/>
        <v>5.2094678329999997</v>
      </c>
      <c r="J6453">
        <f t="shared" si="153"/>
        <v>5.4130028569999995</v>
      </c>
      <c r="K6453">
        <f t="shared" si="152"/>
        <v>5.4748499090000005</v>
      </c>
    </row>
    <row r="6454" spans="1:11" x14ac:dyDescent="0.25">
      <c r="A6454">
        <v>32.277500000000003</v>
      </c>
      <c r="B6454">
        <v>5.37554175</v>
      </c>
      <c r="C6454">
        <v>5.948000167</v>
      </c>
      <c r="D6454">
        <v>6.3274759999999999</v>
      </c>
      <c r="E6454">
        <v>6.8218506359999997</v>
      </c>
      <c r="G6454">
        <v>32.277500000000003</v>
      </c>
      <c r="H6454">
        <f t="shared" si="153"/>
        <v>5.0695331250000004</v>
      </c>
      <c r="I6454">
        <f t="shared" si="153"/>
        <v>5.2058006670000001</v>
      </c>
      <c r="J6454">
        <f t="shared" si="153"/>
        <v>5.4071758569999995</v>
      </c>
      <c r="K6454">
        <f t="shared" si="152"/>
        <v>5.4838326359999998</v>
      </c>
    </row>
    <row r="6455" spans="1:11" x14ac:dyDescent="0.25">
      <c r="A6455">
        <v>32.282499999999999</v>
      </c>
      <c r="B6455">
        <v>5.3755511250000003</v>
      </c>
      <c r="C6455">
        <v>5.9547755000000002</v>
      </c>
      <c r="D6455">
        <v>6.3279940000000003</v>
      </c>
      <c r="E6455">
        <v>6.8251489999999997</v>
      </c>
      <c r="G6455">
        <v>32.282499999999999</v>
      </c>
      <c r="H6455">
        <f t="shared" si="153"/>
        <v>5.0695425000000007</v>
      </c>
      <c r="I6455">
        <f t="shared" si="153"/>
        <v>5.2125760000000003</v>
      </c>
      <c r="J6455">
        <f t="shared" si="153"/>
        <v>5.4076938569999999</v>
      </c>
      <c r="K6455">
        <f t="shared" si="152"/>
        <v>5.4871309999999998</v>
      </c>
    </row>
    <row r="6456" spans="1:11" x14ac:dyDescent="0.25">
      <c r="A6456">
        <v>32.287500000000001</v>
      </c>
      <c r="B6456">
        <v>5.3745707500000002</v>
      </c>
      <c r="C6456">
        <v>5.9488758329999998</v>
      </c>
      <c r="D6456">
        <v>6.326066</v>
      </c>
      <c r="E6456">
        <v>6.8231441820000001</v>
      </c>
      <c r="G6456">
        <v>32.287500000000001</v>
      </c>
      <c r="H6456">
        <f t="shared" si="153"/>
        <v>5.0685621250000006</v>
      </c>
      <c r="I6456">
        <f t="shared" si="153"/>
        <v>5.2066763329999999</v>
      </c>
      <c r="J6456">
        <f t="shared" si="153"/>
        <v>5.4057658569999996</v>
      </c>
      <c r="K6456">
        <f t="shared" si="152"/>
        <v>5.4851261820000001</v>
      </c>
    </row>
    <row r="6457" spans="1:11" x14ac:dyDescent="0.25">
      <c r="A6457">
        <v>32.292499999999997</v>
      </c>
      <c r="B6457">
        <v>5.3869563749999996</v>
      </c>
      <c r="C6457">
        <v>5.9470163329999997</v>
      </c>
      <c r="D6457">
        <v>6.34253</v>
      </c>
      <c r="E6457">
        <v>6.8239283640000004</v>
      </c>
      <c r="G6457">
        <v>32.292499999999997</v>
      </c>
      <c r="H6457">
        <f t="shared" si="153"/>
        <v>5.08094775</v>
      </c>
      <c r="I6457">
        <f t="shared" si="153"/>
        <v>5.2048168329999998</v>
      </c>
      <c r="J6457">
        <f t="shared" si="153"/>
        <v>5.4222298569999996</v>
      </c>
      <c r="K6457">
        <f t="shared" si="152"/>
        <v>5.4859103640000004</v>
      </c>
    </row>
    <row r="6458" spans="1:11" x14ac:dyDescent="0.25">
      <c r="A6458">
        <v>32.297499999999999</v>
      </c>
      <c r="B6458">
        <v>5.3745983749999997</v>
      </c>
      <c r="C6458">
        <v>5.9533896669999997</v>
      </c>
      <c r="D6458">
        <v>6.3188750000000002</v>
      </c>
      <c r="E6458">
        <v>6.8228788180000004</v>
      </c>
      <c r="G6458">
        <v>32.297499999999999</v>
      </c>
      <c r="H6458">
        <f t="shared" si="153"/>
        <v>5.0685897500000001</v>
      </c>
      <c r="I6458">
        <f t="shared" si="153"/>
        <v>5.2111901669999998</v>
      </c>
      <c r="J6458">
        <f t="shared" si="153"/>
        <v>5.3985748569999998</v>
      </c>
      <c r="K6458">
        <f t="shared" si="152"/>
        <v>5.4848608180000005</v>
      </c>
    </row>
    <row r="6459" spans="1:11" x14ac:dyDescent="0.25">
      <c r="A6459">
        <v>32.302500000000002</v>
      </c>
      <c r="B6459">
        <v>5.3777552499999999</v>
      </c>
      <c r="C6459">
        <v>5.9604906670000002</v>
      </c>
      <c r="D6459">
        <v>6.3287111429999996</v>
      </c>
      <c r="E6459">
        <v>6.823754364</v>
      </c>
      <c r="G6459">
        <v>32.302500000000002</v>
      </c>
      <c r="H6459">
        <f t="shared" si="153"/>
        <v>5.0717466250000003</v>
      </c>
      <c r="I6459">
        <f t="shared" si="153"/>
        <v>5.2182911670000003</v>
      </c>
      <c r="J6459">
        <f t="shared" si="153"/>
        <v>5.4084109999999992</v>
      </c>
      <c r="K6459">
        <f t="shared" si="152"/>
        <v>5.4857363640000001</v>
      </c>
    </row>
    <row r="6460" spans="1:11" x14ac:dyDescent="0.25">
      <c r="A6460">
        <v>32.307499999999997</v>
      </c>
      <c r="B6460">
        <v>5.3775310000000003</v>
      </c>
      <c r="C6460">
        <v>5.9464506669999997</v>
      </c>
      <c r="D6460">
        <v>6.3319904290000002</v>
      </c>
      <c r="E6460">
        <v>6.8230006359999997</v>
      </c>
      <c r="G6460">
        <v>32.307499999999997</v>
      </c>
      <c r="H6460">
        <f t="shared" si="153"/>
        <v>5.0715223750000007</v>
      </c>
      <c r="I6460">
        <f t="shared" si="153"/>
        <v>5.2042511669999998</v>
      </c>
      <c r="J6460">
        <f t="shared" si="153"/>
        <v>5.4116902859999998</v>
      </c>
      <c r="K6460">
        <f t="shared" si="152"/>
        <v>5.4849826359999998</v>
      </c>
    </row>
    <row r="6461" spans="1:11" x14ac:dyDescent="0.25">
      <c r="A6461">
        <v>32.3125</v>
      </c>
      <c r="B6461">
        <v>5.3688830000000003</v>
      </c>
      <c r="C6461">
        <v>5.9488183330000002</v>
      </c>
      <c r="D6461">
        <v>6.3248040000000003</v>
      </c>
      <c r="E6461">
        <v>6.8213995450000002</v>
      </c>
      <c r="G6461">
        <v>32.3125</v>
      </c>
      <c r="H6461">
        <f t="shared" si="153"/>
        <v>5.0628743750000007</v>
      </c>
      <c r="I6461">
        <f t="shared" si="153"/>
        <v>5.2066188330000003</v>
      </c>
      <c r="J6461">
        <f t="shared" si="153"/>
        <v>5.4045038569999999</v>
      </c>
      <c r="K6461">
        <f t="shared" si="152"/>
        <v>5.4833815450000003</v>
      </c>
    </row>
    <row r="6462" spans="1:11" x14ac:dyDescent="0.25">
      <c r="A6462">
        <v>32.317500000000003</v>
      </c>
      <c r="B6462">
        <v>5.3808581249999996</v>
      </c>
      <c r="C6462">
        <v>5.9413341669999999</v>
      </c>
      <c r="D6462">
        <v>6.3311338570000002</v>
      </c>
      <c r="E6462">
        <v>6.8338882730000003</v>
      </c>
      <c r="G6462">
        <v>32.317500000000003</v>
      </c>
      <c r="H6462">
        <f t="shared" si="153"/>
        <v>5.0748495</v>
      </c>
      <c r="I6462">
        <f t="shared" si="153"/>
        <v>5.199134667</v>
      </c>
      <c r="J6462">
        <f t="shared" si="153"/>
        <v>5.4108337139999998</v>
      </c>
      <c r="K6462">
        <f t="shared" si="152"/>
        <v>5.4958702730000004</v>
      </c>
    </row>
    <row r="6463" spans="1:11" x14ac:dyDescent="0.25">
      <c r="A6463">
        <v>32.322499999999998</v>
      </c>
      <c r="B6463">
        <v>5.3853656250000004</v>
      </c>
      <c r="C6463">
        <v>5.9581551670000001</v>
      </c>
      <c r="D6463">
        <v>6.3201960000000001</v>
      </c>
      <c r="E6463">
        <v>6.8250323640000001</v>
      </c>
      <c r="G6463">
        <v>32.322499999999998</v>
      </c>
      <c r="H6463">
        <f t="shared" si="153"/>
        <v>5.0793570000000008</v>
      </c>
      <c r="I6463">
        <f t="shared" si="153"/>
        <v>5.2159556670000002</v>
      </c>
      <c r="J6463">
        <f t="shared" si="153"/>
        <v>5.3998958569999997</v>
      </c>
      <c r="K6463">
        <f t="shared" si="152"/>
        <v>5.4870143640000002</v>
      </c>
    </row>
    <row r="6464" spans="1:11" x14ac:dyDescent="0.25">
      <c r="A6464">
        <v>32.327500000000001</v>
      </c>
      <c r="B6464">
        <v>5.378084125</v>
      </c>
      <c r="C6464">
        <v>5.9524976670000003</v>
      </c>
      <c r="D6464">
        <v>6.3268827139999999</v>
      </c>
      <c r="E6464">
        <v>6.8284697269999999</v>
      </c>
      <c r="G6464">
        <v>32.327500000000001</v>
      </c>
      <c r="H6464">
        <f t="shared" si="153"/>
        <v>5.0720755000000004</v>
      </c>
      <c r="I6464">
        <f t="shared" si="153"/>
        <v>5.2102981670000004</v>
      </c>
      <c r="J6464">
        <f t="shared" si="153"/>
        <v>5.4065825709999995</v>
      </c>
      <c r="K6464">
        <f t="shared" si="152"/>
        <v>5.4904517269999999</v>
      </c>
    </row>
    <row r="6465" spans="1:11" x14ac:dyDescent="0.25">
      <c r="A6465">
        <v>32.332500000000003</v>
      </c>
      <c r="B6465">
        <v>5.3752308749999997</v>
      </c>
      <c r="C6465">
        <v>5.9575596669999999</v>
      </c>
      <c r="D6465">
        <v>6.3388385710000001</v>
      </c>
      <c r="E6465">
        <v>6.8225991820000003</v>
      </c>
      <c r="G6465">
        <v>32.332500000000003</v>
      </c>
      <c r="H6465">
        <f t="shared" si="153"/>
        <v>5.0692222500000002</v>
      </c>
      <c r="I6465">
        <f t="shared" si="153"/>
        <v>5.215360167</v>
      </c>
      <c r="J6465">
        <f t="shared" si="153"/>
        <v>5.4185384279999997</v>
      </c>
      <c r="K6465">
        <f t="shared" si="152"/>
        <v>5.4845811820000003</v>
      </c>
    </row>
    <row r="6466" spans="1:11" x14ac:dyDescent="0.25">
      <c r="A6466">
        <v>32.337499999999999</v>
      </c>
      <c r="B6466">
        <v>5.371775875</v>
      </c>
      <c r="C6466">
        <v>5.9468164999999997</v>
      </c>
      <c r="D6466">
        <v>6.3237719999999999</v>
      </c>
      <c r="E6466">
        <v>6.8233599089999997</v>
      </c>
      <c r="G6466">
        <v>32.337499999999999</v>
      </c>
      <c r="H6466">
        <f t="shared" si="153"/>
        <v>5.0657672500000004</v>
      </c>
      <c r="I6466">
        <f t="shared" si="153"/>
        <v>5.2046169999999998</v>
      </c>
      <c r="J6466">
        <f t="shared" si="153"/>
        <v>5.4034718569999995</v>
      </c>
      <c r="K6466">
        <f t="shared" si="152"/>
        <v>5.4853419089999997</v>
      </c>
    </row>
    <row r="6467" spans="1:11" x14ac:dyDescent="0.25">
      <c r="A6467">
        <v>32.342500000000001</v>
      </c>
      <c r="B6467">
        <v>5.3823408749999997</v>
      </c>
      <c r="C6467">
        <v>5.9518846669999999</v>
      </c>
      <c r="D6467">
        <v>6.3305948570000004</v>
      </c>
      <c r="E6467">
        <v>6.8230680909999997</v>
      </c>
      <c r="G6467">
        <v>32.342500000000001</v>
      </c>
      <c r="H6467">
        <f t="shared" si="153"/>
        <v>5.0763322500000001</v>
      </c>
      <c r="I6467">
        <f t="shared" si="153"/>
        <v>5.209685167</v>
      </c>
      <c r="J6467">
        <f t="shared" si="153"/>
        <v>5.4102947139999999</v>
      </c>
      <c r="K6467">
        <f t="shared" si="153"/>
        <v>5.4850500909999997</v>
      </c>
    </row>
    <row r="6468" spans="1:11" x14ac:dyDescent="0.25">
      <c r="A6468">
        <v>32.347499999999997</v>
      </c>
      <c r="B6468">
        <v>5.3844896249999996</v>
      </c>
      <c r="C6468">
        <v>5.9542679999999999</v>
      </c>
      <c r="D6468">
        <v>6.3246697139999997</v>
      </c>
      <c r="E6468">
        <v>6.8280925449999996</v>
      </c>
      <c r="G6468">
        <v>32.347499999999997</v>
      </c>
      <c r="H6468">
        <f t="shared" ref="H6468:K6531" si="154">B6468+H$1</f>
        <v>5.078481</v>
      </c>
      <c r="I6468">
        <f t="shared" si="154"/>
        <v>5.2120685</v>
      </c>
      <c r="J6468">
        <f t="shared" si="154"/>
        <v>5.4043695709999993</v>
      </c>
      <c r="K6468">
        <f t="shared" si="154"/>
        <v>5.4900745449999997</v>
      </c>
    </row>
    <row r="6469" spans="1:11" x14ac:dyDescent="0.25">
      <c r="A6469">
        <v>32.352499999999999</v>
      </c>
      <c r="B6469">
        <v>5.3804833749999998</v>
      </c>
      <c r="C6469">
        <v>5.9490144999999997</v>
      </c>
      <c r="D6469">
        <v>6.340893286</v>
      </c>
      <c r="E6469">
        <v>6.8199790910000004</v>
      </c>
      <c r="G6469">
        <v>32.352499999999999</v>
      </c>
      <c r="H6469">
        <f t="shared" si="154"/>
        <v>5.0744747500000003</v>
      </c>
      <c r="I6469">
        <f t="shared" si="154"/>
        <v>5.2068149999999997</v>
      </c>
      <c r="J6469">
        <f t="shared" si="154"/>
        <v>5.4205931429999996</v>
      </c>
      <c r="K6469">
        <f t="shared" si="154"/>
        <v>5.4819610910000005</v>
      </c>
    </row>
    <row r="6470" spans="1:11" x14ac:dyDescent="0.25">
      <c r="A6470">
        <v>32.357500000000002</v>
      </c>
      <c r="B6470">
        <v>5.379572875</v>
      </c>
      <c r="C6470">
        <v>5.9593781669999997</v>
      </c>
      <c r="D6470">
        <v>6.3363074289999997</v>
      </c>
      <c r="E6470">
        <v>6.8308460909999997</v>
      </c>
      <c r="G6470">
        <v>32.357500000000002</v>
      </c>
      <c r="H6470">
        <f t="shared" si="154"/>
        <v>5.0735642500000004</v>
      </c>
      <c r="I6470">
        <f t="shared" si="154"/>
        <v>5.2171786669999998</v>
      </c>
      <c r="J6470">
        <f t="shared" si="154"/>
        <v>5.4160072859999993</v>
      </c>
      <c r="K6470">
        <f t="shared" si="154"/>
        <v>5.4928280909999998</v>
      </c>
    </row>
    <row r="6471" spans="1:11" x14ac:dyDescent="0.25">
      <c r="A6471">
        <v>32.362499999999997</v>
      </c>
      <c r="B6471">
        <v>5.3723061249999997</v>
      </c>
      <c r="C6471">
        <v>5.9519250000000001</v>
      </c>
      <c r="D6471">
        <v>6.3391422860000004</v>
      </c>
      <c r="E6471">
        <v>6.8362836360000001</v>
      </c>
      <c r="G6471">
        <v>32.362499999999997</v>
      </c>
      <c r="H6471">
        <f t="shared" si="154"/>
        <v>5.0662975000000001</v>
      </c>
      <c r="I6471">
        <f t="shared" si="154"/>
        <v>5.2097255000000002</v>
      </c>
      <c r="J6471">
        <f t="shared" si="154"/>
        <v>5.418842143</v>
      </c>
      <c r="K6471">
        <f t="shared" si="154"/>
        <v>5.4982656360000002</v>
      </c>
    </row>
    <row r="6472" spans="1:11" x14ac:dyDescent="0.25">
      <c r="A6472">
        <v>32.3675</v>
      </c>
      <c r="B6472">
        <v>5.3673587500000002</v>
      </c>
      <c r="C6472">
        <v>5.9519520000000004</v>
      </c>
      <c r="D6472">
        <v>6.3211652860000003</v>
      </c>
      <c r="E6472">
        <v>6.8230380000000004</v>
      </c>
      <c r="G6472">
        <v>32.3675</v>
      </c>
      <c r="H6472">
        <f t="shared" si="154"/>
        <v>5.0613501250000006</v>
      </c>
      <c r="I6472">
        <f t="shared" si="154"/>
        <v>5.2097525000000005</v>
      </c>
      <c r="J6472">
        <f t="shared" si="154"/>
        <v>5.4008651429999999</v>
      </c>
      <c r="K6472">
        <f t="shared" si="154"/>
        <v>5.4850200000000005</v>
      </c>
    </row>
    <row r="6473" spans="1:11" x14ac:dyDescent="0.25">
      <c r="A6473">
        <v>32.372500000000002</v>
      </c>
      <c r="B6473">
        <v>5.3770712500000002</v>
      </c>
      <c r="C6473">
        <v>5.9385370000000002</v>
      </c>
      <c r="D6473">
        <v>6.3295690000000002</v>
      </c>
      <c r="E6473">
        <v>6.8257615449999998</v>
      </c>
      <c r="G6473">
        <v>32.372500000000002</v>
      </c>
      <c r="H6473">
        <f t="shared" si="154"/>
        <v>5.0710626250000006</v>
      </c>
      <c r="I6473">
        <f t="shared" si="154"/>
        <v>5.1963375000000003</v>
      </c>
      <c r="J6473">
        <f t="shared" si="154"/>
        <v>5.4092688569999998</v>
      </c>
      <c r="K6473">
        <f t="shared" si="154"/>
        <v>5.4877435449999998</v>
      </c>
    </row>
    <row r="6474" spans="1:11" x14ac:dyDescent="0.25">
      <c r="A6474">
        <v>32.377499999999998</v>
      </c>
      <c r="B6474">
        <v>5.3738328749999997</v>
      </c>
      <c r="C6474">
        <v>5.9414053329999996</v>
      </c>
      <c r="D6474">
        <v>6.3319461429999997</v>
      </c>
      <c r="E6474">
        <v>6.8297074550000003</v>
      </c>
      <c r="G6474">
        <v>32.377499999999998</v>
      </c>
      <c r="H6474">
        <f t="shared" si="154"/>
        <v>5.0678242500000001</v>
      </c>
      <c r="I6474">
        <f t="shared" si="154"/>
        <v>5.1992058329999997</v>
      </c>
      <c r="J6474">
        <f t="shared" si="154"/>
        <v>5.4116459999999993</v>
      </c>
      <c r="K6474">
        <f t="shared" si="154"/>
        <v>5.4916894550000004</v>
      </c>
    </row>
    <row r="6475" spans="1:11" x14ac:dyDescent="0.25">
      <c r="A6475">
        <v>32.3825</v>
      </c>
      <c r="B6475">
        <v>5.3774753750000004</v>
      </c>
      <c r="C6475">
        <v>5.9471714999999996</v>
      </c>
      <c r="D6475">
        <v>6.3331520000000001</v>
      </c>
      <c r="E6475">
        <v>6.8292800910000002</v>
      </c>
      <c r="G6475">
        <v>32.3825</v>
      </c>
      <c r="H6475">
        <f t="shared" si="154"/>
        <v>5.0714667500000008</v>
      </c>
      <c r="I6475">
        <f t="shared" si="154"/>
        <v>5.2049719999999997</v>
      </c>
      <c r="J6475">
        <f t="shared" si="154"/>
        <v>5.4128518569999997</v>
      </c>
      <c r="K6475">
        <f t="shared" si="154"/>
        <v>5.4912620910000003</v>
      </c>
    </row>
    <row r="6476" spans="1:11" x14ac:dyDescent="0.25">
      <c r="A6476">
        <v>32.387500000000003</v>
      </c>
      <c r="B6476">
        <v>5.3827082500000003</v>
      </c>
      <c r="C6476">
        <v>5.9586766669999998</v>
      </c>
      <c r="D6476">
        <v>6.3241972860000004</v>
      </c>
      <c r="E6476">
        <v>6.820292727</v>
      </c>
      <c r="G6476">
        <v>32.387500000000003</v>
      </c>
      <c r="H6476">
        <f t="shared" si="154"/>
        <v>5.0766996250000007</v>
      </c>
      <c r="I6476">
        <f t="shared" si="154"/>
        <v>5.2164771669999999</v>
      </c>
      <c r="J6476">
        <f t="shared" si="154"/>
        <v>5.403897143</v>
      </c>
      <c r="K6476">
        <f t="shared" si="154"/>
        <v>5.4822747270000001</v>
      </c>
    </row>
    <row r="6477" spans="1:11" x14ac:dyDescent="0.25">
      <c r="A6477">
        <v>32.392499999999998</v>
      </c>
      <c r="B6477">
        <v>5.3746939999999999</v>
      </c>
      <c r="C6477">
        <v>5.9496563330000001</v>
      </c>
      <c r="D6477">
        <v>6.337487286</v>
      </c>
      <c r="E6477">
        <v>6.8310870909999997</v>
      </c>
      <c r="G6477">
        <v>32.392499999999998</v>
      </c>
      <c r="H6477">
        <f t="shared" si="154"/>
        <v>5.0686853750000003</v>
      </c>
      <c r="I6477">
        <f t="shared" si="154"/>
        <v>5.2074568330000002</v>
      </c>
      <c r="J6477">
        <f t="shared" si="154"/>
        <v>5.4171871429999996</v>
      </c>
      <c r="K6477">
        <f t="shared" si="154"/>
        <v>5.4930690909999997</v>
      </c>
    </row>
    <row r="6478" spans="1:11" x14ac:dyDescent="0.25">
      <c r="A6478">
        <v>32.397500000000001</v>
      </c>
      <c r="B6478">
        <v>5.3715037499999996</v>
      </c>
      <c r="C6478">
        <v>5.9382098330000002</v>
      </c>
      <c r="D6478">
        <v>6.331894857</v>
      </c>
      <c r="E6478">
        <v>6.829741909</v>
      </c>
      <c r="G6478">
        <v>32.397500000000001</v>
      </c>
      <c r="H6478">
        <f t="shared" si="154"/>
        <v>5.065495125</v>
      </c>
      <c r="I6478">
        <f t="shared" si="154"/>
        <v>5.1960103330000003</v>
      </c>
      <c r="J6478">
        <f t="shared" si="154"/>
        <v>5.4115947139999996</v>
      </c>
      <c r="K6478">
        <f t="shared" si="154"/>
        <v>5.4917239090000001</v>
      </c>
    </row>
    <row r="6479" spans="1:11" x14ac:dyDescent="0.25">
      <c r="A6479">
        <v>32.402500000000003</v>
      </c>
      <c r="B6479">
        <v>5.3705402500000003</v>
      </c>
      <c r="C6479">
        <v>5.9433381670000003</v>
      </c>
      <c r="D6479">
        <v>6.3272944290000002</v>
      </c>
      <c r="E6479">
        <v>6.8264963639999996</v>
      </c>
      <c r="G6479">
        <v>32.402500000000003</v>
      </c>
      <c r="H6479">
        <f t="shared" si="154"/>
        <v>5.0645316250000008</v>
      </c>
      <c r="I6479">
        <f t="shared" si="154"/>
        <v>5.2011386670000004</v>
      </c>
      <c r="J6479">
        <f t="shared" si="154"/>
        <v>5.4069942859999998</v>
      </c>
      <c r="K6479">
        <f t="shared" si="154"/>
        <v>5.4884783639999997</v>
      </c>
    </row>
    <row r="6480" spans="1:11" x14ac:dyDescent="0.25">
      <c r="A6480">
        <v>32.407499999999999</v>
      </c>
      <c r="B6480">
        <v>5.3878433750000001</v>
      </c>
      <c r="C6480">
        <v>5.9553668330000002</v>
      </c>
      <c r="D6480">
        <v>6.3279779999999999</v>
      </c>
      <c r="E6480">
        <v>6.8293360910000001</v>
      </c>
      <c r="G6480">
        <v>32.407499999999999</v>
      </c>
      <c r="H6480">
        <f t="shared" si="154"/>
        <v>5.0818347500000005</v>
      </c>
      <c r="I6480">
        <f t="shared" si="154"/>
        <v>5.2131673330000003</v>
      </c>
      <c r="J6480">
        <f t="shared" si="154"/>
        <v>5.4076778569999995</v>
      </c>
      <c r="K6480">
        <f t="shared" si="154"/>
        <v>5.4913180910000001</v>
      </c>
    </row>
    <row r="6481" spans="1:11" x14ac:dyDescent="0.25">
      <c r="A6481">
        <v>32.412500000000001</v>
      </c>
      <c r="B6481">
        <v>5.3913304999999996</v>
      </c>
      <c r="C6481">
        <v>5.9496546669999999</v>
      </c>
      <c r="D6481">
        <v>6.3265708570000001</v>
      </c>
      <c r="E6481">
        <v>6.8299627269999998</v>
      </c>
      <c r="G6481">
        <v>32.412500000000001</v>
      </c>
      <c r="H6481">
        <f t="shared" si="154"/>
        <v>5.085321875</v>
      </c>
      <c r="I6481">
        <f t="shared" si="154"/>
        <v>5.207455167</v>
      </c>
      <c r="J6481">
        <f t="shared" si="154"/>
        <v>5.4062707139999997</v>
      </c>
      <c r="K6481">
        <f t="shared" si="154"/>
        <v>5.4919447269999999</v>
      </c>
    </row>
    <row r="6482" spans="1:11" x14ac:dyDescent="0.25">
      <c r="A6482">
        <v>32.417499999999997</v>
      </c>
      <c r="B6482">
        <v>5.3770899999999999</v>
      </c>
      <c r="C6482">
        <v>5.9524871670000001</v>
      </c>
      <c r="D6482">
        <v>6.3367279999999999</v>
      </c>
      <c r="E6482">
        <v>6.8280085450000003</v>
      </c>
      <c r="G6482">
        <v>32.417499999999997</v>
      </c>
      <c r="H6482">
        <f t="shared" si="154"/>
        <v>5.0710813750000003</v>
      </c>
      <c r="I6482">
        <f t="shared" si="154"/>
        <v>5.2102876670000002</v>
      </c>
      <c r="J6482">
        <f t="shared" si="154"/>
        <v>5.4164278569999995</v>
      </c>
      <c r="K6482">
        <f t="shared" si="154"/>
        <v>5.4899905450000004</v>
      </c>
    </row>
    <row r="6483" spans="1:11" x14ac:dyDescent="0.25">
      <c r="A6483">
        <v>32.422499999999999</v>
      </c>
      <c r="B6483">
        <v>5.3780541250000002</v>
      </c>
      <c r="C6483">
        <v>5.9523549999999998</v>
      </c>
      <c r="D6483">
        <v>6.3355825709999998</v>
      </c>
      <c r="E6483">
        <v>6.8165650910000002</v>
      </c>
      <c r="G6483">
        <v>32.422499999999999</v>
      </c>
      <c r="H6483">
        <f t="shared" si="154"/>
        <v>5.0720455000000007</v>
      </c>
      <c r="I6483">
        <f t="shared" si="154"/>
        <v>5.2101554999999999</v>
      </c>
      <c r="J6483">
        <f t="shared" si="154"/>
        <v>5.4152824279999994</v>
      </c>
      <c r="K6483">
        <f t="shared" si="154"/>
        <v>5.4785470910000003</v>
      </c>
    </row>
    <row r="6484" spans="1:11" x14ac:dyDescent="0.25">
      <c r="A6484">
        <v>32.427500000000002</v>
      </c>
      <c r="B6484">
        <v>5.3727419999999997</v>
      </c>
      <c r="C6484">
        <v>5.950653</v>
      </c>
      <c r="D6484">
        <v>6.3352698570000001</v>
      </c>
      <c r="E6484">
        <v>6.8242794550000001</v>
      </c>
      <c r="G6484">
        <v>32.427500000000002</v>
      </c>
      <c r="H6484">
        <f t="shared" si="154"/>
        <v>5.0667333750000001</v>
      </c>
      <c r="I6484">
        <f t="shared" si="154"/>
        <v>5.2084535000000001</v>
      </c>
      <c r="J6484">
        <f t="shared" si="154"/>
        <v>5.4149697139999997</v>
      </c>
      <c r="K6484">
        <f t="shared" si="154"/>
        <v>5.4862614550000002</v>
      </c>
    </row>
    <row r="6485" spans="1:11" x14ac:dyDescent="0.25">
      <c r="A6485">
        <v>32.432499999999997</v>
      </c>
      <c r="B6485">
        <v>5.3780250000000001</v>
      </c>
      <c r="C6485">
        <v>5.9485773330000002</v>
      </c>
      <c r="D6485">
        <v>6.3219662860000003</v>
      </c>
      <c r="E6485">
        <v>6.8215898179999996</v>
      </c>
      <c r="G6485">
        <v>32.432499999999997</v>
      </c>
      <c r="H6485">
        <f t="shared" si="154"/>
        <v>5.0720163750000005</v>
      </c>
      <c r="I6485">
        <f t="shared" si="154"/>
        <v>5.2063778330000003</v>
      </c>
      <c r="J6485">
        <f t="shared" si="154"/>
        <v>5.4016661429999999</v>
      </c>
      <c r="K6485">
        <f t="shared" si="154"/>
        <v>5.4835718179999997</v>
      </c>
    </row>
    <row r="6486" spans="1:11" x14ac:dyDescent="0.25">
      <c r="A6486">
        <v>32.4375</v>
      </c>
      <c r="B6486">
        <v>5.366319625</v>
      </c>
      <c r="C6486">
        <v>5.9571800000000001</v>
      </c>
      <c r="D6486">
        <v>6.3293582859999997</v>
      </c>
      <c r="E6486">
        <v>6.8297179999999997</v>
      </c>
      <c r="G6486">
        <v>32.4375</v>
      </c>
      <c r="H6486">
        <f t="shared" si="154"/>
        <v>5.0603110000000004</v>
      </c>
      <c r="I6486">
        <f t="shared" si="154"/>
        <v>5.2149805000000002</v>
      </c>
      <c r="J6486">
        <f t="shared" si="154"/>
        <v>5.4090581429999993</v>
      </c>
      <c r="K6486">
        <f t="shared" si="154"/>
        <v>5.4916999999999998</v>
      </c>
    </row>
    <row r="6487" spans="1:11" x14ac:dyDescent="0.25">
      <c r="A6487">
        <v>32.442500000000003</v>
      </c>
      <c r="B6487">
        <v>5.3635247499999998</v>
      </c>
      <c r="C6487">
        <v>5.9584348330000001</v>
      </c>
      <c r="D6487">
        <v>6.3245717140000002</v>
      </c>
      <c r="E6487">
        <v>6.8246254549999996</v>
      </c>
      <c r="G6487">
        <v>32.442500000000003</v>
      </c>
      <c r="H6487">
        <f t="shared" si="154"/>
        <v>5.0575161250000003</v>
      </c>
      <c r="I6487">
        <f t="shared" si="154"/>
        <v>5.2162353330000002</v>
      </c>
      <c r="J6487">
        <f t="shared" si="154"/>
        <v>5.4042715709999998</v>
      </c>
      <c r="K6487">
        <f t="shared" si="154"/>
        <v>5.4866074549999997</v>
      </c>
    </row>
    <row r="6488" spans="1:11" x14ac:dyDescent="0.25">
      <c r="A6488">
        <v>32.447499999999998</v>
      </c>
      <c r="B6488">
        <v>5.37974525</v>
      </c>
      <c r="C6488">
        <v>5.9514354999999997</v>
      </c>
      <c r="D6488">
        <v>6.3272988569999997</v>
      </c>
      <c r="E6488">
        <v>6.821368273</v>
      </c>
      <c r="G6488">
        <v>32.447499999999998</v>
      </c>
      <c r="H6488">
        <f t="shared" si="154"/>
        <v>5.0737366250000004</v>
      </c>
      <c r="I6488">
        <f t="shared" si="154"/>
        <v>5.2092359999999998</v>
      </c>
      <c r="J6488">
        <f t="shared" si="154"/>
        <v>5.4069987139999993</v>
      </c>
      <c r="K6488">
        <f t="shared" si="154"/>
        <v>5.4833502730000001</v>
      </c>
    </row>
    <row r="6489" spans="1:11" x14ac:dyDescent="0.25">
      <c r="A6489">
        <v>32.452500000000001</v>
      </c>
      <c r="B6489">
        <v>5.3703512499999997</v>
      </c>
      <c r="C6489">
        <v>5.9511826670000003</v>
      </c>
      <c r="D6489">
        <v>6.3265812859999997</v>
      </c>
      <c r="E6489">
        <v>6.8318244549999996</v>
      </c>
      <c r="G6489">
        <v>32.452500000000001</v>
      </c>
      <c r="H6489">
        <f t="shared" si="154"/>
        <v>5.0643426250000001</v>
      </c>
      <c r="I6489">
        <f t="shared" si="154"/>
        <v>5.2089831670000004</v>
      </c>
      <c r="J6489">
        <f t="shared" si="154"/>
        <v>5.4062811429999993</v>
      </c>
      <c r="K6489">
        <f t="shared" si="154"/>
        <v>5.4938064549999996</v>
      </c>
    </row>
    <row r="6490" spans="1:11" x14ac:dyDescent="0.25">
      <c r="A6490">
        <v>32.457500000000003</v>
      </c>
      <c r="B6490">
        <v>5.3721402500000002</v>
      </c>
      <c r="C6490">
        <v>5.9471749999999997</v>
      </c>
      <c r="D6490">
        <v>6.3269192859999999</v>
      </c>
      <c r="E6490">
        <v>6.822713909</v>
      </c>
      <c r="G6490">
        <v>32.457500000000003</v>
      </c>
      <c r="H6490">
        <f t="shared" si="154"/>
        <v>5.0661316250000006</v>
      </c>
      <c r="I6490">
        <f t="shared" si="154"/>
        <v>5.2049754999999998</v>
      </c>
      <c r="J6490">
        <f t="shared" si="154"/>
        <v>5.4066191429999995</v>
      </c>
      <c r="K6490">
        <f t="shared" si="154"/>
        <v>5.484695909</v>
      </c>
    </row>
    <row r="6491" spans="1:11" x14ac:dyDescent="0.25">
      <c r="A6491">
        <v>32.462499999999999</v>
      </c>
      <c r="B6491">
        <v>5.3787708749999998</v>
      </c>
      <c r="C6491">
        <v>5.9484905000000001</v>
      </c>
      <c r="D6491">
        <v>6.3291750000000002</v>
      </c>
      <c r="E6491">
        <v>6.8369110910000002</v>
      </c>
      <c r="G6491">
        <v>32.462499999999999</v>
      </c>
      <c r="H6491">
        <f t="shared" si="154"/>
        <v>5.0727622500000003</v>
      </c>
      <c r="I6491">
        <f t="shared" si="154"/>
        <v>5.2062910000000002</v>
      </c>
      <c r="J6491">
        <f t="shared" si="154"/>
        <v>5.4088748569999998</v>
      </c>
      <c r="K6491">
        <f t="shared" si="154"/>
        <v>5.4988930910000002</v>
      </c>
    </row>
    <row r="6492" spans="1:11" x14ac:dyDescent="0.25">
      <c r="A6492">
        <v>32.467500000000001</v>
      </c>
      <c r="B6492">
        <v>5.3749137500000002</v>
      </c>
      <c r="C6492">
        <v>5.953468</v>
      </c>
      <c r="D6492">
        <v>6.3285287139999999</v>
      </c>
      <c r="E6492">
        <v>6.8187092729999996</v>
      </c>
      <c r="G6492">
        <v>32.467500000000001</v>
      </c>
      <c r="H6492">
        <f t="shared" si="154"/>
        <v>5.0689051250000006</v>
      </c>
      <c r="I6492">
        <f t="shared" si="154"/>
        <v>5.2112685000000001</v>
      </c>
      <c r="J6492">
        <f t="shared" si="154"/>
        <v>5.4082285709999995</v>
      </c>
      <c r="K6492">
        <f t="shared" si="154"/>
        <v>5.4806912729999997</v>
      </c>
    </row>
    <row r="6493" spans="1:11" x14ac:dyDescent="0.25">
      <c r="A6493">
        <v>32.472499999999997</v>
      </c>
      <c r="B6493">
        <v>5.3664969999999999</v>
      </c>
      <c r="C6493">
        <v>5.9385056670000003</v>
      </c>
      <c r="D6493">
        <v>6.3324928570000001</v>
      </c>
      <c r="E6493">
        <v>6.8195263639999997</v>
      </c>
      <c r="G6493">
        <v>32.472499999999997</v>
      </c>
      <c r="H6493">
        <f t="shared" si="154"/>
        <v>5.0604883750000003</v>
      </c>
      <c r="I6493">
        <f t="shared" si="154"/>
        <v>5.1963061670000004</v>
      </c>
      <c r="J6493">
        <f t="shared" si="154"/>
        <v>5.4121927139999997</v>
      </c>
      <c r="K6493">
        <f t="shared" si="154"/>
        <v>5.4815083639999997</v>
      </c>
    </row>
    <row r="6494" spans="1:11" x14ac:dyDescent="0.25">
      <c r="A6494">
        <v>32.477499999999999</v>
      </c>
      <c r="B6494">
        <v>5.3762462500000003</v>
      </c>
      <c r="C6494">
        <v>5.9437965000000004</v>
      </c>
      <c r="D6494">
        <v>6.3210990000000002</v>
      </c>
      <c r="E6494">
        <v>6.8270938179999998</v>
      </c>
      <c r="G6494">
        <v>32.477499999999999</v>
      </c>
      <c r="H6494">
        <f t="shared" si="154"/>
        <v>5.0702376250000007</v>
      </c>
      <c r="I6494">
        <f t="shared" si="154"/>
        <v>5.2015970000000005</v>
      </c>
      <c r="J6494">
        <f t="shared" si="154"/>
        <v>5.4007988569999998</v>
      </c>
      <c r="K6494">
        <f t="shared" si="154"/>
        <v>5.4890758179999999</v>
      </c>
    </row>
    <row r="6495" spans="1:11" x14ac:dyDescent="0.25">
      <c r="A6495">
        <v>32.482500000000002</v>
      </c>
      <c r="B6495">
        <v>5.3690138750000003</v>
      </c>
      <c r="C6495">
        <v>5.9366996670000001</v>
      </c>
      <c r="D6495">
        <v>6.3243438569999997</v>
      </c>
      <c r="E6495">
        <v>6.8248459090000004</v>
      </c>
      <c r="G6495">
        <v>32.482500000000002</v>
      </c>
      <c r="H6495">
        <f t="shared" si="154"/>
        <v>5.0630052500000007</v>
      </c>
      <c r="I6495">
        <f t="shared" si="154"/>
        <v>5.1945001670000002</v>
      </c>
      <c r="J6495">
        <f t="shared" si="154"/>
        <v>5.4040437139999993</v>
      </c>
      <c r="K6495">
        <f t="shared" si="154"/>
        <v>5.4868279090000005</v>
      </c>
    </row>
    <row r="6496" spans="1:11" x14ac:dyDescent="0.25">
      <c r="A6496">
        <v>32.487499999999997</v>
      </c>
      <c r="B6496">
        <v>5.382539875</v>
      </c>
      <c r="C6496">
        <v>5.9521033330000002</v>
      </c>
      <c r="D6496">
        <v>6.3269548569999996</v>
      </c>
      <c r="E6496">
        <v>6.8279032730000004</v>
      </c>
      <c r="G6496">
        <v>32.487499999999997</v>
      </c>
      <c r="H6496">
        <f t="shared" si="154"/>
        <v>5.0765312500000004</v>
      </c>
      <c r="I6496">
        <f t="shared" si="154"/>
        <v>5.2099038330000003</v>
      </c>
      <c r="J6496">
        <f t="shared" si="154"/>
        <v>5.4066547139999992</v>
      </c>
      <c r="K6496">
        <f t="shared" si="154"/>
        <v>5.4898852730000005</v>
      </c>
    </row>
    <row r="6497" spans="1:11" x14ac:dyDescent="0.25">
      <c r="A6497">
        <v>32.4925</v>
      </c>
      <c r="B6497">
        <v>5.3798903749999996</v>
      </c>
      <c r="C6497">
        <v>5.9523345000000001</v>
      </c>
      <c r="D6497">
        <v>6.3256079999999999</v>
      </c>
      <c r="E6497">
        <v>6.8269133640000002</v>
      </c>
      <c r="G6497">
        <v>32.4925</v>
      </c>
      <c r="H6497">
        <f t="shared" si="154"/>
        <v>5.07388175</v>
      </c>
      <c r="I6497">
        <f t="shared" si="154"/>
        <v>5.2101350000000002</v>
      </c>
      <c r="J6497">
        <f t="shared" si="154"/>
        <v>5.4053078569999995</v>
      </c>
      <c r="K6497">
        <f t="shared" si="154"/>
        <v>5.4888953640000002</v>
      </c>
    </row>
    <row r="6498" spans="1:11" x14ac:dyDescent="0.25">
      <c r="A6498">
        <v>32.497500000000002</v>
      </c>
      <c r="B6498">
        <v>5.3769345</v>
      </c>
      <c r="C6498">
        <v>5.9470013330000002</v>
      </c>
      <c r="D6498">
        <v>6.3248984290000001</v>
      </c>
      <c r="E6498">
        <v>6.821657182</v>
      </c>
      <c r="G6498">
        <v>32.497500000000002</v>
      </c>
      <c r="H6498">
        <f t="shared" si="154"/>
        <v>5.0709258750000004</v>
      </c>
      <c r="I6498">
        <f t="shared" si="154"/>
        <v>5.2048018330000003</v>
      </c>
      <c r="J6498">
        <f t="shared" si="154"/>
        <v>5.4045982859999997</v>
      </c>
      <c r="K6498">
        <f t="shared" si="154"/>
        <v>5.4836391820000001</v>
      </c>
    </row>
    <row r="6499" spans="1:11" x14ac:dyDescent="0.25">
      <c r="A6499">
        <v>32.502499999999998</v>
      </c>
      <c r="B6499">
        <v>5.3723099999999997</v>
      </c>
      <c r="C6499">
        <v>5.9571021670000004</v>
      </c>
      <c r="D6499">
        <v>6.3244748570000002</v>
      </c>
      <c r="E6499">
        <v>6.820737909</v>
      </c>
      <c r="G6499">
        <v>32.502499999999998</v>
      </c>
      <c r="H6499">
        <f t="shared" si="154"/>
        <v>5.0663013750000001</v>
      </c>
      <c r="I6499">
        <f t="shared" si="154"/>
        <v>5.2149026670000005</v>
      </c>
      <c r="J6499">
        <f t="shared" si="154"/>
        <v>5.4041747139999998</v>
      </c>
      <c r="K6499">
        <f t="shared" si="154"/>
        <v>5.4827199090000001</v>
      </c>
    </row>
    <row r="6500" spans="1:11" x14ac:dyDescent="0.25">
      <c r="A6500">
        <v>32.5075</v>
      </c>
      <c r="B6500">
        <v>5.3846071249999996</v>
      </c>
      <c r="C6500">
        <v>5.9515735000000003</v>
      </c>
      <c r="D6500">
        <v>6.327642429</v>
      </c>
      <c r="E6500">
        <v>6.8300129089999997</v>
      </c>
      <c r="G6500">
        <v>32.5075</v>
      </c>
      <c r="H6500">
        <f t="shared" si="154"/>
        <v>5.0785985</v>
      </c>
      <c r="I6500">
        <f t="shared" si="154"/>
        <v>5.2093740000000004</v>
      </c>
      <c r="J6500">
        <f t="shared" si="154"/>
        <v>5.4073422859999996</v>
      </c>
      <c r="K6500">
        <f t="shared" si="154"/>
        <v>5.4919949089999998</v>
      </c>
    </row>
    <row r="6501" spans="1:11" x14ac:dyDescent="0.25">
      <c r="A6501">
        <v>32.512500000000003</v>
      </c>
      <c r="B6501">
        <v>5.3841282499999998</v>
      </c>
      <c r="C6501">
        <v>5.9398860000000004</v>
      </c>
      <c r="D6501">
        <v>6.3211034289999999</v>
      </c>
      <c r="E6501">
        <v>6.8273139089999999</v>
      </c>
      <c r="G6501">
        <v>32.512500000000003</v>
      </c>
      <c r="H6501">
        <f t="shared" si="154"/>
        <v>5.0781196250000002</v>
      </c>
      <c r="I6501">
        <f t="shared" si="154"/>
        <v>5.1976865000000005</v>
      </c>
      <c r="J6501">
        <f t="shared" si="154"/>
        <v>5.4008032859999995</v>
      </c>
      <c r="K6501">
        <f t="shared" si="154"/>
        <v>5.489295909</v>
      </c>
    </row>
    <row r="6502" spans="1:11" x14ac:dyDescent="0.25">
      <c r="A6502">
        <v>32.517499999999998</v>
      </c>
      <c r="B6502">
        <v>5.3748378749999999</v>
      </c>
      <c r="C6502">
        <v>5.9571595000000004</v>
      </c>
      <c r="D6502">
        <v>6.327534</v>
      </c>
      <c r="E6502">
        <v>6.826242455</v>
      </c>
      <c r="G6502">
        <v>32.517499999999998</v>
      </c>
      <c r="H6502">
        <f t="shared" si="154"/>
        <v>5.0688292500000003</v>
      </c>
      <c r="I6502">
        <f t="shared" si="154"/>
        <v>5.2149600000000005</v>
      </c>
      <c r="J6502">
        <f t="shared" si="154"/>
        <v>5.4072338569999996</v>
      </c>
      <c r="K6502">
        <f t="shared" si="154"/>
        <v>5.4882244550000001</v>
      </c>
    </row>
    <row r="6503" spans="1:11" x14ac:dyDescent="0.25">
      <c r="A6503">
        <v>32.522500000000001</v>
      </c>
      <c r="B6503">
        <v>5.3845095000000001</v>
      </c>
      <c r="C6503">
        <v>5.9477871670000004</v>
      </c>
      <c r="D6503">
        <v>6.3144929999999997</v>
      </c>
      <c r="E6503">
        <v>6.8378875450000001</v>
      </c>
      <c r="G6503">
        <v>32.522500000000001</v>
      </c>
      <c r="H6503">
        <f t="shared" si="154"/>
        <v>5.0785008750000005</v>
      </c>
      <c r="I6503">
        <f t="shared" si="154"/>
        <v>5.2055876670000005</v>
      </c>
      <c r="J6503">
        <f t="shared" si="154"/>
        <v>5.3941928569999993</v>
      </c>
      <c r="K6503">
        <f t="shared" si="154"/>
        <v>5.4998695450000001</v>
      </c>
    </row>
    <row r="6504" spans="1:11" x14ac:dyDescent="0.25">
      <c r="A6504">
        <v>32.527500000000003</v>
      </c>
      <c r="B6504">
        <v>5.3805611249999998</v>
      </c>
      <c r="C6504">
        <v>5.9577178330000002</v>
      </c>
      <c r="D6504">
        <v>6.3211691429999997</v>
      </c>
      <c r="E6504">
        <v>6.8226932729999996</v>
      </c>
      <c r="G6504">
        <v>32.527500000000003</v>
      </c>
      <c r="H6504">
        <f t="shared" si="154"/>
        <v>5.0745525000000002</v>
      </c>
      <c r="I6504">
        <f t="shared" si="154"/>
        <v>5.2155183330000003</v>
      </c>
      <c r="J6504">
        <f t="shared" si="154"/>
        <v>5.4008689999999993</v>
      </c>
      <c r="K6504">
        <f t="shared" si="154"/>
        <v>5.4846752729999997</v>
      </c>
    </row>
    <row r="6505" spans="1:11" x14ac:dyDescent="0.25">
      <c r="A6505">
        <v>32.532499999999999</v>
      </c>
      <c r="B6505">
        <v>5.3858558749999998</v>
      </c>
      <c r="C6505">
        <v>5.947794333</v>
      </c>
      <c r="D6505">
        <v>6.3257674289999999</v>
      </c>
      <c r="E6505">
        <v>6.8273846359999997</v>
      </c>
      <c r="G6505">
        <v>32.532499999999999</v>
      </c>
      <c r="H6505">
        <f t="shared" si="154"/>
        <v>5.0798472500000003</v>
      </c>
      <c r="I6505">
        <f t="shared" si="154"/>
        <v>5.2055948330000001</v>
      </c>
      <c r="J6505">
        <f t="shared" si="154"/>
        <v>5.4054672859999995</v>
      </c>
      <c r="K6505">
        <f t="shared" si="154"/>
        <v>5.4893666359999997</v>
      </c>
    </row>
    <row r="6506" spans="1:11" x14ac:dyDescent="0.25">
      <c r="A6506">
        <v>32.537500000000001</v>
      </c>
      <c r="B6506">
        <v>5.3814571249999998</v>
      </c>
      <c r="C6506">
        <v>5.9511811669999997</v>
      </c>
      <c r="D6506">
        <v>6.329126714</v>
      </c>
      <c r="E6506">
        <v>6.8267389999999999</v>
      </c>
      <c r="G6506">
        <v>32.537500000000001</v>
      </c>
      <c r="H6506">
        <f t="shared" si="154"/>
        <v>5.0754485000000003</v>
      </c>
      <c r="I6506">
        <f t="shared" si="154"/>
        <v>5.2089816669999998</v>
      </c>
      <c r="J6506">
        <f t="shared" si="154"/>
        <v>5.4088265709999996</v>
      </c>
      <c r="K6506">
        <f t="shared" si="154"/>
        <v>5.488721</v>
      </c>
    </row>
    <row r="6507" spans="1:11" x14ac:dyDescent="0.25">
      <c r="A6507">
        <v>32.542499999999997</v>
      </c>
      <c r="B6507">
        <v>5.3818964999999999</v>
      </c>
      <c r="C6507">
        <v>5.9571345000000004</v>
      </c>
      <c r="D6507">
        <v>6.3250551430000002</v>
      </c>
      <c r="E6507">
        <v>6.8268769090000001</v>
      </c>
      <c r="G6507">
        <v>32.542499999999997</v>
      </c>
      <c r="H6507">
        <f t="shared" si="154"/>
        <v>5.0758878750000003</v>
      </c>
      <c r="I6507">
        <f t="shared" si="154"/>
        <v>5.2149350000000005</v>
      </c>
      <c r="J6507">
        <f t="shared" si="154"/>
        <v>5.4047549999999998</v>
      </c>
      <c r="K6507">
        <f t="shared" si="154"/>
        <v>5.4888589090000002</v>
      </c>
    </row>
    <row r="6508" spans="1:11" x14ac:dyDescent="0.25">
      <c r="A6508">
        <v>32.547499999999999</v>
      </c>
      <c r="B6508">
        <v>5.3866794999999996</v>
      </c>
      <c r="C6508">
        <v>5.9545706669999996</v>
      </c>
      <c r="D6508">
        <v>6.3209891430000003</v>
      </c>
      <c r="E6508">
        <v>6.823024545</v>
      </c>
      <c r="G6508">
        <v>32.547499999999999</v>
      </c>
      <c r="H6508">
        <f t="shared" si="154"/>
        <v>5.080670875</v>
      </c>
      <c r="I6508">
        <f t="shared" si="154"/>
        <v>5.2123711669999997</v>
      </c>
      <c r="J6508">
        <f t="shared" si="154"/>
        <v>5.4006889999999999</v>
      </c>
      <c r="K6508">
        <f t="shared" si="154"/>
        <v>5.4850065450000001</v>
      </c>
    </row>
    <row r="6509" spans="1:11" x14ac:dyDescent="0.25">
      <c r="A6509">
        <v>32.552500000000002</v>
      </c>
      <c r="B6509">
        <v>5.3786687500000001</v>
      </c>
      <c r="C6509">
        <v>5.9587969999999997</v>
      </c>
      <c r="D6509">
        <v>6.339479571</v>
      </c>
      <c r="E6509">
        <v>6.8227640909999998</v>
      </c>
      <c r="G6509">
        <v>32.552500000000002</v>
      </c>
      <c r="H6509">
        <f t="shared" si="154"/>
        <v>5.0726601250000005</v>
      </c>
      <c r="I6509">
        <f t="shared" si="154"/>
        <v>5.2165974999999998</v>
      </c>
      <c r="J6509">
        <f t="shared" si="154"/>
        <v>5.4191794279999996</v>
      </c>
      <c r="K6509">
        <f t="shared" si="154"/>
        <v>5.4847460909999999</v>
      </c>
    </row>
    <row r="6510" spans="1:11" x14ac:dyDescent="0.25">
      <c r="A6510">
        <v>32.557499999999997</v>
      </c>
      <c r="B6510">
        <v>5.373634375</v>
      </c>
      <c r="C6510">
        <v>5.9476366670000003</v>
      </c>
      <c r="D6510">
        <v>6.3220085709999996</v>
      </c>
      <c r="E6510">
        <v>6.8233542729999996</v>
      </c>
      <c r="G6510">
        <v>32.557499999999997</v>
      </c>
      <c r="H6510">
        <f t="shared" si="154"/>
        <v>5.0676257500000004</v>
      </c>
      <c r="I6510">
        <f t="shared" si="154"/>
        <v>5.2054371670000004</v>
      </c>
      <c r="J6510">
        <f t="shared" si="154"/>
        <v>5.4017084279999992</v>
      </c>
      <c r="K6510">
        <f t="shared" si="154"/>
        <v>5.4853362729999997</v>
      </c>
    </row>
    <row r="6511" spans="1:11" x14ac:dyDescent="0.25">
      <c r="A6511">
        <v>32.5625</v>
      </c>
      <c r="B6511">
        <v>5.3786385000000001</v>
      </c>
      <c r="C6511">
        <v>5.9510366670000003</v>
      </c>
      <c r="D6511">
        <v>6.333957571</v>
      </c>
      <c r="E6511">
        <v>6.823353</v>
      </c>
      <c r="G6511">
        <v>32.5625</v>
      </c>
      <c r="H6511">
        <f t="shared" si="154"/>
        <v>5.0726298750000005</v>
      </c>
      <c r="I6511">
        <f t="shared" si="154"/>
        <v>5.2088371670000004</v>
      </c>
      <c r="J6511">
        <f t="shared" si="154"/>
        <v>5.4136574279999996</v>
      </c>
      <c r="K6511">
        <f t="shared" si="154"/>
        <v>5.4853350000000001</v>
      </c>
    </row>
    <row r="6512" spans="1:11" x14ac:dyDescent="0.25">
      <c r="A6512">
        <v>32.567500000000003</v>
      </c>
      <c r="B6512">
        <v>5.3796326250000002</v>
      </c>
      <c r="C6512">
        <v>5.9589670000000003</v>
      </c>
      <c r="D6512">
        <v>6.3223275709999998</v>
      </c>
      <c r="E6512">
        <v>6.8298455450000004</v>
      </c>
      <c r="G6512">
        <v>32.567500000000003</v>
      </c>
      <c r="H6512">
        <f t="shared" si="154"/>
        <v>5.0736240000000006</v>
      </c>
      <c r="I6512">
        <f t="shared" si="154"/>
        <v>5.2167675000000004</v>
      </c>
      <c r="J6512">
        <f t="shared" si="154"/>
        <v>5.4020274279999994</v>
      </c>
      <c r="K6512">
        <f t="shared" si="154"/>
        <v>5.4918275450000005</v>
      </c>
    </row>
    <row r="6513" spans="1:11" x14ac:dyDescent="0.25">
      <c r="A6513">
        <v>32.572499999999998</v>
      </c>
      <c r="B6513">
        <v>5.3744868749999997</v>
      </c>
      <c r="C6513">
        <v>5.9583738329999996</v>
      </c>
      <c r="D6513">
        <v>6.328333143</v>
      </c>
      <c r="E6513">
        <v>6.8322185449999999</v>
      </c>
      <c r="G6513">
        <v>32.572499999999998</v>
      </c>
      <c r="H6513">
        <f t="shared" si="154"/>
        <v>5.0684782500000001</v>
      </c>
      <c r="I6513">
        <f t="shared" si="154"/>
        <v>5.2161743329999997</v>
      </c>
      <c r="J6513">
        <f t="shared" si="154"/>
        <v>5.4080329999999996</v>
      </c>
      <c r="K6513">
        <f t="shared" si="154"/>
        <v>5.494200545</v>
      </c>
    </row>
    <row r="6514" spans="1:11" x14ac:dyDescent="0.25">
      <c r="A6514">
        <v>32.577500000000001</v>
      </c>
      <c r="B6514">
        <v>5.3792739999999997</v>
      </c>
      <c r="C6514">
        <v>5.9548678329999998</v>
      </c>
      <c r="D6514">
        <v>6.3292214290000004</v>
      </c>
      <c r="E6514">
        <v>6.8286336360000002</v>
      </c>
      <c r="G6514">
        <v>32.577500000000001</v>
      </c>
      <c r="H6514">
        <f t="shared" si="154"/>
        <v>5.0732653750000001</v>
      </c>
      <c r="I6514">
        <f t="shared" si="154"/>
        <v>5.2126683329999999</v>
      </c>
      <c r="J6514">
        <f t="shared" si="154"/>
        <v>5.408921286</v>
      </c>
      <c r="K6514">
        <f t="shared" si="154"/>
        <v>5.4906156360000002</v>
      </c>
    </row>
    <row r="6515" spans="1:11" x14ac:dyDescent="0.25">
      <c r="A6515">
        <v>32.582500000000003</v>
      </c>
      <c r="B6515">
        <v>5.3650124999999997</v>
      </c>
      <c r="C6515">
        <v>5.9482146670000002</v>
      </c>
      <c r="D6515">
        <v>6.3239450000000001</v>
      </c>
      <c r="E6515">
        <v>6.8259203639999999</v>
      </c>
      <c r="G6515">
        <v>32.582500000000003</v>
      </c>
      <c r="H6515">
        <f t="shared" si="154"/>
        <v>5.0590038750000001</v>
      </c>
      <c r="I6515">
        <f t="shared" si="154"/>
        <v>5.2060151670000003</v>
      </c>
      <c r="J6515">
        <f t="shared" si="154"/>
        <v>5.4036448569999997</v>
      </c>
      <c r="K6515">
        <f t="shared" si="154"/>
        <v>5.487902364</v>
      </c>
    </row>
    <row r="6516" spans="1:11" x14ac:dyDescent="0.25">
      <c r="A6516">
        <v>32.587499999999999</v>
      </c>
      <c r="B6516">
        <v>5.3812569999999997</v>
      </c>
      <c r="C6516">
        <v>5.9412401670000001</v>
      </c>
      <c r="D6516">
        <v>6.3239475709999997</v>
      </c>
      <c r="E6516">
        <v>6.825388727</v>
      </c>
      <c r="G6516">
        <v>32.587499999999999</v>
      </c>
      <c r="H6516">
        <f t="shared" si="154"/>
        <v>5.0752483750000001</v>
      </c>
      <c r="I6516">
        <f t="shared" si="154"/>
        <v>5.1990406670000002</v>
      </c>
      <c r="J6516">
        <f t="shared" si="154"/>
        <v>5.4036474279999993</v>
      </c>
      <c r="K6516">
        <f t="shared" si="154"/>
        <v>5.4873707270000001</v>
      </c>
    </row>
    <row r="6517" spans="1:11" x14ac:dyDescent="0.25">
      <c r="A6517">
        <v>32.592500000000001</v>
      </c>
      <c r="B6517">
        <v>5.388153</v>
      </c>
      <c r="C6517">
        <v>5.9474061669999996</v>
      </c>
      <c r="D6517">
        <v>6.3261184290000001</v>
      </c>
      <c r="E6517">
        <v>6.8313134550000001</v>
      </c>
      <c r="G6517">
        <v>32.592500000000001</v>
      </c>
      <c r="H6517">
        <f t="shared" si="154"/>
        <v>5.0821443750000004</v>
      </c>
      <c r="I6517">
        <f t="shared" si="154"/>
        <v>5.2052066669999997</v>
      </c>
      <c r="J6517">
        <f t="shared" si="154"/>
        <v>5.4058182859999997</v>
      </c>
      <c r="K6517">
        <f t="shared" si="154"/>
        <v>5.4932954550000002</v>
      </c>
    </row>
    <row r="6518" spans="1:11" x14ac:dyDescent="0.25">
      <c r="A6518">
        <v>32.597499999999997</v>
      </c>
      <c r="B6518">
        <v>5.3746536249999997</v>
      </c>
      <c r="C6518">
        <v>5.9354823330000004</v>
      </c>
      <c r="D6518">
        <v>6.3261385710000004</v>
      </c>
      <c r="E6518">
        <v>6.8329615449999999</v>
      </c>
      <c r="G6518">
        <v>32.597499999999997</v>
      </c>
      <c r="H6518">
        <f t="shared" si="154"/>
        <v>5.0686450000000001</v>
      </c>
      <c r="I6518">
        <f t="shared" si="154"/>
        <v>5.1932828330000005</v>
      </c>
      <c r="J6518">
        <f t="shared" si="154"/>
        <v>5.405838428</v>
      </c>
      <c r="K6518">
        <f t="shared" si="154"/>
        <v>5.4949435449999999</v>
      </c>
    </row>
    <row r="6519" spans="1:11" x14ac:dyDescent="0.25">
      <c r="A6519">
        <v>32.602499999999999</v>
      </c>
      <c r="B6519">
        <v>5.3834591249999999</v>
      </c>
      <c r="C6519">
        <v>5.9651075000000002</v>
      </c>
      <c r="D6519">
        <v>6.3255564289999997</v>
      </c>
      <c r="E6519">
        <v>6.8256512730000001</v>
      </c>
      <c r="G6519">
        <v>32.602499999999999</v>
      </c>
      <c r="H6519">
        <f t="shared" si="154"/>
        <v>5.0774505000000003</v>
      </c>
      <c r="I6519">
        <f t="shared" si="154"/>
        <v>5.2229080000000003</v>
      </c>
      <c r="J6519">
        <f t="shared" si="154"/>
        <v>5.4052562859999993</v>
      </c>
      <c r="K6519">
        <f t="shared" si="154"/>
        <v>5.4876332730000001</v>
      </c>
    </row>
    <row r="6520" spans="1:11" x14ac:dyDescent="0.25">
      <c r="A6520">
        <v>32.607500000000002</v>
      </c>
      <c r="B6520">
        <v>5.3821773750000004</v>
      </c>
      <c r="C6520">
        <v>5.956664</v>
      </c>
      <c r="D6520">
        <v>6.3372711429999997</v>
      </c>
      <c r="E6520">
        <v>6.8313475449999999</v>
      </c>
      <c r="G6520">
        <v>32.607500000000002</v>
      </c>
      <c r="H6520">
        <f t="shared" si="154"/>
        <v>5.0761687500000008</v>
      </c>
      <c r="I6520">
        <f t="shared" si="154"/>
        <v>5.2144645000000001</v>
      </c>
      <c r="J6520">
        <f t="shared" si="154"/>
        <v>5.4169709999999993</v>
      </c>
      <c r="K6520">
        <f t="shared" si="154"/>
        <v>5.4933295449999999</v>
      </c>
    </row>
    <row r="6521" spans="1:11" x14ac:dyDescent="0.25">
      <c r="A6521">
        <v>32.612499999999997</v>
      </c>
      <c r="B6521">
        <v>5.3757166249999999</v>
      </c>
      <c r="C6521">
        <v>5.9516245000000003</v>
      </c>
      <c r="D6521">
        <v>6.3265541430000001</v>
      </c>
      <c r="E6521">
        <v>6.8297056359999999</v>
      </c>
      <c r="G6521">
        <v>32.612499999999997</v>
      </c>
      <c r="H6521">
        <f t="shared" si="154"/>
        <v>5.0697080000000003</v>
      </c>
      <c r="I6521">
        <f t="shared" si="154"/>
        <v>5.2094250000000004</v>
      </c>
      <c r="J6521">
        <f t="shared" si="154"/>
        <v>5.4062539999999997</v>
      </c>
      <c r="K6521">
        <f t="shared" si="154"/>
        <v>5.491687636</v>
      </c>
    </row>
    <row r="6522" spans="1:11" x14ac:dyDescent="0.25">
      <c r="A6522">
        <v>32.6175</v>
      </c>
      <c r="B6522">
        <v>5.3773258750000004</v>
      </c>
      <c r="C6522">
        <v>5.9572096669999999</v>
      </c>
      <c r="D6522">
        <v>6.3256064289999996</v>
      </c>
      <c r="E6522">
        <v>6.8199680909999998</v>
      </c>
      <c r="G6522">
        <v>32.6175</v>
      </c>
      <c r="H6522">
        <f t="shared" si="154"/>
        <v>5.0713172500000008</v>
      </c>
      <c r="I6522">
        <f t="shared" si="154"/>
        <v>5.215010167</v>
      </c>
      <c r="J6522">
        <f t="shared" si="154"/>
        <v>5.4053062859999992</v>
      </c>
      <c r="K6522">
        <f t="shared" si="154"/>
        <v>5.4819500909999999</v>
      </c>
    </row>
    <row r="6523" spans="1:11" x14ac:dyDescent="0.25">
      <c r="A6523">
        <v>32.622500000000002</v>
      </c>
      <c r="B6523">
        <v>5.3706117500000001</v>
      </c>
      <c r="C6523">
        <v>5.9530946670000002</v>
      </c>
      <c r="D6523">
        <v>6.3260387140000001</v>
      </c>
      <c r="E6523">
        <v>6.8207053640000002</v>
      </c>
      <c r="G6523">
        <v>32.622500000000002</v>
      </c>
      <c r="H6523">
        <f t="shared" si="154"/>
        <v>5.0646031250000005</v>
      </c>
      <c r="I6523">
        <f t="shared" si="154"/>
        <v>5.2108951670000003</v>
      </c>
      <c r="J6523">
        <f t="shared" si="154"/>
        <v>5.4057385709999997</v>
      </c>
      <c r="K6523">
        <f t="shared" si="154"/>
        <v>5.4826873640000002</v>
      </c>
    </row>
    <row r="6524" spans="1:11" x14ac:dyDescent="0.25">
      <c r="A6524">
        <v>32.627499999999998</v>
      </c>
      <c r="B6524">
        <v>5.3791057499999999</v>
      </c>
      <c r="C6524">
        <v>5.949493167</v>
      </c>
      <c r="D6524">
        <v>6.3286281430000004</v>
      </c>
      <c r="E6524">
        <v>6.8301206360000002</v>
      </c>
      <c r="G6524">
        <v>32.627499999999998</v>
      </c>
      <c r="H6524">
        <f t="shared" si="154"/>
        <v>5.0730971250000003</v>
      </c>
      <c r="I6524">
        <f t="shared" si="154"/>
        <v>5.2072936670000001</v>
      </c>
      <c r="J6524">
        <f t="shared" si="154"/>
        <v>5.408328</v>
      </c>
      <c r="K6524">
        <f t="shared" si="154"/>
        <v>5.4921026360000003</v>
      </c>
    </row>
    <row r="6525" spans="1:11" x14ac:dyDescent="0.25">
      <c r="A6525">
        <v>32.6325</v>
      </c>
      <c r="B6525">
        <v>5.3855067500000002</v>
      </c>
      <c r="C6525">
        <v>5.9513638330000003</v>
      </c>
      <c r="D6525">
        <v>6.3344647140000001</v>
      </c>
      <c r="E6525">
        <v>6.821981182</v>
      </c>
      <c r="G6525">
        <v>32.6325</v>
      </c>
      <c r="H6525">
        <f t="shared" si="154"/>
        <v>5.0794981250000006</v>
      </c>
      <c r="I6525">
        <f t="shared" si="154"/>
        <v>5.2091643330000004</v>
      </c>
      <c r="J6525">
        <f t="shared" si="154"/>
        <v>5.4141645709999997</v>
      </c>
      <c r="K6525">
        <f t="shared" si="154"/>
        <v>5.4839631820000001</v>
      </c>
    </row>
    <row r="6526" spans="1:11" x14ac:dyDescent="0.25">
      <c r="A6526">
        <v>32.637500000000003</v>
      </c>
      <c r="B6526">
        <v>5.3859993749999999</v>
      </c>
      <c r="C6526">
        <v>5.9480656669999998</v>
      </c>
      <c r="D6526">
        <v>6.3304794290000004</v>
      </c>
      <c r="E6526">
        <v>6.8283403639999998</v>
      </c>
      <c r="G6526">
        <v>32.637500000000003</v>
      </c>
      <c r="H6526">
        <f t="shared" si="154"/>
        <v>5.0799907500000003</v>
      </c>
      <c r="I6526">
        <f t="shared" si="154"/>
        <v>5.2058661669999999</v>
      </c>
      <c r="J6526">
        <f t="shared" si="154"/>
        <v>5.410179286</v>
      </c>
      <c r="K6526">
        <f t="shared" si="154"/>
        <v>5.4903223639999998</v>
      </c>
    </row>
    <row r="6527" spans="1:11" x14ac:dyDescent="0.25">
      <c r="A6527">
        <v>32.642499999999998</v>
      </c>
      <c r="B6527">
        <v>5.3805142500000001</v>
      </c>
      <c r="C6527">
        <v>5.9583845000000002</v>
      </c>
      <c r="D6527">
        <v>6.3299012860000001</v>
      </c>
      <c r="E6527">
        <v>6.8239458180000003</v>
      </c>
      <c r="G6527">
        <v>32.642499999999998</v>
      </c>
      <c r="H6527">
        <f t="shared" si="154"/>
        <v>5.0745056250000005</v>
      </c>
      <c r="I6527">
        <f t="shared" si="154"/>
        <v>5.2161850000000003</v>
      </c>
      <c r="J6527">
        <f t="shared" si="154"/>
        <v>5.4096011429999997</v>
      </c>
      <c r="K6527">
        <f t="shared" si="154"/>
        <v>5.4859278180000004</v>
      </c>
    </row>
    <row r="6528" spans="1:11" x14ac:dyDescent="0.25">
      <c r="A6528">
        <v>32.647500000000001</v>
      </c>
      <c r="B6528">
        <v>5.3686724999999997</v>
      </c>
      <c r="C6528">
        <v>5.9538060000000002</v>
      </c>
      <c r="D6528">
        <v>6.3406978570000003</v>
      </c>
      <c r="E6528">
        <v>6.8293673640000003</v>
      </c>
      <c r="G6528">
        <v>32.647500000000001</v>
      </c>
      <c r="H6528">
        <f t="shared" si="154"/>
        <v>5.0626638750000001</v>
      </c>
      <c r="I6528">
        <f t="shared" si="154"/>
        <v>5.2116065000000003</v>
      </c>
      <c r="J6528">
        <f t="shared" si="154"/>
        <v>5.4203977139999999</v>
      </c>
      <c r="K6528">
        <f t="shared" si="154"/>
        <v>5.4913493640000004</v>
      </c>
    </row>
    <row r="6529" spans="1:11" x14ac:dyDescent="0.25">
      <c r="A6529">
        <v>32.652500000000003</v>
      </c>
      <c r="B6529">
        <v>5.3764977500000004</v>
      </c>
      <c r="C6529">
        <v>5.9549586669999997</v>
      </c>
      <c r="D6529">
        <v>6.3386165710000002</v>
      </c>
      <c r="E6529">
        <v>6.8256907269999996</v>
      </c>
      <c r="G6529">
        <v>32.652500000000003</v>
      </c>
      <c r="H6529">
        <f t="shared" si="154"/>
        <v>5.0704891250000008</v>
      </c>
      <c r="I6529">
        <f t="shared" si="154"/>
        <v>5.2127591669999997</v>
      </c>
      <c r="J6529">
        <f t="shared" si="154"/>
        <v>5.4183164279999998</v>
      </c>
      <c r="K6529">
        <f t="shared" si="154"/>
        <v>5.4876727269999996</v>
      </c>
    </row>
    <row r="6530" spans="1:11" x14ac:dyDescent="0.25">
      <c r="A6530">
        <v>32.657499999999999</v>
      </c>
      <c r="B6530">
        <v>5.3733168750000004</v>
      </c>
      <c r="C6530">
        <v>5.9450993329999999</v>
      </c>
      <c r="D6530">
        <v>6.326041</v>
      </c>
      <c r="E6530">
        <v>6.828670818</v>
      </c>
      <c r="G6530">
        <v>32.657499999999999</v>
      </c>
      <c r="H6530">
        <f t="shared" si="154"/>
        <v>5.0673082500000008</v>
      </c>
      <c r="I6530">
        <f t="shared" si="154"/>
        <v>5.202899833</v>
      </c>
      <c r="J6530">
        <f t="shared" si="154"/>
        <v>5.4057408569999996</v>
      </c>
      <c r="K6530">
        <f t="shared" si="154"/>
        <v>5.490652818</v>
      </c>
    </row>
    <row r="6531" spans="1:11" x14ac:dyDescent="0.25">
      <c r="A6531">
        <v>32.662500000000001</v>
      </c>
      <c r="B6531">
        <v>5.3794391250000002</v>
      </c>
      <c r="C6531">
        <v>5.9554644999999997</v>
      </c>
      <c r="D6531">
        <v>6.3325262860000002</v>
      </c>
      <c r="E6531">
        <v>6.8272294550000003</v>
      </c>
      <c r="G6531">
        <v>32.662500000000001</v>
      </c>
      <c r="H6531">
        <f t="shared" si="154"/>
        <v>5.0734305000000006</v>
      </c>
      <c r="I6531">
        <f t="shared" si="154"/>
        <v>5.2132649999999998</v>
      </c>
      <c r="J6531">
        <f t="shared" si="154"/>
        <v>5.4122261429999998</v>
      </c>
      <c r="K6531">
        <f t="shared" ref="K6531:K6594" si="155">E6531+K$1</f>
        <v>5.4892114550000004</v>
      </c>
    </row>
    <row r="6532" spans="1:11" x14ac:dyDescent="0.25">
      <c r="A6532">
        <v>32.667499999999997</v>
      </c>
      <c r="B6532">
        <v>5.3710132499999999</v>
      </c>
      <c r="C6532">
        <v>5.9539673329999996</v>
      </c>
      <c r="D6532">
        <v>6.3295697139999998</v>
      </c>
      <c r="E6532">
        <v>6.8278472729999997</v>
      </c>
      <c r="G6532">
        <v>32.667499999999997</v>
      </c>
      <c r="H6532">
        <f t="shared" ref="H6532:K6595" si="156">B6532+H$1</f>
        <v>5.0650046250000003</v>
      </c>
      <c r="I6532">
        <f t="shared" si="156"/>
        <v>5.2117678329999997</v>
      </c>
      <c r="J6532">
        <f t="shared" si="156"/>
        <v>5.4092695709999994</v>
      </c>
      <c r="K6532">
        <f t="shared" si="155"/>
        <v>5.4898292729999998</v>
      </c>
    </row>
    <row r="6533" spans="1:11" x14ac:dyDescent="0.25">
      <c r="A6533">
        <v>32.672499999999999</v>
      </c>
      <c r="B6533">
        <v>5.3776981250000002</v>
      </c>
      <c r="C6533">
        <v>5.9503009999999996</v>
      </c>
      <c r="D6533">
        <v>6.3244434289999996</v>
      </c>
      <c r="E6533">
        <v>6.8323881819999999</v>
      </c>
      <c r="G6533">
        <v>32.672499999999999</v>
      </c>
      <c r="H6533">
        <f t="shared" si="156"/>
        <v>5.0716895000000006</v>
      </c>
      <c r="I6533">
        <f t="shared" si="156"/>
        <v>5.2081014999999997</v>
      </c>
      <c r="J6533">
        <f t="shared" si="156"/>
        <v>5.4041432859999992</v>
      </c>
      <c r="K6533">
        <f t="shared" si="155"/>
        <v>5.4943701819999999</v>
      </c>
    </row>
    <row r="6534" spans="1:11" x14ac:dyDescent="0.25">
      <c r="A6534">
        <v>32.677500000000002</v>
      </c>
      <c r="B6534">
        <v>5.3680168750000004</v>
      </c>
      <c r="C6534">
        <v>5.9581653330000002</v>
      </c>
      <c r="D6534">
        <v>6.3364652860000001</v>
      </c>
      <c r="E6534">
        <v>6.8346059090000004</v>
      </c>
      <c r="G6534">
        <v>32.677500000000002</v>
      </c>
      <c r="H6534">
        <f t="shared" si="156"/>
        <v>5.0620082500000008</v>
      </c>
      <c r="I6534">
        <f t="shared" si="156"/>
        <v>5.2159658330000003</v>
      </c>
      <c r="J6534">
        <f t="shared" si="156"/>
        <v>5.4161651429999997</v>
      </c>
      <c r="K6534">
        <f t="shared" si="155"/>
        <v>5.4965879090000005</v>
      </c>
    </row>
    <row r="6535" spans="1:11" x14ac:dyDescent="0.25">
      <c r="A6535">
        <v>32.682499999999997</v>
      </c>
      <c r="B6535">
        <v>5.3627892499999996</v>
      </c>
      <c r="C6535">
        <v>5.9514101669999997</v>
      </c>
      <c r="D6535">
        <v>6.3278280000000002</v>
      </c>
      <c r="E6535">
        <v>6.8343903639999999</v>
      </c>
      <c r="G6535">
        <v>32.682499999999997</v>
      </c>
      <c r="H6535">
        <f t="shared" si="156"/>
        <v>5.056780625</v>
      </c>
      <c r="I6535">
        <f t="shared" si="156"/>
        <v>5.2092106669999998</v>
      </c>
      <c r="J6535">
        <f t="shared" si="156"/>
        <v>5.4075278569999998</v>
      </c>
      <c r="K6535">
        <f t="shared" si="155"/>
        <v>5.496372364</v>
      </c>
    </row>
    <row r="6536" spans="1:11" x14ac:dyDescent="0.25">
      <c r="A6536">
        <v>32.6875</v>
      </c>
      <c r="B6536">
        <v>5.3812786250000002</v>
      </c>
      <c r="C6536">
        <v>5.9561013330000003</v>
      </c>
      <c r="D6536">
        <v>6.3367061429999998</v>
      </c>
      <c r="E6536">
        <v>6.8219497269999998</v>
      </c>
      <c r="G6536">
        <v>32.6875</v>
      </c>
      <c r="H6536">
        <f t="shared" si="156"/>
        <v>5.0752700000000006</v>
      </c>
      <c r="I6536">
        <f t="shared" si="156"/>
        <v>5.2139018330000004</v>
      </c>
      <c r="J6536">
        <f t="shared" si="156"/>
        <v>5.4164059999999994</v>
      </c>
      <c r="K6536">
        <f t="shared" si="155"/>
        <v>5.4839317269999999</v>
      </c>
    </row>
    <row r="6537" spans="1:11" x14ac:dyDescent="0.25">
      <c r="A6537">
        <v>32.692500000000003</v>
      </c>
      <c r="B6537">
        <v>5.3724976250000003</v>
      </c>
      <c r="C6537">
        <v>5.9482514999999996</v>
      </c>
      <c r="D6537">
        <v>6.3209815709999999</v>
      </c>
      <c r="E6537">
        <v>6.8296486359999999</v>
      </c>
      <c r="G6537">
        <v>32.692500000000003</v>
      </c>
      <c r="H6537">
        <f t="shared" si="156"/>
        <v>5.0664890000000007</v>
      </c>
      <c r="I6537">
        <f t="shared" si="156"/>
        <v>5.2060519999999997</v>
      </c>
      <c r="J6537">
        <f t="shared" si="156"/>
        <v>5.4006814279999995</v>
      </c>
      <c r="K6537">
        <f t="shared" si="155"/>
        <v>5.491630636</v>
      </c>
    </row>
    <row r="6538" spans="1:11" x14ac:dyDescent="0.25">
      <c r="A6538">
        <v>32.697499999999998</v>
      </c>
      <c r="B6538">
        <v>5.3825232500000002</v>
      </c>
      <c r="C6538">
        <v>5.9510500000000004</v>
      </c>
      <c r="D6538">
        <v>6.3224541429999999</v>
      </c>
      <c r="E6538">
        <v>6.8287680000000002</v>
      </c>
      <c r="G6538">
        <v>32.697499999999998</v>
      </c>
      <c r="H6538">
        <f t="shared" si="156"/>
        <v>5.0765146250000006</v>
      </c>
      <c r="I6538">
        <f t="shared" si="156"/>
        <v>5.2088505000000005</v>
      </c>
      <c r="J6538">
        <f t="shared" si="156"/>
        <v>5.4021539999999995</v>
      </c>
      <c r="K6538">
        <f t="shared" si="155"/>
        <v>5.4907500000000002</v>
      </c>
    </row>
    <row r="6539" spans="1:11" x14ac:dyDescent="0.25">
      <c r="A6539">
        <v>32.702500000000001</v>
      </c>
      <c r="B6539">
        <v>5.377475875</v>
      </c>
      <c r="C6539">
        <v>5.9535266670000002</v>
      </c>
      <c r="D6539">
        <v>6.3227197139999998</v>
      </c>
      <c r="E6539">
        <v>6.8365546359999998</v>
      </c>
      <c r="G6539">
        <v>32.702500000000001</v>
      </c>
      <c r="H6539">
        <f t="shared" si="156"/>
        <v>5.0714672500000004</v>
      </c>
      <c r="I6539">
        <f t="shared" si="156"/>
        <v>5.2113271670000003</v>
      </c>
      <c r="J6539">
        <f t="shared" si="156"/>
        <v>5.4024195709999994</v>
      </c>
      <c r="K6539">
        <f t="shared" si="155"/>
        <v>5.4985366359999999</v>
      </c>
    </row>
    <row r="6540" spans="1:11" x14ac:dyDescent="0.25">
      <c r="A6540">
        <v>32.707500000000003</v>
      </c>
      <c r="B6540">
        <v>5.3801129999999997</v>
      </c>
      <c r="C6540">
        <v>5.9563063329999997</v>
      </c>
      <c r="D6540">
        <v>6.3294654289999999</v>
      </c>
      <c r="E6540">
        <v>6.8197112730000002</v>
      </c>
      <c r="G6540">
        <v>32.707500000000003</v>
      </c>
      <c r="H6540">
        <f t="shared" si="156"/>
        <v>5.0741043750000001</v>
      </c>
      <c r="I6540">
        <f t="shared" si="156"/>
        <v>5.2141068329999998</v>
      </c>
      <c r="J6540">
        <f t="shared" si="156"/>
        <v>5.4091652859999995</v>
      </c>
      <c r="K6540">
        <f t="shared" si="155"/>
        <v>5.4816932730000003</v>
      </c>
    </row>
    <row r="6541" spans="1:11" x14ac:dyDescent="0.25">
      <c r="A6541">
        <v>32.712499999999999</v>
      </c>
      <c r="B6541">
        <v>5.3640296249999997</v>
      </c>
      <c r="C6541">
        <v>5.9481865000000003</v>
      </c>
      <c r="D6541">
        <v>6.3325995710000003</v>
      </c>
      <c r="E6541">
        <v>6.8241841819999998</v>
      </c>
      <c r="G6541">
        <v>32.712499999999999</v>
      </c>
      <c r="H6541">
        <f t="shared" si="156"/>
        <v>5.0580210000000001</v>
      </c>
      <c r="I6541">
        <f t="shared" si="156"/>
        <v>5.2059870000000004</v>
      </c>
      <c r="J6541">
        <f t="shared" si="156"/>
        <v>5.4122994279999999</v>
      </c>
      <c r="K6541">
        <f t="shared" si="155"/>
        <v>5.4861661819999998</v>
      </c>
    </row>
    <row r="6542" spans="1:11" x14ac:dyDescent="0.25">
      <c r="A6542">
        <v>32.717500000000001</v>
      </c>
      <c r="B6542">
        <v>5.3831115</v>
      </c>
      <c r="C6542">
        <v>5.9538116670000001</v>
      </c>
      <c r="D6542">
        <v>6.3276474289999998</v>
      </c>
      <c r="E6542">
        <v>6.8189352730000001</v>
      </c>
      <c r="G6542">
        <v>32.717500000000001</v>
      </c>
      <c r="H6542">
        <f t="shared" si="156"/>
        <v>5.0771028750000005</v>
      </c>
      <c r="I6542">
        <f t="shared" si="156"/>
        <v>5.2116121670000002</v>
      </c>
      <c r="J6542">
        <f t="shared" si="156"/>
        <v>5.4073472859999994</v>
      </c>
      <c r="K6542">
        <f t="shared" si="155"/>
        <v>5.4809172730000002</v>
      </c>
    </row>
    <row r="6543" spans="1:11" x14ac:dyDescent="0.25">
      <c r="A6543">
        <v>32.722499999999997</v>
      </c>
      <c r="B6543">
        <v>5.3759635000000001</v>
      </c>
      <c r="C6543">
        <v>5.9592826670000001</v>
      </c>
      <c r="D6543">
        <v>6.3311484289999997</v>
      </c>
      <c r="E6543">
        <v>6.8221337269999998</v>
      </c>
      <c r="G6543">
        <v>32.722499999999997</v>
      </c>
      <c r="H6543">
        <f t="shared" si="156"/>
        <v>5.0699548750000005</v>
      </c>
      <c r="I6543">
        <f t="shared" si="156"/>
        <v>5.2170831670000002</v>
      </c>
      <c r="J6543">
        <f t="shared" si="156"/>
        <v>5.4108482859999993</v>
      </c>
      <c r="K6543">
        <f t="shared" si="155"/>
        <v>5.4841157269999998</v>
      </c>
    </row>
    <row r="6544" spans="1:11" x14ac:dyDescent="0.25">
      <c r="A6544">
        <v>32.727499999999999</v>
      </c>
      <c r="B6544">
        <v>5.3779291249999996</v>
      </c>
      <c r="C6544">
        <v>5.9439716669999996</v>
      </c>
      <c r="D6544">
        <v>6.3313258570000004</v>
      </c>
      <c r="E6544">
        <v>6.8252780910000004</v>
      </c>
      <c r="G6544">
        <v>32.727499999999999</v>
      </c>
      <c r="H6544">
        <f t="shared" si="156"/>
        <v>5.0719205000000001</v>
      </c>
      <c r="I6544">
        <f t="shared" si="156"/>
        <v>5.2017721669999997</v>
      </c>
      <c r="J6544">
        <f t="shared" si="156"/>
        <v>5.411025714</v>
      </c>
      <c r="K6544">
        <f t="shared" si="155"/>
        <v>5.4872600910000005</v>
      </c>
    </row>
    <row r="6545" spans="1:11" x14ac:dyDescent="0.25">
      <c r="A6545">
        <v>32.732500000000002</v>
      </c>
      <c r="B6545">
        <v>5.3802254999999999</v>
      </c>
      <c r="C6545">
        <v>5.9526273329999997</v>
      </c>
      <c r="D6545">
        <v>6.3392261430000003</v>
      </c>
      <c r="E6545">
        <v>6.8186817270000004</v>
      </c>
      <c r="G6545">
        <v>32.732500000000002</v>
      </c>
      <c r="H6545">
        <f t="shared" si="156"/>
        <v>5.0742168750000003</v>
      </c>
      <c r="I6545">
        <f t="shared" si="156"/>
        <v>5.2104278329999998</v>
      </c>
      <c r="J6545">
        <f t="shared" si="156"/>
        <v>5.4189259999999999</v>
      </c>
      <c r="K6545">
        <f t="shared" si="155"/>
        <v>5.4806637270000005</v>
      </c>
    </row>
    <row r="6546" spans="1:11" x14ac:dyDescent="0.25">
      <c r="A6546">
        <v>32.737499999999997</v>
      </c>
      <c r="B6546">
        <v>5.3634577500000002</v>
      </c>
      <c r="C6546">
        <v>5.9664786669999996</v>
      </c>
      <c r="D6546">
        <v>6.3348355710000002</v>
      </c>
      <c r="E6546">
        <v>6.8159322729999996</v>
      </c>
      <c r="G6546">
        <v>32.737499999999997</v>
      </c>
      <c r="H6546">
        <f t="shared" si="156"/>
        <v>5.0574491250000007</v>
      </c>
      <c r="I6546">
        <f t="shared" si="156"/>
        <v>5.2242791669999997</v>
      </c>
      <c r="J6546">
        <f t="shared" si="156"/>
        <v>5.4145354279999998</v>
      </c>
      <c r="K6546">
        <f t="shared" si="155"/>
        <v>5.4779142729999997</v>
      </c>
    </row>
    <row r="6547" spans="1:11" x14ac:dyDescent="0.25">
      <c r="A6547">
        <v>32.7425</v>
      </c>
      <c r="B6547">
        <v>5.369229625</v>
      </c>
      <c r="C6547">
        <v>5.9621406669999999</v>
      </c>
      <c r="D6547">
        <v>6.3363477140000004</v>
      </c>
      <c r="E6547">
        <v>6.8210543640000001</v>
      </c>
      <c r="G6547">
        <v>32.7425</v>
      </c>
      <c r="H6547">
        <f t="shared" si="156"/>
        <v>5.0632210000000004</v>
      </c>
      <c r="I6547">
        <f t="shared" si="156"/>
        <v>5.219941167</v>
      </c>
      <c r="J6547">
        <f t="shared" si="156"/>
        <v>5.416047571</v>
      </c>
      <c r="K6547">
        <f t="shared" si="155"/>
        <v>5.4830363640000002</v>
      </c>
    </row>
    <row r="6548" spans="1:11" x14ac:dyDescent="0.25">
      <c r="A6548">
        <v>32.747500000000002</v>
      </c>
      <c r="B6548">
        <v>5.3685146250000004</v>
      </c>
      <c r="C6548">
        <v>5.9530508329999998</v>
      </c>
      <c r="D6548">
        <v>6.3323752860000004</v>
      </c>
      <c r="E6548">
        <v>6.8213275449999999</v>
      </c>
      <c r="G6548">
        <v>32.747500000000002</v>
      </c>
      <c r="H6548">
        <f t="shared" si="156"/>
        <v>5.0625060000000008</v>
      </c>
      <c r="I6548">
        <f t="shared" si="156"/>
        <v>5.2108513329999999</v>
      </c>
      <c r="J6548">
        <f t="shared" si="156"/>
        <v>5.412075143</v>
      </c>
      <c r="K6548">
        <f t="shared" si="155"/>
        <v>5.483309545</v>
      </c>
    </row>
    <row r="6549" spans="1:11" x14ac:dyDescent="0.25">
      <c r="A6549">
        <v>32.752499999999998</v>
      </c>
      <c r="B6549">
        <v>5.3743201249999997</v>
      </c>
      <c r="C6549">
        <v>5.961772667</v>
      </c>
      <c r="D6549">
        <v>6.3331951430000002</v>
      </c>
      <c r="E6549">
        <v>6.8314526359999999</v>
      </c>
      <c r="G6549">
        <v>32.752499999999998</v>
      </c>
      <c r="H6549">
        <f t="shared" si="156"/>
        <v>5.0683115000000001</v>
      </c>
      <c r="I6549">
        <f t="shared" si="156"/>
        <v>5.2195731670000001</v>
      </c>
      <c r="J6549">
        <f t="shared" si="156"/>
        <v>5.4128949999999998</v>
      </c>
      <c r="K6549">
        <f t="shared" si="155"/>
        <v>5.4934346359999999</v>
      </c>
    </row>
    <row r="6550" spans="1:11" x14ac:dyDescent="0.25">
      <c r="A6550">
        <v>32.7575</v>
      </c>
      <c r="B6550">
        <v>5.3683922500000003</v>
      </c>
      <c r="C6550">
        <v>5.9604313329999998</v>
      </c>
      <c r="D6550">
        <v>6.3336311429999999</v>
      </c>
      <c r="E6550">
        <v>6.8337278179999998</v>
      </c>
      <c r="G6550">
        <v>32.7575</v>
      </c>
      <c r="H6550">
        <f t="shared" si="156"/>
        <v>5.0623836250000007</v>
      </c>
      <c r="I6550">
        <f t="shared" si="156"/>
        <v>5.2182318329999999</v>
      </c>
      <c r="J6550">
        <f t="shared" si="156"/>
        <v>5.4133309999999994</v>
      </c>
      <c r="K6550">
        <f t="shared" si="155"/>
        <v>5.4957098179999999</v>
      </c>
    </row>
    <row r="6551" spans="1:11" x14ac:dyDescent="0.25">
      <c r="A6551">
        <v>32.762500000000003</v>
      </c>
      <c r="B6551">
        <v>5.3764427499999998</v>
      </c>
      <c r="C6551">
        <v>5.9605269999999999</v>
      </c>
      <c r="D6551">
        <v>6.3303354289999998</v>
      </c>
      <c r="E6551">
        <v>6.8340928180000002</v>
      </c>
      <c r="G6551">
        <v>32.762500000000003</v>
      </c>
      <c r="H6551">
        <f t="shared" si="156"/>
        <v>5.0704341250000002</v>
      </c>
      <c r="I6551">
        <f t="shared" si="156"/>
        <v>5.2183275</v>
      </c>
      <c r="J6551">
        <f t="shared" si="156"/>
        <v>5.4100352859999994</v>
      </c>
      <c r="K6551">
        <f t="shared" si="155"/>
        <v>5.4960748180000003</v>
      </c>
    </row>
    <row r="6552" spans="1:11" x14ac:dyDescent="0.25">
      <c r="A6552">
        <v>32.767499999999998</v>
      </c>
      <c r="B6552">
        <v>5.3787209999999996</v>
      </c>
      <c r="C6552">
        <v>5.9522596669999999</v>
      </c>
      <c r="D6552">
        <v>6.3324829999999999</v>
      </c>
      <c r="E6552">
        <v>6.8202696359999999</v>
      </c>
      <c r="G6552">
        <v>32.767499999999998</v>
      </c>
      <c r="H6552">
        <f t="shared" si="156"/>
        <v>5.0727123750000001</v>
      </c>
      <c r="I6552">
        <f t="shared" si="156"/>
        <v>5.210060167</v>
      </c>
      <c r="J6552">
        <f t="shared" si="156"/>
        <v>5.4121828569999995</v>
      </c>
      <c r="K6552">
        <f t="shared" si="155"/>
        <v>5.482251636</v>
      </c>
    </row>
    <row r="6553" spans="1:11" x14ac:dyDescent="0.25">
      <c r="A6553">
        <v>32.772500000000001</v>
      </c>
      <c r="B6553">
        <v>5.3669229999999999</v>
      </c>
      <c r="C6553">
        <v>5.9555414999999998</v>
      </c>
      <c r="D6553">
        <v>6.3285012859999998</v>
      </c>
      <c r="E6553">
        <v>6.8333081819999997</v>
      </c>
      <c r="G6553">
        <v>32.772500000000001</v>
      </c>
      <c r="H6553">
        <f t="shared" si="156"/>
        <v>5.0609143750000003</v>
      </c>
      <c r="I6553">
        <f t="shared" si="156"/>
        <v>5.2133419999999999</v>
      </c>
      <c r="J6553">
        <f t="shared" si="156"/>
        <v>5.4082011429999994</v>
      </c>
      <c r="K6553">
        <f t="shared" si="155"/>
        <v>5.4952901819999997</v>
      </c>
    </row>
    <row r="6554" spans="1:11" x14ac:dyDescent="0.25">
      <c r="A6554">
        <v>32.777500000000003</v>
      </c>
      <c r="B6554">
        <v>5.3730046250000001</v>
      </c>
      <c r="C6554">
        <v>5.9494318330000002</v>
      </c>
      <c r="D6554">
        <v>6.3304850000000004</v>
      </c>
      <c r="E6554">
        <v>6.837171273</v>
      </c>
      <c r="G6554">
        <v>32.777500000000003</v>
      </c>
      <c r="H6554">
        <f t="shared" si="156"/>
        <v>5.0669960000000005</v>
      </c>
      <c r="I6554">
        <f t="shared" si="156"/>
        <v>5.2072323330000003</v>
      </c>
      <c r="J6554">
        <f t="shared" si="156"/>
        <v>5.410184857</v>
      </c>
      <c r="K6554">
        <f t="shared" si="155"/>
        <v>5.4991532730000001</v>
      </c>
    </row>
    <row r="6555" spans="1:11" x14ac:dyDescent="0.25">
      <c r="A6555">
        <v>32.782499999999999</v>
      </c>
      <c r="B6555">
        <v>5.3715438750000004</v>
      </c>
      <c r="C6555">
        <v>5.9462481670000003</v>
      </c>
      <c r="D6555">
        <v>6.3255532859999999</v>
      </c>
      <c r="E6555">
        <v>6.8290274550000003</v>
      </c>
      <c r="G6555">
        <v>32.782499999999999</v>
      </c>
      <c r="H6555">
        <f t="shared" si="156"/>
        <v>5.0655352500000008</v>
      </c>
      <c r="I6555">
        <f t="shared" si="156"/>
        <v>5.2040486670000003</v>
      </c>
      <c r="J6555">
        <f t="shared" si="156"/>
        <v>5.4052531429999995</v>
      </c>
      <c r="K6555">
        <f t="shared" si="155"/>
        <v>5.4910094550000004</v>
      </c>
    </row>
    <row r="6556" spans="1:11" x14ac:dyDescent="0.25">
      <c r="A6556">
        <v>32.787500000000001</v>
      </c>
      <c r="B6556">
        <v>5.382997875</v>
      </c>
      <c r="C6556">
        <v>5.9603558330000004</v>
      </c>
      <c r="D6556">
        <v>6.3338348570000003</v>
      </c>
      <c r="E6556">
        <v>6.8204911819999996</v>
      </c>
      <c r="G6556">
        <v>32.787500000000001</v>
      </c>
      <c r="H6556">
        <f t="shared" si="156"/>
        <v>5.0769892500000005</v>
      </c>
      <c r="I6556">
        <f t="shared" si="156"/>
        <v>5.2181563330000005</v>
      </c>
      <c r="J6556">
        <f t="shared" si="156"/>
        <v>5.4135347139999999</v>
      </c>
      <c r="K6556">
        <f t="shared" si="155"/>
        <v>5.4824731819999997</v>
      </c>
    </row>
    <row r="6557" spans="1:11" x14ac:dyDescent="0.25">
      <c r="A6557">
        <v>32.792499999999997</v>
      </c>
      <c r="B6557">
        <v>5.3712121249999996</v>
      </c>
      <c r="C6557">
        <v>5.9412218330000002</v>
      </c>
      <c r="D6557">
        <v>6.3327574289999999</v>
      </c>
      <c r="E6557">
        <v>6.8229795449999999</v>
      </c>
      <c r="G6557">
        <v>32.792499999999997</v>
      </c>
      <c r="H6557">
        <f t="shared" si="156"/>
        <v>5.0652035</v>
      </c>
      <c r="I6557">
        <f t="shared" si="156"/>
        <v>5.1990223330000003</v>
      </c>
      <c r="J6557">
        <f t="shared" si="156"/>
        <v>5.4124572859999995</v>
      </c>
      <c r="K6557">
        <f t="shared" si="155"/>
        <v>5.484961545</v>
      </c>
    </row>
    <row r="6558" spans="1:11" x14ac:dyDescent="0.25">
      <c r="A6558">
        <v>32.797499999999999</v>
      </c>
      <c r="B6558">
        <v>5.3760086249999999</v>
      </c>
      <c r="C6558">
        <v>5.9510385000000001</v>
      </c>
      <c r="D6558">
        <v>6.3339507140000002</v>
      </c>
      <c r="E6558">
        <v>6.8258552730000002</v>
      </c>
      <c r="G6558">
        <v>32.797499999999999</v>
      </c>
      <c r="H6558">
        <f t="shared" si="156"/>
        <v>5.07</v>
      </c>
      <c r="I6558">
        <f t="shared" si="156"/>
        <v>5.2088390000000002</v>
      </c>
      <c r="J6558">
        <f t="shared" si="156"/>
        <v>5.4136505709999998</v>
      </c>
      <c r="K6558">
        <f t="shared" si="155"/>
        <v>5.4878372730000002</v>
      </c>
    </row>
    <row r="6559" spans="1:11" x14ac:dyDescent="0.25">
      <c r="A6559">
        <v>32.802500000000002</v>
      </c>
      <c r="B6559">
        <v>5.3807454999999997</v>
      </c>
      <c r="C6559">
        <v>5.9452613330000004</v>
      </c>
      <c r="D6559">
        <v>6.3293697140000003</v>
      </c>
      <c r="E6559">
        <v>6.826379545</v>
      </c>
      <c r="G6559">
        <v>32.802500000000002</v>
      </c>
      <c r="H6559">
        <f t="shared" si="156"/>
        <v>5.0747368750000001</v>
      </c>
      <c r="I6559">
        <f t="shared" si="156"/>
        <v>5.2030618330000005</v>
      </c>
      <c r="J6559">
        <f t="shared" si="156"/>
        <v>5.4090695709999999</v>
      </c>
      <c r="K6559">
        <f t="shared" si="155"/>
        <v>5.4883615450000001</v>
      </c>
    </row>
    <row r="6560" spans="1:11" x14ac:dyDescent="0.25">
      <c r="A6560">
        <v>32.807499999999997</v>
      </c>
      <c r="B6560">
        <v>5.3772045000000004</v>
      </c>
      <c r="C6560">
        <v>5.9569324999999997</v>
      </c>
      <c r="D6560">
        <v>6.326201857</v>
      </c>
      <c r="E6560">
        <v>6.8285086359999996</v>
      </c>
      <c r="G6560">
        <v>32.807499999999997</v>
      </c>
      <c r="H6560">
        <f t="shared" si="156"/>
        <v>5.0711958750000008</v>
      </c>
      <c r="I6560">
        <f t="shared" si="156"/>
        <v>5.2147329999999998</v>
      </c>
      <c r="J6560">
        <f t="shared" si="156"/>
        <v>5.4059017139999996</v>
      </c>
      <c r="K6560">
        <f t="shared" si="155"/>
        <v>5.4904906359999996</v>
      </c>
    </row>
    <row r="6561" spans="1:11" x14ac:dyDescent="0.25">
      <c r="A6561">
        <v>32.8125</v>
      </c>
      <c r="B6561">
        <v>5.3801691250000001</v>
      </c>
      <c r="C6561">
        <v>5.9389131669999999</v>
      </c>
      <c r="D6561">
        <v>6.3357640000000002</v>
      </c>
      <c r="E6561">
        <v>6.8287499089999999</v>
      </c>
      <c r="G6561">
        <v>32.8125</v>
      </c>
      <c r="H6561">
        <f t="shared" si="156"/>
        <v>5.0741605000000005</v>
      </c>
      <c r="I6561">
        <f t="shared" si="156"/>
        <v>5.196713667</v>
      </c>
      <c r="J6561">
        <f t="shared" si="156"/>
        <v>5.4154638569999998</v>
      </c>
      <c r="K6561">
        <f t="shared" si="155"/>
        <v>5.490731909</v>
      </c>
    </row>
    <row r="6562" spans="1:11" x14ac:dyDescent="0.25">
      <c r="A6562">
        <v>32.817500000000003</v>
      </c>
      <c r="B6562">
        <v>5.3864028749999999</v>
      </c>
      <c r="C6562">
        <v>5.9545345000000003</v>
      </c>
      <c r="D6562">
        <v>6.3310472860000004</v>
      </c>
      <c r="E6562">
        <v>6.8271729089999997</v>
      </c>
      <c r="G6562">
        <v>32.817500000000003</v>
      </c>
      <c r="H6562">
        <f t="shared" si="156"/>
        <v>5.0803942500000003</v>
      </c>
      <c r="I6562">
        <f t="shared" si="156"/>
        <v>5.2123350000000004</v>
      </c>
      <c r="J6562">
        <f t="shared" si="156"/>
        <v>5.410747143</v>
      </c>
      <c r="K6562">
        <f t="shared" si="155"/>
        <v>5.4891549089999998</v>
      </c>
    </row>
    <row r="6563" spans="1:11" x14ac:dyDescent="0.25">
      <c r="A6563">
        <v>32.822499999999998</v>
      </c>
      <c r="B6563">
        <v>5.3817285000000004</v>
      </c>
      <c r="C6563">
        <v>5.9551274999999997</v>
      </c>
      <c r="D6563">
        <v>6.3175782859999998</v>
      </c>
      <c r="E6563">
        <v>6.8325137270000003</v>
      </c>
      <c r="G6563">
        <v>32.822499999999998</v>
      </c>
      <c r="H6563">
        <f t="shared" si="156"/>
        <v>5.0757198750000008</v>
      </c>
      <c r="I6563">
        <f t="shared" si="156"/>
        <v>5.2129279999999998</v>
      </c>
      <c r="J6563">
        <f t="shared" si="156"/>
        <v>5.3972781429999994</v>
      </c>
      <c r="K6563">
        <f t="shared" si="155"/>
        <v>5.4944957270000003</v>
      </c>
    </row>
    <row r="6564" spans="1:11" x14ac:dyDescent="0.25">
      <c r="A6564">
        <v>32.827500000000001</v>
      </c>
      <c r="B6564">
        <v>5.3788241250000004</v>
      </c>
      <c r="C6564">
        <v>5.9491523329999998</v>
      </c>
      <c r="D6564">
        <v>6.334590714</v>
      </c>
      <c r="E6564">
        <v>6.832136545</v>
      </c>
      <c r="G6564">
        <v>32.827500000000001</v>
      </c>
      <c r="H6564">
        <f t="shared" si="156"/>
        <v>5.0728155000000008</v>
      </c>
      <c r="I6564">
        <f t="shared" si="156"/>
        <v>5.2069528329999999</v>
      </c>
      <c r="J6564">
        <f t="shared" si="156"/>
        <v>5.4142905709999996</v>
      </c>
      <c r="K6564">
        <f t="shared" si="155"/>
        <v>5.4941185450000001</v>
      </c>
    </row>
    <row r="6565" spans="1:11" x14ac:dyDescent="0.25">
      <c r="A6565">
        <v>32.832500000000003</v>
      </c>
      <c r="B6565">
        <v>5.375060875</v>
      </c>
      <c r="C6565">
        <v>5.9520568330000003</v>
      </c>
      <c r="D6565">
        <v>6.3298571429999999</v>
      </c>
      <c r="E6565">
        <v>6.8301851820000001</v>
      </c>
      <c r="G6565">
        <v>32.832500000000003</v>
      </c>
      <c r="H6565">
        <f t="shared" si="156"/>
        <v>5.0690522500000004</v>
      </c>
      <c r="I6565">
        <f t="shared" si="156"/>
        <v>5.2098573330000004</v>
      </c>
      <c r="J6565">
        <f t="shared" si="156"/>
        <v>5.4095569999999995</v>
      </c>
      <c r="K6565">
        <f t="shared" si="155"/>
        <v>5.4921671820000002</v>
      </c>
    </row>
    <row r="6566" spans="1:11" x14ac:dyDescent="0.25">
      <c r="A6566">
        <v>32.837499999999999</v>
      </c>
      <c r="B6566">
        <v>5.38127625</v>
      </c>
      <c r="C6566">
        <v>5.9525703329999997</v>
      </c>
      <c r="D6566">
        <v>6.3282052860000002</v>
      </c>
      <c r="E6566">
        <v>6.8330128180000003</v>
      </c>
      <c r="G6566">
        <v>32.837499999999999</v>
      </c>
      <c r="H6566">
        <f t="shared" si="156"/>
        <v>5.0752676250000004</v>
      </c>
      <c r="I6566">
        <f t="shared" si="156"/>
        <v>5.2103708329999998</v>
      </c>
      <c r="J6566">
        <f t="shared" si="156"/>
        <v>5.4079051429999998</v>
      </c>
      <c r="K6566">
        <f t="shared" si="155"/>
        <v>5.4949948180000003</v>
      </c>
    </row>
    <row r="6567" spans="1:11" x14ac:dyDescent="0.25">
      <c r="A6567">
        <v>32.842500000000001</v>
      </c>
      <c r="B6567">
        <v>5.382895875</v>
      </c>
      <c r="C6567">
        <v>5.9464258330000002</v>
      </c>
      <c r="D6567">
        <v>6.3208692859999998</v>
      </c>
      <c r="E6567">
        <v>6.836695636</v>
      </c>
      <c r="G6567">
        <v>32.842500000000001</v>
      </c>
      <c r="H6567">
        <f t="shared" si="156"/>
        <v>5.0768872500000004</v>
      </c>
      <c r="I6567">
        <f t="shared" si="156"/>
        <v>5.2042263330000003</v>
      </c>
      <c r="J6567">
        <f t="shared" si="156"/>
        <v>5.4005691429999994</v>
      </c>
      <c r="K6567">
        <f t="shared" si="155"/>
        <v>5.498677636</v>
      </c>
    </row>
    <row r="6568" spans="1:11" x14ac:dyDescent="0.25">
      <c r="A6568">
        <v>32.847499999999997</v>
      </c>
      <c r="B6568">
        <v>5.3819671250000001</v>
      </c>
      <c r="C6568">
        <v>5.9494994999999999</v>
      </c>
      <c r="D6568">
        <v>6.326556429</v>
      </c>
      <c r="E6568">
        <v>6.8358879999999997</v>
      </c>
      <c r="G6568">
        <v>32.847499999999997</v>
      </c>
      <c r="H6568">
        <f t="shared" si="156"/>
        <v>5.0759585000000005</v>
      </c>
      <c r="I6568">
        <f t="shared" si="156"/>
        <v>5.2073</v>
      </c>
      <c r="J6568">
        <f t="shared" si="156"/>
        <v>5.4062562859999996</v>
      </c>
      <c r="K6568">
        <f t="shared" si="155"/>
        <v>5.4978699999999998</v>
      </c>
    </row>
    <row r="6569" spans="1:11" x14ac:dyDescent="0.25">
      <c r="A6569">
        <v>32.852499999999999</v>
      </c>
      <c r="B6569">
        <v>5.380954</v>
      </c>
      <c r="C6569">
        <v>5.9503383330000004</v>
      </c>
      <c r="D6569">
        <v>6.3232397139999996</v>
      </c>
      <c r="E6569">
        <v>6.8399534549999998</v>
      </c>
      <c r="G6569">
        <v>32.852499999999999</v>
      </c>
      <c r="H6569">
        <f t="shared" si="156"/>
        <v>5.0749453750000004</v>
      </c>
      <c r="I6569">
        <f t="shared" si="156"/>
        <v>5.2081388330000005</v>
      </c>
      <c r="J6569">
        <f t="shared" si="156"/>
        <v>5.4029395709999992</v>
      </c>
      <c r="K6569">
        <f t="shared" si="155"/>
        <v>5.5019354549999999</v>
      </c>
    </row>
    <row r="6570" spans="1:11" x14ac:dyDescent="0.25">
      <c r="A6570">
        <v>32.857500000000002</v>
      </c>
      <c r="B6570">
        <v>5.3832867499999999</v>
      </c>
      <c r="C6570">
        <v>5.9588279999999996</v>
      </c>
      <c r="D6570">
        <v>6.3324584289999999</v>
      </c>
      <c r="E6570">
        <v>6.8355022730000004</v>
      </c>
      <c r="G6570">
        <v>32.857500000000002</v>
      </c>
      <c r="H6570">
        <f t="shared" si="156"/>
        <v>5.0772781250000003</v>
      </c>
      <c r="I6570">
        <f t="shared" si="156"/>
        <v>5.2166284999999997</v>
      </c>
      <c r="J6570">
        <f t="shared" si="156"/>
        <v>5.4121582859999995</v>
      </c>
      <c r="K6570">
        <f t="shared" si="155"/>
        <v>5.4974842730000004</v>
      </c>
    </row>
    <row r="6571" spans="1:11" x14ac:dyDescent="0.25">
      <c r="A6571">
        <v>32.862499999999997</v>
      </c>
      <c r="B6571">
        <v>5.3814506250000003</v>
      </c>
      <c r="C6571">
        <v>5.9418525000000004</v>
      </c>
      <c r="D6571">
        <v>6.3240957140000003</v>
      </c>
      <c r="E6571">
        <v>6.8412019089999996</v>
      </c>
      <c r="G6571">
        <v>32.862499999999997</v>
      </c>
      <c r="H6571">
        <f t="shared" si="156"/>
        <v>5.0754420000000007</v>
      </c>
      <c r="I6571">
        <f t="shared" si="156"/>
        <v>5.1996530000000005</v>
      </c>
      <c r="J6571">
        <f t="shared" si="156"/>
        <v>5.4037955709999999</v>
      </c>
      <c r="K6571">
        <f t="shared" si="155"/>
        <v>5.5031839089999997</v>
      </c>
    </row>
    <row r="6572" spans="1:11" x14ac:dyDescent="0.25">
      <c r="A6572">
        <v>32.8675</v>
      </c>
      <c r="B6572">
        <v>5.3826171250000003</v>
      </c>
      <c r="C6572">
        <v>5.9462134999999998</v>
      </c>
      <c r="D6572">
        <v>6.3287321429999999</v>
      </c>
      <c r="E6572">
        <v>6.8297383639999998</v>
      </c>
      <c r="G6572">
        <v>32.8675</v>
      </c>
      <c r="H6572">
        <f t="shared" si="156"/>
        <v>5.0766085000000007</v>
      </c>
      <c r="I6572">
        <f t="shared" si="156"/>
        <v>5.2040139999999999</v>
      </c>
      <c r="J6572">
        <f t="shared" si="156"/>
        <v>5.4084319999999995</v>
      </c>
      <c r="K6572">
        <f t="shared" si="155"/>
        <v>5.4917203639999999</v>
      </c>
    </row>
    <row r="6573" spans="1:11" x14ac:dyDescent="0.25">
      <c r="A6573">
        <v>32.872500000000002</v>
      </c>
      <c r="B6573">
        <v>5.3902476249999998</v>
      </c>
      <c r="C6573">
        <v>5.951987667</v>
      </c>
      <c r="D6573">
        <v>6.3269919999999997</v>
      </c>
      <c r="E6573">
        <v>6.8389255450000004</v>
      </c>
      <c r="G6573">
        <v>32.872500000000002</v>
      </c>
      <c r="H6573">
        <f t="shared" si="156"/>
        <v>5.0842390000000002</v>
      </c>
      <c r="I6573">
        <f t="shared" si="156"/>
        <v>5.2097881670000001</v>
      </c>
      <c r="J6573">
        <f t="shared" si="156"/>
        <v>5.4066918569999993</v>
      </c>
      <c r="K6573">
        <f t="shared" si="155"/>
        <v>5.5009075450000005</v>
      </c>
    </row>
    <row r="6574" spans="1:11" x14ac:dyDescent="0.25">
      <c r="A6574">
        <v>32.877499999999998</v>
      </c>
      <c r="B6574">
        <v>5.3823639999999999</v>
      </c>
      <c r="C6574">
        <v>5.9487211670000004</v>
      </c>
      <c r="D6574">
        <v>6.3237638570000003</v>
      </c>
      <c r="E6574">
        <v>6.835681364</v>
      </c>
      <c r="G6574">
        <v>32.877499999999998</v>
      </c>
      <c r="H6574">
        <f t="shared" si="156"/>
        <v>5.0763553750000003</v>
      </c>
      <c r="I6574">
        <f t="shared" si="156"/>
        <v>5.2065216670000005</v>
      </c>
      <c r="J6574">
        <f t="shared" si="156"/>
        <v>5.4034637139999999</v>
      </c>
      <c r="K6574">
        <f t="shared" si="155"/>
        <v>5.4976633640000001</v>
      </c>
    </row>
    <row r="6575" spans="1:11" x14ac:dyDescent="0.25">
      <c r="A6575">
        <v>32.8825</v>
      </c>
      <c r="B6575">
        <v>5.3770191250000003</v>
      </c>
      <c r="C6575">
        <v>5.9469383330000003</v>
      </c>
      <c r="D6575">
        <v>6.3307284289999997</v>
      </c>
      <c r="E6575">
        <v>6.8270795450000001</v>
      </c>
      <c r="G6575">
        <v>32.8825</v>
      </c>
      <c r="H6575">
        <f t="shared" si="156"/>
        <v>5.0710105000000008</v>
      </c>
      <c r="I6575">
        <f t="shared" si="156"/>
        <v>5.2047388330000004</v>
      </c>
      <c r="J6575">
        <f t="shared" si="156"/>
        <v>5.4104282859999993</v>
      </c>
      <c r="K6575">
        <f t="shared" si="155"/>
        <v>5.4890615450000002</v>
      </c>
    </row>
    <row r="6576" spans="1:11" x14ac:dyDescent="0.25">
      <c r="A6576">
        <v>32.887500000000003</v>
      </c>
      <c r="B6576">
        <v>5.3857133749999999</v>
      </c>
      <c r="C6576">
        <v>5.9544316669999997</v>
      </c>
      <c r="D6576">
        <v>6.3223392860000001</v>
      </c>
      <c r="E6576">
        <v>6.8336964550000001</v>
      </c>
      <c r="G6576">
        <v>32.887500000000003</v>
      </c>
      <c r="H6576">
        <f t="shared" si="156"/>
        <v>5.0797047500000003</v>
      </c>
      <c r="I6576">
        <f t="shared" si="156"/>
        <v>5.2122321669999998</v>
      </c>
      <c r="J6576">
        <f t="shared" si="156"/>
        <v>5.4020391429999997</v>
      </c>
      <c r="K6576">
        <f t="shared" si="155"/>
        <v>5.4956784550000002</v>
      </c>
    </row>
    <row r="6577" spans="1:11" x14ac:dyDescent="0.25">
      <c r="A6577">
        <v>32.892499999999998</v>
      </c>
      <c r="B6577">
        <v>5.3757358750000002</v>
      </c>
      <c r="C6577">
        <v>5.9547781669999997</v>
      </c>
      <c r="D6577">
        <v>6.3323327139999996</v>
      </c>
      <c r="E6577">
        <v>6.8348045449999999</v>
      </c>
      <c r="G6577">
        <v>32.892499999999998</v>
      </c>
      <c r="H6577">
        <f t="shared" si="156"/>
        <v>5.0697272500000006</v>
      </c>
      <c r="I6577">
        <f t="shared" si="156"/>
        <v>5.2125786669999998</v>
      </c>
      <c r="J6577">
        <f t="shared" si="156"/>
        <v>5.4120325709999992</v>
      </c>
      <c r="K6577">
        <f t="shared" si="155"/>
        <v>5.496786545</v>
      </c>
    </row>
    <row r="6578" spans="1:11" x14ac:dyDescent="0.25">
      <c r="A6578">
        <v>32.897500000000001</v>
      </c>
      <c r="B6578">
        <v>5.3854579999999999</v>
      </c>
      <c r="C6578">
        <v>5.961322333</v>
      </c>
      <c r="D6578">
        <v>6.3345695710000003</v>
      </c>
      <c r="E6578">
        <v>6.8293108179999997</v>
      </c>
      <c r="G6578">
        <v>32.897500000000001</v>
      </c>
      <c r="H6578">
        <f t="shared" si="156"/>
        <v>5.0794493750000003</v>
      </c>
      <c r="I6578">
        <f t="shared" si="156"/>
        <v>5.2191228330000001</v>
      </c>
      <c r="J6578">
        <f t="shared" si="156"/>
        <v>5.4142694279999999</v>
      </c>
      <c r="K6578">
        <f t="shared" si="155"/>
        <v>5.4912928179999998</v>
      </c>
    </row>
    <row r="6579" spans="1:11" x14ac:dyDescent="0.25">
      <c r="A6579">
        <v>32.902500000000003</v>
      </c>
      <c r="B6579">
        <v>5.3857307499999996</v>
      </c>
      <c r="C6579">
        <v>5.9493273330000003</v>
      </c>
      <c r="D6579">
        <v>6.3248037139999997</v>
      </c>
      <c r="E6579">
        <v>6.834515455</v>
      </c>
      <c r="G6579">
        <v>32.902500000000003</v>
      </c>
      <c r="H6579">
        <f t="shared" si="156"/>
        <v>5.079722125</v>
      </c>
      <c r="I6579">
        <f t="shared" si="156"/>
        <v>5.2071278330000004</v>
      </c>
      <c r="J6579">
        <f t="shared" si="156"/>
        <v>5.4045035709999993</v>
      </c>
      <c r="K6579">
        <f t="shared" si="155"/>
        <v>5.4964974550000001</v>
      </c>
    </row>
    <row r="6580" spans="1:11" x14ac:dyDescent="0.25">
      <c r="A6580">
        <v>32.907499999999999</v>
      </c>
      <c r="B6580">
        <v>5.3710928750000004</v>
      </c>
      <c r="C6580">
        <v>5.9459891669999996</v>
      </c>
      <c r="D6580">
        <v>6.332643429</v>
      </c>
      <c r="E6580">
        <v>6.8395912729999999</v>
      </c>
      <c r="G6580">
        <v>32.907499999999999</v>
      </c>
      <c r="H6580">
        <f t="shared" si="156"/>
        <v>5.0650842500000008</v>
      </c>
      <c r="I6580">
        <f t="shared" si="156"/>
        <v>5.2037896669999997</v>
      </c>
      <c r="J6580">
        <f t="shared" si="156"/>
        <v>5.4123432859999996</v>
      </c>
      <c r="K6580">
        <f t="shared" si="155"/>
        <v>5.501573273</v>
      </c>
    </row>
    <row r="6581" spans="1:11" x14ac:dyDescent="0.25">
      <c r="A6581">
        <v>32.912500000000001</v>
      </c>
      <c r="B6581">
        <v>5.3782956249999998</v>
      </c>
      <c r="C6581">
        <v>5.9437953329999997</v>
      </c>
      <c r="D6581">
        <v>6.3256665710000002</v>
      </c>
      <c r="E6581">
        <v>6.8336352729999996</v>
      </c>
      <c r="G6581">
        <v>32.912500000000001</v>
      </c>
      <c r="H6581">
        <f t="shared" si="156"/>
        <v>5.0722870000000002</v>
      </c>
      <c r="I6581">
        <f t="shared" si="156"/>
        <v>5.2015958329999998</v>
      </c>
      <c r="J6581">
        <f t="shared" si="156"/>
        <v>5.4053664279999998</v>
      </c>
      <c r="K6581">
        <f t="shared" si="155"/>
        <v>5.4956172729999997</v>
      </c>
    </row>
    <row r="6582" spans="1:11" x14ac:dyDescent="0.25">
      <c r="A6582">
        <v>32.917499999999997</v>
      </c>
      <c r="B6582">
        <v>5.3756798750000003</v>
      </c>
      <c r="C6582">
        <v>5.9522241669999998</v>
      </c>
      <c r="D6582">
        <v>6.333080571</v>
      </c>
      <c r="E6582">
        <v>6.8311456359999996</v>
      </c>
      <c r="G6582">
        <v>32.917499999999997</v>
      </c>
      <c r="H6582">
        <f t="shared" si="156"/>
        <v>5.0696712500000007</v>
      </c>
      <c r="I6582">
        <f t="shared" si="156"/>
        <v>5.2100246669999999</v>
      </c>
      <c r="J6582">
        <f t="shared" si="156"/>
        <v>5.4127804279999996</v>
      </c>
      <c r="K6582">
        <f t="shared" si="155"/>
        <v>5.4931276359999996</v>
      </c>
    </row>
    <row r="6583" spans="1:11" x14ac:dyDescent="0.25">
      <c r="A6583">
        <v>32.922499999999999</v>
      </c>
      <c r="B6583">
        <v>5.3826533750000003</v>
      </c>
      <c r="C6583">
        <v>5.9511103329999999</v>
      </c>
      <c r="D6583">
        <v>6.3199621429999997</v>
      </c>
      <c r="E6583">
        <v>6.8251401820000002</v>
      </c>
      <c r="G6583">
        <v>32.922499999999999</v>
      </c>
      <c r="H6583">
        <f t="shared" si="156"/>
        <v>5.0766447500000007</v>
      </c>
      <c r="I6583">
        <f t="shared" si="156"/>
        <v>5.208910833</v>
      </c>
      <c r="J6583">
        <f t="shared" si="156"/>
        <v>5.3996619999999993</v>
      </c>
      <c r="K6583">
        <f t="shared" si="155"/>
        <v>5.4871221820000002</v>
      </c>
    </row>
    <row r="6584" spans="1:11" x14ac:dyDescent="0.25">
      <c r="A6584">
        <v>32.927500000000002</v>
      </c>
      <c r="B6584">
        <v>5.3735030000000004</v>
      </c>
      <c r="C6584">
        <v>5.9583801669999996</v>
      </c>
      <c r="D6584">
        <v>6.3291177139999997</v>
      </c>
      <c r="E6584">
        <v>6.8276230910000004</v>
      </c>
      <c r="G6584">
        <v>32.927500000000002</v>
      </c>
      <c r="H6584">
        <f t="shared" si="156"/>
        <v>5.0674943750000008</v>
      </c>
      <c r="I6584">
        <f t="shared" si="156"/>
        <v>5.2161806669999997</v>
      </c>
      <c r="J6584">
        <f t="shared" si="156"/>
        <v>5.4088175709999993</v>
      </c>
      <c r="K6584">
        <f t="shared" si="155"/>
        <v>5.4896050910000005</v>
      </c>
    </row>
    <row r="6585" spans="1:11" x14ac:dyDescent="0.25">
      <c r="A6585">
        <v>32.932499999999997</v>
      </c>
      <c r="B6585">
        <v>5.3882232500000002</v>
      </c>
      <c r="C6585">
        <v>5.9500893330000002</v>
      </c>
      <c r="D6585">
        <v>6.3245101430000004</v>
      </c>
      <c r="E6585">
        <v>6.8266006360000002</v>
      </c>
      <c r="G6585">
        <v>32.932499999999997</v>
      </c>
      <c r="H6585">
        <f t="shared" si="156"/>
        <v>5.0822146250000007</v>
      </c>
      <c r="I6585">
        <f t="shared" si="156"/>
        <v>5.2078898330000003</v>
      </c>
      <c r="J6585">
        <f t="shared" si="156"/>
        <v>5.40421</v>
      </c>
      <c r="K6585">
        <f t="shared" si="155"/>
        <v>5.4885826360000003</v>
      </c>
    </row>
    <row r="6586" spans="1:11" x14ac:dyDescent="0.25">
      <c r="A6586">
        <v>32.9375</v>
      </c>
      <c r="B6586">
        <v>5.3774643749999997</v>
      </c>
      <c r="C6586">
        <v>5.9541044999999997</v>
      </c>
      <c r="D6586">
        <v>6.3323600000000004</v>
      </c>
      <c r="E6586">
        <v>6.8252410000000001</v>
      </c>
      <c r="G6586">
        <v>32.9375</v>
      </c>
      <c r="H6586">
        <f t="shared" si="156"/>
        <v>5.0714557500000002</v>
      </c>
      <c r="I6586">
        <f t="shared" si="156"/>
        <v>5.2119049999999998</v>
      </c>
      <c r="J6586">
        <f t="shared" si="156"/>
        <v>5.412059857</v>
      </c>
      <c r="K6586">
        <f t="shared" si="155"/>
        <v>5.4872230000000002</v>
      </c>
    </row>
    <row r="6587" spans="1:11" x14ac:dyDescent="0.25">
      <c r="A6587">
        <v>32.942500000000003</v>
      </c>
      <c r="B6587">
        <v>5.3665051249999998</v>
      </c>
      <c r="C6587">
        <v>5.9563804999999999</v>
      </c>
      <c r="D6587">
        <v>6.3339942860000003</v>
      </c>
      <c r="E6587">
        <v>6.8205691819999998</v>
      </c>
      <c r="G6587">
        <v>32.942500000000003</v>
      </c>
      <c r="H6587">
        <f t="shared" si="156"/>
        <v>5.0604965000000002</v>
      </c>
      <c r="I6587">
        <f t="shared" si="156"/>
        <v>5.214181</v>
      </c>
      <c r="J6587">
        <f t="shared" si="156"/>
        <v>5.4136941429999998</v>
      </c>
      <c r="K6587">
        <f t="shared" si="155"/>
        <v>5.4825511819999999</v>
      </c>
    </row>
    <row r="6588" spans="1:11" x14ac:dyDescent="0.25">
      <c r="A6588">
        <v>32.947499999999998</v>
      </c>
      <c r="B6588">
        <v>5.3723681250000004</v>
      </c>
      <c r="C6588">
        <v>5.9512031670000001</v>
      </c>
      <c r="D6588">
        <v>6.3290292859999999</v>
      </c>
      <c r="E6588">
        <v>6.8310692729999998</v>
      </c>
      <c r="G6588">
        <v>32.947499999999998</v>
      </c>
      <c r="H6588">
        <f t="shared" si="156"/>
        <v>5.0663595000000008</v>
      </c>
      <c r="I6588">
        <f t="shared" si="156"/>
        <v>5.2090036670000002</v>
      </c>
      <c r="J6588">
        <f t="shared" si="156"/>
        <v>5.4087291429999995</v>
      </c>
      <c r="K6588">
        <f t="shared" si="155"/>
        <v>5.4930512729999998</v>
      </c>
    </row>
    <row r="6589" spans="1:11" x14ac:dyDescent="0.25">
      <c r="A6589">
        <v>32.952500000000001</v>
      </c>
      <c r="B6589">
        <v>5.3693295000000001</v>
      </c>
      <c r="C6589">
        <v>5.9549276669999998</v>
      </c>
      <c r="D6589">
        <v>6.3265984289999997</v>
      </c>
      <c r="E6589">
        <v>6.8348300000000002</v>
      </c>
      <c r="G6589">
        <v>32.952500000000001</v>
      </c>
      <c r="H6589">
        <f t="shared" si="156"/>
        <v>5.0633208750000005</v>
      </c>
      <c r="I6589">
        <f t="shared" si="156"/>
        <v>5.2127281669999999</v>
      </c>
      <c r="J6589">
        <f t="shared" si="156"/>
        <v>5.4062982859999993</v>
      </c>
      <c r="K6589">
        <f t="shared" si="155"/>
        <v>5.4968120000000003</v>
      </c>
    </row>
    <row r="6590" spans="1:11" x14ac:dyDescent="0.25">
      <c r="A6590">
        <v>32.957500000000003</v>
      </c>
      <c r="B6590">
        <v>5.3824943750000003</v>
      </c>
      <c r="C6590">
        <v>5.9603349999999997</v>
      </c>
      <c r="D6590">
        <v>6.3356394290000004</v>
      </c>
      <c r="E6590">
        <v>6.8301850000000002</v>
      </c>
      <c r="G6590">
        <v>32.957500000000003</v>
      </c>
      <c r="H6590">
        <f t="shared" si="156"/>
        <v>5.0764857500000007</v>
      </c>
      <c r="I6590">
        <f t="shared" si="156"/>
        <v>5.2181354999999998</v>
      </c>
      <c r="J6590">
        <f t="shared" si="156"/>
        <v>5.415339286</v>
      </c>
      <c r="K6590">
        <f t="shared" si="155"/>
        <v>5.4921670000000002</v>
      </c>
    </row>
    <row r="6591" spans="1:11" x14ac:dyDescent="0.25">
      <c r="A6591">
        <v>32.962499999999999</v>
      </c>
      <c r="B6591">
        <v>5.3729683750000001</v>
      </c>
      <c r="C6591">
        <v>5.9456166670000004</v>
      </c>
      <c r="D6591">
        <v>6.3186255710000001</v>
      </c>
      <c r="E6591">
        <v>6.8347117270000002</v>
      </c>
      <c r="G6591">
        <v>32.962499999999999</v>
      </c>
      <c r="H6591">
        <f t="shared" si="156"/>
        <v>5.0669597500000005</v>
      </c>
      <c r="I6591">
        <f t="shared" si="156"/>
        <v>5.2034171670000005</v>
      </c>
      <c r="J6591">
        <f t="shared" si="156"/>
        <v>5.3983254279999997</v>
      </c>
      <c r="K6591">
        <f t="shared" si="155"/>
        <v>5.4966937270000003</v>
      </c>
    </row>
    <row r="6592" spans="1:11" x14ac:dyDescent="0.25">
      <c r="A6592">
        <v>32.967500000000001</v>
      </c>
      <c r="B6592">
        <v>5.3718515</v>
      </c>
      <c r="C6592">
        <v>5.9524613329999996</v>
      </c>
      <c r="D6592">
        <v>6.322974286</v>
      </c>
      <c r="E6592">
        <v>6.8198389089999996</v>
      </c>
      <c r="G6592">
        <v>32.967500000000001</v>
      </c>
      <c r="H6592">
        <f t="shared" si="156"/>
        <v>5.0658428750000004</v>
      </c>
      <c r="I6592">
        <f t="shared" si="156"/>
        <v>5.2102618329999997</v>
      </c>
      <c r="J6592">
        <f t="shared" si="156"/>
        <v>5.4026741429999996</v>
      </c>
      <c r="K6592">
        <f t="shared" si="155"/>
        <v>5.4818209089999996</v>
      </c>
    </row>
    <row r="6593" spans="1:11" x14ac:dyDescent="0.25">
      <c r="A6593">
        <v>32.972499999999997</v>
      </c>
      <c r="B6593">
        <v>5.3774021249999997</v>
      </c>
      <c r="C6593">
        <v>5.9547646670000001</v>
      </c>
      <c r="D6593">
        <v>6.3210532859999997</v>
      </c>
      <c r="E6593">
        <v>6.8291284550000002</v>
      </c>
      <c r="G6593">
        <v>32.972499999999997</v>
      </c>
      <c r="H6593">
        <f t="shared" si="156"/>
        <v>5.0713935000000001</v>
      </c>
      <c r="I6593">
        <f t="shared" si="156"/>
        <v>5.2125651670000002</v>
      </c>
      <c r="J6593">
        <f t="shared" si="156"/>
        <v>5.4007531429999993</v>
      </c>
      <c r="K6593">
        <f t="shared" si="155"/>
        <v>5.4911104550000003</v>
      </c>
    </row>
    <row r="6594" spans="1:11" x14ac:dyDescent="0.25">
      <c r="A6594">
        <v>32.977499999999999</v>
      </c>
      <c r="B6594">
        <v>5.3784891249999998</v>
      </c>
      <c r="C6594">
        <v>5.9621769999999996</v>
      </c>
      <c r="D6594">
        <v>6.3195620000000003</v>
      </c>
      <c r="E6594">
        <v>6.8255019089999998</v>
      </c>
      <c r="G6594">
        <v>32.977499999999999</v>
      </c>
      <c r="H6594">
        <f t="shared" si="156"/>
        <v>5.0724805000000002</v>
      </c>
      <c r="I6594">
        <f t="shared" si="156"/>
        <v>5.2199774999999997</v>
      </c>
      <c r="J6594">
        <f t="shared" si="156"/>
        <v>5.3992618569999999</v>
      </c>
      <c r="K6594">
        <f t="shared" si="155"/>
        <v>5.4874839089999998</v>
      </c>
    </row>
    <row r="6595" spans="1:11" x14ac:dyDescent="0.25">
      <c r="A6595">
        <v>32.982500000000002</v>
      </c>
      <c r="B6595">
        <v>5.3641061250000002</v>
      </c>
      <c r="C6595">
        <v>5.9564478330000004</v>
      </c>
      <c r="D6595">
        <v>6.3216334290000002</v>
      </c>
      <c r="E6595">
        <v>6.8323536359999997</v>
      </c>
      <c r="G6595">
        <v>32.982500000000002</v>
      </c>
      <c r="H6595">
        <f t="shared" si="156"/>
        <v>5.0580975000000006</v>
      </c>
      <c r="I6595">
        <f t="shared" si="156"/>
        <v>5.2142483330000005</v>
      </c>
      <c r="J6595">
        <f t="shared" si="156"/>
        <v>5.4013332859999998</v>
      </c>
      <c r="K6595">
        <f t="shared" si="156"/>
        <v>5.4943356359999997</v>
      </c>
    </row>
    <row r="6596" spans="1:11" x14ac:dyDescent="0.25">
      <c r="A6596">
        <v>32.987499999999997</v>
      </c>
      <c r="B6596">
        <v>5.3808847499999999</v>
      </c>
      <c r="C6596">
        <v>5.9543660000000003</v>
      </c>
      <c r="D6596">
        <v>6.3263724290000001</v>
      </c>
      <c r="E6596">
        <v>6.827374818</v>
      </c>
      <c r="G6596">
        <v>32.987499999999997</v>
      </c>
      <c r="H6596">
        <f t="shared" ref="H6596:K6659" si="157">B6596+H$1</f>
        <v>5.0748761250000003</v>
      </c>
      <c r="I6596">
        <f t="shared" si="157"/>
        <v>5.2121665000000004</v>
      </c>
      <c r="J6596">
        <f t="shared" si="157"/>
        <v>5.4060722859999997</v>
      </c>
      <c r="K6596">
        <f t="shared" si="157"/>
        <v>5.4893568180000001</v>
      </c>
    </row>
    <row r="6597" spans="1:11" x14ac:dyDescent="0.25">
      <c r="A6597">
        <v>32.9925</v>
      </c>
      <c r="B6597">
        <v>5.3800306249999998</v>
      </c>
      <c r="C6597">
        <v>5.9602703330000004</v>
      </c>
      <c r="D6597">
        <v>6.3326735709999999</v>
      </c>
      <c r="E6597">
        <v>6.8254365449999996</v>
      </c>
      <c r="G6597">
        <v>32.9925</v>
      </c>
      <c r="H6597">
        <f t="shared" si="157"/>
        <v>5.0740220000000003</v>
      </c>
      <c r="I6597">
        <f t="shared" si="157"/>
        <v>5.2180708330000005</v>
      </c>
      <c r="J6597">
        <f t="shared" si="157"/>
        <v>5.4123734279999995</v>
      </c>
      <c r="K6597">
        <f t="shared" si="157"/>
        <v>5.4874185449999997</v>
      </c>
    </row>
    <row r="6598" spans="1:11" x14ac:dyDescent="0.25">
      <c r="A6598">
        <v>32.997500000000002</v>
      </c>
      <c r="B6598">
        <v>5.3723640000000001</v>
      </c>
      <c r="C6598">
        <v>5.9535885000000004</v>
      </c>
      <c r="D6598">
        <v>6.3301597139999997</v>
      </c>
      <c r="E6598">
        <v>6.8306500909999999</v>
      </c>
      <c r="G6598">
        <v>32.997500000000002</v>
      </c>
      <c r="H6598">
        <f t="shared" si="157"/>
        <v>5.0663553750000005</v>
      </c>
      <c r="I6598">
        <f t="shared" si="157"/>
        <v>5.2113890000000005</v>
      </c>
      <c r="J6598">
        <f t="shared" si="157"/>
        <v>5.4098595709999993</v>
      </c>
      <c r="K6598">
        <f t="shared" si="157"/>
        <v>5.4926320909999999</v>
      </c>
    </row>
    <row r="6599" spans="1:11" x14ac:dyDescent="0.25">
      <c r="A6599">
        <v>33.002499999999998</v>
      </c>
      <c r="B6599">
        <v>5.3741182500000004</v>
      </c>
      <c r="C6599">
        <v>5.9593065000000003</v>
      </c>
      <c r="D6599">
        <v>6.3245712860000003</v>
      </c>
      <c r="E6599">
        <v>6.8285920000000004</v>
      </c>
      <c r="G6599">
        <v>33.002499999999998</v>
      </c>
      <c r="H6599">
        <f t="shared" si="157"/>
        <v>5.0681096250000008</v>
      </c>
      <c r="I6599">
        <f t="shared" si="157"/>
        <v>5.2171070000000004</v>
      </c>
      <c r="J6599">
        <f t="shared" si="157"/>
        <v>5.4042711429999999</v>
      </c>
      <c r="K6599">
        <f t="shared" si="157"/>
        <v>5.4905740000000005</v>
      </c>
    </row>
    <row r="6600" spans="1:11" x14ac:dyDescent="0.25">
      <c r="A6600">
        <v>33.0075</v>
      </c>
      <c r="B6600">
        <v>5.3749190000000002</v>
      </c>
      <c r="C6600">
        <v>5.942561167</v>
      </c>
      <c r="D6600">
        <v>6.3224989999999996</v>
      </c>
      <c r="E6600">
        <v>6.8266346359999996</v>
      </c>
      <c r="G6600">
        <v>33.0075</v>
      </c>
      <c r="H6600">
        <f t="shared" si="157"/>
        <v>5.0689103750000006</v>
      </c>
      <c r="I6600">
        <f t="shared" si="157"/>
        <v>5.2003616670000001</v>
      </c>
      <c r="J6600">
        <f t="shared" si="157"/>
        <v>5.4021988569999992</v>
      </c>
      <c r="K6600">
        <f t="shared" si="157"/>
        <v>5.4886166359999997</v>
      </c>
    </row>
    <row r="6601" spans="1:11" x14ac:dyDescent="0.25">
      <c r="A6601">
        <v>33.012500000000003</v>
      </c>
      <c r="B6601">
        <v>5.3797466250000001</v>
      </c>
      <c r="C6601">
        <v>5.9529298329999998</v>
      </c>
      <c r="D6601">
        <v>6.3227108569999997</v>
      </c>
      <c r="E6601">
        <v>6.8217123639999997</v>
      </c>
      <c r="G6601">
        <v>33.012500000000003</v>
      </c>
      <c r="H6601">
        <f t="shared" si="157"/>
        <v>5.0737380000000005</v>
      </c>
      <c r="I6601">
        <f t="shared" si="157"/>
        <v>5.2107303329999999</v>
      </c>
      <c r="J6601">
        <f t="shared" si="157"/>
        <v>5.4024107139999993</v>
      </c>
      <c r="K6601">
        <f t="shared" si="157"/>
        <v>5.4836943639999998</v>
      </c>
    </row>
    <row r="6602" spans="1:11" x14ac:dyDescent="0.25">
      <c r="A6602">
        <v>33.017499999999998</v>
      </c>
      <c r="B6602">
        <v>5.3690063749999997</v>
      </c>
      <c r="C6602">
        <v>5.9602446670000004</v>
      </c>
      <c r="D6602">
        <v>6.3194698569999996</v>
      </c>
      <c r="E6602">
        <v>6.8253651819999996</v>
      </c>
      <c r="G6602">
        <v>33.017499999999998</v>
      </c>
      <c r="H6602">
        <f t="shared" si="157"/>
        <v>5.0629977500000001</v>
      </c>
      <c r="I6602">
        <f t="shared" si="157"/>
        <v>5.2180451670000005</v>
      </c>
      <c r="J6602">
        <f t="shared" si="157"/>
        <v>5.3991697139999992</v>
      </c>
      <c r="K6602">
        <f t="shared" si="157"/>
        <v>5.4873471819999997</v>
      </c>
    </row>
    <row r="6603" spans="1:11" x14ac:dyDescent="0.25">
      <c r="A6603">
        <v>33.022500000000001</v>
      </c>
      <c r="B6603">
        <v>5.3741547499999998</v>
      </c>
      <c r="C6603">
        <v>5.9536236669999996</v>
      </c>
      <c r="D6603">
        <v>6.3269455710000004</v>
      </c>
      <c r="E6603">
        <v>6.8262320000000001</v>
      </c>
      <c r="G6603">
        <v>33.022500000000001</v>
      </c>
      <c r="H6603">
        <f t="shared" si="157"/>
        <v>5.0681461250000002</v>
      </c>
      <c r="I6603">
        <f t="shared" si="157"/>
        <v>5.2114241669999997</v>
      </c>
      <c r="J6603">
        <f t="shared" si="157"/>
        <v>5.406645428</v>
      </c>
      <c r="K6603">
        <f t="shared" si="157"/>
        <v>5.4882140000000001</v>
      </c>
    </row>
    <row r="6604" spans="1:11" x14ac:dyDescent="0.25">
      <c r="A6604">
        <v>33.027500000000003</v>
      </c>
      <c r="B6604">
        <v>5.3732873750000003</v>
      </c>
      <c r="C6604">
        <v>5.9522706669999996</v>
      </c>
      <c r="D6604">
        <v>6.3245469999999999</v>
      </c>
      <c r="E6604">
        <v>6.8366085449999998</v>
      </c>
      <c r="G6604">
        <v>33.027500000000003</v>
      </c>
      <c r="H6604">
        <f t="shared" si="157"/>
        <v>5.0672787500000007</v>
      </c>
      <c r="I6604">
        <f t="shared" si="157"/>
        <v>5.2100711669999997</v>
      </c>
      <c r="J6604">
        <f t="shared" si="157"/>
        <v>5.4042468569999995</v>
      </c>
      <c r="K6604">
        <f t="shared" si="157"/>
        <v>5.4985905449999999</v>
      </c>
    </row>
    <row r="6605" spans="1:11" x14ac:dyDescent="0.25">
      <c r="A6605">
        <v>33.032499999999999</v>
      </c>
      <c r="B6605">
        <v>5.3760076249999997</v>
      </c>
      <c r="C6605">
        <v>5.946599</v>
      </c>
      <c r="D6605">
        <v>6.3272485710000002</v>
      </c>
      <c r="E6605">
        <v>6.8261090910000002</v>
      </c>
      <c r="G6605">
        <v>33.032499999999999</v>
      </c>
      <c r="H6605">
        <f t="shared" si="157"/>
        <v>5.0699990000000001</v>
      </c>
      <c r="I6605">
        <f t="shared" si="157"/>
        <v>5.2043995000000001</v>
      </c>
      <c r="J6605">
        <f t="shared" si="157"/>
        <v>5.4069484279999998</v>
      </c>
      <c r="K6605">
        <f t="shared" si="157"/>
        <v>5.4880910910000003</v>
      </c>
    </row>
    <row r="6606" spans="1:11" x14ac:dyDescent="0.25">
      <c r="A6606">
        <v>33.037500000000001</v>
      </c>
      <c r="B6606">
        <v>5.3767351249999997</v>
      </c>
      <c r="C6606">
        <v>5.9555518330000004</v>
      </c>
      <c r="D6606">
        <v>6.3320358570000002</v>
      </c>
      <c r="E6606">
        <v>6.8269000000000002</v>
      </c>
      <c r="G6606">
        <v>33.037500000000001</v>
      </c>
      <c r="H6606">
        <f t="shared" si="157"/>
        <v>5.0707265000000001</v>
      </c>
      <c r="I6606">
        <f t="shared" si="157"/>
        <v>5.2133523330000004</v>
      </c>
      <c r="J6606">
        <f t="shared" si="157"/>
        <v>5.4117357139999998</v>
      </c>
      <c r="K6606">
        <f t="shared" si="157"/>
        <v>5.4888820000000003</v>
      </c>
    </row>
    <row r="6607" spans="1:11" x14ac:dyDescent="0.25">
      <c r="A6607">
        <v>33.042499999999997</v>
      </c>
      <c r="B6607">
        <v>5.3707174999999996</v>
      </c>
      <c r="C6607">
        <v>5.9523213330000004</v>
      </c>
      <c r="D6607">
        <v>6.326958286</v>
      </c>
      <c r="E6607">
        <v>6.8251714550000004</v>
      </c>
      <c r="G6607">
        <v>33.042499999999997</v>
      </c>
      <c r="H6607">
        <f t="shared" si="157"/>
        <v>5.064708875</v>
      </c>
      <c r="I6607">
        <f t="shared" si="157"/>
        <v>5.2101218330000005</v>
      </c>
      <c r="J6607">
        <f t="shared" si="157"/>
        <v>5.4066581429999996</v>
      </c>
      <c r="K6607">
        <f t="shared" si="157"/>
        <v>5.4871534550000005</v>
      </c>
    </row>
    <row r="6608" spans="1:11" x14ac:dyDescent="0.25">
      <c r="A6608">
        <v>33.047499999999999</v>
      </c>
      <c r="B6608">
        <v>5.3814007500000001</v>
      </c>
      <c r="C6608">
        <v>5.9571041669999998</v>
      </c>
      <c r="D6608">
        <v>6.3368609999999999</v>
      </c>
      <c r="E6608">
        <v>6.8304809090000003</v>
      </c>
      <c r="G6608">
        <v>33.047499999999999</v>
      </c>
      <c r="H6608">
        <f t="shared" si="157"/>
        <v>5.0753921250000005</v>
      </c>
      <c r="I6608">
        <f t="shared" si="157"/>
        <v>5.2149046669999999</v>
      </c>
      <c r="J6608">
        <f t="shared" si="157"/>
        <v>5.4165608569999995</v>
      </c>
      <c r="K6608">
        <f t="shared" si="157"/>
        <v>5.4924629090000003</v>
      </c>
    </row>
    <row r="6609" spans="1:11" x14ac:dyDescent="0.25">
      <c r="A6609">
        <v>33.052500000000002</v>
      </c>
      <c r="B6609">
        <v>5.3748208750000002</v>
      </c>
      <c r="C6609">
        <v>5.9604305000000002</v>
      </c>
      <c r="D6609">
        <v>6.3322638570000001</v>
      </c>
      <c r="E6609">
        <v>6.8334214549999999</v>
      </c>
      <c r="G6609">
        <v>33.052500000000002</v>
      </c>
      <c r="H6609">
        <f t="shared" si="157"/>
        <v>5.0688122500000006</v>
      </c>
      <c r="I6609">
        <f t="shared" si="157"/>
        <v>5.2182310000000003</v>
      </c>
      <c r="J6609">
        <f t="shared" si="157"/>
        <v>5.4119637139999996</v>
      </c>
      <c r="K6609">
        <f t="shared" si="157"/>
        <v>5.4954034549999999</v>
      </c>
    </row>
    <row r="6610" spans="1:11" x14ac:dyDescent="0.25">
      <c r="A6610">
        <v>33.057499999999997</v>
      </c>
      <c r="B6610">
        <v>5.3730711250000001</v>
      </c>
      <c r="C6610">
        <v>5.9537800000000001</v>
      </c>
      <c r="D6610">
        <v>6.3236452859999996</v>
      </c>
      <c r="E6610">
        <v>6.8216526359999996</v>
      </c>
      <c r="G6610">
        <v>33.057499999999997</v>
      </c>
      <c r="H6610">
        <f t="shared" si="157"/>
        <v>5.0670625000000005</v>
      </c>
      <c r="I6610">
        <f t="shared" si="157"/>
        <v>5.2115805000000002</v>
      </c>
      <c r="J6610">
        <f t="shared" si="157"/>
        <v>5.4033451429999992</v>
      </c>
      <c r="K6610">
        <f t="shared" si="157"/>
        <v>5.4836346359999997</v>
      </c>
    </row>
    <row r="6611" spans="1:11" x14ac:dyDescent="0.25">
      <c r="A6611">
        <v>33.0625</v>
      </c>
      <c r="B6611">
        <v>5.3727527500000001</v>
      </c>
      <c r="C6611">
        <v>5.9424866669999998</v>
      </c>
      <c r="D6611">
        <v>6.3308914290000002</v>
      </c>
      <c r="E6611">
        <v>6.8304201820000001</v>
      </c>
      <c r="G6611">
        <v>33.0625</v>
      </c>
      <c r="H6611">
        <f t="shared" si="157"/>
        <v>5.0667441250000005</v>
      </c>
      <c r="I6611">
        <f t="shared" si="157"/>
        <v>5.2002871669999999</v>
      </c>
      <c r="J6611">
        <f t="shared" si="157"/>
        <v>5.4105912859999998</v>
      </c>
      <c r="K6611">
        <f t="shared" si="157"/>
        <v>5.4924021820000002</v>
      </c>
    </row>
    <row r="6612" spans="1:11" x14ac:dyDescent="0.25">
      <c r="A6612">
        <v>33.067500000000003</v>
      </c>
      <c r="B6612">
        <v>5.3754730000000004</v>
      </c>
      <c r="C6612">
        <v>5.9549098330000003</v>
      </c>
      <c r="D6612">
        <v>6.3345488569999997</v>
      </c>
      <c r="E6612">
        <v>6.8260495450000001</v>
      </c>
      <c r="G6612">
        <v>33.067500000000003</v>
      </c>
      <c r="H6612">
        <f t="shared" si="157"/>
        <v>5.0694643750000008</v>
      </c>
      <c r="I6612">
        <f t="shared" si="157"/>
        <v>5.2127103330000004</v>
      </c>
      <c r="J6612">
        <f t="shared" si="157"/>
        <v>5.4142487139999993</v>
      </c>
      <c r="K6612">
        <f t="shared" si="157"/>
        <v>5.4880315450000001</v>
      </c>
    </row>
    <row r="6613" spans="1:11" x14ac:dyDescent="0.25">
      <c r="A6613">
        <v>33.072499999999998</v>
      </c>
      <c r="B6613">
        <v>5.3765578749999996</v>
      </c>
      <c r="C6613">
        <v>5.9397566670000002</v>
      </c>
      <c r="D6613">
        <v>6.3392351429999998</v>
      </c>
      <c r="E6613">
        <v>6.8293958180000001</v>
      </c>
      <c r="G6613">
        <v>33.072499999999998</v>
      </c>
      <c r="H6613">
        <f t="shared" si="157"/>
        <v>5.07054925</v>
      </c>
      <c r="I6613">
        <f t="shared" si="157"/>
        <v>5.1975571670000003</v>
      </c>
      <c r="J6613">
        <f t="shared" si="157"/>
        <v>5.4189349999999994</v>
      </c>
      <c r="K6613">
        <f t="shared" si="157"/>
        <v>5.4913778180000001</v>
      </c>
    </row>
    <row r="6614" spans="1:11" x14ac:dyDescent="0.25">
      <c r="A6614">
        <v>33.077500000000001</v>
      </c>
      <c r="B6614">
        <v>5.3808524999999996</v>
      </c>
      <c r="C6614">
        <v>5.9445906669999999</v>
      </c>
      <c r="D6614">
        <v>6.3318094289999998</v>
      </c>
      <c r="E6614">
        <v>6.8190452730000004</v>
      </c>
      <c r="G6614">
        <v>33.077500000000001</v>
      </c>
      <c r="H6614">
        <f t="shared" si="157"/>
        <v>5.074843875</v>
      </c>
      <c r="I6614">
        <f t="shared" si="157"/>
        <v>5.202391167</v>
      </c>
      <c r="J6614">
        <f t="shared" si="157"/>
        <v>5.4115092859999994</v>
      </c>
      <c r="K6614">
        <f t="shared" si="157"/>
        <v>5.4810272730000005</v>
      </c>
    </row>
    <row r="6615" spans="1:11" x14ac:dyDescent="0.25">
      <c r="A6615">
        <v>33.082500000000003</v>
      </c>
      <c r="B6615">
        <v>5.3819815000000002</v>
      </c>
      <c r="C6615">
        <v>5.9550200000000002</v>
      </c>
      <c r="D6615">
        <v>6.3229564290000004</v>
      </c>
      <c r="E6615">
        <v>6.8264617269999999</v>
      </c>
      <c r="G6615">
        <v>33.082500000000003</v>
      </c>
      <c r="H6615">
        <f t="shared" si="157"/>
        <v>5.0759728750000006</v>
      </c>
      <c r="I6615">
        <f t="shared" si="157"/>
        <v>5.2128205000000003</v>
      </c>
      <c r="J6615">
        <f t="shared" si="157"/>
        <v>5.402656286</v>
      </c>
      <c r="K6615">
        <f t="shared" si="157"/>
        <v>5.4884437269999999</v>
      </c>
    </row>
    <row r="6616" spans="1:11" x14ac:dyDescent="0.25">
      <c r="A6616">
        <v>33.087499999999999</v>
      </c>
      <c r="B6616">
        <v>5.3703580000000004</v>
      </c>
      <c r="C6616">
        <v>5.9580683329999999</v>
      </c>
      <c r="D6616">
        <v>6.3350795709999996</v>
      </c>
      <c r="E6616">
        <v>6.824740727</v>
      </c>
      <c r="G6616">
        <v>33.087499999999999</v>
      </c>
      <c r="H6616">
        <f t="shared" si="157"/>
        <v>5.0643493750000008</v>
      </c>
      <c r="I6616">
        <f t="shared" si="157"/>
        <v>5.215868833</v>
      </c>
      <c r="J6616">
        <f t="shared" si="157"/>
        <v>5.4147794279999992</v>
      </c>
      <c r="K6616">
        <f t="shared" si="157"/>
        <v>5.4867227270000001</v>
      </c>
    </row>
    <row r="6617" spans="1:11" x14ac:dyDescent="0.25">
      <c r="A6617">
        <v>33.092500000000001</v>
      </c>
      <c r="B6617">
        <v>5.3843351249999998</v>
      </c>
      <c r="C6617">
        <v>5.9505214999999998</v>
      </c>
      <c r="D6617">
        <v>6.3259467139999996</v>
      </c>
      <c r="E6617">
        <v>6.833663273</v>
      </c>
      <c r="G6617">
        <v>33.092500000000001</v>
      </c>
      <c r="H6617">
        <f t="shared" si="157"/>
        <v>5.0783265000000002</v>
      </c>
      <c r="I6617">
        <f t="shared" si="157"/>
        <v>5.2083219999999999</v>
      </c>
      <c r="J6617">
        <f t="shared" si="157"/>
        <v>5.4056465709999992</v>
      </c>
      <c r="K6617">
        <f t="shared" si="157"/>
        <v>5.4956452730000001</v>
      </c>
    </row>
    <row r="6618" spans="1:11" x14ac:dyDescent="0.25">
      <c r="A6618">
        <v>33.097499999999997</v>
      </c>
      <c r="B6618">
        <v>5.3790348750000003</v>
      </c>
      <c r="C6618">
        <v>5.9528353330000003</v>
      </c>
      <c r="D6618">
        <v>6.3270525710000003</v>
      </c>
      <c r="E6618">
        <v>6.8267354549999997</v>
      </c>
      <c r="G6618">
        <v>33.097499999999997</v>
      </c>
      <c r="H6618">
        <f t="shared" si="157"/>
        <v>5.0730262500000007</v>
      </c>
      <c r="I6618">
        <f t="shared" si="157"/>
        <v>5.2106358330000004</v>
      </c>
      <c r="J6618">
        <f t="shared" si="157"/>
        <v>5.4067524279999999</v>
      </c>
      <c r="K6618">
        <f t="shared" si="157"/>
        <v>5.4887174549999997</v>
      </c>
    </row>
    <row r="6619" spans="1:11" x14ac:dyDescent="0.25">
      <c r="A6619">
        <v>33.102499999999999</v>
      </c>
      <c r="B6619">
        <v>5.3771632499999997</v>
      </c>
      <c r="C6619">
        <v>5.9440799999999996</v>
      </c>
      <c r="D6619">
        <v>6.322070429</v>
      </c>
      <c r="E6619">
        <v>6.8353023640000004</v>
      </c>
      <c r="G6619">
        <v>33.102499999999999</v>
      </c>
      <c r="H6619">
        <f t="shared" si="157"/>
        <v>5.0711546250000001</v>
      </c>
      <c r="I6619">
        <f t="shared" si="157"/>
        <v>5.2018804999999997</v>
      </c>
      <c r="J6619">
        <f t="shared" si="157"/>
        <v>5.4017702859999996</v>
      </c>
      <c r="K6619">
        <f t="shared" si="157"/>
        <v>5.4972843640000004</v>
      </c>
    </row>
    <row r="6620" spans="1:11" x14ac:dyDescent="0.25">
      <c r="A6620">
        <v>33.107500000000002</v>
      </c>
      <c r="B6620">
        <v>5.3773619999999998</v>
      </c>
      <c r="C6620">
        <v>5.9491331670000003</v>
      </c>
      <c r="D6620">
        <v>6.3175938570000003</v>
      </c>
      <c r="E6620">
        <v>6.8292729090000002</v>
      </c>
      <c r="G6620">
        <v>33.107500000000002</v>
      </c>
      <c r="H6620">
        <f t="shared" si="157"/>
        <v>5.0713533750000002</v>
      </c>
      <c r="I6620">
        <f t="shared" si="157"/>
        <v>5.2069336670000004</v>
      </c>
      <c r="J6620">
        <f t="shared" si="157"/>
        <v>5.3972937139999999</v>
      </c>
      <c r="K6620">
        <f t="shared" si="157"/>
        <v>5.4912549090000002</v>
      </c>
    </row>
    <row r="6621" spans="1:11" x14ac:dyDescent="0.25">
      <c r="A6621">
        <v>33.112499999999997</v>
      </c>
      <c r="B6621">
        <v>5.3854616249999996</v>
      </c>
      <c r="C6621">
        <v>5.9443906670000004</v>
      </c>
      <c r="D6621">
        <v>6.3275388570000004</v>
      </c>
      <c r="E6621">
        <v>6.8398344550000001</v>
      </c>
      <c r="G6621">
        <v>33.112499999999997</v>
      </c>
      <c r="H6621">
        <f t="shared" si="157"/>
        <v>5.079453</v>
      </c>
      <c r="I6621">
        <f t="shared" si="157"/>
        <v>5.2021911670000005</v>
      </c>
      <c r="J6621">
        <f t="shared" si="157"/>
        <v>5.407238714</v>
      </c>
      <c r="K6621">
        <f t="shared" si="157"/>
        <v>5.5018164550000002</v>
      </c>
    </row>
    <row r="6622" spans="1:11" x14ac:dyDescent="0.25">
      <c r="A6622">
        <v>33.1175</v>
      </c>
      <c r="B6622">
        <v>5.3832715000000002</v>
      </c>
      <c r="C6622">
        <v>5.9460086670000001</v>
      </c>
      <c r="D6622">
        <v>6.3207672859999997</v>
      </c>
      <c r="E6622">
        <v>6.8334389089999998</v>
      </c>
      <c r="G6622">
        <v>33.1175</v>
      </c>
      <c r="H6622">
        <f t="shared" si="157"/>
        <v>5.0772628750000006</v>
      </c>
      <c r="I6622">
        <f t="shared" si="157"/>
        <v>5.2038091670000002</v>
      </c>
      <c r="J6622">
        <f t="shared" si="157"/>
        <v>5.4004671429999993</v>
      </c>
      <c r="K6622">
        <f t="shared" si="157"/>
        <v>5.4954209089999999</v>
      </c>
    </row>
    <row r="6623" spans="1:11" x14ac:dyDescent="0.25">
      <c r="A6623">
        <v>33.122500000000002</v>
      </c>
      <c r="B6623">
        <v>5.3779776249999998</v>
      </c>
      <c r="C6623">
        <v>5.9481941669999996</v>
      </c>
      <c r="D6623">
        <v>6.3337732859999996</v>
      </c>
      <c r="E6623">
        <v>6.8412794549999996</v>
      </c>
      <c r="G6623">
        <v>33.122500000000002</v>
      </c>
      <c r="H6623">
        <f t="shared" si="157"/>
        <v>5.0719690000000002</v>
      </c>
      <c r="I6623">
        <f t="shared" si="157"/>
        <v>5.2059946669999997</v>
      </c>
      <c r="J6623">
        <f t="shared" si="157"/>
        <v>5.4134731429999992</v>
      </c>
      <c r="K6623">
        <f t="shared" si="157"/>
        <v>5.5032614549999996</v>
      </c>
    </row>
    <row r="6624" spans="1:11" x14ac:dyDescent="0.25">
      <c r="A6624">
        <v>33.127499999999998</v>
      </c>
      <c r="B6624">
        <v>5.3797895000000002</v>
      </c>
      <c r="C6624">
        <v>5.9434606670000001</v>
      </c>
      <c r="D6624">
        <v>6.3213489999999997</v>
      </c>
      <c r="E6624">
        <v>6.8235147270000001</v>
      </c>
      <c r="G6624">
        <v>33.127499999999998</v>
      </c>
      <c r="H6624">
        <f t="shared" si="157"/>
        <v>5.0737808750000006</v>
      </c>
      <c r="I6624">
        <f t="shared" si="157"/>
        <v>5.2012611670000002</v>
      </c>
      <c r="J6624">
        <f t="shared" si="157"/>
        <v>5.4010488569999993</v>
      </c>
      <c r="K6624">
        <f t="shared" si="157"/>
        <v>5.4854967270000001</v>
      </c>
    </row>
    <row r="6625" spans="1:11" x14ac:dyDescent="0.25">
      <c r="A6625">
        <v>33.1325</v>
      </c>
      <c r="B6625">
        <v>5.3857727500000001</v>
      </c>
      <c r="C6625">
        <v>5.9542080000000004</v>
      </c>
      <c r="D6625">
        <v>6.3250514290000002</v>
      </c>
      <c r="E6625">
        <v>6.8282686359999998</v>
      </c>
      <c r="G6625">
        <v>33.1325</v>
      </c>
      <c r="H6625">
        <f t="shared" si="157"/>
        <v>5.0797641250000005</v>
      </c>
      <c r="I6625">
        <f t="shared" si="157"/>
        <v>5.2120085000000005</v>
      </c>
      <c r="J6625">
        <f t="shared" si="157"/>
        <v>5.4047512859999998</v>
      </c>
      <c r="K6625">
        <f t="shared" si="157"/>
        <v>5.4902506359999999</v>
      </c>
    </row>
    <row r="6626" spans="1:11" x14ac:dyDescent="0.25">
      <c r="A6626">
        <v>33.137500000000003</v>
      </c>
      <c r="B6626">
        <v>5.3830138749999996</v>
      </c>
      <c r="C6626">
        <v>5.9513714999999996</v>
      </c>
      <c r="D6626">
        <v>6.3243811430000001</v>
      </c>
      <c r="E6626">
        <v>6.8279392730000001</v>
      </c>
      <c r="G6626">
        <v>33.137500000000003</v>
      </c>
      <c r="H6626">
        <f t="shared" si="157"/>
        <v>5.07700525</v>
      </c>
      <c r="I6626">
        <f t="shared" si="157"/>
        <v>5.2091719999999997</v>
      </c>
      <c r="J6626">
        <f t="shared" si="157"/>
        <v>5.4040809999999997</v>
      </c>
      <c r="K6626">
        <f t="shared" si="157"/>
        <v>5.4899212730000002</v>
      </c>
    </row>
    <row r="6627" spans="1:11" x14ac:dyDescent="0.25">
      <c r="A6627">
        <v>33.142499999999998</v>
      </c>
      <c r="B6627">
        <v>5.3875655</v>
      </c>
      <c r="C6627">
        <v>5.949579333</v>
      </c>
      <c r="D6627">
        <v>6.3239878569999997</v>
      </c>
      <c r="E6627">
        <v>6.8332524550000002</v>
      </c>
      <c r="G6627">
        <v>33.142499999999998</v>
      </c>
      <c r="H6627">
        <f t="shared" si="157"/>
        <v>5.0815568750000004</v>
      </c>
      <c r="I6627">
        <f t="shared" si="157"/>
        <v>5.2073798330000001</v>
      </c>
      <c r="J6627">
        <f t="shared" si="157"/>
        <v>5.4036877139999993</v>
      </c>
      <c r="K6627">
        <f t="shared" si="157"/>
        <v>5.4952344550000003</v>
      </c>
    </row>
    <row r="6628" spans="1:11" x14ac:dyDescent="0.25">
      <c r="A6628">
        <v>33.147500000000001</v>
      </c>
      <c r="B6628">
        <v>5.3737633750000002</v>
      </c>
      <c r="C6628">
        <v>5.9484998329999996</v>
      </c>
      <c r="D6628">
        <v>6.3275430000000004</v>
      </c>
      <c r="E6628">
        <v>6.8371636359999997</v>
      </c>
      <c r="G6628">
        <v>33.147500000000001</v>
      </c>
      <c r="H6628">
        <f t="shared" si="157"/>
        <v>5.0677547500000006</v>
      </c>
      <c r="I6628">
        <f t="shared" si="157"/>
        <v>5.2063003329999997</v>
      </c>
      <c r="J6628">
        <f t="shared" si="157"/>
        <v>5.407242857</v>
      </c>
      <c r="K6628">
        <f t="shared" si="157"/>
        <v>5.4991456359999997</v>
      </c>
    </row>
    <row r="6629" spans="1:11" x14ac:dyDescent="0.25">
      <c r="A6629">
        <v>33.152500000000003</v>
      </c>
      <c r="B6629">
        <v>5.3780911250000001</v>
      </c>
      <c r="C6629">
        <v>5.9470586670000003</v>
      </c>
      <c r="D6629">
        <v>6.3220882859999996</v>
      </c>
      <c r="E6629">
        <v>6.8285412729999999</v>
      </c>
      <c r="G6629">
        <v>33.152500000000003</v>
      </c>
      <c r="H6629">
        <f t="shared" si="157"/>
        <v>5.0720825000000005</v>
      </c>
      <c r="I6629">
        <f t="shared" si="157"/>
        <v>5.2048591670000004</v>
      </c>
      <c r="J6629">
        <f t="shared" si="157"/>
        <v>5.4017881429999992</v>
      </c>
      <c r="K6629">
        <f t="shared" si="157"/>
        <v>5.490523273</v>
      </c>
    </row>
    <row r="6630" spans="1:11" x14ac:dyDescent="0.25">
      <c r="A6630">
        <v>33.157499999999999</v>
      </c>
      <c r="B6630">
        <v>5.3848647500000002</v>
      </c>
      <c r="C6630">
        <v>5.9438785000000003</v>
      </c>
      <c r="D6630">
        <v>6.3318965709999997</v>
      </c>
      <c r="E6630">
        <v>6.8400580910000004</v>
      </c>
      <c r="G6630">
        <v>33.157499999999999</v>
      </c>
      <c r="H6630">
        <f t="shared" si="157"/>
        <v>5.0788561250000006</v>
      </c>
      <c r="I6630">
        <f t="shared" si="157"/>
        <v>5.2016790000000004</v>
      </c>
      <c r="J6630">
        <f t="shared" si="157"/>
        <v>5.4115964279999993</v>
      </c>
      <c r="K6630">
        <f t="shared" si="157"/>
        <v>5.5020400910000005</v>
      </c>
    </row>
    <row r="6631" spans="1:11" x14ac:dyDescent="0.25">
      <c r="A6631">
        <v>33.162500000000001</v>
      </c>
      <c r="B6631">
        <v>5.3838258750000003</v>
      </c>
      <c r="C6631">
        <v>5.9515963330000003</v>
      </c>
      <c r="D6631">
        <v>6.3391005710000004</v>
      </c>
      <c r="E6631">
        <v>6.8282392730000003</v>
      </c>
      <c r="G6631">
        <v>33.162500000000001</v>
      </c>
      <c r="H6631">
        <f t="shared" si="157"/>
        <v>5.0778172500000007</v>
      </c>
      <c r="I6631">
        <f t="shared" si="157"/>
        <v>5.2093968330000004</v>
      </c>
      <c r="J6631">
        <f t="shared" si="157"/>
        <v>5.4188004279999999</v>
      </c>
      <c r="K6631">
        <f t="shared" si="157"/>
        <v>5.4902212730000004</v>
      </c>
    </row>
    <row r="6632" spans="1:11" x14ac:dyDescent="0.25">
      <c r="A6632">
        <v>33.167499999999997</v>
      </c>
      <c r="B6632">
        <v>5.3835971249999997</v>
      </c>
      <c r="C6632">
        <v>5.9508318329999996</v>
      </c>
      <c r="D6632">
        <v>6.3343054289999996</v>
      </c>
      <c r="E6632">
        <v>6.8338284549999999</v>
      </c>
      <c r="G6632">
        <v>33.167499999999997</v>
      </c>
      <c r="H6632">
        <f t="shared" si="157"/>
        <v>5.0775885000000001</v>
      </c>
      <c r="I6632">
        <f t="shared" si="157"/>
        <v>5.2086323329999997</v>
      </c>
      <c r="J6632">
        <f t="shared" si="157"/>
        <v>5.4140052859999992</v>
      </c>
      <c r="K6632">
        <f t="shared" si="157"/>
        <v>5.495810455</v>
      </c>
    </row>
    <row r="6633" spans="1:11" x14ac:dyDescent="0.25">
      <c r="A6633">
        <v>33.172499999999999</v>
      </c>
      <c r="B6633">
        <v>5.3800063749999998</v>
      </c>
      <c r="C6633">
        <v>5.9509939999999997</v>
      </c>
      <c r="D6633">
        <v>6.326825286</v>
      </c>
      <c r="E6633">
        <v>6.8271305450000002</v>
      </c>
      <c r="G6633">
        <v>33.172499999999999</v>
      </c>
      <c r="H6633">
        <f t="shared" si="157"/>
        <v>5.0739977500000002</v>
      </c>
      <c r="I6633">
        <f t="shared" si="157"/>
        <v>5.2087944999999998</v>
      </c>
      <c r="J6633">
        <f t="shared" si="157"/>
        <v>5.4065251429999996</v>
      </c>
      <c r="K6633">
        <f t="shared" si="157"/>
        <v>5.4891125450000002</v>
      </c>
    </row>
    <row r="6634" spans="1:11" x14ac:dyDescent="0.25">
      <c r="A6634">
        <v>33.177500000000002</v>
      </c>
      <c r="B6634">
        <v>5.3853249999999999</v>
      </c>
      <c r="C6634">
        <v>5.9470801670000002</v>
      </c>
      <c r="D6634">
        <v>6.329195286</v>
      </c>
      <c r="E6634">
        <v>6.8410153640000004</v>
      </c>
      <c r="G6634">
        <v>33.177500000000002</v>
      </c>
      <c r="H6634">
        <f t="shared" si="157"/>
        <v>5.0793163750000003</v>
      </c>
      <c r="I6634">
        <f t="shared" si="157"/>
        <v>5.2048806670000003</v>
      </c>
      <c r="J6634">
        <f t="shared" si="157"/>
        <v>5.4088951429999996</v>
      </c>
      <c r="K6634">
        <f t="shared" si="157"/>
        <v>5.5029973640000005</v>
      </c>
    </row>
    <row r="6635" spans="1:11" x14ac:dyDescent="0.25">
      <c r="A6635">
        <v>33.182499999999997</v>
      </c>
      <c r="B6635">
        <v>5.3733802500000003</v>
      </c>
      <c r="C6635">
        <v>5.9474914999999999</v>
      </c>
      <c r="D6635">
        <v>6.3229602859999998</v>
      </c>
      <c r="E6635">
        <v>6.8345238180000001</v>
      </c>
      <c r="G6635">
        <v>33.182499999999997</v>
      </c>
      <c r="H6635">
        <f t="shared" si="157"/>
        <v>5.0673716250000007</v>
      </c>
      <c r="I6635">
        <f t="shared" si="157"/>
        <v>5.205292</v>
      </c>
      <c r="J6635">
        <f t="shared" si="157"/>
        <v>5.4026601429999994</v>
      </c>
      <c r="K6635">
        <f t="shared" si="157"/>
        <v>5.4965058180000002</v>
      </c>
    </row>
    <row r="6636" spans="1:11" x14ac:dyDescent="0.25">
      <c r="A6636">
        <v>33.1875</v>
      </c>
      <c r="B6636">
        <v>5.3851361249999998</v>
      </c>
      <c r="C6636">
        <v>5.949446333</v>
      </c>
      <c r="D6636">
        <v>6.328605714</v>
      </c>
      <c r="E6636">
        <v>6.8431799089999998</v>
      </c>
      <c r="G6636">
        <v>33.1875</v>
      </c>
      <c r="H6636">
        <f t="shared" si="157"/>
        <v>5.0791275000000002</v>
      </c>
      <c r="I6636">
        <f t="shared" si="157"/>
        <v>5.2072468330000001</v>
      </c>
      <c r="J6636">
        <f t="shared" si="157"/>
        <v>5.4083055709999996</v>
      </c>
      <c r="K6636">
        <f t="shared" si="157"/>
        <v>5.5051619089999999</v>
      </c>
    </row>
    <row r="6637" spans="1:11" x14ac:dyDescent="0.25">
      <c r="A6637">
        <v>33.192500000000003</v>
      </c>
      <c r="B6637">
        <v>5.3811753749999998</v>
      </c>
      <c r="C6637">
        <v>5.9553468330000001</v>
      </c>
      <c r="D6637">
        <v>6.3260518570000004</v>
      </c>
      <c r="E6637">
        <v>6.8371419089999996</v>
      </c>
      <c r="G6637">
        <v>33.192500000000003</v>
      </c>
      <c r="H6637">
        <f t="shared" si="157"/>
        <v>5.0751667500000002</v>
      </c>
      <c r="I6637">
        <f t="shared" si="157"/>
        <v>5.2131473330000002</v>
      </c>
      <c r="J6637">
        <f t="shared" si="157"/>
        <v>5.405751714</v>
      </c>
      <c r="K6637">
        <f t="shared" si="157"/>
        <v>5.4991239089999997</v>
      </c>
    </row>
    <row r="6638" spans="1:11" x14ac:dyDescent="0.25">
      <c r="A6638">
        <v>33.197499999999998</v>
      </c>
      <c r="B6638">
        <v>5.3924122499999996</v>
      </c>
      <c r="C6638">
        <v>5.9543733330000004</v>
      </c>
      <c r="D6638">
        <v>6.3370058570000003</v>
      </c>
      <c r="E6638">
        <v>6.8398278179999998</v>
      </c>
      <c r="G6638">
        <v>33.197499999999998</v>
      </c>
      <c r="H6638">
        <f t="shared" si="157"/>
        <v>5.086403625</v>
      </c>
      <c r="I6638">
        <f t="shared" si="157"/>
        <v>5.2121738330000005</v>
      </c>
      <c r="J6638">
        <f t="shared" si="157"/>
        <v>5.4167057139999999</v>
      </c>
      <c r="K6638">
        <f t="shared" si="157"/>
        <v>5.5018098179999999</v>
      </c>
    </row>
    <row r="6639" spans="1:11" x14ac:dyDescent="0.25">
      <c r="A6639">
        <v>33.202500000000001</v>
      </c>
      <c r="B6639">
        <v>5.3774470000000001</v>
      </c>
      <c r="C6639">
        <v>5.9599553329999999</v>
      </c>
      <c r="D6639">
        <v>6.3143457139999999</v>
      </c>
      <c r="E6639">
        <v>6.8341319089999999</v>
      </c>
      <c r="G6639">
        <v>33.202500000000001</v>
      </c>
      <c r="H6639">
        <f t="shared" si="157"/>
        <v>5.0714383750000005</v>
      </c>
      <c r="I6639">
        <f t="shared" si="157"/>
        <v>5.217755833</v>
      </c>
      <c r="J6639">
        <f t="shared" si="157"/>
        <v>5.3940455709999995</v>
      </c>
      <c r="K6639">
        <f t="shared" si="157"/>
        <v>5.496113909</v>
      </c>
    </row>
    <row r="6640" spans="1:11" x14ac:dyDescent="0.25">
      <c r="A6640">
        <v>33.207500000000003</v>
      </c>
      <c r="B6640">
        <v>5.3665167499999997</v>
      </c>
      <c r="C6640">
        <v>5.9394291670000001</v>
      </c>
      <c r="D6640">
        <v>6.3275819999999996</v>
      </c>
      <c r="E6640">
        <v>6.8392288179999996</v>
      </c>
      <c r="G6640">
        <v>33.207500000000003</v>
      </c>
      <c r="H6640">
        <f t="shared" si="157"/>
        <v>5.0605081250000001</v>
      </c>
      <c r="I6640">
        <f t="shared" si="157"/>
        <v>5.1972296670000002</v>
      </c>
      <c r="J6640">
        <f t="shared" si="157"/>
        <v>5.4072818569999992</v>
      </c>
      <c r="K6640">
        <f t="shared" si="157"/>
        <v>5.5012108179999997</v>
      </c>
    </row>
    <row r="6641" spans="1:11" x14ac:dyDescent="0.25">
      <c r="A6641">
        <v>33.212499999999999</v>
      </c>
      <c r="B6641">
        <v>5.3765011249999999</v>
      </c>
      <c r="C6641">
        <v>5.9408171669999996</v>
      </c>
      <c r="D6641">
        <v>6.330155714</v>
      </c>
      <c r="E6641">
        <v>6.8400203639999999</v>
      </c>
      <c r="G6641">
        <v>33.212499999999999</v>
      </c>
      <c r="H6641">
        <f t="shared" si="157"/>
        <v>5.0704925000000003</v>
      </c>
      <c r="I6641">
        <f t="shared" si="157"/>
        <v>5.1986176669999997</v>
      </c>
      <c r="J6641">
        <f t="shared" si="157"/>
        <v>5.4098555709999996</v>
      </c>
      <c r="K6641">
        <f t="shared" si="157"/>
        <v>5.502002364</v>
      </c>
    </row>
    <row r="6642" spans="1:11" x14ac:dyDescent="0.25">
      <c r="A6642">
        <v>33.217500000000001</v>
      </c>
      <c r="B6642">
        <v>5.3719281250000002</v>
      </c>
      <c r="C6642">
        <v>5.9434623330000003</v>
      </c>
      <c r="D6642">
        <v>6.3167540000000004</v>
      </c>
      <c r="E6642">
        <v>6.8297019089999997</v>
      </c>
      <c r="G6642">
        <v>33.217500000000001</v>
      </c>
      <c r="H6642">
        <f t="shared" si="157"/>
        <v>5.0659195000000006</v>
      </c>
      <c r="I6642">
        <f t="shared" si="157"/>
        <v>5.2012628330000004</v>
      </c>
      <c r="J6642">
        <f t="shared" si="157"/>
        <v>5.396453857</v>
      </c>
      <c r="K6642">
        <f t="shared" si="157"/>
        <v>5.4916839089999998</v>
      </c>
    </row>
    <row r="6643" spans="1:11" x14ac:dyDescent="0.25">
      <c r="A6643">
        <v>33.222499999999997</v>
      </c>
      <c r="B6643">
        <v>5.3730567499999999</v>
      </c>
      <c r="C6643">
        <v>5.9564571669999999</v>
      </c>
      <c r="D6643">
        <v>6.3269677140000002</v>
      </c>
      <c r="E6643">
        <v>6.8403458180000003</v>
      </c>
      <c r="G6643">
        <v>33.222499999999997</v>
      </c>
      <c r="H6643">
        <f t="shared" si="157"/>
        <v>5.0670481250000003</v>
      </c>
      <c r="I6643">
        <f t="shared" si="157"/>
        <v>5.214257667</v>
      </c>
      <c r="J6643">
        <f t="shared" si="157"/>
        <v>5.4066675709999998</v>
      </c>
      <c r="K6643">
        <f t="shared" si="157"/>
        <v>5.5023278180000004</v>
      </c>
    </row>
    <row r="6644" spans="1:11" x14ac:dyDescent="0.25">
      <c r="A6644">
        <v>33.227499999999999</v>
      </c>
      <c r="B6644">
        <v>5.3805172499999996</v>
      </c>
      <c r="C6644">
        <v>5.9526389999999996</v>
      </c>
      <c r="D6644">
        <v>6.324370429</v>
      </c>
      <c r="E6644">
        <v>6.8314819089999999</v>
      </c>
      <c r="G6644">
        <v>33.227499999999999</v>
      </c>
      <c r="H6644">
        <f t="shared" si="157"/>
        <v>5.074508625</v>
      </c>
      <c r="I6644">
        <f t="shared" si="157"/>
        <v>5.2104394999999997</v>
      </c>
      <c r="J6644">
        <f t="shared" si="157"/>
        <v>5.4040702859999996</v>
      </c>
      <c r="K6644">
        <f t="shared" si="157"/>
        <v>5.4934639089999999</v>
      </c>
    </row>
    <row r="6645" spans="1:11" x14ac:dyDescent="0.25">
      <c r="A6645">
        <v>33.232500000000002</v>
      </c>
      <c r="B6645">
        <v>5.3711027500000004</v>
      </c>
      <c r="C6645">
        <v>5.9519015</v>
      </c>
      <c r="D6645">
        <v>6.3306051429999997</v>
      </c>
      <c r="E6645">
        <v>6.8309016360000001</v>
      </c>
      <c r="G6645">
        <v>33.232500000000002</v>
      </c>
      <c r="H6645">
        <f t="shared" si="157"/>
        <v>5.0650941250000008</v>
      </c>
      <c r="I6645">
        <f t="shared" si="157"/>
        <v>5.2097020000000001</v>
      </c>
      <c r="J6645">
        <f t="shared" si="157"/>
        <v>5.4103049999999993</v>
      </c>
      <c r="K6645">
        <f t="shared" si="157"/>
        <v>5.4928836360000002</v>
      </c>
    </row>
    <row r="6646" spans="1:11" x14ac:dyDescent="0.25">
      <c r="A6646">
        <v>33.237499999999997</v>
      </c>
      <c r="B6646">
        <v>5.3839341249999997</v>
      </c>
      <c r="C6646">
        <v>5.9409648329999998</v>
      </c>
      <c r="D6646">
        <v>6.3177377139999997</v>
      </c>
      <c r="E6646">
        <v>6.8350403640000001</v>
      </c>
      <c r="G6646">
        <v>33.237499999999997</v>
      </c>
      <c r="H6646">
        <f t="shared" si="157"/>
        <v>5.0779255000000001</v>
      </c>
      <c r="I6646">
        <f t="shared" si="157"/>
        <v>5.1987653329999999</v>
      </c>
      <c r="J6646">
        <f t="shared" si="157"/>
        <v>5.3974375709999993</v>
      </c>
      <c r="K6646">
        <f t="shared" si="157"/>
        <v>5.4970223640000002</v>
      </c>
    </row>
    <row r="6647" spans="1:11" x14ac:dyDescent="0.25">
      <c r="A6647">
        <v>33.2425</v>
      </c>
      <c r="B6647">
        <v>5.3789133749999998</v>
      </c>
      <c r="C6647">
        <v>5.964925</v>
      </c>
      <c r="D6647">
        <v>6.3386709999999997</v>
      </c>
      <c r="E6647">
        <v>6.8337339090000002</v>
      </c>
      <c r="G6647">
        <v>33.2425</v>
      </c>
      <c r="H6647">
        <f t="shared" si="157"/>
        <v>5.0729047500000002</v>
      </c>
      <c r="I6647">
        <f t="shared" si="157"/>
        <v>5.2227255000000001</v>
      </c>
      <c r="J6647">
        <f t="shared" si="157"/>
        <v>5.4183708569999993</v>
      </c>
      <c r="K6647">
        <f t="shared" si="157"/>
        <v>5.4957159090000003</v>
      </c>
    </row>
    <row r="6648" spans="1:11" x14ac:dyDescent="0.25">
      <c r="A6648">
        <v>33.247500000000002</v>
      </c>
      <c r="B6648">
        <v>5.3707979999999997</v>
      </c>
      <c r="C6648">
        <v>5.9452118330000001</v>
      </c>
      <c r="D6648">
        <v>6.321899857</v>
      </c>
      <c r="E6648">
        <v>6.8237640910000001</v>
      </c>
      <c r="G6648">
        <v>33.247500000000002</v>
      </c>
      <c r="H6648">
        <f t="shared" si="157"/>
        <v>5.0647893750000001</v>
      </c>
      <c r="I6648">
        <f t="shared" si="157"/>
        <v>5.2030123330000002</v>
      </c>
      <c r="J6648">
        <f t="shared" si="157"/>
        <v>5.4015997139999996</v>
      </c>
      <c r="K6648">
        <f t="shared" si="157"/>
        <v>5.4857460910000002</v>
      </c>
    </row>
    <row r="6649" spans="1:11" x14ac:dyDescent="0.25">
      <c r="A6649">
        <v>33.252499999999998</v>
      </c>
      <c r="B6649">
        <v>5.372198375</v>
      </c>
      <c r="C6649">
        <v>5.952102</v>
      </c>
      <c r="D6649">
        <v>6.3261808569999998</v>
      </c>
      <c r="E6649">
        <v>6.8299339999999997</v>
      </c>
      <c r="G6649">
        <v>33.252499999999998</v>
      </c>
      <c r="H6649">
        <f t="shared" si="157"/>
        <v>5.0661897500000004</v>
      </c>
      <c r="I6649">
        <f t="shared" si="157"/>
        <v>5.2099025000000001</v>
      </c>
      <c r="J6649">
        <f t="shared" si="157"/>
        <v>5.4058807139999994</v>
      </c>
      <c r="K6649">
        <f t="shared" si="157"/>
        <v>5.4919159999999998</v>
      </c>
    </row>
    <row r="6650" spans="1:11" x14ac:dyDescent="0.25">
      <c r="A6650">
        <v>33.2575</v>
      </c>
      <c r="B6650">
        <v>5.3759306249999996</v>
      </c>
      <c r="C6650">
        <v>5.9530250000000002</v>
      </c>
      <c r="D6650">
        <v>6.322832</v>
      </c>
      <c r="E6650">
        <v>6.8295799089999996</v>
      </c>
      <c r="G6650">
        <v>33.2575</v>
      </c>
      <c r="H6650">
        <f t="shared" si="157"/>
        <v>5.069922</v>
      </c>
      <c r="I6650">
        <f t="shared" si="157"/>
        <v>5.2108255000000003</v>
      </c>
      <c r="J6650">
        <f t="shared" si="157"/>
        <v>5.4025318569999996</v>
      </c>
      <c r="K6650">
        <f t="shared" si="157"/>
        <v>5.4915619089999996</v>
      </c>
    </row>
    <row r="6651" spans="1:11" x14ac:dyDescent="0.25">
      <c r="A6651">
        <v>33.262500000000003</v>
      </c>
      <c r="B6651">
        <v>5.3779775000000001</v>
      </c>
      <c r="C6651">
        <v>5.9598994999999997</v>
      </c>
      <c r="D6651">
        <v>6.3369160000000004</v>
      </c>
      <c r="E6651">
        <v>6.8307571820000001</v>
      </c>
      <c r="G6651">
        <v>33.262500000000003</v>
      </c>
      <c r="H6651">
        <f t="shared" si="157"/>
        <v>5.0719688750000005</v>
      </c>
      <c r="I6651">
        <f t="shared" si="157"/>
        <v>5.2176999999999998</v>
      </c>
      <c r="J6651">
        <f t="shared" si="157"/>
        <v>5.416615857</v>
      </c>
      <c r="K6651">
        <f t="shared" si="157"/>
        <v>5.4927391820000002</v>
      </c>
    </row>
    <row r="6652" spans="1:11" x14ac:dyDescent="0.25">
      <c r="A6652">
        <v>33.267499999999998</v>
      </c>
      <c r="B6652">
        <v>5.3754353750000003</v>
      </c>
      <c r="C6652">
        <v>5.9626714999999999</v>
      </c>
      <c r="D6652">
        <v>6.3267572860000003</v>
      </c>
      <c r="E6652">
        <v>6.8330087270000002</v>
      </c>
      <c r="G6652">
        <v>33.267499999999998</v>
      </c>
      <c r="H6652">
        <f t="shared" si="157"/>
        <v>5.0694267500000008</v>
      </c>
      <c r="I6652">
        <f t="shared" si="157"/>
        <v>5.220472</v>
      </c>
      <c r="J6652">
        <f t="shared" si="157"/>
        <v>5.4064571429999999</v>
      </c>
      <c r="K6652">
        <f t="shared" si="157"/>
        <v>5.4949907270000002</v>
      </c>
    </row>
    <row r="6653" spans="1:11" x14ac:dyDescent="0.25">
      <c r="A6653">
        <v>33.272500000000001</v>
      </c>
      <c r="B6653">
        <v>5.3694346250000002</v>
      </c>
      <c r="C6653">
        <v>5.9520846670000003</v>
      </c>
      <c r="D6653">
        <v>6.3175474290000002</v>
      </c>
      <c r="E6653">
        <v>6.8298707270000003</v>
      </c>
      <c r="G6653">
        <v>33.272500000000001</v>
      </c>
      <c r="H6653">
        <f t="shared" si="157"/>
        <v>5.0634260000000006</v>
      </c>
      <c r="I6653">
        <f t="shared" si="157"/>
        <v>5.2098851670000004</v>
      </c>
      <c r="J6653">
        <f t="shared" si="157"/>
        <v>5.3972472859999998</v>
      </c>
      <c r="K6653">
        <f t="shared" si="157"/>
        <v>5.4918527270000004</v>
      </c>
    </row>
    <row r="6654" spans="1:11" x14ac:dyDescent="0.25">
      <c r="A6654">
        <v>33.277500000000003</v>
      </c>
      <c r="B6654">
        <v>5.382644</v>
      </c>
      <c r="C6654">
        <v>5.9568311669999998</v>
      </c>
      <c r="D6654">
        <v>6.3380085709999996</v>
      </c>
      <c r="E6654">
        <v>6.824317636</v>
      </c>
      <c r="G6654">
        <v>33.277500000000003</v>
      </c>
      <c r="H6654">
        <f t="shared" si="157"/>
        <v>5.0766353750000004</v>
      </c>
      <c r="I6654">
        <f t="shared" si="157"/>
        <v>5.2146316669999999</v>
      </c>
      <c r="J6654">
        <f t="shared" si="157"/>
        <v>5.4177084279999992</v>
      </c>
      <c r="K6654">
        <f t="shared" si="157"/>
        <v>5.486299636</v>
      </c>
    </row>
    <row r="6655" spans="1:11" x14ac:dyDescent="0.25">
      <c r="A6655">
        <v>33.282499999999999</v>
      </c>
      <c r="B6655">
        <v>5.3664322499999999</v>
      </c>
      <c r="C6655">
        <v>5.9587266669999996</v>
      </c>
      <c r="D6655">
        <v>6.3316907139999996</v>
      </c>
      <c r="E6655">
        <v>6.8297715449999998</v>
      </c>
      <c r="G6655">
        <v>33.282499999999999</v>
      </c>
      <c r="H6655">
        <f t="shared" si="157"/>
        <v>5.0604236250000003</v>
      </c>
      <c r="I6655">
        <f t="shared" si="157"/>
        <v>5.2165271669999997</v>
      </c>
      <c r="J6655">
        <f t="shared" si="157"/>
        <v>5.4113905709999992</v>
      </c>
      <c r="K6655">
        <f t="shared" si="157"/>
        <v>5.4917535449999999</v>
      </c>
    </row>
    <row r="6656" spans="1:11" x14ac:dyDescent="0.25">
      <c r="A6656">
        <v>33.287500000000001</v>
      </c>
      <c r="B6656">
        <v>5.3675422499999996</v>
      </c>
      <c r="C6656">
        <v>5.9610070000000004</v>
      </c>
      <c r="D6656">
        <v>6.327</v>
      </c>
      <c r="E6656">
        <v>6.8235422730000002</v>
      </c>
      <c r="G6656">
        <v>33.287500000000001</v>
      </c>
      <c r="H6656">
        <f t="shared" si="157"/>
        <v>5.061533625</v>
      </c>
      <c r="I6656">
        <f t="shared" si="157"/>
        <v>5.2188075000000005</v>
      </c>
      <c r="J6656">
        <f t="shared" si="157"/>
        <v>5.4066998569999996</v>
      </c>
      <c r="K6656">
        <f t="shared" si="157"/>
        <v>5.4855242730000002</v>
      </c>
    </row>
    <row r="6657" spans="1:11" x14ac:dyDescent="0.25">
      <c r="A6657">
        <v>33.292499999999997</v>
      </c>
      <c r="B6657">
        <v>5.3721481249999998</v>
      </c>
      <c r="C6657">
        <v>5.9494961670000004</v>
      </c>
      <c r="D6657">
        <v>6.3257011429999999</v>
      </c>
      <c r="E6657">
        <v>6.8227290910000002</v>
      </c>
      <c r="G6657">
        <v>33.292499999999997</v>
      </c>
      <c r="H6657">
        <f t="shared" si="157"/>
        <v>5.0661395000000002</v>
      </c>
      <c r="I6657">
        <f t="shared" si="157"/>
        <v>5.2072966670000005</v>
      </c>
      <c r="J6657">
        <f t="shared" si="157"/>
        <v>5.4054009999999995</v>
      </c>
      <c r="K6657">
        <f t="shared" si="157"/>
        <v>5.4847110910000003</v>
      </c>
    </row>
    <row r="6658" spans="1:11" x14ac:dyDescent="0.25">
      <c r="A6658">
        <v>33.297499999999999</v>
      </c>
      <c r="B6658">
        <v>5.3715669999999998</v>
      </c>
      <c r="C6658">
        <v>5.9558441670000004</v>
      </c>
      <c r="D6658">
        <v>6.3247094290000003</v>
      </c>
      <c r="E6658">
        <v>6.8250409090000002</v>
      </c>
      <c r="G6658">
        <v>33.297499999999999</v>
      </c>
      <c r="H6658">
        <f t="shared" si="157"/>
        <v>5.0655583750000002</v>
      </c>
      <c r="I6658">
        <f t="shared" si="157"/>
        <v>5.2136446670000005</v>
      </c>
      <c r="J6658">
        <f t="shared" si="157"/>
        <v>5.4044092859999999</v>
      </c>
      <c r="K6658">
        <f t="shared" si="157"/>
        <v>5.4870229090000002</v>
      </c>
    </row>
    <row r="6659" spans="1:11" x14ac:dyDescent="0.25">
      <c r="A6659">
        <v>33.302500000000002</v>
      </c>
      <c r="B6659">
        <v>5.3721158750000004</v>
      </c>
      <c r="C6659">
        <v>5.9548346670000001</v>
      </c>
      <c r="D6659">
        <v>6.3276478569999997</v>
      </c>
      <c r="E6659">
        <v>6.8389714550000003</v>
      </c>
      <c r="G6659">
        <v>33.302500000000002</v>
      </c>
      <c r="H6659">
        <f t="shared" si="157"/>
        <v>5.0661072500000008</v>
      </c>
      <c r="I6659">
        <f t="shared" si="157"/>
        <v>5.2126351670000002</v>
      </c>
      <c r="J6659">
        <f t="shared" si="157"/>
        <v>5.4073477139999993</v>
      </c>
      <c r="K6659">
        <f t="shared" ref="K6659:K6722" si="158">E6659+K$1</f>
        <v>5.5009534550000003</v>
      </c>
    </row>
    <row r="6660" spans="1:11" x14ac:dyDescent="0.25">
      <c r="A6660">
        <v>33.307499999999997</v>
      </c>
      <c r="B6660">
        <v>5.3706717499999996</v>
      </c>
      <c r="C6660">
        <v>5.9460251670000002</v>
      </c>
      <c r="D6660">
        <v>6.322149714</v>
      </c>
      <c r="E6660">
        <v>6.8287975449999996</v>
      </c>
      <c r="G6660">
        <v>33.307499999999997</v>
      </c>
      <c r="H6660">
        <f t="shared" ref="H6660:K6723" si="159">B6660+H$1</f>
        <v>5.064663125</v>
      </c>
      <c r="I6660">
        <f t="shared" si="159"/>
        <v>5.2038256670000003</v>
      </c>
      <c r="J6660">
        <f t="shared" si="159"/>
        <v>5.4018495709999996</v>
      </c>
      <c r="K6660">
        <f t="shared" si="158"/>
        <v>5.4907795449999997</v>
      </c>
    </row>
    <row r="6661" spans="1:11" x14ac:dyDescent="0.25">
      <c r="A6661">
        <v>33.3125</v>
      </c>
      <c r="B6661">
        <v>5.3780754999999996</v>
      </c>
      <c r="C6661">
        <v>5.9567081670000004</v>
      </c>
      <c r="D6661">
        <v>6.3279025710000001</v>
      </c>
      <c r="E6661">
        <v>6.8297587269999998</v>
      </c>
      <c r="G6661">
        <v>33.3125</v>
      </c>
      <c r="H6661">
        <f t="shared" si="159"/>
        <v>5.072066875</v>
      </c>
      <c r="I6661">
        <f t="shared" si="159"/>
        <v>5.2145086670000005</v>
      </c>
      <c r="J6661">
        <f t="shared" si="159"/>
        <v>5.4076024279999997</v>
      </c>
      <c r="K6661">
        <f t="shared" si="158"/>
        <v>5.4917407269999998</v>
      </c>
    </row>
    <row r="6662" spans="1:11" x14ac:dyDescent="0.25">
      <c r="A6662">
        <v>33.317500000000003</v>
      </c>
      <c r="B6662">
        <v>5.3717075000000003</v>
      </c>
      <c r="C6662">
        <v>5.9485085</v>
      </c>
      <c r="D6662">
        <v>6.3375899999999996</v>
      </c>
      <c r="E6662">
        <v>6.8196181820000001</v>
      </c>
      <c r="G6662">
        <v>33.317500000000003</v>
      </c>
      <c r="H6662">
        <f t="shared" si="159"/>
        <v>5.0656988750000007</v>
      </c>
      <c r="I6662">
        <f t="shared" si="159"/>
        <v>5.2063090000000001</v>
      </c>
      <c r="J6662">
        <f t="shared" si="159"/>
        <v>5.4172898569999992</v>
      </c>
      <c r="K6662">
        <f t="shared" si="158"/>
        <v>5.4816001820000002</v>
      </c>
    </row>
    <row r="6663" spans="1:11" x14ac:dyDescent="0.25">
      <c r="A6663">
        <v>33.322499999999998</v>
      </c>
      <c r="B6663">
        <v>5.3794407499999997</v>
      </c>
      <c r="C6663">
        <v>5.950650167</v>
      </c>
      <c r="D6663">
        <v>6.3225582859999996</v>
      </c>
      <c r="E6663">
        <v>6.823179455</v>
      </c>
      <c r="G6663">
        <v>33.322499999999998</v>
      </c>
      <c r="H6663">
        <f t="shared" si="159"/>
        <v>5.0734321250000001</v>
      </c>
      <c r="I6663">
        <f t="shared" si="159"/>
        <v>5.2084506670000001</v>
      </c>
      <c r="J6663">
        <f t="shared" si="159"/>
        <v>5.4022581429999992</v>
      </c>
      <c r="K6663">
        <f t="shared" si="158"/>
        <v>5.4851614550000001</v>
      </c>
    </row>
    <row r="6664" spans="1:11" x14ac:dyDescent="0.25">
      <c r="A6664">
        <v>33.327500000000001</v>
      </c>
      <c r="B6664">
        <v>5.3754786250000004</v>
      </c>
      <c r="C6664">
        <v>5.9643651670000004</v>
      </c>
      <c r="D6664">
        <v>6.3151257139999997</v>
      </c>
      <c r="E6664">
        <v>6.8273964549999997</v>
      </c>
      <c r="G6664">
        <v>33.327500000000001</v>
      </c>
      <c r="H6664">
        <f t="shared" si="159"/>
        <v>5.0694700000000008</v>
      </c>
      <c r="I6664">
        <f t="shared" si="159"/>
        <v>5.2221656670000005</v>
      </c>
      <c r="J6664">
        <f t="shared" si="159"/>
        <v>5.3948255709999993</v>
      </c>
      <c r="K6664">
        <f t="shared" si="158"/>
        <v>5.4893784549999998</v>
      </c>
    </row>
    <row r="6665" spans="1:11" x14ac:dyDescent="0.25">
      <c r="A6665">
        <v>33.332500000000003</v>
      </c>
      <c r="B6665">
        <v>5.3740528750000003</v>
      </c>
      <c r="C6665">
        <v>5.9600806669999997</v>
      </c>
      <c r="D6665">
        <v>6.3237740000000002</v>
      </c>
      <c r="E6665">
        <v>6.8312482729999999</v>
      </c>
      <c r="G6665">
        <v>33.332500000000003</v>
      </c>
      <c r="H6665">
        <f t="shared" si="159"/>
        <v>5.0680442500000007</v>
      </c>
      <c r="I6665">
        <f t="shared" si="159"/>
        <v>5.2178811669999998</v>
      </c>
      <c r="J6665">
        <f t="shared" si="159"/>
        <v>5.4034738569999998</v>
      </c>
      <c r="K6665">
        <f t="shared" si="158"/>
        <v>5.493230273</v>
      </c>
    </row>
    <row r="6666" spans="1:11" x14ac:dyDescent="0.25">
      <c r="A6666">
        <v>33.337499999999999</v>
      </c>
      <c r="B6666">
        <v>5.3742014999999999</v>
      </c>
      <c r="C6666">
        <v>5.9510066669999997</v>
      </c>
      <c r="D6666">
        <v>6.3264120000000004</v>
      </c>
      <c r="E6666">
        <v>6.8354726360000004</v>
      </c>
      <c r="G6666">
        <v>33.337499999999999</v>
      </c>
      <c r="H6666">
        <f t="shared" si="159"/>
        <v>5.0681928750000003</v>
      </c>
      <c r="I6666">
        <f t="shared" si="159"/>
        <v>5.2088071669999998</v>
      </c>
      <c r="J6666">
        <f t="shared" si="159"/>
        <v>5.406111857</v>
      </c>
      <c r="K6666">
        <f t="shared" si="158"/>
        <v>5.4974546360000005</v>
      </c>
    </row>
    <row r="6667" spans="1:11" x14ac:dyDescent="0.25">
      <c r="A6667">
        <v>33.342500000000001</v>
      </c>
      <c r="B6667">
        <v>5.3752831250000002</v>
      </c>
      <c r="C6667">
        <v>5.9477663329999997</v>
      </c>
      <c r="D6667">
        <v>6.335356429</v>
      </c>
      <c r="E6667">
        <v>6.8333206359999998</v>
      </c>
      <c r="G6667">
        <v>33.342500000000001</v>
      </c>
      <c r="H6667">
        <f t="shared" si="159"/>
        <v>5.0692745000000006</v>
      </c>
      <c r="I6667">
        <f t="shared" si="159"/>
        <v>5.2055668329999998</v>
      </c>
      <c r="J6667">
        <f t="shared" si="159"/>
        <v>5.4150562859999996</v>
      </c>
      <c r="K6667">
        <f t="shared" si="158"/>
        <v>5.4953026359999999</v>
      </c>
    </row>
    <row r="6668" spans="1:11" x14ac:dyDescent="0.25">
      <c r="A6668">
        <v>33.347499999999997</v>
      </c>
      <c r="B6668">
        <v>5.375270875</v>
      </c>
      <c r="C6668">
        <v>5.9670683330000003</v>
      </c>
      <c r="D6668">
        <v>6.3259058570000004</v>
      </c>
      <c r="E6668">
        <v>6.8288309089999997</v>
      </c>
      <c r="G6668">
        <v>33.347499999999997</v>
      </c>
      <c r="H6668">
        <f t="shared" si="159"/>
        <v>5.0692622500000004</v>
      </c>
      <c r="I6668">
        <f t="shared" si="159"/>
        <v>5.2248688330000004</v>
      </c>
      <c r="J6668">
        <f t="shared" si="159"/>
        <v>5.405605714</v>
      </c>
      <c r="K6668">
        <f t="shared" si="158"/>
        <v>5.4908129089999997</v>
      </c>
    </row>
    <row r="6669" spans="1:11" x14ac:dyDescent="0.25">
      <c r="A6669">
        <v>33.352499999999999</v>
      </c>
      <c r="B6669">
        <v>5.3869132500000001</v>
      </c>
      <c r="C6669">
        <v>5.9506528330000004</v>
      </c>
      <c r="D6669">
        <v>6.3246697139999997</v>
      </c>
      <c r="E6669">
        <v>6.820947909</v>
      </c>
      <c r="G6669">
        <v>33.352499999999999</v>
      </c>
      <c r="H6669">
        <f t="shared" si="159"/>
        <v>5.0809046250000005</v>
      </c>
      <c r="I6669">
        <f t="shared" si="159"/>
        <v>5.2084533330000005</v>
      </c>
      <c r="J6669">
        <f t="shared" si="159"/>
        <v>5.4043695709999993</v>
      </c>
      <c r="K6669">
        <f t="shared" si="158"/>
        <v>5.4829299090000001</v>
      </c>
    </row>
    <row r="6670" spans="1:11" x14ac:dyDescent="0.25">
      <c r="A6670">
        <v>33.357500000000002</v>
      </c>
      <c r="B6670">
        <v>5.3728648750000003</v>
      </c>
      <c r="C6670">
        <v>5.9476023329999999</v>
      </c>
      <c r="D6670">
        <v>6.3380008569999999</v>
      </c>
      <c r="E6670">
        <v>6.824568545</v>
      </c>
      <c r="G6670">
        <v>33.357500000000002</v>
      </c>
      <c r="H6670">
        <f t="shared" si="159"/>
        <v>5.0668562500000007</v>
      </c>
      <c r="I6670">
        <f t="shared" si="159"/>
        <v>5.205402833</v>
      </c>
      <c r="J6670">
        <f t="shared" si="159"/>
        <v>5.4177007139999995</v>
      </c>
      <c r="K6670">
        <f t="shared" si="158"/>
        <v>5.4865505450000001</v>
      </c>
    </row>
    <row r="6671" spans="1:11" x14ac:dyDescent="0.25">
      <c r="A6671">
        <v>33.362499999999997</v>
      </c>
      <c r="B6671">
        <v>5.3660851249999997</v>
      </c>
      <c r="C6671">
        <v>5.9552899999999998</v>
      </c>
      <c r="D6671">
        <v>6.3293942860000003</v>
      </c>
      <c r="E6671">
        <v>6.8274678179999997</v>
      </c>
      <c r="G6671">
        <v>33.362499999999997</v>
      </c>
      <c r="H6671">
        <f t="shared" si="159"/>
        <v>5.0600765000000001</v>
      </c>
      <c r="I6671">
        <f t="shared" si="159"/>
        <v>5.2130904999999998</v>
      </c>
      <c r="J6671">
        <f t="shared" si="159"/>
        <v>5.4090941429999999</v>
      </c>
      <c r="K6671">
        <f t="shared" si="158"/>
        <v>5.4894498179999998</v>
      </c>
    </row>
    <row r="6672" spans="1:11" x14ac:dyDescent="0.25">
      <c r="A6672">
        <v>33.3675</v>
      </c>
      <c r="B6672">
        <v>5.3724038749999998</v>
      </c>
      <c r="C6672">
        <v>5.9531008329999997</v>
      </c>
      <c r="D6672">
        <v>6.3246924289999997</v>
      </c>
      <c r="E6672">
        <v>6.8225420000000003</v>
      </c>
      <c r="G6672">
        <v>33.3675</v>
      </c>
      <c r="H6672">
        <f t="shared" si="159"/>
        <v>5.0663952500000002</v>
      </c>
      <c r="I6672">
        <f t="shared" si="159"/>
        <v>5.2109013329999998</v>
      </c>
      <c r="J6672">
        <f t="shared" si="159"/>
        <v>5.4043922859999993</v>
      </c>
      <c r="K6672">
        <f t="shared" si="158"/>
        <v>5.4845240000000004</v>
      </c>
    </row>
    <row r="6673" spans="1:11" x14ac:dyDescent="0.25">
      <c r="A6673">
        <v>33.372500000000002</v>
      </c>
      <c r="B6673">
        <v>5.3813006249999997</v>
      </c>
      <c r="C6673">
        <v>5.9480490000000001</v>
      </c>
      <c r="D6673">
        <v>6.3270568569999996</v>
      </c>
      <c r="E6673">
        <v>6.8308753639999997</v>
      </c>
      <c r="G6673">
        <v>33.372500000000002</v>
      </c>
      <c r="H6673">
        <f t="shared" si="159"/>
        <v>5.0752920000000001</v>
      </c>
      <c r="I6673">
        <f t="shared" si="159"/>
        <v>5.2058495000000002</v>
      </c>
      <c r="J6673">
        <f t="shared" si="159"/>
        <v>5.4067567139999992</v>
      </c>
      <c r="K6673">
        <f t="shared" si="158"/>
        <v>5.4928573639999998</v>
      </c>
    </row>
    <row r="6674" spans="1:11" x14ac:dyDescent="0.25">
      <c r="A6674">
        <v>33.377499999999998</v>
      </c>
      <c r="B6674">
        <v>5.3760361249999997</v>
      </c>
      <c r="C6674">
        <v>5.9524723330000002</v>
      </c>
      <c r="D6674">
        <v>6.3219784289999996</v>
      </c>
      <c r="E6674">
        <v>6.8268943640000002</v>
      </c>
      <c r="G6674">
        <v>33.377499999999998</v>
      </c>
      <c r="H6674">
        <f t="shared" si="159"/>
        <v>5.0700275000000001</v>
      </c>
      <c r="I6674">
        <f t="shared" si="159"/>
        <v>5.2102728330000003</v>
      </c>
      <c r="J6674">
        <f t="shared" si="159"/>
        <v>5.4016782859999992</v>
      </c>
      <c r="K6674">
        <f t="shared" si="158"/>
        <v>5.4888763640000002</v>
      </c>
    </row>
    <row r="6675" spans="1:11" x14ac:dyDescent="0.25">
      <c r="A6675">
        <v>33.3825</v>
      </c>
      <c r="B6675">
        <v>5.3728571250000003</v>
      </c>
      <c r="C6675">
        <v>5.9528663330000002</v>
      </c>
      <c r="D6675">
        <v>6.3285928570000003</v>
      </c>
      <c r="E6675">
        <v>6.8245712730000001</v>
      </c>
      <c r="G6675">
        <v>33.3825</v>
      </c>
      <c r="H6675">
        <f t="shared" si="159"/>
        <v>5.0668485000000008</v>
      </c>
      <c r="I6675">
        <f t="shared" si="159"/>
        <v>5.2106668330000003</v>
      </c>
      <c r="J6675">
        <f t="shared" si="159"/>
        <v>5.4082927139999999</v>
      </c>
      <c r="K6675">
        <f t="shared" si="158"/>
        <v>5.4865532730000002</v>
      </c>
    </row>
    <row r="6676" spans="1:11" x14ac:dyDescent="0.25">
      <c r="A6676">
        <v>33.387500000000003</v>
      </c>
      <c r="B6676">
        <v>5.3745830000000003</v>
      </c>
      <c r="C6676">
        <v>5.9444983330000003</v>
      </c>
      <c r="D6676">
        <v>6.3220855709999997</v>
      </c>
      <c r="E6676">
        <v>6.831180636</v>
      </c>
      <c r="G6676">
        <v>33.387500000000003</v>
      </c>
      <c r="H6676">
        <f t="shared" si="159"/>
        <v>5.0685743750000007</v>
      </c>
      <c r="I6676">
        <f t="shared" si="159"/>
        <v>5.2022988330000004</v>
      </c>
      <c r="J6676">
        <f t="shared" si="159"/>
        <v>5.4017854279999993</v>
      </c>
      <c r="K6676">
        <f t="shared" si="158"/>
        <v>5.4931626360000001</v>
      </c>
    </row>
    <row r="6677" spans="1:11" x14ac:dyDescent="0.25">
      <c r="A6677">
        <v>33.392499999999998</v>
      </c>
      <c r="B6677">
        <v>5.3773869999999997</v>
      </c>
      <c r="C6677">
        <v>5.9450310000000002</v>
      </c>
      <c r="D6677">
        <v>6.3273925709999999</v>
      </c>
      <c r="E6677">
        <v>6.8305059090000002</v>
      </c>
      <c r="G6677">
        <v>33.392499999999998</v>
      </c>
      <c r="H6677">
        <f t="shared" si="159"/>
        <v>5.0713783750000001</v>
      </c>
      <c r="I6677">
        <f t="shared" si="159"/>
        <v>5.2028315000000003</v>
      </c>
      <c r="J6677">
        <f t="shared" si="159"/>
        <v>5.4070924279999995</v>
      </c>
      <c r="K6677">
        <f t="shared" si="158"/>
        <v>5.4924879090000003</v>
      </c>
    </row>
    <row r="6678" spans="1:11" x14ac:dyDescent="0.25">
      <c r="A6678">
        <v>33.397500000000001</v>
      </c>
      <c r="B6678">
        <v>5.3744399999999999</v>
      </c>
      <c r="C6678">
        <v>5.9487143329999999</v>
      </c>
      <c r="D6678">
        <v>6.3307094289999997</v>
      </c>
      <c r="E6678">
        <v>6.8324142730000004</v>
      </c>
      <c r="G6678">
        <v>33.397500000000001</v>
      </c>
      <c r="H6678">
        <f t="shared" si="159"/>
        <v>5.0684313750000003</v>
      </c>
      <c r="I6678">
        <f t="shared" si="159"/>
        <v>5.206514833</v>
      </c>
      <c r="J6678">
        <f t="shared" si="159"/>
        <v>5.4104092859999993</v>
      </c>
      <c r="K6678">
        <f t="shared" si="158"/>
        <v>5.4943962730000004</v>
      </c>
    </row>
    <row r="6679" spans="1:11" x14ac:dyDescent="0.25">
      <c r="A6679">
        <v>33.402500000000003</v>
      </c>
      <c r="B6679">
        <v>5.3848640000000003</v>
      </c>
      <c r="C6679">
        <v>5.9461973329999998</v>
      </c>
      <c r="D6679">
        <v>6.3275160000000001</v>
      </c>
      <c r="E6679">
        <v>6.8272120909999998</v>
      </c>
      <c r="G6679">
        <v>33.402500000000003</v>
      </c>
      <c r="H6679">
        <f t="shared" si="159"/>
        <v>5.0788553750000007</v>
      </c>
      <c r="I6679">
        <f t="shared" si="159"/>
        <v>5.2039978329999999</v>
      </c>
      <c r="J6679">
        <f t="shared" si="159"/>
        <v>5.4072158569999997</v>
      </c>
      <c r="K6679">
        <f t="shared" si="158"/>
        <v>5.4891940909999999</v>
      </c>
    </row>
    <row r="6680" spans="1:11" x14ac:dyDescent="0.25">
      <c r="A6680">
        <v>33.407499999999999</v>
      </c>
      <c r="B6680">
        <v>5.3836503750000002</v>
      </c>
      <c r="C6680">
        <v>5.9515739999999999</v>
      </c>
      <c r="D6680">
        <v>6.3232838569999998</v>
      </c>
      <c r="E6680">
        <v>6.823125364</v>
      </c>
      <c r="G6680">
        <v>33.407499999999999</v>
      </c>
      <c r="H6680">
        <f t="shared" si="159"/>
        <v>5.0776417500000006</v>
      </c>
      <c r="I6680">
        <f t="shared" si="159"/>
        <v>5.2093745</v>
      </c>
      <c r="J6680">
        <f t="shared" si="159"/>
        <v>5.4029837139999994</v>
      </c>
      <c r="K6680">
        <f t="shared" si="158"/>
        <v>5.4851073640000001</v>
      </c>
    </row>
    <row r="6681" spans="1:11" x14ac:dyDescent="0.25">
      <c r="A6681">
        <v>33.412500000000001</v>
      </c>
      <c r="B6681">
        <v>5.3820606250000003</v>
      </c>
      <c r="C6681">
        <v>5.9369854999999996</v>
      </c>
      <c r="D6681">
        <v>6.3214035710000003</v>
      </c>
      <c r="E6681">
        <v>6.8257234550000003</v>
      </c>
      <c r="G6681">
        <v>33.412500000000001</v>
      </c>
      <c r="H6681">
        <f t="shared" si="159"/>
        <v>5.0760520000000007</v>
      </c>
      <c r="I6681">
        <f t="shared" si="159"/>
        <v>5.1947859999999997</v>
      </c>
      <c r="J6681">
        <f t="shared" si="159"/>
        <v>5.4011034279999999</v>
      </c>
      <c r="K6681">
        <f t="shared" si="158"/>
        <v>5.4877054550000004</v>
      </c>
    </row>
    <row r="6682" spans="1:11" x14ac:dyDescent="0.25">
      <c r="A6682">
        <v>33.417499999999997</v>
      </c>
      <c r="B6682">
        <v>5.3821233749999999</v>
      </c>
      <c r="C6682">
        <v>5.9447298330000002</v>
      </c>
      <c r="D6682">
        <v>6.3243819999999999</v>
      </c>
      <c r="E6682">
        <v>6.8346683639999997</v>
      </c>
      <c r="G6682">
        <v>33.417499999999997</v>
      </c>
      <c r="H6682">
        <f t="shared" si="159"/>
        <v>5.0761147500000003</v>
      </c>
      <c r="I6682">
        <f t="shared" si="159"/>
        <v>5.2025303330000003</v>
      </c>
      <c r="J6682">
        <f t="shared" si="159"/>
        <v>5.4040818569999995</v>
      </c>
      <c r="K6682">
        <f t="shared" si="158"/>
        <v>5.4966503639999997</v>
      </c>
    </row>
    <row r="6683" spans="1:11" x14ac:dyDescent="0.25">
      <c r="A6683">
        <v>33.422499999999999</v>
      </c>
      <c r="B6683">
        <v>5.3810624999999996</v>
      </c>
      <c r="C6683">
        <v>5.9519278330000001</v>
      </c>
      <c r="D6683">
        <v>6.3253161430000002</v>
      </c>
      <c r="E6683">
        <v>6.8353636360000003</v>
      </c>
      <c r="G6683">
        <v>33.422499999999999</v>
      </c>
      <c r="H6683">
        <f t="shared" si="159"/>
        <v>5.075053875</v>
      </c>
      <c r="I6683">
        <f t="shared" si="159"/>
        <v>5.2097283330000002</v>
      </c>
      <c r="J6683">
        <f t="shared" si="159"/>
        <v>5.4050159999999998</v>
      </c>
      <c r="K6683">
        <f t="shared" si="158"/>
        <v>5.4973456360000004</v>
      </c>
    </row>
    <row r="6684" spans="1:11" x14ac:dyDescent="0.25">
      <c r="A6684">
        <v>33.427500000000002</v>
      </c>
      <c r="B6684">
        <v>5.3753687499999998</v>
      </c>
      <c r="C6684">
        <v>5.9485501669999996</v>
      </c>
      <c r="D6684">
        <v>6.3225927139999998</v>
      </c>
      <c r="E6684">
        <v>6.8293204550000004</v>
      </c>
      <c r="G6684">
        <v>33.427500000000002</v>
      </c>
      <c r="H6684">
        <f t="shared" si="159"/>
        <v>5.0693601250000002</v>
      </c>
      <c r="I6684">
        <f t="shared" si="159"/>
        <v>5.2063506669999997</v>
      </c>
      <c r="J6684">
        <f t="shared" si="159"/>
        <v>5.4022925709999994</v>
      </c>
      <c r="K6684">
        <f t="shared" si="158"/>
        <v>5.4913024550000005</v>
      </c>
    </row>
    <row r="6685" spans="1:11" x14ac:dyDescent="0.25">
      <c r="A6685">
        <v>33.432499999999997</v>
      </c>
      <c r="B6685">
        <v>5.3862597499999998</v>
      </c>
      <c r="C6685">
        <v>5.9504679999999999</v>
      </c>
      <c r="D6685">
        <v>6.331383143</v>
      </c>
      <c r="E6685">
        <v>6.8335736359999997</v>
      </c>
      <c r="G6685">
        <v>33.432499999999997</v>
      </c>
      <c r="H6685">
        <f t="shared" si="159"/>
        <v>5.0802511250000002</v>
      </c>
      <c r="I6685">
        <f t="shared" si="159"/>
        <v>5.2082685</v>
      </c>
      <c r="J6685">
        <f t="shared" si="159"/>
        <v>5.4110829999999996</v>
      </c>
      <c r="K6685">
        <f t="shared" si="158"/>
        <v>5.4955556359999997</v>
      </c>
    </row>
    <row r="6686" spans="1:11" x14ac:dyDescent="0.25">
      <c r="A6686">
        <v>33.4375</v>
      </c>
      <c r="B6686">
        <v>5.3828216250000001</v>
      </c>
      <c r="C6686">
        <v>5.9450715000000001</v>
      </c>
      <c r="D6686">
        <v>6.3236534290000002</v>
      </c>
      <c r="E6686">
        <v>6.8299772729999999</v>
      </c>
      <c r="G6686">
        <v>33.4375</v>
      </c>
      <c r="H6686">
        <f t="shared" si="159"/>
        <v>5.0768130000000005</v>
      </c>
      <c r="I6686">
        <f t="shared" si="159"/>
        <v>5.2028720000000002</v>
      </c>
      <c r="J6686">
        <f t="shared" si="159"/>
        <v>5.4033532859999998</v>
      </c>
      <c r="K6686">
        <f t="shared" si="158"/>
        <v>5.491959273</v>
      </c>
    </row>
    <row r="6687" spans="1:11" x14ac:dyDescent="0.25">
      <c r="A6687">
        <v>33.442500000000003</v>
      </c>
      <c r="B6687">
        <v>5.3788291250000002</v>
      </c>
      <c r="C6687">
        <v>5.9424698329999996</v>
      </c>
      <c r="D6687">
        <v>6.3275472859999997</v>
      </c>
      <c r="E6687">
        <v>6.8276042730000004</v>
      </c>
      <c r="G6687">
        <v>33.442500000000003</v>
      </c>
      <c r="H6687">
        <f t="shared" si="159"/>
        <v>5.0728205000000006</v>
      </c>
      <c r="I6687">
        <f t="shared" si="159"/>
        <v>5.2002703329999997</v>
      </c>
      <c r="J6687">
        <f t="shared" si="159"/>
        <v>5.4072471429999993</v>
      </c>
      <c r="K6687">
        <f t="shared" si="158"/>
        <v>5.4895862730000005</v>
      </c>
    </row>
    <row r="6688" spans="1:11" x14ac:dyDescent="0.25">
      <c r="A6688">
        <v>33.447499999999998</v>
      </c>
      <c r="B6688">
        <v>5.3775523749999996</v>
      </c>
      <c r="C6688">
        <v>5.9483441670000001</v>
      </c>
      <c r="D6688">
        <v>6.3226382860000001</v>
      </c>
      <c r="E6688">
        <v>6.8340583639999997</v>
      </c>
      <c r="G6688">
        <v>33.447499999999998</v>
      </c>
      <c r="H6688">
        <f t="shared" si="159"/>
        <v>5.07154375</v>
      </c>
      <c r="I6688">
        <f t="shared" si="159"/>
        <v>5.2061446670000002</v>
      </c>
      <c r="J6688">
        <f t="shared" si="159"/>
        <v>5.4023381429999997</v>
      </c>
      <c r="K6688">
        <f t="shared" si="158"/>
        <v>5.4960403639999997</v>
      </c>
    </row>
    <row r="6689" spans="1:11" x14ac:dyDescent="0.25">
      <c r="A6689">
        <v>33.452500000000001</v>
      </c>
      <c r="B6689">
        <v>5.3631208749999999</v>
      </c>
      <c r="C6689">
        <v>5.940648167</v>
      </c>
      <c r="D6689">
        <v>6.3266864289999996</v>
      </c>
      <c r="E6689">
        <v>6.8348336359999999</v>
      </c>
      <c r="G6689">
        <v>33.452500000000001</v>
      </c>
      <c r="H6689">
        <f t="shared" si="159"/>
        <v>5.0571122500000003</v>
      </c>
      <c r="I6689">
        <f t="shared" si="159"/>
        <v>5.1984486670000001</v>
      </c>
      <c r="J6689">
        <f t="shared" si="159"/>
        <v>5.4063862859999992</v>
      </c>
      <c r="K6689">
        <f t="shared" si="158"/>
        <v>5.496815636</v>
      </c>
    </row>
    <row r="6690" spans="1:11" x14ac:dyDescent="0.25">
      <c r="A6690">
        <v>33.457500000000003</v>
      </c>
      <c r="B6690">
        <v>5.3716593750000001</v>
      </c>
      <c r="C6690">
        <v>5.942551667</v>
      </c>
      <c r="D6690">
        <v>6.3254077139999998</v>
      </c>
      <c r="E6690">
        <v>6.836513364</v>
      </c>
      <c r="G6690">
        <v>33.457500000000003</v>
      </c>
      <c r="H6690">
        <f t="shared" si="159"/>
        <v>5.0656507500000005</v>
      </c>
      <c r="I6690">
        <f t="shared" si="159"/>
        <v>5.2003521670000001</v>
      </c>
      <c r="J6690">
        <f t="shared" si="159"/>
        <v>5.4051075709999994</v>
      </c>
      <c r="K6690">
        <f t="shared" si="158"/>
        <v>5.4984953640000001</v>
      </c>
    </row>
    <row r="6691" spans="1:11" x14ac:dyDescent="0.25">
      <c r="A6691">
        <v>33.462499999999999</v>
      </c>
      <c r="B6691">
        <v>5.3721497500000002</v>
      </c>
      <c r="C6691">
        <v>5.9449646669999998</v>
      </c>
      <c r="D6691">
        <v>6.3240262859999996</v>
      </c>
      <c r="E6691">
        <v>6.8326558180000001</v>
      </c>
      <c r="G6691">
        <v>33.462499999999999</v>
      </c>
      <c r="H6691">
        <f t="shared" si="159"/>
        <v>5.0661411250000006</v>
      </c>
      <c r="I6691">
        <f t="shared" si="159"/>
        <v>5.2027651669999999</v>
      </c>
      <c r="J6691">
        <f t="shared" si="159"/>
        <v>5.4037261429999992</v>
      </c>
      <c r="K6691">
        <f t="shared" si="158"/>
        <v>5.4946378180000002</v>
      </c>
    </row>
    <row r="6692" spans="1:11" x14ac:dyDescent="0.25">
      <c r="A6692">
        <v>33.467500000000001</v>
      </c>
      <c r="B6692">
        <v>5.3788818750000003</v>
      </c>
      <c r="C6692">
        <v>5.946078333</v>
      </c>
      <c r="D6692">
        <v>6.3226895709999997</v>
      </c>
      <c r="E6692">
        <v>6.8310819089999999</v>
      </c>
      <c r="G6692">
        <v>33.467500000000001</v>
      </c>
      <c r="H6692">
        <f t="shared" si="159"/>
        <v>5.0728732500000007</v>
      </c>
      <c r="I6692">
        <f t="shared" si="159"/>
        <v>5.2038788330000001</v>
      </c>
      <c r="J6692">
        <f t="shared" si="159"/>
        <v>5.4023894279999993</v>
      </c>
      <c r="K6692">
        <f t="shared" si="158"/>
        <v>5.493063909</v>
      </c>
    </row>
    <row r="6693" spans="1:11" x14ac:dyDescent="0.25">
      <c r="A6693">
        <v>33.472499999999997</v>
      </c>
      <c r="B6693">
        <v>5.3819278749999997</v>
      </c>
      <c r="C6693">
        <v>5.9428351670000001</v>
      </c>
      <c r="D6693">
        <v>6.3244571430000001</v>
      </c>
      <c r="E6693">
        <v>6.8347301820000004</v>
      </c>
      <c r="G6693">
        <v>33.472499999999997</v>
      </c>
      <c r="H6693">
        <f t="shared" si="159"/>
        <v>5.0759192500000001</v>
      </c>
      <c r="I6693">
        <f t="shared" si="159"/>
        <v>5.2006356670000002</v>
      </c>
      <c r="J6693">
        <f t="shared" si="159"/>
        <v>5.4041569999999997</v>
      </c>
      <c r="K6693">
        <f t="shared" si="158"/>
        <v>5.4967121820000004</v>
      </c>
    </row>
    <row r="6694" spans="1:11" x14ac:dyDescent="0.25">
      <c r="A6694">
        <v>33.477499999999999</v>
      </c>
      <c r="B6694">
        <v>5.371594</v>
      </c>
      <c r="C6694">
        <v>5.9427623330000001</v>
      </c>
      <c r="D6694">
        <v>6.3331801429999999</v>
      </c>
      <c r="E6694">
        <v>6.8304204549999996</v>
      </c>
      <c r="G6694">
        <v>33.477499999999999</v>
      </c>
      <c r="H6694">
        <f t="shared" si="159"/>
        <v>5.0655853750000004</v>
      </c>
      <c r="I6694">
        <f t="shared" si="159"/>
        <v>5.2005628330000002</v>
      </c>
      <c r="J6694">
        <f t="shared" si="159"/>
        <v>5.4128799999999995</v>
      </c>
      <c r="K6694">
        <f t="shared" si="158"/>
        <v>5.4924024549999997</v>
      </c>
    </row>
    <row r="6695" spans="1:11" x14ac:dyDescent="0.25">
      <c r="A6695">
        <v>33.482500000000002</v>
      </c>
      <c r="B6695">
        <v>5.3810967500000002</v>
      </c>
      <c r="C6695">
        <v>5.9561323330000002</v>
      </c>
      <c r="D6695">
        <v>6.3299108569999998</v>
      </c>
      <c r="E6695">
        <v>6.8347321819999998</v>
      </c>
      <c r="G6695">
        <v>33.482500000000002</v>
      </c>
      <c r="H6695">
        <f t="shared" si="159"/>
        <v>5.0750881250000006</v>
      </c>
      <c r="I6695">
        <f t="shared" si="159"/>
        <v>5.2139328330000003</v>
      </c>
      <c r="J6695">
        <f t="shared" si="159"/>
        <v>5.4096107139999994</v>
      </c>
      <c r="K6695">
        <f t="shared" si="158"/>
        <v>5.4967141819999998</v>
      </c>
    </row>
    <row r="6696" spans="1:11" x14ac:dyDescent="0.25">
      <c r="A6696">
        <v>33.487499999999997</v>
      </c>
      <c r="B6696">
        <v>5.3630541249999997</v>
      </c>
      <c r="C6696">
        <v>5.9453511670000001</v>
      </c>
      <c r="D6696">
        <v>6.3261704290000003</v>
      </c>
      <c r="E6696">
        <v>6.8370879090000001</v>
      </c>
      <c r="G6696">
        <v>33.487499999999997</v>
      </c>
      <c r="H6696">
        <f t="shared" si="159"/>
        <v>5.0570455000000001</v>
      </c>
      <c r="I6696">
        <f t="shared" si="159"/>
        <v>5.2031516670000002</v>
      </c>
      <c r="J6696">
        <f t="shared" si="159"/>
        <v>5.4058702859999999</v>
      </c>
      <c r="K6696">
        <f t="shared" si="158"/>
        <v>5.4990699090000001</v>
      </c>
    </row>
    <row r="6697" spans="1:11" x14ac:dyDescent="0.25">
      <c r="A6697">
        <v>33.4925</v>
      </c>
      <c r="B6697">
        <v>5.3738409999999996</v>
      </c>
      <c r="C6697">
        <v>5.9540496669999996</v>
      </c>
      <c r="D6697">
        <v>6.3310108569999999</v>
      </c>
      <c r="E6697">
        <v>6.8401023639999998</v>
      </c>
      <c r="G6697">
        <v>33.4925</v>
      </c>
      <c r="H6697">
        <f t="shared" si="159"/>
        <v>5.0678323750000001</v>
      </c>
      <c r="I6697">
        <f t="shared" si="159"/>
        <v>5.2118501669999997</v>
      </c>
      <c r="J6697">
        <f t="shared" si="159"/>
        <v>5.4107107139999995</v>
      </c>
      <c r="K6697">
        <f t="shared" si="158"/>
        <v>5.5020843639999999</v>
      </c>
    </row>
    <row r="6698" spans="1:11" x14ac:dyDescent="0.25">
      <c r="A6698">
        <v>33.497500000000002</v>
      </c>
      <c r="B6698">
        <v>5.3768721250000002</v>
      </c>
      <c r="C6698">
        <v>5.9538776670000004</v>
      </c>
      <c r="D6698">
        <v>6.3294528569999997</v>
      </c>
      <c r="E6698">
        <v>6.8358836360000002</v>
      </c>
      <c r="G6698">
        <v>33.497500000000002</v>
      </c>
      <c r="H6698">
        <f t="shared" si="159"/>
        <v>5.0708635000000006</v>
      </c>
      <c r="I6698">
        <f t="shared" si="159"/>
        <v>5.2116781670000005</v>
      </c>
      <c r="J6698">
        <f t="shared" si="159"/>
        <v>5.4091527139999993</v>
      </c>
      <c r="K6698">
        <f t="shared" si="158"/>
        <v>5.4978656360000002</v>
      </c>
    </row>
    <row r="6699" spans="1:11" x14ac:dyDescent="0.25">
      <c r="A6699">
        <v>33.502499999999998</v>
      </c>
      <c r="B6699">
        <v>5.3738415000000002</v>
      </c>
      <c r="C6699">
        <v>5.9386729999999996</v>
      </c>
      <c r="D6699">
        <v>6.3173034289999999</v>
      </c>
      <c r="E6699">
        <v>6.8346798179999997</v>
      </c>
      <c r="G6699">
        <v>33.502499999999998</v>
      </c>
      <c r="H6699">
        <f t="shared" si="159"/>
        <v>5.0678328750000006</v>
      </c>
      <c r="I6699">
        <f t="shared" si="159"/>
        <v>5.1964734999999997</v>
      </c>
      <c r="J6699">
        <f t="shared" si="159"/>
        <v>5.3970032859999995</v>
      </c>
      <c r="K6699">
        <f t="shared" si="158"/>
        <v>5.4966618179999998</v>
      </c>
    </row>
    <row r="6700" spans="1:11" x14ac:dyDescent="0.25">
      <c r="A6700">
        <v>33.5075</v>
      </c>
      <c r="B6700">
        <v>5.3736468750000004</v>
      </c>
      <c r="C6700">
        <v>5.9503484999999996</v>
      </c>
      <c r="D6700">
        <v>6.3319434289999998</v>
      </c>
      <c r="E6700">
        <v>6.8510650909999997</v>
      </c>
      <c r="G6700">
        <v>33.5075</v>
      </c>
      <c r="H6700">
        <f t="shared" si="159"/>
        <v>5.0676382500000008</v>
      </c>
      <c r="I6700">
        <f t="shared" si="159"/>
        <v>5.2081489999999997</v>
      </c>
      <c r="J6700">
        <f t="shared" si="159"/>
        <v>5.4116432859999994</v>
      </c>
      <c r="K6700">
        <f t="shared" si="158"/>
        <v>5.5130470909999998</v>
      </c>
    </row>
    <row r="6701" spans="1:11" x14ac:dyDescent="0.25">
      <c r="A6701">
        <v>33.512500000000003</v>
      </c>
      <c r="B6701">
        <v>5.3678767499999998</v>
      </c>
      <c r="C6701">
        <v>5.9520289999999996</v>
      </c>
      <c r="D6701">
        <v>6.323457286</v>
      </c>
      <c r="E6701">
        <v>6.8379278179999998</v>
      </c>
      <c r="G6701">
        <v>33.512500000000003</v>
      </c>
      <c r="H6701">
        <f t="shared" si="159"/>
        <v>5.0618681250000002</v>
      </c>
      <c r="I6701">
        <f t="shared" si="159"/>
        <v>5.2098294999999997</v>
      </c>
      <c r="J6701">
        <f t="shared" si="159"/>
        <v>5.4031571429999996</v>
      </c>
      <c r="K6701">
        <f t="shared" si="158"/>
        <v>5.4999098179999999</v>
      </c>
    </row>
    <row r="6702" spans="1:11" x14ac:dyDescent="0.25">
      <c r="A6702">
        <v>33.517499999999998</v>
      </c>
      <c r="B6702">
        <v>5.36903475</v>
      </c>
      <c r="C6702">
        <v>5.9509109999999996</v>
      </c>
      <c r="D6702">
        <v>6.3313758570000003</v>
      </c>
      <c r="E6702">
        <v>6.831088909</v>
      </c>
      <c r="G6702">
        <v>33.517499999999998</v>
      </c>
      <c r="H6702">
        <f t="shared" si="159"/>
        <v>5.0630261250000004</v>
      </c>
      <c r="I6702">
        <f t="shared" si="159"/>
        <v>5.2087114999999997</v>
      </c>
      <c r="J6702">
        <f t="shared" si="159"/>
        <v>5.4110757139999999</v>
      </c>
      <c r="K6702">
        <f t="shared" si="158"/>
        <v>5.4930709090000001</v>
      </c>
    </row>
    <row r="6703" spans="1:11" x14ac:dyDescent="0.25">
      <c r="A6703">
        <v>33.522500000000001</v>
      </c>
      <c r="B6703">
        <v>5.3801032500000003</v>
      </c>
      <c r="C6703">
        <v>5.9484655000000002</v>
      </c>
      <c r="D6703">
        <v>6.3288089999999997</v>
      </c>
      <c r="E6703">
        <v>6.8343278180000002</v>
      </c>
      <c r="G6703">
        <v>33.522500000000001</v>
      </c>
      <c r="H6703">
        <f t="shared" si="159"/>
        <v>5.0740946250000007</v>
      </c>
      <c r="I6703">
        <f t="shared" si="159"/>
        <v>5.2062660000000003</v>
      </c>
      <c r="J6703">
        <f t="shared" si="159"/>
        <v>5.4085088569999993</v>
      </c>
      <c r="K6703">
        <f t="shared" si="158"/>
        <v>5.4963098180000003</v>
      </c>
    </row>
    <row r="6704" spans="1:11" x14ac:dyDescent="0.25">
      <c r="A6704">
        <v>33.527500000000003</v>
      </c>
      <c r="B6704">
        <v>5.3756602500000001</v>
      </c>
      <c r="C6704">
        <v>5.9454233329999999</v>
      </c>
      <c r="D6704">
        <v>6.3254835710000004</v>
      </c>
      <c r="E6704">
        <v>6.8309698179999998</v>
      </c>
      <c r="G6704">
        <v>33.527500000000003</v>
      </c>
      <c r="H6704">
        <f t="shared" si="159"/>
        <v>5.0696516250000005</v>
      </c>
      <c r="I6704">
        <f t="shared" si="159"/>
        <v>5.203223833</v>
      </c>
      <c r="J6704">
        <f t="shared" si="159"/>
        <v>5.405183428</v>
      </c>
      <c r="K6704">
        <f t="shared" si="158"/>
        <v>5.4929518179999999</v>
      </c>
    </row>
    <row r="6705" spans="1:11" x14ac:dyDescent="0.25">
      <c r="A6705">
        <v>33.532499999999999</v>
      </c>
      <c r="B6705">
        <v>5.3707973750000004</v>
      </c>
      <c r="C6705">
        <v>5.9491825</v>
      </c>
      <c r="D6705">
        <v>6.3301924290000002</v>
      </c>
      <c r="E6705">
        <v>6.8397109089999999</v>
      </c>
      <c r="G6705">
        <v>33.532499999999999</v>
      </c>
      <c r="H6705">
        <f t="shared" si="159"/>
        <v>5.0647887500000008</v>
      </c>
      <c r="I6705">
        <f t="shared" si="159"/>
        <v>5.2069830000000001</v>
      </c>
      <c r="J6705">
        <f t="shared" si="159"/>
        <v>5.4098922859999998</v>
      </c>
      <c r="K6705">
        <f t="shared" si="158"/>
        <v>5.501692909</v>
      </c>
    </row>
    <row r="6706" spans="1:11" x14ac:dyDescent="0.25">
      <c r="A6706">
        <v>33.537500000000001</v>
      </c>
      <c r="B6706">
        <v>5.3735556249999998</v>
      </c>
      <c r="C6706">
        <v>5.9501901669999997</v>
      </c>
      <c r="D6706">
        <v>6.324421429</v>
      </c>
      <c r="E6706">
        <v>6.8315247269999997</v>
      </c>
      <c r="G6706">
        <v>33.537500000000001</v>
      </c>
      <c r="H6706">
        <f t="shared" si="159"/>
        <v>5.0675470000000002</v>
      </c>
      <c r="I6706">
        <f t="shared" si="159"/>
        <v>5.2079906669999998</v>
      </c>
      <c r="J6706">
        <f t="shared" si="159"/>
        <v>5.4041212859999996</v>
      </c>
      <c r="K6706">
        <f t="shared" si="158"/>
        <v>5.4935067269999998</v>
      </c>
    </row>
    <row r="6707" spans="1:11" x14ac:dyDescent="0.25">
      <c r="A6707">
        <v>33.542499999999997</v>
      </c>
      <c r="B6707">
        <v>5.3775561249999999</v>
      </c>
      <c r="C6707">
        <v>5.9426521670000003</v>
      </c>
      <c r="D6707">
        <v>6.3256902860000004</v>
      </c>
      <c r="E6707">
        <v>6.839968818</v>
      </c>
      <c r="G6707">
        <v>33.542499999999997</v>
      </c>
      <c r="H6707">
        <f t="shared" si="159"/>
        <v>5.0715475000000003</v>
      </c>
      <c r="I6707">
        <f t="shared" si="159"/>
        <v>5.2004526670000004</v>
      </c>
      <c r="J6707">
        <f t="shared" si="159"/>
        <v>5.405390143</v>
      </c>
      <c r="K6707">
        <f t="shared" si="158"/>
        <v>5.5019508180000001</v>
      </c>
    </row>
    <row r="6708" spans="1:11" x14ac:dyDescent="0.25">
      <c r="A6708">
        <v>33.547499999999999</v>
      </c>
      <c r="B6708">
        <v>5.3725741249999999</v>
      </c>
      <c r="C6708">
        <v>5.9425988329999999</v>
      </c>
      <c r="D6708">
        <v>6.3261228569999997</v>
      </c>
      <c r="E6708">
        <v>6.8331853640000002</v>
      </c>
      <c r="G6708">
        <v>33.547499999999999</v>
      </c>
      <c r="H6708">
        <f t="shared" si="159"/>
        <v>5.0665655000000003</v>
      </c>
      <c r="I6708">
        <f t="shared" si="159"/>
        <v>5.200399333</v>
      </c>
      <c r="J6708">
        <f t="shared" si="159"/>
        <v>5.4058227139999993</v>
      </c>
      <c r="K6708">
        <f t="shared" si="158"/>
        <v>5.4951673640000003</v>
      </c>
    </row>
    <row r="6709" spans="1:11" x14ac:dyDescent="0.25">
      <c r="A6709">
        <v>33.552500000000002</v>
      </c>
      <c r="B6709">
        <v>5.3874183750000002</v>
      </c>
      <c r="C6709">
        <v>5.9464759999999997</v>
      </c>
      <c r="D6709">
        <v>6.3297987139999998</v>
      </c>
      <c r="E6709">
        <v>6.8283299089999998</v>
      </c>
      <c r="G6709">
        <v>33.552500000000002</v>
      </c>
      <c r="H6709">
        <f t="shared" si="159"/>
        <v>5.0814097500000006</v>
      </c>
      <c r="I6709">
        <f t="shared" si="159"/>
        <v>5.2042764999999997</v>
      </c>
      <c r="J6709">
        <f t="shared" si="159"/>
        <v>5.4094985709999994</v>
      </c>
      <c r="K6709">
        <f t="shared" si="158"/>
        <v>5.4903119089999999</v>
      </c>
    </row>
    <row r="6710" spans="1:11" x14ac:dyDescent="0.25">
      <c r="A6710">
        <v>33.557499999999997</v>
      </c>
      <c r="B6710">
        <v>5.3724772500000002</v>
      </c>
      <c r="C6710">
        <v>5.9454318329999998</v>
      </c>
      <c r="D6710">
        <v>6.3260347140000004</v>
      </c>
      <c r="E6710">
        <v>6.8299714549999999</v>
      </c>
      <c r="G6710">
        <v>33.557499999999997</v>
      </c>
      <c r="H6710">
        <f t="shared" si="159"/>
        <v>5.0664686250000006</v>
      </c>
      <c r="I6710">
        <f t="shared" si="159"/>
        <v>5.2032323329999999</v>
      </c>
      <c r="J6710">
        <f t="shared" si="159"/>
        <v>5.405734571</v>
      </c>
      <c r="K6710">
        <f t="shared" si="158"/>
        <v>5.491953455</v>
      </c>
    </row>
    <row r="6711" spans="1:11" x14ac:dyDescent="0.25">
      <c r="A6711">
        <v>33.5625</v>
      </c>
      <c r="B6711">
        <v>5.3671298749999998</v>
      </c>
      <c r="C6711">
        <v>5.9626869999999998</v>
      </c>
      <c r="D6711">
        <v>6.3257262860000001</v>
      </c>
      <c r="E6711">
        <v>6.8356702729999999</v>
      </c>
      <c r="G6711">
        <v>33.5625</v>
      </c>
      <c r="H6711">
        <f t="shared" si="159"/>
        <v>5.0611212500000002</v>
      </c>
      <c r="I6711">
        <f t="shared" si="159"/>
        <v>5.2204874999999999</v>
      </c>
      <c r="J6711">
        <f t="shared" si="159"/>
        <v>5.4054261429999997</v>
      </c>
      <c r="K6711">
        <f t="shared" si="158"/>
        <v>5.4976522729999999</v>
      </c>
    </row>
    <row r="6712" spans="1:11" x14ac:dyDescent="0.25">
      <c r="A6712">
        <v>33.567500000000003</v>
      </c>
      <c r="B6712">
        <v>5.3715362500000001</v>
      </c>
      <c r="C6712">
        <v>5.9519434999999996</v>
      </c>
      <c r="D6712">
        <v>6.3198302860000002</v>
      </c>
      <c r="E6712">
        <v>6.8341499089999997</v>
      </c>
      <c r="G6712">
        <v>33.567500000000003</v>
      </c>
      <c r="H6712">
        <f t="shared" si="159"/>
        <v>5.0655276250000005</v>
      </c>
      <c r="I6712">
        <f t="shared" si="159"/>
        <v>5.2097439999999997</v>
      </c>
      <c r="J6712">
        <f t="shared" si="159"/>
        <v>5.3995301429999998</v>
      </c>
      <c r="K6712">
        <f t="shared" si="158"/>
        <v>5.4961319089999998</v>
      </c>
    </row>
    <row r="6713" spans="1:11" x14ac:dyDescent="0.25">
      <c r="A6713">
        <v>33.572499999999998</v>
      </c>
      <c r="B6713">
        <v>5.3703693750000001</v>
      </c>
      <c r="C6713">
        <v>5.9463713330000001</v>
      </c>
      <c r="D6713">
        <v>6.3256790000000001</v>
      </c>
      <c r="E6713">
        <v>6.834200364</v>
      </c>
      <c r="G6713">
        <v>33.572499999999998</v>
      </c>
      <c r="H6713">
        <f t="shared" si="159"/>
        <v>5.0643607500000005</v>
      </c>
      <c r="I6713">
        <f t="shared" si="159"/>
        <v>5.2041718330000002</v>
      </c>
      <c r="J6713">
        <f t="shared" si="159"/>
        <v>5.4053788569999996</v>
      </c>
      <c r="K6713">
        <f t="shared" si="158"/>
        <v>5.496182364</v>
      </c>
    </row>
    <row r="6714" spans="1:11" x14ac:dyDescent="0.25">
      <c r="A6714">
        <v>33.577500000000001</v>
      </c>
      <c r="B6714">
        <v>5.3738403750000003</v>
      </c>
      <c r="C6714">
        <v>5.9578474999999997</v>
      </c>
      <c r="D6714">
        <v>6.3141210000000001</v>
      </c>
      <c r="E6714">
        <v>6.8268959999999996</v>
      </c>
      <c r="G6714">
        <v>33.577500000000001</v>
      </c>
      <c r="H6714">
        <f t="shared" si="159"/>
        <v>5.0678317500000007</v>
      </c>
      <c r="I6714">
        <f t="shared" si="159"/>
        <v>5.2156479999999998</v>
      </c>
      <c r="J6714">
        <f t="shared" si="159"/>
        <v>5.3938208569999997</v>
      </c>
      <c r="K6714">
        <f t="shared" si="158"/>
        <v>5.4888779999999997</v>
      </c>
    </row>
    <row r="6715" spans="1:11" x14ac:dyDescent="0.25">
      <c r="A6715">
        <v>33.582500000000003</v>
      </c>
      <c r="B6715">
        <v>5.3769757499999997</v>
      </c>
      <c r="C6715">
        <v>5.9530535000000002</v>
      </c>
      <c r="D6715">
        <v>6.3242524290000004</v>
      </c>
      <c r="E6715">
        <v>6.8206934549999998</v>
      </c>
      <c r="G6715">
        <v>33.582500000000003</v>
      </c>
      <c r="H6715">
        <f t="shared" si="159"/>
        <v>5.0709671250000001</v>
      </c>
      <c r="I6715">
        <f t="shared" si="159"/>
        <v>5.2108540000000003</v>
      </c>
      <c r="J6715">
        <f t="shared" si="159"/>
        <v>5.403952286</v>
      </c>
      <c r="K6715">
        <f t="shared" si="158"/>
        <v>5.4826754549999999</v>
      </c>
    </row>
    <row r="6716" spans="1:11" x14ac:dyDescent="0.25">
      <c r="A6716">
        <v>33.587499999999999</v>
      </c>
      <c r="B6716">
        <v>5.372865</v>
      </c>
      <c r="C6716">
        <v>5.9574336670000001</v>
      </c>
      <c r="D6716">
        <v>6.3214734290000001</v>
      </c>
      <c r="E6716">
        <v>6.834896273</v>
      </c>
      <c r="G6716">
        <v>33.587499999999999</v>
      </c>
      <c r="H6716">
        <f t="shared" si="159"/>
        <v>5.0668563750000004</v>
      </c>
      <c r="I6716">
        <f t="shared" si="159"/>
        <v>5.2152341670000002</v>
      </c>
      <c r="J6716">
        <f t="shared" si="159"/>
        <v>5.4011732859999997</v>
      </c>
      <c r="K6716">
        <f t="shared" si="158"/>
        <v>5.4968782730000001</v>
      </c>
    </row>
    <row r="6717" spans="1:11" x14ac:dyDescent="0.25">
      <c r="A6717">
        <v>33.592500000000001</v>
      </c>
      <c r="B6717">
        <v>5.377701375</v>
      </c>
      <c r="C6717">
        <v>5.9535433329999998</v>
      </c>
      <c r="D6717">
        <v>6.3185971429999999</v>
      </c>
      <c r="E6717">
        <v>6.8299864550000002</v>
      </c>
      <c r="G6717">
        <v>33.592500000000001</v>
      </c>
      <c r="H6717">
        <f t="shared" si="159"/>
        <v>5.0716927500000004</v>
      </c>
      <c r="I6717">
        <f t="shared" si="159"/>
        <v>5.2113438329999999</v>
      </c>
      <c r="J6717">
        <f t="shared" si="159"/>
        <v>5.3982969999999995</v>
      </c>
      <c r="K6717">
        <f t="shared" si="158"/>
        <v>5.4919684550000003</v>
      </c>
    </row>
    <row r="6718" spans="1:11" x14ac:dyDescent="0.25">
      <c r="A6718">
        <v>33.597499999999997</v>
      </c>
      <c r="B6718">
        <v>5.3746985</v>
      </c>
      <c r="C6718">
        <v>5.956308333</v>
      </c>
      <c r="D6718">
        <v>6.3231840000000004</v>
      </c>
      <c r="E6718">
        <v>6.8340230000000002</v>
      </c>
      <c r="G6718">
        <v>33.597499999999997</v>
      </c>
      <c r="H6718">
        <f t="shared" si="159"/>
        <v>5.0686898750000005</v>
      </c>
      <c r="I6718">
        <f t="shared" si="159"/>
        <v>5.2141088330000001</v>
      </c>
      <c r="J6718">
        <f t="shared" si="159"/>
        <v>5.402883857</v>
      </c>
      <c r="K6718">
        <f t="shared" si="158"/>
        <v>5.4960050000000003</v>
      </c>
    </row>
    <row r="6719" spans="1:11" x14ac:dyDescent="0.25">
      <c r="A6719">
        <v>33.602499999999999</v>
      </c>
      <c r="B6719">
        <v>5.3805267499999996</v>
      </c>
      <c r="C6719">
        <v>5.9540918329999997</v>
      </c>
      <c r="D6719">
        <v>6.3355935710000004</v>
      </c>
      <c r="E6719">
        <v>6.8294932729999998</v>
      </c>
      <c r="G6719">
        <v>33.602499999999999</v>
      </c>
      <c r="H6719">
        <f t="shared" si="159"/>
        <v>5.074518125</v>
      </c>
      <c r="I6719">
        <f t="shared" si="159"/>
        <v>5.2118923329999998</v>
      </c>
      <c r="J6719">
        <f t="shared" si="159"/>
        <v>5.415293428</v>
      </c>
      <c r="K6719">
        <f t="shared" si="158"/>
        <v>5.4914752729999998</v>
      </c>
    </row>
    <row r="6720" spans="1:11" x14ac:dyDescent="0.25">
      <c r="A6720">
        <v>33.607500000000002</v>
      </c>
      <c r="B6720">
        <v>5.3749422500000001</v>
      </c>
      <c r="C6720">
        <v>5.9497273330000002</v>
      </c>
      <c r="D6720">
        <v>6.3249247139999998</v>
      </c>
      <c r="E6720">
        <v>6.8369720000000003</v>
      </c>
      <c r="G6720">
        <v>33.607500000000002</v>
      </c>
      <c r="H6720">
        <f t="shared" si="159"/>
        <v>5.0689336250000006</v>
      </c>
      <c r="I6720">
        <f t="shared" si="159"/>
        <v>5.2075278330000003</v>
      </c>
      <c r="J6720">
        <f t="shared" si="159"/>
        <v>5.4046245709999994</v>
      </c>
      <c r="K6720">
        <f t="shared" si="158"/>
        <v>5.4989540000000003</v>
      </c>
    </row>
    <row r="6721" spans="1:11" x14ac:dyDescent="0.25">
      <c r="A6721">
        <v>33.612499999999997</v>
      </c>
      <c r="B6721">
        <v>5.3848504999999998</v>
      </c>
      <c r="C6721">
        <v>5.9582283330000001</v>
      </c>
      <c r="D6721">
        <v>6.3384252859999997</v>
      </c>
      <c r="E6721">
        <v>6.8302557269999999</v>
      </c>
      <c r="G6721">
        <v>33.612499999999997</v>
      </c>
      <c r="H6721">
        <f t="shared" si="159"/>
        <v>5.0788418750000002</v>
      </c>
      <c r="I6721">
        <f t="shared" si="159"/>
        <v>5.2160288330000002</v>
      </c>
      <c r="J6721">
        <f t="shared" si="159"/>
        <v>5.4181251429999993</v>
      </c>
      <c r="K6721">
        <f t="shared" si="158"/>
        <v>5.492237727</v>
      </c>
    </row>
    <row r="6722" spans="1:11" x14ac:dyDescent="0.25">
      <c r="A6722">
        <v>33.6175</v>
      </c>
      <c r="B6722">
        <v>5.3811182500000001</v>
      </c>
      <c r="C6722">
        <v>5.9524290000000004</v>
      </c>
      <c r="D6722">
        <v>6.3242234289999999</v>
      </c>
      <c r="E6722">
        <v>6.8293063639999998</v>
      </c>
      <c r="G6722">
        <v>33.6175</v>
      </c>
      <c r="H6722">
        <f t="shared" si="159"/>
        <v>5.0751096250000005</v>
      </c>
      <c r="I6722">
        <f t="shared" si="159"/>
        <v>5.2102295000000005</v>
      </c>
      <c r="J6722">
        <f t="shared" si="159"/>
        <v>5.4039232859999995</v>
      </c>
      <c r="K6722">
        <f t="shared" si="158"/>
        <v>5.4912883639999999</v>
      </c>
    </row>
    <row r="6723" spans="1:11" x14ac:dyDescent="0.25">
      <c r="A6723">
        <v>33.622500000000002</v>
      </c>
      <c r="B6723">
        <v>5.3787358750000003</v>
      </c>
      <c r="C6723">
        <v>5.9496975000000001</v>
      </c>
      <c r="D6723">
        <v>6.3289144290000001</v>
      </c>
      <c r="E6723">
        <v>6.8292480910000002</v>
      </c>
      <c r="G6723">
        <v>33.622500000000002</v>
      </c>
      <c r="H6723">
        <f t="shared" si="159"/>
        <v>5.0727272500000007</v>
      </c>
      <c r="I6723">
        <f t="shared" si="159"/>
        <v>5.2074980000000002</v>
      </c>
      <c r="J6723">
        <f t="shared" si="159"/>
        <v>5.4086142859999997</v>
      </c>
      <c r="K6723">
        <f t="shared" si="159"/>
        <v>5.4912300910000003</v>
      </c>
    </row>
    <row r="6724" spans="1:11" x14ac:dyDescent="0.25">
      <c r="A6724">
        <v>33.627499999999998</v>
      </c>
      <c r="B6724">
        <v>5.3757438750000004</v>
      </c>
      <c r="C6724">
        <v>5.9497534999999999</v>
      </c>
      <c r="D6724">
        <v>6.3173261429999998</v>
      </c>
      <c r="E6724">
        <v>6.8270635449999997</v>
      </c>
      <c r="G6724">
        <v>33.627499999999998</v>
      </c>
      <c r="H6724">
        <f t="shared" ref="H6724:K6787" si="160">B6724+H$1</f>
        <v>5.0697352500000008</v>
      </c>
      <c r="I6724">
        <f t="shared" si="160"/>
        <v>5.207554</v>
      </c>
      <c r="J6724">
        <f t="shared" si="160"/>
        <v>5.3970259999999994</v>
      </c>
      <c r="K6724">
        <f t="shared" si="160"/>
        <v>5.4890455449999997</v>
      </c>
    </row>
    <row r="6725" spans="1:11" x14ac:dyDescent="0.25">
      <c r="A6725">
        <v>33.6325</v>
      </c>
      <c r="B6725">
        <v>5.3661054999999998</v>
      </c>
      <c r="C6725">
        <v>5.9461248329999998</v>
      </c>
      <c r="D6725">
        <v>6.3206675710000004</v>
      </c>
      <c r="E6725">
        <v>6.8282830910000003</v>
      </c>
      <c r="G6725">
        <v>33.6325</v>
      </c>
      <c r="H6725">
        <f t="shared" si="160"/>
        <v>5.0600968750000002</v>
      </c>
      <c r="I6725">
        <f t="shared" si="160"/>
        <v>5.2039253329999999</v>
      </c>
      <c r="J6725">
        <f t="shared" si="160"/>
        <v>5.400367428</v>
      </c>
      <c r="K6725">
        <f t="shared" si="160"/>
        <v>5.4902650910000004</v>
      </c>
    </row>
    <row r="6726" spans="1:11" x14ac:dyDescent="0.25">
      <c r="A6726">
        <v>33.637500000000003</v>
      </c>
      <c r="B6726">
        <v>5.386237875</v>
      </c>
      <c r="C6726">
        <v>5.941826667</v>
      </c>
      <c r="D6726">
        <v>6.3164168570000001</v>
      </c>
      <c r="E6726">
        <v>6.8282489999999996</v>
      </c>
      <c r="G6726">
        <v>33.637500000000003</v>
      </c>
      <c r="H6726">
        <f t="shared" si="160"/>
        <v>5.0802292500000004</v>
      </c>
      <c r="I6726">
        <f t="shared" si="160"/>
        <v>5.199627167</v>
      </c>
      <c r="J6726">
        <f t="shared" si="160"/>
        <v>5.3961167139999997</v>
      </c>
      <c r="K6726">
        <f t="shared" si="160"/>
        <v>5.4902309999999996</v>
      </c>
    </row>
    <row r="6727" spans="1:11" x14ac:dyDescent="0.25">
      <c r="A6727">
        <v>33.642499999999998</v>
      </c>
      <c r="B6727">
        <v>5.3752062499999997</v>
      </c>
      <c r="C6727">
        <v>5.9495696669999996</v>
      </c>
      <c r="D6727">
        <v>6.3301855710000003</v>
      </c>
      <c r="E6727">
        <v>6.8307369089999996</v>
      </c>
      <c r="G6727">
        <v>33.642499999999998</v>
      </c>
      <c r="H6727">
        <f t="shared" si="160"/>
        <v>5.0691976250000002</v>
      </c>
      <c r="I6727">
        <f t="shared" si="160"/>
        <v>5.2073701669999997</v>
      </c>
      <c r="J6727">
        <f t="shared" si="160"/>
        <v>5.4098854279999999</v>
      </c>
      <c r="K6727">
        <f t="shared" si="160"/>
        <v>5.4927189089999997</v>
      </c>
    </row>
    <row r="6728" spans="1:11" x14ac:dyDescent="0.25">
      <c r="A6728">
        <v>33.647500000000001</v>
      </c>
      <c r="B6728">
        <v>5.3795288750000001</v>
      </c>
      <c r="C6728">
        <v>5.9587201670000001</v>
      </c>
      <c r="D6728">
        <v>6.3246015709999996</v>
      </c>
      <c r="E6728">
        <v>6.8325051820000002</v>
      </c>
      <c r="G6728">
        <v>33.647500000000001</v>
      </c>
      <c r="H6728">
        <f t="shared" si="160"/>
        <v>5.0735202500000005</v>
      </c>
      <c r="I6728">
        <f t="shared" si="160"/>
        <v>5.2165206670000002</v>
      </c>
      <c r="J6728">
        <f t="shared" si="160"/>
        <v>5.4043014279999992</v>
      </c>
      <c r="K6728">
        <f t="shared" si="160"/>
        <v>5.4944871820000003</v>
      </c>
    </row>
    <row r="6729" spans="1:11" x14ac:dyDescent="0.25">
      <c r="A6729">
        <v>33.652500000000003</v>
      </c>
      <c r="B6729">
        <v>5.3752060000000004</v>
      </c>
      <c r="C6729">
        <v>5.9404310000000002</v>
      </c>
      <c r="D6729">
        <v>6.3259944289999996</v>
      </c>
      <c r="E6729">
        <v>6.8261019090000001</v>
      </c>
      <c r="G6729">
        <v>33.652500000000003</v>
      </c>
      <c r="H6729">
        <f t="shared" si="160"/>
        <v>5.0691973750000008</v>
      </c>
      <c r="I6729">
        <f t="shared" si="160"/>
        <v>5.1982315000000003</v>
      </c>
      <c r="J6729">
        <f t="shared" si="160"/>
        <v>5.4056942859999992</v>
      </c>
      <c r="K6729">
        <f t="shared" si="160"/>
        <v>5.4880839090000002</v>
      </c>
    </row>
    <row r="6730" spans="1:11" x14ac:dyDescent="0.25">
      <c r="A6730">
        <v>33.657499999999999</v>
      </c>
      <c r="B6730">
        <v>5.3821969999999997</v>
      </c>
      <c r="C6730">
        <v>5.9559240000000004</v>
      </c>
      <c r="D6730">
        <v>6.3267412859999999</v>
      </c>
      <c r="E6730">
        <v>6.8251600909999999</v>
      </c>
      <c r="G6730">
        <v>33.657499999999999</v>
      </c>
      <c r="H6730">
        <f t="shared" si="160"/>
        <v>5.0761883750000001</v>
      </c>
      <c r="I6730">
        <f t="shared" si="160"/>
        <v>5.2137245000000005</v>
      </c>
      <c r="J6730">
        <f t="shared" si="160"/>
        <v>5.4064411429999994</v>
      </c>
      <c r="K6730">
        <f t="shared" si="160"/>
        <v>5.4871420909999999</v>
      </c>
    </row>
    <row r="6731" spans="1:11" x14ac:dyDescent="0.25">
      <c r="A6731">
        <v>33.662500000000001</v>
      </c>
      <c r="B6731">
        <v>5.3774422499999996</v>
      </c>
      <c r="C6731">
        <v>5.945836667</v>
      </c>
      <c r="D6731">
        <v>6.3394370000000002</v>
      </c>
      <c r="E6731">
        <v>6.8375762729999998</v>
      </c>
      <c r="G6731">
        <v>33.662500000000001</v>
      </c>
      <c r="H6731">
        <f t="shared" si="160"/>
        <v>5.0714336250000001</v>
      </c>
      <c r="I6731">
        <f t="shared" si="160"/>
        <v>5.2036371670000001</v>
      </c>
      <c r="J6731">
        <f t="shared" si="160"/>
        <v>5.4191368569999998</v>
      </c>
      <c r="K6731">
        <f t="shared" si="160"/>
        <v>5.4995582729999999</v>
      </c>
    </row>
    <row r="6732" spans="1:11" x14ac:dyDescent="0.25">
      <c r="A6732">
        <v>33.667499999999997</v>
      </c>
      <c r="B6732">
        <v>5.3789371250000002</v>
      </c>
      <c r="C6732">
        <v>5.9491709999999998</v>
      </c>
      <c r="D6732">
        <v>6.3280124290000002</v>
      </c>
      <c r="E6732">
        <v>6.8357632730000004</v>
      </c>
      <c r="G6732">
        <v>33.667499999999997</v>
      </c>
      <c r="H6732">
        <f t="shared" si="160"/>
        <v>5.0729285000000006</v>
      </c>
      <c r="I6732">
        <f t="shared" si="160"/>
        <v>5.2069714999999999</v>
      </c>
      <c r="J6732">
        <f t="shared" si="160"/>
        <v>5.4077122859999998</v>
      </c>
      <c r="K6732">
        <f t="shared" si="160"/>
        <v>5.4977452730000005</v>
      </c>
    </row>
    <row r="6733" spans="1:11" x14ac:dyDescent="0.25">
      <c r="A6733">
        <v>33.672499999999999</v>
      </c>
      <c r="B6733">
        <v>5.373709625</v>
      </c>
      <c r="C6733">
        <v>5.9566524999999997</v>
      </c>
      <c r="D6733">
        <v>6.3336645709999999</v>
      </c>
      <c r="E6733">
        <v>6.8301750910000001</v>
      </c>
      <c r="G6733">
        <v>33.672499999999999</v>
      </c>
      <c r="H6733">
        <f t="shared" si="160"/>
        <v>5.0677010000000005</v>
      </c>
      <c r="I6733">
        <f t="shared" si="160"/>
        <v>5.2144529999999998</v>
      </c>
      <c r="J6733">
        <f t="shared" si="160"/>
        <v>5.4133644279999995</v>
      </c>
      <c r="K6733">
        <f t="shared" si="160"/>
        <v>5.4921570910000002</v>
      </c>
    </row>
    <row r="6734" spans="1:11" x14ac:dyDescent="0.25">
      <c r="A6734">
        <v>33.677500000000002</v>
      </c>
      <c r="B6734">
        <v>5.3728558749999999</v>
      </c>
      <c r="C6734">
        <v>5.9536108329999999</v>
      </c>
      <c r="D6734">
        <v>6.3283742859999998</v>
      </c>
      <c r="E6734">
        <v>6.8357451820000001</v>
      </c>
      <c r="G6734">
        <v>33.677500000000002</v>
      </c>
      <c r="H6734">
        <f t="shared" si="160"/>
        <v>5.0668472500000004</v>
      </c>
      <c r="I6734">
        <f t="shared" si="160"/>
        <v>5.211411333</v>
      </c>
      <c r="J6734">
        <f t="shared" si="160"/>
        <v>5.4080741429999994</v>
      </c>
      <c r="K6734">
        <f t="shared" si="160"/>
        <v>5.4977271820000002</v>
      </c>
    </row>
    <row r="6735" spans="1:11" x14ac:dyDescent="0.25">
      <c r="A6735">
        <v>33.682499999999997</v>
      </c>
      <c r="B6735">
        <v>5.3753173749999998</v>
      </c>
      <c r="C6735">
        <v>5.9551473330000002</v>
      </c>
      <c r="D6735">
        <v>6.3294505709999997</v>
      </c>
      <c r="E6735">
        <v>6.837094091</v>
      </c>
      <c r="G6735">
        <v>33.682499999999997</v>
      </c>
      <c r="H6735">
        <f t="shared" si="160"/>
        <v>5.0693087500000003</v>
      </c>
      <c r="I6735">
        <f t="shared" si="160"/>
        <v>5.2129478330000003</v>
      </c>
      <c r="J6735">
        <f t="shared" si="160"/>
        <v>5.4091504279999993</v>
      </c>
      <c r="K6735">
        <f t="shared" si="160"/>
        <v>5.4990760910000001</v>
      </c>
    </row>
    <row r="6736" spans="1:11" x14ac:dyDescent="0.25">
      <c r="A6736">
        <v>33.6875</v>
      </c>
      <c r="B6736">
        <v>5.3783388749999999</v>
      </c>
      <c r="C6736">
        <v>5.9593088329999997</v>
      </c>
      <c r="D6736">
        <v>6.3277038570000004</v>
      </c>
      <c r="E6736">
        <v>6.831679909</v>
      </c>
      <c r="G6736">
        <v>33.6875</v>
      </c>
      <c r="H6736">
        <f t="shared" si="160"/>
        <v>5.0723302500000003</v>
      </c>
      <c r="I6736">
        <f t="shared" si="160"/>
        <v>5.2171093329999998</v>
      </c>
      <c r="J6736">
        <f t="shared" si="160"/>
        <v>5.407403714</v>
      </c>
      <c r="K6736">
        <f t="shared" si="160"/>
        <v>5.4936619090000001</v>
      </c>
    </row>
    <row r="6737" spans="1:11" x14ac:dyDescent="0.25">
      <c r="A6737">
        <v>33.692500000000003</v>
      </c>
      <c r="B6737">
        <v>5.3749393750000003</v>
      </c>
      <c r="C6737">
        <v>5.9567746670000004</v>
      </c>
      <c r="D6737">
        <v>6.3296958569999999</v>
      </c>
      <c r="E6737">
        <v>6.8258630910000004</v>
      </c>
      <c r="G6737">
        <v>33.692500000000003</v>
      </c>
      <c r="H6737">
        <f t="shared" si="160"/>
        <v>5.0689307500000007</v>
      </c>
      <c r="I6737">
        <f t="shared" si="160"/>
        <v>5.2145751670000005</v>
      </c>
      <c r="J6737">
        <f t="shared" si="160"/>
        <v>5.4093957139999995</v>
      </c>
      <c r="K6737">
        <f t="shared" si="160"/>
        <v>5.4878450910000005</v>
      </c>
    </row>
    <row r="6738" spans="1:11" x14ac:dyDescent="0.25">
      <c r="A6738">
        <v>33.697499999999998</v>
      </c>
      <c r="B6738">
        <v>5.3740151249999997</v>
      </c>
      <c r="C6738">
        <v>5.9613860000000001</v>
      </c>
      <c r="D6738">
        <v>6.3249011429999999</v>
      </c>
      <c r="E6738">
        <v>6.8361933639999997</v>
      </c>
      <c r="G6738">
        <v>33.697499999999998</v>
      </c>
      <c r="H6738">
        <f t="shared" si="160"/>
        <v>5.0680065000000001</v>
      </c>
      <c r="I6738">
        <f t="shared" si="160"/>
        <v>5.2191865000000002</v>
      </c>
      <c r="J6738">
        <f t="shared" si="160"/>
        <v>5.4046009999999995</v>
      </c>
      <c r="K6738">
        <f t="shared" si="160"/>
        <v>5.4981753639999997</v>
      </c>
    </row>
    <row r="6739" spans="1:11" x14ac:dyDescent="0.25">
      <c r="A6739">
        <v>33.702500000000001</v>
      </c>
      <c r="B6739">
        <v>5.3816078750000003</v>
      </c>
      <c r="C6739">
        <v>5.9523086669999996</v>
      </c>
      <c r="D6739">
        <v>6.3209091429999997</v>
      </c>
      <c r="E6739">
        <v>6.8325740909999997</v>
      </c>
      <c r="G6739">
        <v>33.702500000000001</v>
      </c>
      <c r="H6739">
        <f t="shared" si="160"/>
        <v>5.0755992500000007</v>
      </c>
      <c r="I6739">
        <f t="shared" si="160"/>
        <v>5.2101091669999997</v>
      </c>
      <c r="J6739">
        <f t="shared" si="160"/>
        <v>5.4006089999999993</v>
      </c>
      <c r="K6739">
        <f t="shared" si="160"/>
        <v>5.4945560909999998</v>
      </c>
    </row>
    <row r="6740" spans="1:11" x14ac:dyDescent="0.25">
      <c r="A6740">
        <v>33.707500000000003</v>
      </c>
      <c r="B6740">
        <v>5.372347875</v>
      </c>
      <c r="C6740">
        <v>5.9461063330000004</v>
      </c>
      <c r="D6740">
        <v>6.3320109999999996</v>
      </c>
      <c r="E6740">
        <v>6.8396970909999997</v>
      </c>
      <c r="G6740">
        <v>33.707500000000003</v>
      </c>
      <c r="H6740">
        <f t="shared" si="160"/>
        <v>5.0663392500000004</v>
      </c>
      <c r="I6740">
        <f t="shared" si="160"/>
        <v>5.2039068330000005</v>
      </c>
      <c r="J6740">
        <f t="shared" si="160"/>
        <v>5.4117108569999992</v>
      </c>
      <c r="K6740">
        <f t="shared" si="160"/>
        <v>5.5016790909999997</v>
      </c>
    </row>
    <row r="6741" spans="1:11" x14ac:dyDescent="0.25">
      <c r="A6741">
        <v>33.712499999999999</v>
      </c>
      <c r="B6741">
        <v>5.3764905000000001</v>
      </c>
      <c r="C6741">
        <v>5.9608526670000002</v>
      </c>
      <c r="D6741">
        <v>6.3362117140000001</v>
      </c>
      <c r="E6741">
        <v>6.831687091</v>
      </c>
      <c r="G6741">
        <v>33.712499999999999</v>
      </c>
      <c r="H6741">
        <f t="shared" si="160"/>
        <v>5.0704818750000005</v>
      </c>
      <c r="I6741">
        <f t="shared" si="160"/>
        <v>5.2186531670000003</v>
      </c>
      <c r="J6741">
        <f t="shared" si="160"/>
        <v>5.4159115709999996</v>
      </c>
      <c r="K6741">
        <f t="shared" si="160"/>
        <v>5.4936690910000001</v>
      </c>
    </row>
    <row r="6742" spans="1:11" x14ac:dyDescent="0.25">
      <c r="A6742">
        <v>33.717500000000001</v>
      </c>
      <c r="B6742">
        <v>5.3800402500000004</v>
      </c>
      <c r="C6742">
        <v>5.9469861670000004</v>
      </c>
      <c r="D6742">
        <v>6.3116502859999999</v>
      </c>
      <c r="E6742">
        <v>6.8401442729999999</v>
      </c>
      <c r="G6742">
        <v>33.717500000000001</v>
      </c>
      <c r="H6742">
        <f t="shared" si="160"/>
        <v>5.0740316250000008</v>
      </c>
      <c r="I6742">
        <f t="shared" si="160"/>
        <v>5.2047866670000005</v>
      </c>
      <c r="J6742">
        <f t="shared" si="160"/>
        <v>5.3913501429999995</v>
      </c>
      <c r="K6742">
        <f t="shared" si="160"/>
        <v>5.502126273</v>
      </c>
    </row>
    <row r="6743" spans="1:11" x14ac:dyDescent="0.25">
      <c r="A6743">
        <v>33.722499999999997</v>
      </c>
      <c r="B6743">
        <v>5.377256</v>
      </c>
      <c r="C6743">
        <v>5.9620923330000002</v>
      </c>
      <c r="D6743">
        <v>6.3255438570000004</v>
      </c>
      <c r="E6743">
        <v>6.8286434549999999</v>
      </c>
      <c r="G6743">
        <v>33.722499999999997</v>
      </c>
      <c r="H6743">
        <f t="shared" si="160"/>
        <v>5.0712473750000004</v>
      </c>
      <c r="I6743">
        <f t="shared" si="160"/>
        <v>5.2198928330000003</v>
      </c>
      <c r="J6743">
        <f t="shared" si="160"/>
        <v>5.405243714</v>
      </c>
      <c r="K6743">
        <f t="shared" si="160"/>
        <v>5.490625455</v>
      </c>
    </row>
    <row r="6744" spans="1:11" x14ac:dyDescent="0.25">
      <c r="A6744">
        <v>33.727499999999999</v>
      </c>
      <c r="B6744">
        <v>5.3785970000000001</v>
      </c>
      <c r="C6744">
        <v>5.9504138329999998</v>
      </c>
      <c r="D6744">
        <v>6.3345050000000001</v>
      </c>
      <c r="E6744">
        <v>6.8360412730000002</v>
      </c>
      <c r="G6744">
        <v>33.727499999999999</v>
      </c>
      <c r="H6744">
        <f t="shared" si="160"/>
        <v>5.0725883750000005</v>
      </c>
      <c r="I6744">
        <f t="shared" si="160"/>
        <v>5.2082143329999999</v>
      </c>
      <c r="J6744">
        <f t="shared" si="160"/>
        <v>5.4142048569999996</v>
      </c>
      <c r="K6744">
        <f t="shared" si="160"/>
        <v>5.4980232730000003</v>
      </c>
    </row>
    <row r="6745" spans="1:11" x14ac:dyDescent="0.25">
      <c r="A6745">
        <v>33.732500000000002</v>
      </c>
      <c r="B6745">
        <v>5.3712418749999999</v>
      </c>
      <c r="C6745">
        <v>5.9525968330000003</v>
      </c>
      <c r="D6745">
        <v>6.3173478569999997</v>
      </c>
      <c r="E6745">
        <v>6.8317885450000002</v>
      </c>
      <c r="G6745">
        <v>33.732500000000002</v>
      </c>
      <c r="H6745">
        <f t="shared" si="160"/>
        <v>5.0652332500000004</v>
      </c>
      <c r="I6745">
        <f t="shared" si="160"/>
        <v>5.2103973330000004</v>
      </c>
      <c r="J6745">
        <f t="shared" si="160"/>
        <v>5.3970477139999993</v>
      </c>
      <c r="K6745">
        <f t="shared" si="160"/>
        <v>5.4937705450000003</v>
      </c>
    </row>
    <row r="6746" spans="1:11" x14ac:dyDescent="0.25">
      <c r="A6746">
        <v>33.737499999999997</v>
      </c>
      <c r="B6746">
        <v>5.3754479999999996</v>
      </c>
      <c r="C6746">
        <v>5.957210667</v>
      </c>
      <c r="D6746">
        <v>6.325221</v>
      </c>
      <c r="E6746">
        <v>6.8383217270000003</v>
      </c>
      <c r="G6746">
        <v>33.737499999999997</v>
      </c>
      <c r="H6746">
        <f t="shared" si="160"/>
        <v>5.069439375</v>
      </c>
      <c r="I6746">
        <f t="shared" si="160"/>
        <v>5.2150111670000001</v>
      </c>
      <c r="J6746">
        <f t="shared" si="160"/>
        <v>5.4049208569999996</v>
      </c>
      <c r="K6746">
        <f t="shared" si="160"/>
        <v>5.5003037270000004</v>
      </c>
    </row>
    <row r="6747" spans="1:11" x14ac:dyDescent="0.25">
      <c r="A6747">
        <v>33.7425</v>
      </c>
      <c r="B6747">
        <v>5.388906875</v>
      </c>
      <c r="C6747">
        <v>5.9520225</v>
      </c>
      <c r="D6747">
        <v>6.3310144289999997</v>
      </c>
      <c r="E6747">
        <v>6.8332657269999997</v>
      </c>
      <c r="G6747">
        <v>33.7425</v>
      </c>
      <c r="H6747">
        <f t="shared" si="160"/>
        <v>5.0828982500000004</v>
      </c>
      <c r="I6747">
        <f t="shared" si="160"/>
        <v>5.2098230000000001</v>
      </c>
      <c r="J6747">
        <f t="shared" si="160"/>
        <v>5.4107142859999993</v>
      </c>
      <c r="K6747">
        <f t="shared" si="160"/>
        <v>5.4952477269999997</v>
      </c>
    </row>
    <row r="6748" spans="1:11" x14ac:dyDescent="0.25">
      <c r="A6748">
        <v>33.747500000000002</v>
      </c>
      <c r="B6748">
        <v>5.3782767500000004</v>
      </c>
      <c r="C6748">
        <v>5.9563819999999996</v>
      </c>
      <c r="D6748">
        <v>6.3247304289999997</v>
      </c>
      <c r="E6748">
        <v>6.8315260909999997</v>
      </c>
      <c r="G6748">
        <v>33.747500000000002</v>
      </c>
      <c r="H6748">
        <f t="shared" si="160"/>
        <v>5.0722681250000008</v>
      </c>
      <c r="I6748">
        <f t="shared" si="160"/>
        <v>5.2141824999999997</v>
      </c>
      <c r="J6748">
        <f t="shared" si="160"/>
        <v>5.4044302859999993</v>
      </c>
      <c r="K6748">
        <f t="shared" si="160"/>
        <v>5.4935080909999998</v>
      </c>
    </row>
    <row r="6749" spans="1:11" x14ac:dyDescent="0.25">
      <c r="A6749">
        <v>33.752499999999998</v>
      </c>
      <c r="B6749">
        <v>5.375553375</v>
      </c>
      <c r="C6749">
        <v>5.9428865000000002</v>
      </c>
      <c r="D6749">
        <v>6.3325617139999997</v>
      </c>
      <c r="E6749">
        <v>6.8400511819999998</v>
      </c>
      <c r="G6749">
        <v>33.752499999999998</v>
      </c>
      <c r="H6749">
        <f t="shared" si="160"/>
        <v>5.0695447500000004</v>
      </c>
      <c r="I6749">
        <f t="shared" si="160"/>
        <v>5.2006870000000003</v>
      </c>
      <c r="J6749">
        <f t="shared" si="160"/>
        <v>5.4122615709999993</v>
      </c>
      <c r="K6749">
        <f t="shared" si="160"/>
        <v>5.5020331819999999</v>
      </c>
    </row>
    <row r="6750" spans="1:11" x14ac:dyDescent="0.25">
      <c r="A6750">
        <v>33.7575</v>
      </c>
      <c r="B6750">
        <v>5.3789886249999999</v>
      </c>
      <c r="C6750">
        <v>5.9378270000000004</v>
      </c>
      <c r="D6750">
        <v>6.3229471430000004</v>
      </c>
      <c r="E6750">
        <v>6.8346483640000004</v>
      </c>
      <c r="G6750">
        <v>33.7575</v>
      </c>
      <c r="H6750">
        <f t="shared" si="160"/>
        <v>5.0729800000000003</v>
      </c>
      <c r="I6750">
        <f t="shared" si="160"/>
        <v>5.1956275000000005</v>
      </c>
      <c r="J6750">
        <f t="shared" si="160"/>
        <v>5.402647</v>
      </c>
      <c r="K6750">
        <f t="shared" si="160"/>
        <v>5.4966303640000005</v>
      </c>
    </row>
    <row r="6751" spans="1:11" x14ac:dyDescent="0.25">
      <c r="A6751">
        <v>33.762500000000003</v>
      </c>
      <c r="B6751">
        <v>5.379159875</v>
      </c>
      <c r="C6751">
        <v>5.9653134999999997</v>
      </c>
      <c r="D6751">
        <v>6.3309237139999999</v>
      </c>
      <c r="E6751">
        <v>6.8307335450000002</v>
      </c>
      <c r="G6751">
        <v>33.762500000000003</v>
      </c>
      <c r="H6751">
        <f t="shared" si="160"/>
        <v>5.0731512500000004</v>
      </c>
      <c r="I6751">
        <f t="shared" si="160"/>
        <v>5.2231139999999998</v>
      </c>
      <c r="J6751">
        <f t="shared" si="160"/>
        <v>5.4106235709999995</v>
      </c>
      <c r="K6751">
        <f t="shared" si="160"/>
        <v>5.4927155450000003</v>
      </c>
    </row>
    <row r="6752" spans="1:11" x14ac:dyDescent="0.25">
      <c r="A6752">
        <v>33.767499999999998</v>
      </c>
      <c r="B6752">
        <v>5.3753935000000004</v>
      </c>
      <c r="C6752">
        <v>5.9467166669999996</v>
      </c>
      <c r="D6752">
        <v>6.3272888570000001</v>
      </c>
      <c r="E6752">
        <v>6.8344519090000002</v>
      </c>
      <c r="G6752">
        <v>33.767499999999998</v>
      </c>
      <c r="H6752">
        <f t="shared" si="160"/>
        <v>5.0693848750000008</v>
      </c>
      <c r="I6752">
        <f t="shared" si="160"/>
        <v>5.2045171669999997</v>
      </c>
      <c r="J6752">
        <f t="shared" si="160"/>
        <v>5.4069887139999997</v>
      </c>
      <c r="K6752">
        <f t="shared" si="160"/>
        <v>5.4964339090000003</v>
      </c>
    </row>
    <row r="6753" spans="1:11" x14ac:dyDescent="0.25">
      <c r="A6753">
        <v>33.772500000000001</v>
      </c>
      <c r="B6753">
        <v>5.38390725</v>
      </c>
      <c r="C6753">
        <v>5.9613298329999997</v>
      </c>
      <c r="D6753">
        <v>6.3307099999999998</v>
      </c>
      <c r="E6753">
        <v>6.838651273</v>
      </c>
      <c r="G6753">
        <v>33.772500000000001</v>
      </c>
      <c r="H6753">
        <f t="shared" si="160"/>
        <v>5.0778986250000004</v>
      </c>
      <c r="I6753">
        <f t="shared" si="160"/>
        <v>5.2191303329999998</v>
      </c>
      <c r="J6753">
        <f t="shared" si="160"/>
        <v>5.4104098569999994</v>
      </c>
      <c r="K6753">
        <f t="shared" si="160"/>
        <v>5.500633273</v>
      </c>
    </row>
    <row r="6754" spans="1:11" x14ac:dyDescent="0.25">
      <c r="A6754">
        <v>33.777500000000003</v>
      </c>
      <c r="B6754">
        <v>5.3755657499999998</v>
      </c>
      <c r="C6754">
        <v>5.9557771669999999</v>
      </c>
      <c r="D6754">
        <v>6.3211541430000002</v>
      </c>
      <c r="E6754">
        <v>6.8341430000000001</v>
      </c>
      <c r="G6754">
        <v>33.777500000000003</v>
      </c>
      <c r="H6754">
        <f t="shared" si="160"/>
        <v>5.0695571250000002</v>
      </c>
      <c r="I6754">
        <f t="shared" si="160"/>
        <v>5.213577667</v>
      </c>
      <c r="J6754">
        <f t="shared" si="160"/>
        <v>5.4008539999999998</v>
      </c>
      <c r="K6754">
        <f t="shared" si="160"/>
        <v>5.4961250000000001</v>
      </c>
    </row>
    <row r="6755" spans="1:11" x14ac:dyDescent="0.25">
      <c r="A6755">
        <v>33.782499999999999</v>
      </c>
      <c r="B6755">
        <v>5.3737019999999998</v>
      </c>
      <c r="C6755">
        <v>5.9536040000000003</v>
      </c>
      <c r="D6755">
        <v>6.3308635710000001</v>
      </c>
      <c r="E6755">
        <v>6.8270327269999997</v>
      </c>
      <c r="G6755">
        <v>33.782499999999999</v>
      </c>
      <c r="H6755">
        <f t="shared" si="160"/>
        <v>5.0676933750000002</v>
      </c>
      <c r="I6755">
        <f t="shared" si="160"/>
        <v>5.2114045000000004</v>
      </c>
      <c r="J6755">
        <f t="shared" si="160"/>
        <v>5.4105634279999997</v>
      </c>
      <c r="K6755">
        <f t="shared" si="160"/>
        <v>5.4890147269999998</v>
      </c>
    </row>
    <row r="6756" spans="1:11" x14ac:dyDescent="0.25">
      <c r="A6756">
        <v>33.787500000000001</v>
      </c>
      <c r="B6756">
        <v>5.377979625</v>
      </c>
      <c r="C6756">
        <v>5.9602855000000003</v>
      </c>
      <c r="D6756">
        <v>6.3223782860000002</v>
      </c>
      <c r="E6756">
        <v>6.8426740910000001</v>
      </c>
      <c r="G6756">
        <v>33.787500000000001</v>
      </c>
      <c r="H6756">
        <f t="shared" si="160"/>
        <v>5.0719710000000005</v>
      </c>
      <c r="I6756">
        <f t="shared" si="160"/>
        <v>5.2180860000000004</v>
      </c>
      <c r="J6756">
        <f t="shared" si="160"/>
        <v>5.4020781429999998</v>
      </c>
      <c r="K6756">
        <f t="shared" si="160"/>
        <v>5.5046560910000002</v>
      </c>
    </row>
    <row r="6757" spans="1:11" x14ac:dyDescent="0.25">
      <c r="A6757">
        <v>33.792499999999997</v>
      </c>
      <c r="B6757">
        <v>5.3755069999999998</v>
      </c>
      <c r="C6757">
        <v>5.952753167</v>
      </c>
      <c r="D6757">
        <v>6.330149714</v>
      </c>
      <c r="E6757">
        <v>6.8338618179999999</v>
      </c>
      <c r="G6757">
        <v>33.792499999999997</v>
      </c>
      <c r="H6757">
        <f t="shared" si="160"/>
        <v>5.0694983750000002</v>
      </c>
      <c r="I6757">
        <f t="shared" si="160"/>
        <v>5.2105536670000001</v>
      </c>
      <c r="J6757">
        <f t="shared" si="160"/>
        <v>5.4098495709999996</v>
      </c>
      <c r="K6757">
        <f t="shared" si="160"/>
        <v>5.495843818</v>
      </c>
    </row>
    <row r="6758" spans="1:11" x14ac:dyDescent="0.25">
      <c r="A6758">
        <v>33.797499999999999</v>
      </c>
      <c r="B6758">
        <v>5.3757026249999997</v>
      </c>
      <c r="C6758">
        <v>5.9555923330000002</v>
      </c>
      <c r="D6758">
        <v>6.328809143</v>
      </c>
      <c r="E6758">
        <v>6.8402806360000001</v>
      </c>
      <c r="G6758">
        <v>33.797499999999999</v>
      </c>
      <c r="H6758">
        <f t="shared" si="160"/>
        <v>5.0696940000000001</v>
      </c>
      <c r="I6758">
        <f t="shared" si="160"/>
        <v>5.2133928330000003</v>
      </c>
      <c r="J6758">
        <f t="shared" si="160"/>
        <v>5.4085089999999996</v>
      </c>
      <c r="K6758">
        <f t="shared" si="160"/>
        <v>5.5022626360000002</v>
      </c>
    </row>
    <row r="6759" spans="1:11" x14ac:dyDescent="0.25">
      <c r="A6759">
        <v>33.802500000000002</v>
      </c>
      <c r="B6759">
        <v>5.3699407499999996</v>
      </c>
      <c r="C6759">
        <v>5.9639214999999997</v>
      </c>
      <c r="D6759">
        <v>6.3427521430000002</v>
      </c>
      <c r="E6759">
        <v>6.8304225450000002</v>
      </c>
      <c r="G6759">
        <v>33.802500000000002</v>
      </c>
      <c r="H6759">
        <f t="shared" si="160"/>
        <v>5.063932125</v>
      </c>
      <c r="I6759">
        <f t="shared" si="160"/>
        <v>5.2217219999999998</v>
      </c>
      <c r="J6759">
        <f t="shared" si="160"/>
        <v>5.4224519999999998</v>
      </c>
      <c r="K6759">
        <f t="shared" si="160"/>
        <v>5.4924045450000003</v>
      </c>
    </row>
    <row r="6760" spans="1:11" x14ac:dyDescent="0.25">
      <c r="A6760">
        <v>33.807499999999997</v>
      </c>
      <c r="B6760">
        <v>5.3721943750000003</v>
      </c>
      <c r="C6760">
        <v>5.9596520000000002</v>
      </c>
      <c r="D6760">
        <v>6.3171018569999999</v>
      </c>
      <c r="E6760">
        <v>6.8393100000000002</v>
      </c>
      <c r="G6760">
        <v>33.807499999999997</v>
      </c>
      <c r="H6760">
        <f t="shared" si="160"/>
        <v>5.0661857500000007</v>
      </c>
      <c r="I6760">
        <f t="shared" si="160"/>
        <v>5.2174525000000003</v>
      </c>
      <c r="J6760">
        <f t="shared" si="160"/>
        <v>5.3968017139999995</v>
      </c>
      <c r="K6760">
        <f t="shared" si="160"/>
        <v>5.5012920000000003</v>
      </c>
    </row>
    <row r="6761" spans="1:11" x14ac:dyDescent="0.25">
      <c r="A6761">
        <v>33.8125</v>
      </c>
      <c r="B6761">
        <v>5.3892518750000002</v>
      </c>
      <c r="C6761">
        <v>5.9505061670000003</v>
      </c>
      <c r="D6761">
        <v>6.3192708570000002</v>
      </c>
      <c r="E6761">
        <v>6.8332681820000003</v>
      </c>
      <c r="G6761">
        <v>33.8125</v>
      </c>
      <c r="H6761">
        <f t="shared" si="160"/>
        <v>5.0832432500000007</v>
      </c>
      <c r="I6761">
        <f t="shared" si="160"/>
        <v>5.2083066670000004</v>
      </c>
      <c r="J6761">
        <f t="shared" si="160"/>
        <v>5.3989707139999998</v>
      </c>
      <c r="K6761">
        <f t="shared" si="160"/>
        <v>5.4952501820000004</v>
      </c>
    </row>
    <row r="6762" spans="1:11" x14ac:dyDescent="0.25">
      <c r="A6762">
        <v>33.817500000000003</v>
      </c>
      <c r="B6762">
        <v>5.3756547499999998</v>
      </c>
      <c r="C6762">
        <v>5.9643416670000002</v>
      </c>
      <c r="D6762">
        <v>6.3136897139999997</v>
      </c>
      <c r="E6762">
        <v>6.8291890909999999</v>
      </c>
      <c r="G6762">
        <v>33.817500000000003</v>
      </c>
      <c r="H6762">
        <f t="shared" si="160"/>
        <v>5.0696461250000002</v>
      </c>
      <c r="I6762">
        <f t="shared" si="160"/>
        <v>5.2221421670000003</v>
      </c>
      <c r="J6762">
        <f t="shared" si="160"/>
        <v>5.3933895709999993</v>
      </c>
      <c r="K6762">
        <f t="shared" si="160"/>
        <v>5.491171091</v>
      </c>
    </row>
    <row r="6763" spans="1:11" x14ac:dyDescent="0.25">
      <c r="A6763">
        <v>33.822499999999998</v>
      </c>
      <c r="B6763">
        <v>5.3723343750000003</v>
      </c>
      <c r="C6763">
        <v>5.9460606670000002</v>
      </c>
      <c r="D6763">
        <v>6.3250421430000001</v>
      </c>
      <c r="E6763">
        <v>6.8354269089999997</v>
      </c>
      <c r="G6763">
        <v>33.822499999999998</v>
      </c>
      <c r="H6763">
        <f t="shared" si="160"/>
        <v>5.0663257500000007</v>
      </c>
      <c r="I6763">
        <f t="shared" si="160"/>
        <v>5.2038611670000003</v>
      </c>
      <c r="J6763">
        <f t="shared" si="160"/>
        <v>5.4047419999999997</v>
      </c>
      <c r="K6763">
        <f t="shared" si="160"/>
        <v>5.4974089089999998</v>
      </c>
    </row>
    <row r="6764" spans="1:11" x14ac:dyDescent="0.25">
      <c r="A6764">
        <v>33.827500000000001</v>
      </c>
      <c r="B6764">
        <v>5.3794022500000001</v>
      </c>
      <c r="C6764">
        <v>5.9563366670000004</v>
      </c>
      <c r="D6764">
        <v>6.3243065710000002</v>
      </c>
      <c r="E6764">
        <v>6.838416273</v>
      </c>
      <c r="G6764">
        <v>33.827500000000001</v>
      </c>
      <c r="H6764">
        <f t="shared" si="160"/>
        <v>5.0733936250000005</v>
      </c>
      <c r="I6764">
        <f t="shared" si="160"/>
        <v>5.2141371670000005</v>
      </c>
      <c r="J6764">
        <f t="shared" si="160"/>
        <v>5.4040064279999998</v>
      </c>
      <c r="K6764">
        <f t="shared" si="160"/>
        <v>5.5003982730000001</v>
      </c>
    </row>
    <row r="6765" spans="1:11" x14ac:dyDescent="0.25">
      <c r="A6765">
        <v>33.832500000000003</v>
      </c>
      <c r="B6765">
        <v>5.3652888750000001</v>
      </c>
      <c r="C6765">
        <v>5.9507936670000001</v>
      </c>
      <c r="D6765">
        <v>6.331468857</v>
      </c>
      <c r="E6765">
        <v>6.8359869089999998</v>
      </c>
      <c r="G6765">
        <v>33.832500000000003</v>
      </c>
      <c r="H6765">
        <f t="shared" si="160"/>
        <v>5.0592802500000005</v>
      </c>
      <c r="I6765">
        <f t="shared" si="160"/>
        <v>5.2085941670000002</v>
      </c>
      <c r="J6765">
        <f t="shared" si="160"/>
        <v>5.4111687139999995</v>
      </c>
      <c r="K6765">
        <f t="shared" si="160"/>
        <v>5.4979689089999999</v>
      </c>
    </row>
    <row r="6766" spans="1:11" x14ac:dyDescent="0.25">
      <c r="A6766">
        <v>33.837499999999999</v>
      </c>
      <c r="B6766">
        <v>5.3818973750000003</v>
      </c>
      <c r="C6766">
        <v>5.9615285</v>
      </c>
      <c r="D6766">
        <v>6.3281051430000002</v>
      </c>
      <c r="E6766">
        <v>6.836347</v>
      </c>
      <c r="G6766">
        <v>33.837499999999999</v>
      </c>
      <c r="H6766">
        <f t="shared" si="160"/>
        <v>5.0758887500000007</v>
      </c>
      <c r="I6766">
        <f t="shared" si="160"/>
        <v>5.2193290000000001</v>
      </c>
      <c r="J6766">
        <f t="shared" si="160"/>
        <v>5.4078049999999998</v>
      </c>
      <c r="K6766">
        <f t="shared" si="160"/>
        <v>5.498329</v>
      </c>
    </row>
    <row r="6767" spans="1:11" x14ac:dyDescent="0.25">
      <c r="A6767">
        <v>33.842500000000001</v>
      </c>
      <c r="B6767">
        <v>5.3711253750000001</v>
      </c>
      <c r="C6767">
        <v>5.959257333</v>
      </c>
      <c r="D6767">
        <v>6.3270970000000002</v>
      </c>
      <c r="E6767">
        <v>6.8287532730000002</v>
      </c>
      <c r="G6767">
        <v>33.842500000000001</v>
      </c>
      <c r="H6767">
        <f t="shared" si="160"/>
        <v>5.0651167500000005</v>
      </c>
      <c r="I6767">
        <f t="shared" si="160"/>
        <v>5.2170578330000001</v>
      </c>
      <c r="J6767">
        <f t="shared" si="160"/>
        <v>5.4067968569999998</v>
      </c>
      <c r="K6767">
        <f t="shared" si="160"/>
        <v>5.4907352730000003</v>
      </c>
    </row>
    <row r="6768" spans="1:11" x14ac:dyDescent="0.25">
      <c r="A6768">
        <v>33.847499999999997</v>
      </c>
      <c r="B6768">
        <v>5.3558760000000003</v>
      </c>
      <c r="C6768">
        <v>5.9608968329999996</v>
      </c>
      <c r="D6768">
        <v>6.3270080000000002</v>
      </c>
      <c r="E6768">
        <v>6.8344991820000001</v>
      </c>
      <c r="G6768">
        <v>33.847499999999997</v>
      </c>
      <c r="H6768">
        <f t="shared" si="160"/>
        <v>5.0498673750000007</v>
      </c>
      <c r="I6768">
        <f t="shared" si="160"/>
        <v>5.2186973329999997</v>
      </c>
      <c r="J6768">
        <f t="shared" si="160"/>
        <v>5.4067078569999998</v>
      </c>
      <c r="K6768">
        <f t="shared" si="160"/>
        <v>5.4964811820000001</v>
      </c>
    </row>
    <row r="6769" spans="1:11" x14ac:dyDescent="0.25">
      <c r="A6769">
        <v>33.852499999999999</v>
      </c>
      <c r="B6769">
        <v>5.36133975</v>
      </c>
      <c r="C6769">
        <v>5.9539488330000001</v>
      </c>
      <c r="D6769">
        <v>6.3231945710000002</v>
      </c>
      <c r="E6769">
        <v>6.8355168180000003</v>
      </c>
      <c r="G6769">
        <v>33.852499999999999</v>
      </c>
      <c r="H6769">
        <f t="shared" si="160"/>
        <v>5.0553311250000004</v>
      </c>
      <c r="I6769">
        <f t="shared" si="160"/>
        <v>5.2117493330000002</v>
      </c>
      <c r="J6769">
        <f t="shared" si="160"/>
        <v>5.4028944279999997</v>
      </c>
      <c r="K6769">
        <f t="shared" si="160"/>
        <v>5.4974988180000004</v>
      </c>
    </row>
    <row r="6770" spans="1:11" x14ac:dyDescent="0.25">
      <c r="A6770">
        <v>33.857500000000002</v>
      </c>
      <c r="B6770">
        <v>5.3776124999999997</v>
      </c>
      <c r="C6770">
        <v>5.9549283329999998</v>
      </c>
      <c r="D6770">
        <v>6.3199797139999996</v>
      </c>
      <c r="E6770">
        <v>6.8289126360000001</v>
      </c>
      <c r="G6770">
        <v>33.857500000000002</v>
      </c>
      <c r="H6770">
        <f t="shared" si="160"/>
        <v>5.0716038750000001</v>
      </c>
      <c r="I6770">
        <f t="shared" si="160"/>
        <v>5.2127288329999999</v>
      </c>
      <c r="J6770">
        <f t="shared" si="160"/>
        <v>5.3996795709999992</v>
      </c>
      <c r="K6770">
        <f t="shared" si="160"/>
        <v>5.4908946360000002</v>
      </c>
    </row>
    <row r="6771" spans="1:11" x14ac:dyDescent="0.25">
      <c r="A6771">
        <v>33.862499999999997</v>
      </c>
      <c r="B6771">
        <v>5.3688446250000004</v>
      </c>
      <c r="C6771">
        <v>5.9571656669999999</v>
      </c>
      <c r="D6771">
        <v>6.327251714</v>
      </c>
      <c r="E6771">
        <v>6.8398804550000003</v>
      </c>
      <c r="G6771">
        <v>33.862499999999997</v>
      </c>
      <c r="H6771">
        <f t="shared" si="160"/>
        <v>5.0628360000000008</v>
      </c>
      <c r="I6771">
        <f t="shared" si="160"/>
        <v>5.214966167</v>
      </c>
      <c r="J6771">
        <f t="shared" si="160"/>
        <v>5.4069515709999996</v>
      </c>
      <c r="K6771">
        <f t="shared" si="160"/>
        <v>5.5018624550000004</v>
      </c>
    </row>
    <row r="6772" spans="1:11" x14ac:dyDescent="0.25">
      <c r="A6772">
        <v>33.8675</v>
      </c>
      <c r="B6772">
        <v>5.3745553749999999</v>
      </c>
      <c r="C6772">
        <v>5.9506468330000004</v>
      </c>
      <c r="D6772">
        <v>6.3274518569999998</v>
      </c>
      <c r="E6772">
        <v>6.8355420000000002</v>
      </c>
      <c r="G6772">
        <v>33.8675</v>
      </c>
      <c r="H6772">
        <f t="shared" si="160"/>
        <v>5.0685467500000003</v>
      </c>
      <c r="I6772">
        <f t="shared" si="160"/>
        <v>5.2084473330000005</v>
      </c>
      <c r="J6772">
        <f t="shared" si="160"/>
        <v>5.4071517139999994</v>
      </c>
      <c r="K6772">
        <f t="shared" si="160"/>
        <v>5.4975240000000003</v>
      </c>
    </row>
    <row r="6773" spans="1:11" x14ac:dyDescent="0.25">
      <c r="A6773">
        <v>33.872500000000002</v>
      </c>
      <c r="B6773">
        <v>5.3721845000000004</v>
      </c>
      <c r="C6773">
        <v>5.9588334999999999</v>
      </c>
      <c r="D6773">
        <v>6.3185551430000002</v>
      </c>
      <c r="E6773">
        <v>6.8306475449999997</v>
      </c>
      <c r="G6773">
        <v>33.872500000000002</v>
      </c>
      <c r="H6773">
        <f t="shared" si="160"/>
        <v>5.0661758750000008</v>
      </c>
      <c r="I6773">
        <f t="shared" si="160"/>
        <v>5.216634</v>
      </c>
      <c r="J6773">
        <f t="shared" si="160"/>
        <v>5.3982549999999998</v>
      </c>
      <c r="K6773">
        <f t="shared" si="160"/>
        <v>5.4926295449999998</v>
      </c>
    </row>
    <row r="6774" spans="1:11" x14ac:dyDescent="0.25">
      <c r="A6774">
        <v>33.877499999999998</v>
      </c>
      <c r="B6774">
        <v>5.3812418749999997</v>
      </c>
      <c r="C6774">
        <v>5.9553159999999998</v>
      </c>
      <c r="D6774">
        <v>6.3172889999999997</v>
      </c>
      <c r="E6774">
        <v>6.8383205450000002</v>
      </c>
      <c r="G6774">
        <v>33.877499999999998</v>
      </c>
      <c r="H6774">
        <f t="shared" si="160"/>
        <v>5.0752332500000001</v>
      </c>
      <c r="I6774">
        <f t="shared" si="160"/>
        <v>5.2131164999999999</v>
      </c>
      <c r="J6774">
        <f t="shared" si="160"/>
        <v>5.3969888569999993</v>
      </c>
      <c r="K6774">
        <f t="shared" si="160"/>
        <v>5.5003025450000003</v>
      </c>
    </row>
    <row r="6775" spans="1:11" x14ac:dyDescent="0.25">
      <c r="A6775">
        <v>33.8825</v>
      </c>
      <c r="B6775">
        <v>5.3691498749999997</v>
      </c>
      <c r="C6775">
        <v>5.9481486669999999</v>
      </c>
      <c r="D6775">
        <v>6.3177722860000003</v>
      </c>
      <c r="E6775">
        <v>6.835618545</v>
      </c>
      <c r="G6775">
        <v>33.8825</v>
      </c>
      <c r="H6775">
        <f t="shared" si="160"/>
        <v>5.0631412500000001</v>
      </c>
      <c r="I6775">
        <f t="shared" si="160"/>
        <v>5.205949167</v>
      </c>
      <c r="J6775">
        <f t="shared" si="160"/>
        <v>5.3974721429999999</v>
      </c>
      <c r="K6775">
        <f t="shared" si="160"/>
        <v>5.4976005450000001</v>
      </c>
    </row>
    <row r="6776" spans="1:11" x14ac:dyDescent="0.25">
      <c r="A6776">
        <v>33.887500000000003</v>
      </c>
      <c r="B6776">
        <v>5.3780227500000004</v>
      </c>
      <c r="C6776">
        <v>5.9631394999999996</v>
      </c>
      <c r="D6776">
        <v>6.3308400000000002</v>
      </c>
      <c r="E6776">
        <v>6.8265863639999997</v>
      </c>
      <c r="G6776">
        <v>33.887500000000003</v>
      </c>
      <c r="H6776">
        <f t="shared" si="160"/>
        <v>5.0720141250000008</v>
      </c>
      <c r="I6776">
        <f t="shared" si="160"/>
        <v>5.2209399999999997</v>
      </c>
      <c r="J6776">
        <f t="shared" si="160"/>
        <v>5.4105398569999998</v>
      </c>
      <c r="K6776">
        <f t="shared" si="160"/>
        <v>5.4885683639999998</v>
      </c>
    </row>
    <row r="6777" spans="1:11" x14ac:dyDescent="0.25">
      <c r="A6777">
        <v>33.892499999999998</v>
      </c>
      <c r="B6777">
        <v>5.3733310000000003</v>
      </c>
      <c r="C6777">
        <v>5.9613043330000002</v>
      </c>
      <c r="D6777">
        <v>6.3215598569999996</v>
      </c>
      <c r="E6777">
        <v>6.834853818</v>
      </c>
      <c r="G6777">
        <v>33.892499999999998</v>
      </c>
      <c r="H6777">
        <f t="shared" si="160"/>
        <v>5.0673223750000007</v>
      </c>
      <c r="I6777">
        <f t="shared" si="160"/>
        <v>5.2191048330000003</v>
      </c>
      <c r="J6777">
        <f t="shared" si="160"/>
        <v>5.4012597139999992</v>
      </c>
      <c r="K6777">
        <f t="shared" si="160"/>
        <v>5.4968358180000001</v>
      </c>
    </row>
    <row r="6778" spans="1:11" x14ac:dyDescent="0.25">
      <c r="A6778">
        <v>33.897500000000001</v>
      </c>
      <c r="B6778">
        <v>5.3760723749999997</v>
      </c>
      <c r="C6778">
        <v>5.9566024999999998</v>
      </c>
      <c r="D6778">
        <v>6.3202137140000003</v>
      </c>
      <c r="E6778">
        <v>6.8369880910000003</v>
      </c>
      <c r="G6778">
        <v>33.897500000000001</v>
      </c>
      <c r="H6778">
        <f t="shared" si="160"/>
        <v>5.0700637500000001</v>
      </c>
      <c r="I6778">
        <f t="shared" si="160"/>
        <v>5.2144029999999999</v>
      </c>
      <c r="J6778">
        <f t="shared" si="160"/>
        <v>5.3999135709999999</v>
      </c>
      <c r="K6778">
        <f t="shared" si="160"/>
        <v>5.4989700910000003</v>
      </c>
    </row>
    <row r="6779" spans="1:11" x14ac:dyDescent="0.25">
      <c r="A6779">
        <v>33.902500000000003</v>
      </c>
      <c r="B6779">
        <v>5.3700865000000002</v>
      </c>
      <c r="C6779">
        <v>5.9538766670000003</v>
      </c>
      <c r="D6779">
        <v>6.3313051429999998</v>
      </c>
      <c r="E6779">
        <v>6.8333912730000002</v>
      </c>
      <c r="G6779">
        <v>33.902500000000003</v>
      </c>
      <c r="H6779">
        <f t="shared" si="160"/>
        <v>5.0640778750000006</v>
      </c>
      <c r="I6779">
        <f t="shared" si="160"/>
        <v>5.2116771670000004</v>
      </c>
      <c r="J6779">
        <f t="shared" si="160"/>
        <v>5.4110049999999994</v>
      </c>
      <c r="K6779">
        <f t="shared" si="160"/>
        <v>5.4953732730000002</v>
      </c>
    </row>
    <row r="6780" spans="1:11" x14ac:dyDescent="0.25">
      <c r="A6780">
        <v>33.907499999999999</v>
      </c>
      <c r="B6780">
        <v>5.3793131250000004</v>
      </c>
      <c r="C6780">
        <v>5.9484913329999998</v>
      </c>
      <c r="D6780">
        <v>6.3280127139999998</v>
      </c>
      <c r="E6780">
        <v>6.8300403640000003</v>
      </c>
      <c r="G6780">
        <v>33.907499999999999</v>
      </c>
      <c r="H6780">
        <f t="shared" si="160"/>
        <v>5.0733045000000008</v>
      </c>
      <c r="I6780">
        <f t="shared" si="160"/>
        <v>5.2062918329999999</v>
      </c>
      <c r="J6780">
        <f t="shared" si="160"/>
        <v>5.4077125709999994</v>
      </c>
      <c r="K6780">
        <f t="shared" si="160"/>
        <v>5.4920223640000003</v>
      </c>
    </row>
    <row r="6781" spans="1:11" x14ac:dyDescent="0.25">
      <c r="A6781">
        <v>33.912500000000001</v>
      </c>
      <c r="B6781">
        <v>5.3651020000000003</v>
      </c>
      <c r="C6781">
        <v>5.9545238329999997</v>
      </c>
      <c r="D6781">
        <v>6.320443</v>
      </c>
      <c r="E6781">
        <v>6.8319159090000001</v>
      </c>
      <c r="G6781">
        <v>33.912500000000001</v>
      </c>
      <c r="H6781">
        <f t="shared" si="160"/>
        <v>5.0590933750000007</v>
      </c>
      <c r="I6781">
        <f t="shared" si="160"/>
        <v>5.2123243329999998</v>
      </c>
      <c r="J6781">
        <f t="shared" si="160"/>
        <v>5.4001428569999996</v>
      </c>
      <c r="K6781">
        <f t="shared" si="160"/>
        <v>5.4938979090000002</v>
      </c>
    </row>
    <row r="6782" spans="1:11" x14ac:dyDescent="0.25">
      <c r="A6782">
        <v>33.917499999999997</v>
      </c>
      <c r="B6782">
        <v>5.368025125</v>
      </c>
      <c r="C6782">
        <v>5.9457008330000001</v>
      </c>
      <c r="D6782">
        <v>6.3333659999999998</v>
      </c>
      <c r="E6782">
        <v>6.8309477269999999</v>
      </c>
      <c r="G6782">
        <v>33.917499999999997</v>
      </c>
      <c r="H6782">
        <f t="shared" si="160"/>
        <v>5.0620165000000004</v>
      </c>
      <c r="I6782">
        <f t="shared" si="160"/>
        <v>5.2035013330000002</v>
      </c>
      <c r="J6782">
        <f t="shared" si="160"/>
        <v>5.4130658569999994</v>
      </c>
      <c r="K6782">
        <f t="shared" si="160"/>
        <v>5.4929297269999999</v>
      </c>
    </row>
    <row r="6783" spans="1:11" x14ac:dyDescent="0.25">
      <c r="A6783">
        <v>33.922499999999999</v>
      </c>
      <c r="B6783">
        <v>5.3681542499999999</v>
      </c>
      <c r="C6783">
        <v>5.9555131670000003</v>
      </c>
      <c r="D6783">
        <v>6.327514571</v>
      </c>
      <c r="E6783">
        <v>6.8341729999999998</v>
      </c>
      <c r="G6783">
        <v>33.922499999999999</v>
      </c>
      <c r="H6783">
        <f t="shared" si="160"/>
        <v>5.0621456250000003</v>
      </c>
      <c r="I6783">
        <f t="shared" si="160"/>
        <v>5.2133136670000004</v>
      </c>
      <c r="J6783">
        <f t="shared" si="160"/>
        <v>5.4072144279999996</v>
      </c>
      <c r="K6783">
        <f t="shared" si="160"/>
        <v>5.4961549999999999</v>
      </c>
    </row>
    <row r="6784" spans="1:11" x14ac:dyDescent="0.25">
      <c r="A6784">
        <v>33.927500000000002</v>
      </c>
      <c r="B6784">
        <v>5.3758742499999999</v>
      </c>
      <c r="C6784">
        <v>5.9459968329999997</v>
      </c>
      <c r="D6784">
        <v>6.3321131429999999</v>
      </c>
      <c r="E6784">
        <v>6.8354020909999997</v>
      </c>
      <c r="G6784">
        <v>33.927500000000002</v>
      </c>
      <c r="H6784">
        <f t="shared" si="160"/>
        <v>5.0698656250000003</v>
      </c>
      <c r="I6784">
        <f t="shared" si="160"/>
        <v>5.2037973329999998</v>
      </c>
      <c r="J6784">
        <f t="shared" si="160"/>
        <v>5.4118129999999995</v>
      </c>
      <c r="K6784">
        <f t="shared" si="160"/>
        <v>5.4973840909999998</v>
      </c>
    </row>
    <row r="6785" spans="1:11" x14ac:dyDescent="0.25">
      <c r="A6785">
        <v>33.932499999999997</v>
      </c>
      <c r="B6785">
        <v>5.366240125</v>
      </c>
      <c r="C6785">
        <v>5.9508720000000004</v>
      </c>
      <c r="D6785">
        <v>6.3269431430000003</v>
      </c>
      <c r="E6785">
        <v>6.8259617270000001</v>
      </c>
      <c r="G6785">
        <v>33.932499999999997</v>
      </c>
      <c r="H6785">
        <f t="shared" si="160"/>
        <v>5.0602315000000004</v>
      </c>
      <c r="I6785">
        <f t="shared" si="160"/>
        <v>5.2086725000000005</v>
      </c>
      <c r="J6785">
        <f t="shared" si="160"/>
        <v>5.4066429999999999</v>
      </c>
      <c r="K6785">
        <f t="shared" si="160"/>
        <v>5.4879437270000002</v>
      </c>
    </row>
    <row r="6786" spans="1:11" x14ac:dyDescent="0.25">
      <c r="A6786">
        <v>33.9375</v>
      </c>
      <c r="B6786">
        <v>5.3750572500000002</v>
      </c>
      <c r="C6786">
        <v>5.9558163329999996</v>
      </c>
      <c r="D6786">
        <v>6.3295434290000001</v>
      </c>
      <c r="E6786">
        <v>6.8367269090000002</v>
      </c>
      <c r="G6786">
        <v>33.9375</v>
      </c>
      <c r="H6786">
        <f t="shared" si="160"/>
        <v>5.0690486250000006</v>
      </c>
      <c r="I6786">
        <f t="shared" si="160"/>
        <v>5.2136168329999997</v>
      </c>
      <c r="J6786">
        <f t="shared" si="160"/>
        <v>5.4092432859999997</v>
      </c>
      <c r="K6786">
        <f t="shared" si="160"/>
        <v>5.4987089090000003</v>
      </c>
    </row>
    <row r="6787" spans="1:11" x14ac:dyDescent="0.25">
      <c r="A6787">
        <v>33.942500000000003</v>
      </c>
      <c r="B6787">
        <v>5.3777368750000001</v>
      </c>
      <c r="C6787">
        <v>5.9567638330000001</v>
      </c>
      <c r="D6787">
        <v>6.3256675710000003</v>
      </c>
      <c r="E6787">
        <v>6.8331517269999997</v>
      </c>
      <c r="G6787">
        <v>33.942500000000003</v>
      </c>
      <c r="H6787">
        <f t="shared" si="160"/>
        <v>5.0717282500000005</v>
      </c>
      <c r="I6787">
        <f t="shared" si="160"/>
        <v>5.2145643330000002</v>
      </c>
      <c r="J6787">
        <f t="shared" si="160"/>
        <v>5.4053674279999999</v>
      </c>
      <c r="K6787">
        <f t="shared" ref="K6787:K6850" si="161">E6787+K$1</f>
        <v>5.4951337269999998</v>
      </c>
    </row>
    <row r="6788" spans="1:11" x14ac:dyDescent="0.25">
      <c r="A6788">
        <v>33.947499999999998</v>
      </c>
      <c r="B6788">
        <v>5.3719762500000003</v>
      </c>
      <c r="C6788">
        <v>5.9575633330000004</v>
      </c>
      <c r="D6788">
        <v>6.3269898570000001</v>
      </c>
      <c r="E6788">
        <v>6.8434895449999997</v>
      </c>
      <c r="G6788">
        <v>33.947499999999998</v>
      </c>
      <c r="H6788">
        <f t="shared" ref="H6788:K6851" si="162">B6788+H$1</f>
        <v>5.0659676250000008</v>
      </c>
      <c r="I6788">
        <f t="shared" si="162"/>
        <v>5.2153638330000005</v>
      </c>
      <c r="J6788">
        <f t="shared" si="162"/>
        <v>5.4066897139999996</v>
      </c>
      <c r="K6788">
        <f t="shared" si="161"/>
        <v>5.5054715449999998</v>
      </c>
    </row>
    <row r="6789" spans="1:11" x14ac:dyDescent="0.25">
      <c r="A6789">
        <v>33.952500000000001</v>
      </c>
      <c r="B6789">
        <v>5.3762013749999999</v>
      </c>
      <c r="C6789">
        <v>5.9498743330000003</v>
      </c>
      <c r="D6789">
        <v>6.325247429</v>
      </c>
      <c r="E6789">
        <v>6.8324429999999996</v>
      </c>
      <c r="G6789">
        <v>33.952500000000001</v>
      </c>
      <c r="H6789">
        <f t="shared" si="162"/>
        <v>5.0701927500000004</v>
      </c>
      <c r="I6789">
        <f t="shared" si="162"/>
        <v>5.2076748330000004</v>
      </c>
      <c r="J6789">
        <f t="shared" si="162"/>
        <v>5.4049472859999996</v>
      </c>
      <c r="K6789">
        <f t="shared" si="161"/>
        <v>5.4944249999999997</v>
      </c>
    </row>
    <row r="6790" spans="1:11" x14ac:dyDescent="0.25">
      <c r="A6790">
        <v>33.957500000000003</v>
      </c>
      <c r="B6790">
        <v>5.3757929999999998</v>
      </c>
      <c r="C6790">
        <v>5.9434361669999998</v>
      </c>
      <c r="D6790">
        <v>6.3220554289999997</v>
      </c>
      <c r="E6790">
        <v>6.8476460909999997</v>
      </c>
      <c r="G6790">
        <v>33.957500000000003</v>
      </c>
      <c r="H6790">
        <f t="shared" si="162"/>
        <v>5.0697843750000002</v>
      </c>
      <c r="I6790">
        <f t="shared" si="162"/>
        <v>5.2012366669999999</v>
      </c>
      <c r="J6790">
        <f t="shared" si="162"/>
        <v>5.4017552859999993</v>
      </c>
      <c r="K6790">
        <f t="shared" si="161"/>
        <v>5.5096280909999997</v>
      </c>
    </row>
    <row r="6791" spans="1:11" x14ac:dyDescent="0.25">
      <c r="A6791">
        <v>33.962499999999999</v>
      </c>
      <c r="B6791">
        <v>5.3805215000000004</v>
      </c>
      <c r="C6791">
        <v>5.9471588329999996</v>
      </c>
      <c r="D6791">
        <v>6.3274998570000003</v>
      </c>
      <c r="E6791">
        <v>6.8355438179999997</v>
      </c>
      <c r="G6791">
        <v>33.962499999999999</v>
      </c>
      <c r="H6791">
        <f t="shared" si="162"/>
        <v>5.0745128750000008</v>
      </c>
      <c r="I6791">
        <f t="shared" si="162"/>
        <v>5.2049593329999997</v>
      </c>
      <c r="J6791">
        <f t="shared" si="162"/>
        <v>5.4071997139999999</v>
      </c>
      <c r="K6791">
        <f t="shared" si="161"/>
        <v>5.4975258179999997</v>
      </c>
    </row>
    <row r="6792" spans="1:11" x14ac:dyDescent="0.25">
      <c r="A6792">
        <v>33.967500000000001</v>
      </c>
      <c r="B6792">
        <v>5.3667625000000001</v>
      </c>
      <c r="C6792">
        <v>5.9471788329999997</v>
      </c>
      <c r="D6792">
        <v>6.3325250000000004</v>
      </c>
      <c r="E6792">
        <v>6.8375526359999999</v>
      </c>
      <c r="G6792">
        <v>33.967500000000001</v>
      </c>
      <c r="H6792">
        <f t="shared" si="162"/>
        <v>5.0607538750000005</v>
      </c>
      <c r="I6792">
        <f t="shared" si="162"/>
        <v>5.2049793329999998</v>
      </c>
      <c r="J6792">
        <f t="shared" si="162"/>
        <v>5.412224857</v>
      </c>
      <c r="K6792">
        <f t="shared" si="161"/>
        <v>5.4995346359999999</v>
      </c>
    </row>
    <row r="6793" spans="1:11" x14ac:dyDescent="0.25">
      <c r="A6793">
        <v>33.972499999999997</v>
      </c>
      <c r="B6793">
        <v>5.3782066249999998</v>
      </c>
      <c r="C6793">
        <v>5.9500548330000003</v>
      </c>
      <c r="D6793">
        <v>6.326779857</v>
      </c>
      <c r="E6793">
        <v>6.8386346360000001</v>
      </c>
      <c r="G6793">
        <v>33.972499999999997</v>
      </c>
      <c r="H6793">
        <f t="shared" si="162"/>
        <v>5.0721980000000002</v>
      </c>
      <c r="I6793">
        <f t="shared" si="162"/>
        <v>5.2078553330000004</v>
      </c>
      <c r="J6793">
        <f t="shared" si="162"/>
        <v>5.4064797139999996</v>
      </c>
      <c r="K6793">
        <f t="shared" si="161"/>
        <v>5.5006166360000002</v>
      </c>
    </row>
    <row r="6794" spans="1:11" x14ac:dyDescent="0.25">
      <c r="A6794">
        <v>33.977499999999999</v>
      </c>
      <c r="B6794">
        <v>5.3757042500000001</v>
      </c>
      <c r="C6794">
        <v>5.9385056670000003</v>
      </c>
      <c r="D6794">
        <v>6.3267857139999997</v>
      </c>
      <c r="E6794">
        <v>6.8382242729999998</v>
      </c>
      <c r="G6794">
        <v>33.977499999999999</v>
      </c>
      <c r="H6794">
        <f t="shared" si="162"/>
        <v>5.0696956250000005</v>
      </c>
      <c r="I6794">
        <f t="shared" si="162"/>
        <v>5.1963061670000004</v>
      </c>
      <c r="J6794">
        <f t="shared" si="162"/>
        <v>5.4064855709999993</v>
      </c>
      <c r="K6794">
        <f t="shared" si="161"/>
        <v>5.5002062729999999</v>
      </c>
    </row>
    <row r="6795" spans="1:11" x14ac:dyDescent="0.25">
      <c r="A6795">
        <v>33.982500000000002</v>
      </c>
      <c r="B6795">
        <v>5.3789471249999998</v>
      </c>
      <c r="C6795">
        <v>5.9486904999999997</v>
      </c>
      <c r="D6795">
        <v>6.3357451429999996</v>
      </c>
      <c r="E6795">
        <v>6.8371300909999997</v>
      </c>
      <c r="G6795">
        <v>33.982500000000002</v>
      </c>
      <c r="H6795">
        <f t="shared" si="162"/>
        <v>5.0729385000000002</v>
      </c>
      <c r="I6795">
        <f t="shared" si="162"/>
        <v>5.2064909999999998</v>
      </c>
      <c r="J6795">
        <f t="shared" si="162"/>
        <v>5.4154449999999992</v>
      </c>
      <c r="K6795">
        <f t="shared" si="161"/>
        <v>5.4991120909999998</v>
      </c>
    </row>
    <row r="6796" spans="1:11" x14ac:dyDescent="0.25">
      <c r="A6796">
        <v>33.987499999999997</v>
      </c>
      <c r="B6796">
        <v>5.3782961250000003</v>
      </c>
      <c r="C6796">
        <v>5.969099333</v>
      </c>
      <c r="D6796">
        <v>6.3282754289999996</v>
      </c>
      <c r="E6796">
        <v>6.8316089089999998</v>
      </c>
      <c r="G6796">
        <v>33.987499999999997</v>
      </c>
      <c r="H6796">
        <f t="shared" si="162"/>
        <v>5.0722875000000007</v>
      </c>
      <c r="I6796">
        <f t="shared" si="162"/>
        <v>5.2268998330000001</v>
      </c>
      <c r="J6796">
        <f t="shared" si="162"/>
        <v>5.4079752859999992</v>
      </c>
      <c r="K6796">
        <f t="shared" si="161"/>
        <v>5.4935909089999999</v>
      </c>
    </row>
    <row r="6797" spans="1:11" x14ac:dyDescent="0.25">
      <c r="A6797">
        <v>33.9925</v>
      </c>
      <c r="B6797">
        <v>5.3855038750000004</v>
      </c>
      <c r="C6797">
        <v>5.9581073330000001</v>
      </c>
      <c r="D6797">
        <v>6.3327095709999996</v>
      </c>
      <c r="E6797">
        <v>6.8329643640000004</v>
      </c>
      <c r="G6797">
        <v>33.9925</v>
      </c>
      <c r="H6797">
        <f t="shared" si="162"/>
        <v>5.0794952500000008</v>
      </c>
      <c r="I6797">
        <f t="shared" si="162"/>
        <v>5.2159078330000002</v>
      </c>
      <c r="J6797">
        <f t="shared" si="162"/>
        <v>5.4124094279999992</v>
      </c>
      <c r="K6797">
        <f t="shared" si="161"/>
        <v>5.4949463640000005</v>
      </c>
    </row>
    <row r="6798" spans="1:11" x14ac:dyDescent="0.25">
      <c r="A6798">
        <v>33.997500000000002</v>
      </c>
      <c r="B6798">
        <v>5.3729787499999997</v>
      </c>
      <c r="C6798">
        <v>5.9564041669999996</v>
      </c>
      <c r="D6798">
        <v>6.332303714</v>
      </c>
      <c r="E6798">
        <v>6.830864182</v>
      </c>
      <c r="G6798">
        <v>33.997500000000002</v>
      </c>
      <c r="H6798">
        <f t="shared" si="162"/>
        <v>5.0669701250000001</v>
      </c>
      <c r="I6798">
        <f t="shared" si="162"/>
        <v>5.2142046669999997</v>
      </c>
      <c r="J6798">
        <f t="shared" si="162"/>
        <v>5.4120035709999996</v>
      </c>
      <c r="K6798">
        <f t="shared" si="161"/>
        <v>5.4928461820000001</v>
      </c>
    </row>
    <row r="6799" spans="1:11" x14ac:dyDescent="0.25">
      <c r="A6799">
        <v>34.002499999999998</v>
      </c>
      <c r="B6799">
        <v>5.3862052499999997</v>
      </c>
      <c r="C6799">
        <v>5.9523573330000001</v>
      </c>
      <c r="D6799">
        <v>6.3297137140000004</v>
      </c>
      <c r="E6799">
        <v>6.833960909</v>
      </c>
      <c r="G6799">
        <v>34.002499999999998</v>
      </c>
      <c r="H6799">
        <f t="shared" si="162"/>
        <v>5.0801966250000001</v>
      </c>
      <c r="I6799">
        <f t="shared" si="162"/>
        <v>5.2101578330000002</v>
      </c>
      <c r="J6799">
        <f t="shared" si="162"/>
        <v>5.409413571</v>
      </c>
      <c r="K6799">
        <f t="shared" si="161"/>
        <v>5.495942909</v>
      </c>
    </row>
    <row r="6800" spans="1:11" x14ac:dyDescent="0.25">
      <c r="A6800">
        <v>34.0075</v>
      </c>
      <c r="B6800">
        <v>5.3778723749999999</v>
      </c>
      <c r="C6800">
        <v>5.9525483330000002</v>
      </c>
      <c r="D6800">
        <v>6.3350048570000004</v>
      </c>
      <c r="E6800">
        <v>6.8331584550000004</v>
      </c>
      <c r="G6800">
        <v>34.0075</v>
      </c>
      <c r="H6800">
        <f t="shared" si="162"/>
        <v>5.0718637500000003</v>
      </c>
      <c r="I6800">
        <f t="shared" si="162"/>
        <v>5.2103488330000003</v>
      </c>
      <c r="J6800">
        <f t="shared" si="162"/>
        <v>5.414704714</v>
      </c>
      <c r="K6800">
        <f t="shared" si="161"/>
        <v>5.4951404550000005</v>
      </c>
    </row>
    <row r="6801" spans="1:11" x14ac:dyDescent="0.25">
      <c r="A6801">
        <v>34.012500000000003</v>
      </c>
      <c r="B6801">
        <v>5.3761917500000003</v>
      </c>
      <c r="C6801">
        <v>5.9609044999999998</v>
      </c>
      <c r="D6801">
        <v>6.3330501430000004</v>
      </c>
      <c r="E6801">
        <v>6.8392711820000001</v>
      </c>
      <c r="G6801">
        <v>34.012500000000003</v>
      </c>
      <c r="H6801">
        <f t="shared" si="162"/>
        <v>5.0701831250000007</v>
      </c>
      <c r="I6801">
        <f t="shared" si="162"/>
        <v>5.2187049999999999</v>
      </c>
      <c r="J6801">
        <f t="shared" si="162"/>
        <v>5.41275</v>
      </c>
      <c r="K6801">
        <f t="shared" si="161"/>
        <v>5.5012531820000001</v>
      </c>
    </row>
    <row r="6802" spans="1:11" x14ac:dyDescent="0.25">
      <c r="A6802">
        <v>34.017499999999998</v>
      </c>
      <c r="B6802">
        <v>5.3700126250000002</v>
      </c>
      <c r="C6802">
        <v>5.9461063330000004</v>
      </c>
      <c r="D6802">
        <v>6.3380995709999999</v>
      </c>
      <c r="E6802">
        <v>6.8265122729999996</v>
      </c>
      <c r="G6802">
        <v>34.017499999999998</v>
      </c>
      <c r="H6802">
        <f t="shared" si="162"/>
        <v>5.0640040000000006</v>
      </c>
      <c r="I6802">
        <f t="shared" si="162"/>
        <v>5.2039068330000005</v>
      </c>
      <c r="J6802">
        <f t="shared" si="162"/>
        <v>5.4177994279999995</v>
      </c>
      <c r="K6802">
        <f t="shared" si="161"/>
        <v>5.4884942729999997</v>
      </c>
    </row>
    <row r="6803" spans="1:11" x14ac:dyDescent="0.25">
      <c r="A6803">
        <v>34.022500000000001</v>
      </c>
      <c r="B6803">
        <v>5.374126875</v>
      </c>
      <c r="C6803">
        <v>5.9542723329999996</v>
      </c>
      <c r="D6803">
        <v>6.3348928569999998</v>
      </c>
      <c r="E6803">
        <v>6.8251419999999996</v>
      </c>
      <c r="G6803">
        <v>34.022500000000001</v>
      </c>
      <c r="H6803">
        <f t="shared" si="162"/>
        <v>5.0681182500000004</v>
      </c>
      <c r="I6803">
        <f t="shared" si="162"/>
        <v>5.2120728329999997</v>
      </c>
      <c r="J6803">
        <f t="shared" si="162"/>
        <v>5.4145927139999994</v>
      </c>
      <c r="K6803">
        <f t="shared" si="161"/>
        <v>5.4871239999999997</v>
      </c>
    </row>
    <row r="6804" spans="1:11" x14ac:dyDescent="0.25">
      <c r="A6804">
        <v>34.027500000000003</v>
      </c>
      <c r="B6804">
        <v>5.3765029999999996</v>
      </c>
      <c r="C6804">
        <v>5.9600780000000002</v>
      </c>
      <c r="D6804">
        <v>6.3419178570000003</v>
      </c>
      <c r="E6804">
        <v>6.8302602730000004</v>
      </c>
      <c r="G6804">
        <v>34.027500000000003</v>
      </c>
      <c r="H6804">
        <f t="shared" si="162"/>
        <v>5.070494375</v>
      </c>
      <c r="I6804">
        <f t="shared" si="162"/>
        <v>5.2178785000000003</v>
      </c>
      <c r="J6804">
        <f t="shared" si="162"/>
        <v>5.4216177139999999</v>
      </c>
      <c r="K6804">
        <f t="shared" si="161"/>
        <v>5.4922422730000005</v>
      </c>
    </row>
    <row r="6805" spans="1:11" x14ac:dyDescent="0.25">
      <c r="A6805">
        <v>34.032499999999999</v>
      </c>
      <c r="B6805">
        <v>5.3777670000000004</v>
      </c>
      <c r="C6805">
        <v>5.9514868329999997</v>
      </c>
      <c r="D6805">
        <v>6.3315279999999996</v>
      </c>
      <c r="E6805">
        <v>6.834871455</v>
      </c>
      <c r="G6805">
        <v>34.032499999999999</v>
      </c>
      <c r="H6805">
        <f t="shared" si="162"/>
        <v>5.0717583750000008</v>
      </c>
      <c r="I6805">
        <f t="shared" si="162"/>
        <v>5.2092873329999998</v>
      </c>
      <c r="J6805">
        <f t="shared" si="162"/>
        <v>5.4112278569999992</v>
      </c>
      <c r="K6805">
        <f t="shared" si="161"/>
        <v>5.4968534550000001</v>
      </c>
    </row>
    <row r="6806" spans="1:11" x14ac:dyDescent="0.25">
      <c r="A6806">
        <v>34.037500000000001</v>
      </c>
      <c r="B6806">
        <v>5.3769008749999996</v>
      </c>
      <c r="C6806">
        <v>5.9498838330000003</v>
      </c>
      <c r="D6806">
        <v>6.3234418569999997</v>
      </c>
      <c r="E6806">
        <v>6.8456559090000004</v>
      </c>
      <c r="G6806">
        <v>34.037500000000001</v>
      </c>
      <c r="H6806">
        <f t="shared" si="162"/>
        <v>5.07089225</v>
      </c>
      <c r="I6806">
        <f t="shared" si="162"/>
        <v>5.2076843330000004</v>
      </c>
      <c r="J6806">
        <f t="shared" si="162"/>
        <v>5.4031417139999993</v>
      </c>
      <c r="K6806">
        <f t="shared" si="161"/>
        <v>5.5076379090000005</v>
      </c>
    </row>
    <row r="6807" spans="1:11" x14ac:dyDescent="0.25">
      <c r="A6807">
        <v>34.042499999999997</v>
      </c>
      <c r="B6807">
        <v>5.3751426249999996</v>
      </c>
      <c r="C6807">
        <v>5.9531148329999999</v>
      </c>
      <c r="D6807">
        <v>6.3385041429999998</v>
      </c>
      <c r="E6807">
        <v>6.8359224550000004</v>
      </c>
      <c r="G6807">
        <v>34.042499999999997</v>
      </c>
      <c r="H6807">
        <f t="shared" si="162"/>
        <v>5.069134</v>
      </c>
      <c r="I6807">
        <f t="shared" si="162"/>
        <v>5.210915333</v>
      </c>
      <c r="J6807">
        <f t="shared" si="162"/>
        <v>5.4182039999999994</v>
      </c>
      <c r="K6807">
        <f t="shared" si="161"/>
        <v>5.4979044550000005</v>
      </c>
    </row>
    <row r="6808" spans="1:11" x14ac:dyDescent="0.25">
      <c r="A6808">
        <v>34.047499999999999</v>
      </c>
      <c r="B6808">
        <v>5.3745855000000002</v>
      </c>
      <c r="C6808">
        <v>5.9513503329999997</v>
      </c>
      <c r="D6808">
        <v>6.3257349999999999</v>
      </c>
      <c r="E6808">
        <v>6.8299707270000001</v>
      </c>
      <c r="G6808">
        <v>34.047499999999999</v>
      </c>
      <c r="H6808">
        <f t="shared" si="162"/>
        <v>5.0685768750000006</v>
      </c>
      <c r="I6808">
        <f t="shared" si="162"/>
        <v>5.2091508329999998</v>
      </c>
      <c r="J6808">
        <f t="shared" si="162"/>
        <v>5.4054348569999995</v>
      </c>
      <c r="K6808">
        <f t="shared" si="161"/>
        <v>5.4919527270000001</v>
      </c>
    </row>
    <row r="6809" spans="1:11" x14ac:dyDescent="0.25">
      <c r="A6809">
        <v>34.052500000000002</v>
      </c>
      <c r="B6809">
        <v>5.3718802500000002</v>
      </c>
      <c r="C6809">
        <v>5.9503373330000002</v>
      </c>
      <c r="D6809">
        <v>6.3419188569999996</v>
      </c>
      <c r="E6809">
        <v>6.8362288180000004</v>
      </c>
      <c r="G6809">
        <v>34.052500000000002</v>
      </c>
      <c r="H6809">
        <f t="shared" si="162"/>
        <v>5.0658716250000007</v>
      </c>
      <c r="I6809">
        <f t="shared" si="162"/>
        <v>5.2081378330000003</v>
      </c>
      <c r="J6809">
        <f t="shared" si="162"/>
        <v>5.4216187139999992</v>
      </c>
      <c r="K6809">
        <f t="shared" si="161"/>
        <v>5.4982108180000004</v>
      </c>
    </row>
    <row r="6810" spans="1:11" x14ac:dyDescent="0.25">
      <c r="A6810">
        <v>34.057499999999997</v>
      </c>
      <c r="B6810">
        <v>5.3759338750000003</v>
      </c>
      <c r="C6810">
        <v>5.9583066669999996</v>
      </c>
      <c r="D6810">
        <v>6.3314307139999997</v>
      </c>
      <c r="E6810">
        <v>6.8340971819999998</v>
      </c>
      <c r="G6810">
        <v>34.057499999999997</v>
      </c>
      <c r="H6810">
        <f t="shared" si="162"/>
        <v>5.0699252500000007</v>
      </c>
      <c r="I6810">
        <f t="shared" si="162"/>
        <v>5.2161071669999997</v>
      </c>
      <c r="J6810">
        <f t="shared" si="162"/>
        <v>5.4111305709999993</v>
      </c>
      <c r="K6810">
        <f t="shared" si="161"/>
        <v>5.4960791819999999</v>
      </c>
    </row>
    <row r="6811" spans="1:11" x14ac:dyDescent="0.25">
      <c r="A6811">
        <v>34.0625</v>
      </c>
      <c r="B6811">
        <v>5.3815703749999999</v>
      </c>
      <c r="C6811">
        <v>5.9533198330000001</v>
      </c>
      <c r="D6811">
        <v>6.3314281430000001</v>
      </c>
      <c r="E6811">
        <v>6.8337638180000004</v>
      </c>
      <c r="G6811">
        <v>34.0625</v>
      </c>
      <c r="H6811">
        <f t="shared" si="162"/>
        <v>5.0755617500000003</v>
      </c>
      <c r="I6811">
        <f t="shared" si="162"/>
        <v>5.2111203330000002</v>
      </c>
      <c r="J6811">
        <f t="shared" si="162"/>
        <v>5.4111279999999997</v>
      </c>
      <c r="K6811">
        <f t="shared" si="161"/>
        <v>5.4957458180000005</v>
      </c>
    </row>
    <row r="6812" spans="1:11" x14ac:dyDescent="0.25">
      <c r="A6812">
        <v>34.067500000000003</v>
      </c>
      <c r="B6812">
        <v>5.3855461250000003</v>
      </c>
      <c r="C6812">
        <v>5.955996667</v>
      </c>
      <c r="D6812">
        <v>6.3356408569999996</v>
      </c>
      <c r="E6812">
        <v>6.841368364</v>
      </c>
      <c r="G6812">
        <v>34.067500000000003</v>
      </c>
      <c r="H6812">
        <f t="shared" si="162"/>
        <v>5.0795375000000007</v>
      </c>
      <c r="I6812">
        <f t="shared" si="162"/>
        <v>5.2137971670000001</v>
      </c>
      <c r="J6812">
        <f t="shared" si="162"/>
        <v>5.4153407139999992</v>
      </c>
      <c r="K6812">
        <f t="shared" si="161"/>
        <v>5.5033503640000001</v>
      </c>
    </row>
    <row r="6813" spans="1:11" x14ac:dyDescent="0.25">
      <c r="A6813">
        <v>34.072499999999998</v>
      </c>
      <c r="B6813">
        <v>5.3697291250000001</v>
      </c>
      <c r="C6813">
        <v>5.957042833</v>
      </c>
      <c r="D6813">
        <v>6.3307594290000004</v>
      </c>
      <c r="E6813">
        <v>6.8353585450000001</v>
      </c>
      <c r="G6813">
        <v>34.072499999999998</v>
      </c>
      <c r="H6813">
        <f t="shared" si="162"/>
        <v>5.0637205000000005</v>
      </c>
      <c r="I6813">
        <f t="shared" si="162"/>
        <v>5.2148433330000001</v>
      </c>
      <c r="J6813">
        <f t="shared" si="162"/>
        <v>5.410459286</v>
      </c>
      <c r="K6813">
        <f t="shared" si="161"/>
        <v>5.4973405450000001</v>
      </c>
    </row>
    <row r="6814" spans="1:11" x14ac:dyDescent="0.25">
      <c r="A6814">
        <v>34.077500000000001</v>
      </c>
      <c r="B6814">
        <v>5.3791321249999999</v>
      </c>
      <c r="C6814">
        <v>5.9593833329999999</v>
      </c>
      <c r="D6814">
        <v>6.322656286</v>
      </c>
      <c r="E6814">
        <v>6.8336374549999999</v>
      </c>
      <c r="G6814">
        <v>34.077500000000001</v>
      </c>
      <c r="H6814">
        <f t="shared" si="162"/>
        <v>5.0731235000000003</v>
      </c>
      <c r="I6814">
        <f t="shared" si="162"/>
        <v>5.217183833</v>
      </c>
      <c r="J6814">
        <f t="shared" si="162"/>
        <v>5.4023561429999996</v>
      </c>
      <c r="K6814">
        <f t="shared" si="161"/>
        <v>5.4956194549999999</v>
      </c>
    </row>
    <row r="6815" spans="1:11" x14ac:dyDescent="0.25">
      <c r="A6815">
        <v>34.082500000000003</v>
      </c>
      <c r="B6815">
        <v>5.3732685</v>
      </c>
      <c r="C6815">
        <v>5.9554600000000004</v>
      </c>
      <c r="D6815">
        <v>6.3283658569999997</v>
      </c>
      <c r="E6815">
        <v>6.8417104550000003</v>
      </c>
      <c r="G6815">
        <v>34.082500000000003</v>
      </c>
      <c r="H6815">
        <f t="shared" si="162"/>
        <v>5.0672598750000004</v>
      </c>
      <c r="I6815">
        <f t="shared" si="162"/>
        <v>5.2132605000000005</v>
      </c>
      <c r="J6815">
        <f t="shared" si="162"/>
        <v>5.4080657139999992</v>
      </c>
      <c r="K6815">
        <f t="shared" si="161"/>
        <v>5.5036924550000004</v>
      </c>
    </row>
    <row r="6816" spans="1:11" x14ac:dyDescent="0.25">
      <c r="A6816">
        <v>34.087499999999999</v>
      </c>
      <c r="B6816">
        <v>5.3733991249999997</v>
      </c>
      <c r="C6816">
        <v>5.9471056669999998</v>
      </c>
      <c r="D6816">
        <v>6.3277895710000003</v>
      </c>
      <c r="E6816">
        <v>6.8400845449999998</v>
      </c>
      <c r="G6816">
        <v>34.087499999999999</v>
      </c>
      <c r="H6816">
        <f t="shared" si="162"/>
        <v>5.0673905000000001</v>
      </c>
      <c r="I6816">
        <f t="shared" si="162"/>
        <v>5.2049061669999999</v>
      </c>
      <c r="J6816">
        <f t="shared" si="162"/>
        <v>5.4074894279999999</v>
      </c>
      <c r="K6816">
        <f t="shared" si="161"/>
        <v>5.5020665449999999</v>
      </c>
    </row>
    <row r="6817" spans="1:11" x14ac:dyDescent="0.25">
      <c r="A6817">
        <v>34.092500000000001</v>
      </c>
      <c r="B6817">
        <v>5.3727801250000002</v>
      </c>
      <c r="C6817">
        <v>5.9678285000000004</v>
      </c>
      <c r="D6817">
        <v>6.335581286</v>
      </c>
      <c r="E6817">
        <v>6.8336825450000003</v>
      </c>
      <c r="G6817">
        <v>34.092500000000001</v>
      </c>
      <c r="H6817">
        <f t="shared" si="162"/>
        <v>5.0667715000000006</v>
      </c>
      <c r="I6817">
        <f t="shared" si="162"/>
        <v>5.2256290000000005</v>
      </c>
      <c r="J6817">
        <f t="shared" si="162"/>
        <v>5.4152811429999996</v>
      </c>
      <c r="K6817">
        <f t="shared" si="161"/>
        <v>5.4956645450000003</v>
      </c>
    </row>
    <row r="6818" spans="1:11" x14ac:dyDescent="0.25">
      <c r="A6818">
        <v>34.097499999999997</v>
      </c>
      <c r="B6818">
        <v>5.3767983749999999</v>
      </c>
      <c r="C6818">
        <v>5.9544718330000004</v>
      </c>
      <c r="D6818">
        <v>6.3450081430000003</v>
      </c>
      <c r="E6818">
        <v>6.8318854550000001</v>
      </c>
      <c r="G6818">
        <v>34.097499999999997</v>
      </c>
      <c r="H6818">
        <f t="shared" si="162"/>
        <v>5.0707897500000003</v>
      </c>
      <c r="I6818">
        <f t="shared" si="162"/>
        <v>5.2122723330000005</v>
      </c>
      <c r="J6818">
        <f t="shared" si="162"/>
        <v>5.4247079999999999</v>
      </c>
      <c r="K6818">
        <f t="shared" si="161"/>
        <v>5.4938674550000002</v>
      </c>
    </row>
    <row r="6819" spans="1:11" x14ac:dyDescent="0.25">
      <c r="A6819">
        <v>34.102499999999999</v>
      </c>
      <c r="B6819">
        <v>5.3789113750000004</v>
      </c>
      <c r="C6819">
        <v>5.9623270000000002</v>
      </c>
      <c r="D6819">
        <v>6.3309755709999997</v>
      </c>
      <c r="E6819">
        <v>6.830843818</v>
      </c>
      <c r="G6819">
        <v>34.102499999999999</v>
      </c>
      <c r="H6819">
        <f t="shared" si="162"/>
        <v>5.0729027500000008</v>
      </c>
      <c r="I6819">
        <f t="shared" si="162"/>
        <v>5.2201275000000003</v>
      </c>
      <c r="J6819">
        <f t="shared" si="162"/>
        <v>5.4106754279999993</v>
      </c>
      <c r="K6819">
        <f t="shared" si="161"/>
        <v>5.492825818</v>
      </c>
    </row>
    <row r="6820" spans="1:11" x14ac:dyDescent="0.25">
      <c r="A6820">
        <v>34.107500000000002</v>
      </c>
      <c r="B6820">
        <v>5.3827167500000002</v>
      </c>
      <c r="C6820">
        <v>5.9453233330000002</v>
      </c>
      <c r="D6820">
        <v>6.3347428570000002</v>
      </c>
      <c r="E6820">
        <v>6.8414565449999998</v>
      </c>
      <c r="G6820">
        <v>34.107500000000002</v>
      </c>
      <c r="H6820">
        <f t="shared" si="162"/>
        <v>5.0767081250000006</v>
      </c>
      <c r="I6820">
        <f t="shared" si="162"/>
        <v>5.2031238330000003</v>
      </c>
      <c r="J6820">
        <f t="shared" si="162"/>
        <v>5.4144427139999998</v>
      </c>
      <c r="K6820">
        <f t="shared" si="161"/>
        <v>5.5034385449999998</v>
      </c>
    </row>
    <row r="6821" spans="1:11" x14ac:dyDescent="0.25">
      <c r="A6821">
        <v>34.112499999999997</v>
      </c>
      <c r="B6821">
        <v>5.3769887499999998</v>
      </c>
      <c r="C6821">
        <v>5.9573654999999999</v>
      </c>
      <c r="D6821">
        <v>6.3258985709999997</v>
      </c>
      <c r="E6821">
        <v>6.8363118180000004</v>
      </c>
      <c r="G6821">
        <v>34.112499999999997</v>
      </c>
      <c r="H6821">
        <f t="shared" si="162"/>
        <v>5.0709801250000002</v>
      </c>
      <c r="I6821">
        <f t="shared" si="162"/>
        <v>5.215166</v>
      </c>
      <c r="J6821">
        <f t="shared" si="162"/>
        <v>5.4055984279999993</v>
      </c>
      <c r="K6821">
        <f t="shared" si="161"/>
        <v>5.4982938180000005</v>
      </c>
    </row>
    <row r="6822" spans="1:11" x14ac:dyDescent="0.25">
      <c r="A6822">
        <v>34.1175</v>
      </c>
      <c r="B6822">
        <v>5.3777691250000004</v>
      </c>
      <c r="C6822">
        <v>5.9493241670000003</v>
      </c>
      <c r="D6822">
        <v>6.3281077139999997</v>
      </c>
      <c r="E6822">
        <v>6.8384989999999997</v>
      </c>
      <c r="G6822">
        <v>34.1175</v>
      </c>
      <c r="H6822">
        <f t="shared" si="162"/>
        <v>5.0717605000000008</v>
      </c>
      <c r="I6822">
        <f t="shared" si="162"/>
        <v>5.2071246670000004</v>
      </c>
      <c r="J6822">
        <f t="shared" si="162"/>
        <v>5.4078075709999993</v>
      </c>
      <c r="K6822">
        <f t="shared" si="161"/>
        <v>5.5004809999999997</v>
      </c>
    </row>
    <row r="6823" spans="1:11" x14ac:dyDescent="0.25">
      <c r="A6823">
        <v>34.122500000000002</v>
      </c>
      <c r="B6823">
        <v>5.3790678749999996</v>
      </c>
      <c r="C6823">
        <v>5.9547144999999997</v>
      </c>
      <c r="D6823">
        <v>6.3382864290000001</v>
      </c>
      <c r="E6823">
        <v>6.8359832730000001</v>
      </c>
      <c r="G6823">
        <v>34.122500000000002</v>
      </c>
      <c r="H6823">
        <f t="shared" si="162"/>
        <v>5.07305925</v>
      </c>
      <c r="I6823">
        <f t="shared" si="162"/>
        <v>5.2125149999999998</v>
      </c>
      <c r="J6823">
        <f t="shared" si="162"/>
        <v>5.4179862859999997</v>
      </c>
      <c r="K6823">
        <f t="shared" si="161"/>
        <v>5.4979652730000002</v>
      </c>
    </row>
    <row r="6824" spans="1:11" x14ac:dyDescent="0.25">
      <c r="A6824">
        <v>34.127499999999998</v>
      </c>
      <c r="B6824">
        <v>5.3789968750000003</v>
      </c>
      <c r="C6824">
        <v>5.9640750000000002</v>
      </c>
      <c r="D6824">
        <v>6.3320689999999997</v>
      </c>
      <c r="E6824">
        <v>6.838608636</v>
      </c>
      <c r="G6824">
        <v>34.127499999999998</v>
      </c>
      <c r="H6824">
        <f t="shared" si="162"/>
        <v>5.0729882500000008</v>
      </c>
      <c r="I6824">
        <f t="shared" si="162"/>
        <v>5.2218755000000003</v>
      </c>
      <c r="J6824">
        <f t="shared" si="162"/>
        <v>5.4117688569999993</v>
      </c>
      <c r="K6824">
        <f t="shared" si="161"/>
        <v>5.5005906360000001</v>
      </c>
    </row>
    <row r="6825" spans="1:11" x14ac:dyDescent="0.25">
      <c r="A6825">
        <v>34.1325</v>
      </c>
      <c r="B6825">
        <v>5.3802651250000002</v>
      </c>
      <c r="C6825">
        <v>5.9529534999999996</v>
      </c>
      <c r="D6825">
        <v>6.330432429</v>
      </c>
      <c r="E6825">
        <v>6.8324654550000004</v>
      </c>
      <c r="G6825">
        <v>34.1325</v>
      </c>
      <c r="H6825">
        <f t="shared" si="162"/>
        <v>5.0742565000000006</v>
      </c>
      <c r="I6825">
        <f t="shared" si="162"/>
        <v>5.2107539999999997</v>
      </c>
      <c r="J6825">
        <f t="shared" si="162"/>
        <v>5.4101322859999996</v>
      </c>
      <c r="K6825">
        <f t="shared" si="161"/>
        <v>5.4944474550000004</v>
      </c>
    </row>
    <row r="6826" spans="1:11" x14ac:dyDescent="0.25">
      <c r="A6826">
        <v>34.137500000000003</v>
      </c>
      <c r="B6826">
        <v>5.3778617500000001</v>
      </c>
      <c r="C6826">
        <v>5.9686141670000001</v>
      </c>
      <c r="D6826">
        <v>6.333934857</v>
      </c>
      <c r="E6826">
        <v>6.8326333640000003</v>
      </c>
      <c r="G6826">
        <v>34.137500000000003</v>
      </c>
      <c r="H6826">
        <f t="shared" si="162"/>
        <v>5.0718531250000005</v>
      </c>
      <c r="I6826">
        <f t="shared" si="162"/>
        <v>5.2264146670000002</v>
      </c>
      <c r="J6826">
        <f t="shared" si="162"/>
        <v>5.4136347139999996</v>
      </c>
      <c r="K6826">
        <f t="shared" si="161"/>
        <v>5.4946153640000004</v>
      </c>
    </row>
    <row r="6827" spans="1:11" x14ac:dyDescent="0.25">
      <c r="A6827">
        <v>34.142499999999998</v>
      </c>
      <c r="B6827">
        <v>5.3748243750000002</v>
      </c>
      <c r="C6827">
        <v>5.9499746670000002</v>
      </c>
      <c r="D6827">
        <v>6.3346410000000004</v>
      </c>
      <c r="E6827">
        <v>6.832536545</v>
      </c>
      <c r="G6827">
        <v>34.142499999999998</v>
      </c>
      <c r="H6827">
        <f t="shared" si="162"/>
        <v>5.0688157500000006</v>
      </c>
      <c r="I6827">
        <f t="shared" si="162"/>
        <v>5.2077751670000003</v>
      </c>
      <c r="J6827">
        <f t="shared" si="162"/>
        <v>5.414340857</v>
      </c>
      <c r="K6827">
        <f t="shared" si="161"/>
        <v>5.494518545</v>
      </c>
    </row>
    <row r="6828" spans="1:11" x14ac:dyDescent="0.25">
      <c r="A6828">
        <v>34.147500000000001</v>
      </c>
      <c r="B6828">
        <v>5.3749906249999997</v>
      </c>
      <c r="C6828">
        <v>5.9523320000000002</v>
      </c>
      <c r="D6828">
        <v>6.3336394289999998</v>
      </c>
      <c r="E6828">
        <v>6.8373247270000004</v>
      </c>
      <c r="G6828">
        <v>34.147500000000001</v>
      </c>
      <c r="H6828">
        <f t="shared" si="162"/>
        <v>5.0689820000000001</v>
      </c>
      <c r="I6828">
        <f t="shared" si="162"/>
        <v>5.2101325000000003</v>
      </c>
      <c r="J6828">
        <f t="shared" si="162"/>
        <v>5.4133392859999994</v>
      </c>
      <c r="K6828">
        <f t="shared" si="161"/>
        <v>5.4993067270000004</v>
      </c>
    </row>
    <row r="6829" spans="1:11" x14ac:dyDescent="0.25">
      <c r="A6829">
        <v>34.152500000000003</v>
      </c>
      <c r="B6829">
        <v>5.3751282500000004</v>
      </c>
      <c r="C6829">
        <v>5.9637845</v>
      </c>
      <c r="D6829">
        <v>6.3382909999999999</v>
      </c>
      <c r="E6829">
        <v>6.8359240909999999</v>
      </c>
      <c r="G6829">
        <v>34.152500000000003</v>
      </c>
      <c r="H6829">
        <f t="shared" si="162"/>
        <v>5.0691196250000008</v>
      </c>
      <c r="I6829">
        <f t="shared" si="162"/>
        <v>5.2215850000000001</v>
      </c>
      <c r="J6829">
        <f t="shared" si="162"/>
        <v>5.4179908569999995</v>
      </c>
      <c r="K6829">
        <f t="shared" si="161"/>
        <v>5.4979060909999999</v>
      </c>
    </row>
    <row r="6830" spans="1:11" x14ac:dyDescent="0.25">
      <c r="A6830">
        <v>34.157499999999999</v>
      </c>
      <c r="B6830">
        <v>5.3717462500000002</v>
      </c>
      <c r="C6830">
        <v>5.9605563330000004</v>
      </c>
      <c r="D6830">
        <v>6.3363057139999999</v>
      </c>
      <c r="E6830">
        <v>6.8353035450000004</v>
      </c>
      <c r="G6830">
        <v>34.157499999999999</v>
      </c>
      <c r="H6830">
        <f t="shared" si="162"/>
        <v>5.0657376250000006</v>
      </c>
      <c r="I6830">
        <f t="shared" si="162"/>
        <v>5.2183568330000005</v>
      </c>
      <c r="J6830">
        <f t="shared" si="162"/>
        <v>5.4160055709999995</v>
      </c>
      <c r="K6830">
        <f t="shared" si="161"/>
        <v>5.4972855450000004</v>
      </c>
    </row>
    <row r="6831" spans="1:11" x14ac:dyDescent="0.25">
      <c r="A6831">
        <v>34.162500000000001</v>
      </c>
      <c r="B6831">
        <v>5.3753193750000001</v>
      </c>
      <c r="C6831">
        <v>5.9494588329999996</v>
      </c>
      <c r="D6831">
        <v>6.3341667140000002</v>
      </c>
      <c r="E6831">
        <v>6.8362316359999999</v>
      </c>
      <c r="G6831">
        <v>34.162500000000001</v>
      </c>
      <c r="H6831">
        <f t="shared" si="162"/>
        <v>5.0693107500000005</v>
      </c>
      <c r="I6831">
        <f t="shared" si="162"/>
        <v>5.2072593329999997</v>
      </c>
      <c r="J6831">
        <f t="shared" si="162"/>
        <v>5.4138665709999998</v>
      </c>
      <c r="K6831">
        <f t="shared" si="161"/>
        <v>5.498213636</v>
      </c>
    </row>
    <row r="6832" spans="1:11" x14ac:dyDescent="0.25">
      <c r="A6832">
        <v>34.167499999999997</v>
      </c>
      <c r="B6832">
        <v>5.3714649999999997</v>
      </c>
      <c r="C6832">
        <v>5.9575424999999997</v>
      </c>
      <c r="D6832">
        <v>6.3230558569999999</v>
      </c>
      <c r="E6832">
        <v>6.8380115449999996</v>
      </c>
      <c r="G6832">
        <v>34.167499999999997</v>
      </c>
      <c r="H6832">
        <f t="shared" si="162"/>
        <v>5.0654563750000001</v>
      </c>
      <c r="I6832">
        <f t="shared" si="162"/>
        <v>5.2153429999999998</v>
      </c>
      <c r="J6832">
        <f t="shared" si="162"/>
        <v>5.4027557139999995</v>
      </c>
      <c r="K6832">
        <f t="shared" si="161"/>
        <v>5.4999935449999997</v>
      </c>
    </row>
    <row r="6833" spans="1:11" x14ac:dyDescent="0.25">
      <c r="A6833">
        <v>34.172499999999999</v>
      </c>
      <c r="B6833">
        <v>5.3757261249999999</v>
      </c>
      <c r="C6833">
        <v>5.9665609999999996</v>
      </c>
      <c r="D6833">
        <v>6.332682857</v>
      </c>
      <c r="E6833">
        <v>6.8334432730000003</v>
      </c>
      <c r="G6833">
        <v>34.172499999999999</v>
      </c>
      <c r="H6833">
        <f t="shared" si="162"/>
        <v>5.0697175000000003</v>
      </c>
      <c r="I6833">
        <f t="shared" si="162"/>
        <v>5.2243614999999997</v>
      </c>
      <c r="J6833">
        <f t="shared" si="162"/>
        <v>5.4123827139999996</v>
      </c>
      <c r="K6833">
        <f t="shared" si="161"/>
        <v>5.4954252730000004</v>
      </c>
    </row>
    <row r="6834" spans="1:11" x14ac:dyDescent="0.25">
      <c r="A6834">
        <v>34.177500000000002</v>
      </c>
      <c r="B6834">
        <v>5.3928247499999999</v>
      </c>
      <c r="C6834">
        <v>5.9500128329999997</v>
      </c>
      <c r="D6834">
        <v>6.3326568569999999</v>
      </c>
      <c r="E6834">
        <v>6.8474438180000003</v>
      </c>
      <c r="G6834">
        <v>34.177500000000002</v>
      </c>
      <c r="H6834">
        <f t="shared" si="162"/>
        <v>5.0868161250000004</v>
      </c>
      <c r="I6834">
        <f t="shared" si="162"/>
        <v>5.2078133329999998</v>
      </c>
      <c r="J6834">
        <f t="shared" si="162"/>
        <v>5.4123567139999995</v>
      </c>
      <c r="K6834">
        <f t="shared" si="161"/>
        <v>5.5094258180000004</v>
      </c>
    </row>
    <row r="6835" spans="1:11" x14ac:dyDescent="0.25">
      <c r="A6835">
        <v>34.182499999999997</v>
      </c>
      <c r="B6835">
        <v>5.3723016250000004</v>
      </c>
      <c r="C6835">
        <v>5.9577739999999997</v>
      </c>
      <c r="D6835">
        <v>6.3239967139999997</v>
      </c>
      <c r="E6835">
        <v>6.8364647270000001</v>
      </c>
      <c r="G6835">
        <v>34.182499999999997</v>
      </c>
      <c r="H6835">
        <f t="shared" si="162"/>
        <v>5.0662930000000008</v>
      </c>
      <c r="I6835">
        <f t="shared" si="162"/>
        <v>5.2155744999999998</v>
      </c>
      <c r="J6835">
        <f t="shared" si="162"/>
        <v>5.4036965709999993</v>
      </c>
      <c r="K6835">
        <f t="shared" si="161"/>
        <v>5.4984467270000001</v>
      </c>
    </row>
    <row r="6836" spans="1:11" x14ac:dyDescent="0.25">
      <c r="A6836">
        <v>34.1875</v>
      </c>
      <c r="B6836">
        <v>5.3632418749999999</v>
      </c>
      <c r="C6836">
        <v>5.9694923329999998</v>
      </c>
      <c r="D6836">
        <v>6.3238448570000001</v>
      </c>
      <c r="E6836">
        <v>6.8420289089999997</v>
      </c>
      <c r="G6836">
        <v>34.1875</v>
      </c>
      <c r="H6836">
        <f t="shared" si="162"/>
        <v>5.0572332500000003</v>
      </c>
      <c r="I6836">
        <f t="shared" si="162"/>
        <v>5.2272928329999999</v>
      </c>
      <c r="J6836">
        <f t="shared" si="162"/>
        <v>5.4035447139999997</v>
      </c>
      <c r="K6836">
        <f t="shared" si="161"/>
        <v>5.5040109089999998</v>
      </c>
    </row>
    <row r="6837" spans="1:11" x14ac:dyDescent="0.25">
      <c r="A6837">
        <v>34.192500000000003</v>
      </c>
      <c r="B6837">
        <v>5.3810700000000002</v>
      </c>
      <c r="C6837">
        <v>5.9513303329999996</v>
      </c>
      <c r="D6837">
        <v>6.3211527140000001</v>
      </c>
      <c r="E6837">
        <v>6.8339945450000004</v>
      </c>
      <c r="G6837">
        <v>34.192500000000003</v>
      </c>
      <c r="H6837">
        <f t="shared" si="162"/>
        <v>5.0750613750000007</v>
      </c>
      <c r="I6837">
        <f t="shared" si="162"/>
        <v>5.2091308329999997</v>
      </c>
      <c r="J6837">
        <f t="shared" si="162"/>
        <v>5.4008525709999997</v>
      </c>
      <c r="K6837">
        <f t="shared" si="161"/>
        <v>5.4959765450000004</v>
      </c>
    </row>
    <row r="6838" spans="1:11" x14ac:dyDescent="0.25">
      <c r="A6838">
        <v>34.197499999999998</v>
      </c>
      <c r="B6838">
        <v>5.3667578750000002</v>
      </c>
      <c r="C6838">
        <v>5.9562644999999996</v>
      </c>
      <c r="D6838">
        <v>6.3241158569999998</v>
      </c>
      <c r="E6838">
        <v>6.8408491820000004</v>
      </c>
      <c r="G6838">
        <v>34.197499999999998</v>
      </c>
      <c r="H6838">
        <f t="shared" si="162"/>
        <v>5.0607492500000006</v>
      </c>
      <c r="I6838">
        <f t="shared" si="162"/>
        <v>5.2140649999999997</v>
      </c>
      <c r="J6838">
        <f t="shared" si="162"/>
        <v>5.4038157139999994</v>
      </c>
      <c r="K6838">
        <f t="shared" si="161"/>
        <v>5.5028311820000004</v>
      </c>
    </row>
    <row r="6839" spans="1:11" x14ac:dyDescent="0.25">
      <c r="A6839">
        <v>34.202500000000001</v>
      </c>
      <c r="B6839">
        <v>5.3705001250000004</v>
      </c>
      <c r="C6839">
        <v>5.9505270000000001</v>
      </c>
      <c r="D6839">
        <v>6.3274924290000003</v>
      </c>
      <c r="E6839">
        <v>6.835646455</v>
      </c>
      <c r="G6839">
        <v>34.202500000000001</v>
      </c>
      <c r="H6839">
        <f t="shared" si="162"/>
        <v>5.0644915000000008</v>
      </c>
      <c r="I6839">
        <f t="shared" si="162"/>
        <v>5.2083275000000002</v>
      </c>
      <c r="J6839">
        <f t="shared" si="162"/>
        <v>5.4071922859999999</v>
      </c>
      <c r="K6839">
        <f t="shared" si="161"/>
        <v>5.4976284550000001</v>
      </c>
    </row>
    <row r="6840" spans="1:11" x14ac:dyDescent="0.25">
      <c r="A6840">
        <v>34.207500000000003</v>
      </c>
      <c r="B6840">
        <v>5.3712456250000002</v>
      </c>
      <c r="C6840">
        <v>5.9535910000000003</v>
      </c>
      <c r="D6840">
        <v>6.3246521429999998</v>
      </c>
      <c r="E6840">
        <v>6.8417823640000002</v>
      </c>
      <c r="G6840">
        <v>34.207500000000003</v>
      </c>
      <c r="H6840">
        <f t="shared" si="162"/>
        <v>5.0652370000000007</v>
      </c>
      <c r="I6840">
        <f t="shared" si="162"/>
        <v>5.2113915000000004</v>
      </c>
      <c r="J6840">
        <f t="shared" si="162"/>
        <v>5.4043519999999994</v>
      </c>
      <c r="K6840">
        <f t="shared" si="161"/>
        <v>5.5037643640000002</v>
      </c>
    </row>
    <row r="6841" spans="1:11" x14ac:dyDescent="0.25">
      <c r="A6841">
        <v>34.212499999999999</v>
      </c>
      <c r="B6841">
        <v>5.3778182499999998</v>
      </c>
      <c r="C6841">
        <v>5.969242833</v>
      </c>
      <c r="D6841">
        <v>6.3306388570000003</v>
      </c>
      <c r="E6841">
        <v>6.8387786359999998</v>
      </c>
      <c r="G6841">
        <v>34.212499999999999</v>
      </c>
      <c r="H6841">
        <f t="shared" si="162"/>
        <v>5.0718096250000002</v>
      </c>
      <c r="I6841">
        <f t="shared" si="162"/>
        <v>5.2270433330000001</v>
      </c>
      <c r="J6841">
        <f t="shared" si="162"/>
        <v>5.4103387139999999</v>
      </c>
      <c r="K6841">
        <f t="shared" si="161"/>
        <v>5.5007606359999999</v>
      </c>
    </row>
    <row r="6842" spans="1:11" x14ac:dyDescent="0.25">
      <c r="A6842">
        <v>34.217500000000001</v>
      </c>
      <c r="B6842">
        <v>5.3762449999999999</v>
      </c>
      <c r="C6842">
        <v>5.953388167</v>
      </c>
      <c r="D6842">
        <v>6.3230951429999998</v>
      </c>
      <c r="E6842">
        <v>6.8273475450000003</v>
      </c>
      <c r="G6842">
        <v>34.217500000000001</v>
      </c>
      <c r="H6842">
        <f t="shared" si="162"/>
        <v>5.0702363750000004</v>
      </c>
      <c r="I6842">
        <f t="shared" si="162"/>
        <v>5.2111886670000001</v>
      </c>
      <c r="J6842">
        <f t="shared" si="162"/>
        <v>5.4027949999999993</v>
      </c>
      <c r="K6842">
        <f t="shared" si="161"/>
        <v>5.4893295450000004</v>
      </c>
    </row>
    <row r="6843" spans="1:11" x14ac:dyDescent="0.25">
      <c r="A6843">
        <v>34.222499999999997</v>
      </c>
      <c r="B6843">
        <v>5.3735206250000003</v>
      </c>
      <c r="C6843">
        <v>5.9512070000000001</v>
      </c>
      <c r="D6843">
        <v>6.334098429</v>
      </c>
      <c r="E6843">
        <v>6.8413942729999997</v>
      </c>
      <c r="G6843">
        <v>34.222499999999997</v>
      </c>
      <c r="H6843">
        <f t="shared" si="162"/>
        <v>5.0675120000000007</v>
      </c>
      <c r="I6843">
        <f t="shared" si="162"/>
        <v>5.2090075000000002</v>
      </c>
      <c r="J6843">
        <f t="shared" si="162"/>
        <v>5.4137982859999996</v>
      </c>
      <c r="K6843">
        <f t="shared" si="161"/>
        <v>5.5033762729999998</v>
      </c>
    </row>
    <row r="6844" spans="1:11" x14ac:dyDescent="0.25">
      <c r="A6844">
        <v>34.227499999999999</v>
      </c>
      <c r="B6844">
        <v>5.3759540000000001</v>
      </c>
      <c r="C6844">
        <v>5.9578501670000001</v>
      </c>
      <c r="D6844">
        <v>6.3285775710000003</v>
      </c>
      <c r="E6844">
        <v>6.8354730000000004</v>
      </c>
      <c r="G6844">
        <v>34.227499999999999</v>
      </c>
      <c r="H6844">
        <f t="shared" si="162"/>
        <v>5.0699453750000005</v>
      </c>
      <c r="I6844">
        <f t="shared" si="162"/>
        <v>5.2156506670000002</v>
      </c>
      <c r="J6844">
        <f t="shared" si="162"/>
        <v>5.4082774279999999</v>
      </c>
      <c r="K6844">
        <f t="shared" si="161"/>
        <v>5.4974550000000004</v>
      </c>
    </row>
    <row r="6845" spans="1:11" x14ac:dyDescent="0.25">
      <c r="A6845">
        <v>34.232500000000002</v>
      </c>
      <c r="B6845">
        <v>5.375799625</v>
      </c>
      <c r="C6845">
        <v>5.9659168329999996</v>
      </c>
      <c r="D6845">
        <v>6.318702429</v>
      </c>
      <c r="E6845">
        <v>6.8315919090000001</v>
      </c>
      <c r="G6845">
        <v>34.232500000000002</v>
      </c>
      <c r="H6845">
        <f t="shared" si="162"/>
        <v>5.0697910000000004</v>
      </c>
      <c r="I6845">
        <f t="shared" si="162"/>
        <v>5.2237173329999997</v>
      </c>
      <c r="J6845">
        <f t="shared" si="162"/>
        <v>5.3984022859999996</v>
      </c>
      <c r="K6845">
        <f t="shared" si="161"/>
        <v>5.4935739090000002</v>
      </c>
    </row>
    <row r="6846" spans="1:11" x14ac:dyDescent="0.25">
      <c r="A6846">
        <v>34.237499999999997</v>
      </c>
      <c r="B6846">
        <v>5.3709344999999997</v>
      </c>
      <c r="C6846">
        <v>5.9463721669999998</v>
      </c>
      <c r="D6846">
        <v>6.3351011430000002</v>
      </c>
      <c r="E6846">
        <v>6.8365390909999997</v>
      </c>
      <c r="G6846">
        <v>34.237499999999997</v>
      </c>
      <c r="H6846">
        <f t="shared" si="162"/>
        <v>5.0649258750000001</v>
      </c>
      <c r="I6846">
        <f t="shared" si="162"/>
        <v>5.2041726669999999</v>
      </c>
      <c r="J6846">
        <f t="shared" si="162"/>
        <v>5.4148009999999998</v>
      </c>
      <c r="K6846">
        <f t="shared" si="161"/>
        <v>5.4985210909999997</v>
      </c>
    </row>
    <row r="6847" spans="1:11" x14ac:dyDescent="0.25">
      <c r="A6847">
        <v>34.2425</v>
      </c>
      <c r="B6847">
        <v>5.3692991250000004</v>
      </c>
      <c r="C6847">
        <v>5.9526191669999999</v>
      </c>
      <c r="D6847">
        <v>6.3306805710000003</v>
      </c>
      <c r="E6847">
        <v>6.8357859090000002</v>
      </c>
      <c r="G6847">
        <v>34.2425</v>
      </c>
      <c r="H6847">
        <f t="shared" si="162"/>
        <v>5.0632905000000008</v>
      </c>
      <c r="I6847">
        <f t="shared" si="162"/>
        <v>5.210419667</v>
      </c>
      <c r="J6847">
        <f t="shared" si="162"/>
        <v>5.4103804279999999</v>
      </c>
      <c r="K6847">
        <f t="shared" si="161"/>
        <v>5.4977679090000002</v>
      </c>
    </row>
    <row r="6848" spans="1:11" x14ac:dyDescent="0.25">
      <c r="A6848">
        <v>34.247500000000002</v>
      </c>
      <c r="B6848">
        <v>5.3794546250000002</v>
      </c>
      <c r="C6848">
        <v>5.9550764999999997</v>
      </c>
      <c r="D6848">
        <v>6.3370241429999998</v>
      </c>
      <c r="E6848">
        <v>6.8364773640000003</v>
      </c>
      <c r="G6848">
        <v>34.247500000000002</v>
      </c>
      <c r="H6848">
        <f t="shared" si="162"/>
        <v>5.0734460000000006</v>
      </c>
      <c r="I6848">
        <f t="shared" si="162"/>
        <v>5.2128769999999998</v>
      </c>
      <c r="J6848">
        <f t="shared" si="162"/>
        <v>5.4167239999999994</v>
      </c>
      <c r="K6848">
        <f t="shared" si="161"/>
        <v>5.4984593640000003</v>
      </c>
    </row>
    <row r="6849" spans="1:11" x14ac:dyDescent="0.25">
      <c r="A6849">
        <v>34.252499999999998</v>
      </c>
      <c r="B6849">
        <v>5.3703602500000001</v>
      </c>
      <c r="C6849">
        <v>5.9590019999999999</v>
      </c>
      <c r="D6849">
        <v>6.3344412859999997</v>
      </c>
      <c r="E6849">
        <v>6.828238818</v>
      </c>
      <c r="G6849">
        <v>34.252499999999998</v>
      </c>
      <c r="H6849">
        <f t="shared" si="162"/>
        <v>5.0643516250000005</v>
      </c>
      <c r="I6849">
        <f t="shared" si="162"/>
        <v>5.2168025</v>
      </c>
      <c r="J6849">
        <f t="shared" si="162"/>
        <v>5.4141411429999993</v>
      </c>
      <c r="K6849">
        <f t="shared" si="161"/>
        <v>5.4902208180000001</v>
      </c>
    </row>
    <row r="6850" spans="1:11" x14ac:dyDescent="0.25">
      <c r="A6850">
        <v>34.2575</v>
      </c>
      <c r="B6850">
        <v>5.3723179999999999</v>
      </c>
      <c r="C6850">
        <v>5.9511531670000002</v>
      </c>
      <c r="D6850">
        <v>6.3219442859999999</v>
      </c>
      <c r="E6850">
        <v>6.8341471819999997</v>
      </c>
      <c r="G6850">
        <v>34.2575</v>
      </c>
      <c r="H6850">
        <f t="shared" si="162"/>
        <v>5.0663093750000003</v>
      </c>
      <c r="I6850">
        <f t="shared" si="162"/>
        <v>5.2089536670000003</v>
      </c>
      <c r="J6850">
        <f t="shared" si="162"/>
        <v>5.4016441429999995</v>
      </c>
      <c r="K6850">
        <f t="shared" si="161"/>
        <v>5.4961291819999998</v>
      </c>
    </row>
    <row r="6851" spans="1:11" x14ac:dyDescent="0.25">
      <c r="A6851">
        <v>34.262500000000003</v>
      </c>
      <c r="B6851">
        <v>5.3790001250000001</v>
      </c>
      <c r="C6851">
        <v>5.9477031670000002</v>
      </c>
      <c r="D6851">
        <v>6.3310175710000003</v>
      </c>
      <c r="E6851">
        <v>6.8347306359999997</v>
      </c>
      <c r="G6851">
        <v>34.262500000000003</v>
      </c>
      <c r="H6851">
        <f t="shared" si="162"/>
        <v>5.0729915000000005</v>
      </c>
      <c r="I6851">
        <f t="shared" si="162"/>
        <v>5.2055036670000003</v>
      </c>
      <c r="J6851">
        <f t="shared" si="162"/>
        <v>5.4107174279999999</v>
      </c>
      <c r="K6851">
        <f t="shared" si="162"/>
        <v>5.4967126359999998</v>
      </c>
    </row>
    <row r="6852" spans="1:11" x14ac:dyDescent="0.25">
      <c r="A6852">
        <v>34.267499999999998</v>
      </c>
      <c r="B6852">
        <v>5.3750105000000001</v>
      </c>
      <c r="C6852">
        <v>5.9524980000000003</v>
      </c>
      <c r="D6852">
        <v>6.3299535709999999</v>
      </c>
      <c r="E6852">
        <v>6.8405310909999999</v>
      </c>
      <c r="G6852">
        <v>34.267499999999998</v>
      </c>
      <c r="H6852">
        <f t="shared" ref="H6852:K6915" si="163">B6852+H$1</f>
        <v>5.0690018750000005</v>
      </c>
      <c r="I6852">
        <f t="shared" si="163"/>
        <v>5.2102985000000004</v>
      </c>
      <c r="J6852">
        <f t="shared" si="163"/>
        <v>5.4096534279999995</v>
      </c>
      <c r="K6852">
        <f t="shared" si="163"/>
        <v>5.502513091</v>
      </c>
    </row>
    <row r="6853" spans="1:11" x14ac:dyDescent="0.25">
      <c r="A6853">
        <v>34.272500000000001</v>
      </c>
      <c r="B6853">
        <v>5.3789453749999998</v>
      </c>
      <c r="C6853">
        <v>5.9471603330000002</v>
      </c>
      <c r="D6853">
        <v>6.3392905710000003</v>
      </c>
      <c r="E6853">
        <v>6.8343968180000001</v>
      </c>
      <c r="G6853">
        <v>34.272500000000001</v>
      </c>
      <c r="H6853">
        <f t="shared" si="163"/>
        <v>5.0729367500000002</v>
      </c>
      <c r="I6853">
        <f t="shared" si="163"/>
        <v>5.2049608330000003</v>
      </c>
      <c r="J6853">
        <f t="shared" si="163"/>
        <v>5.4189904279999999</v>
      </c>
      <c r="K6853">
        <f t="shared" si="163"/>
        <v>5.4963788180000002</v>
      </c>
    </row>
    <row r="6854" spans="1:11" x14ac:dyDescent="0.25">
      <c r="A6854">
        <v>34.277500000000003</v>
      </c>
      <c r="B6854">
        <v>5.3850864999999999</v>
      </c>
      <c r="C6854">
        <v>5.9480405000000003</v>
      </c>
      <c r="D6854">
        <v>6.3448164289999998</v>
      </c>
      <c r="E6854">
        <v>6.8316867270000001</v>
      </c>
      <c r="G6854">
        <v>34.277500000000003</v>
      </c>
      <c r="H6854">
        <f t="shared" si="163"/>
        <v>5.0790778750000003</v>
      </c>
      <c r="I6854">
        <f t="shared" si="163"/>
        <v>5.2058410000000004</v>
      </c>
      <c r="J6854">
        <f t="shared" si="163"/>
        <v>5.4245162859999994</v>
      </c>
      <c r="K6854">
        <f t="shared" si="163"/>
        <v>5.4936687270000002</v>
      </c>
    </row>
    <row r="6855" spans="1:11" x14ac:dyDescent="0.25">
      <c r="A6855">
        <v>34.282499999999999</v>
      </c>
      <c r="B6855">
        <v>5.3732933750000003</v>
      </c>
      <c r="C6855">
        <v>5.9515956670000003</v>
      </c>
      <c r="D6855">
        <v>6.3249152860000004</v>
      </c>
      <c r="E6855">
        <v>6.8385350909999998</v>
      </c>
      <c r="G6855">
        <v>34.282499999999999</v>
      </c>
      <c r="H6855">
        <f t="shared" si="163"/>
        <v>5.0672847500000007</v>
      </c>
      <c r="I6855">
        <f t="shared" si="163"/>
        <v>5.2093961670000004</v>
      </c>
      <c r="J6855">
        <f t="shared" si="163"/>
        <v>5.404615143</v>
      </c>
      <c r="K6855">
        <f t="shared" si="163"/>
        <v>5.5005170909999999</v>
      </c>
    </row>
    <row r="6856" spans="1:11" x14ac:dyDescent="0.25">
      <c r="A6856">
        <v>34.287500000000001</v>
      </c>
      <c r="B6856">
        <v>5.3838644999999996</v>
      </c>
      <c r="C6856">
        <v>5.9477316670000002</v>
      </c>
      <c r="D6856">
        <v>6.3307089999999997</v>
      </c>
      <c r="E6856">
        <v>6.8334380000000001</v>
      </c>
      <c r="G6856">
        <v>34.287500000000001</v>
      </c>
      <c r="H6856">
        <f t="shared" si="163"/>
        <v>5.077855875</v>
      </c>
      <c r="I6856">
        <f t="shared" si="163"/>
        <v>5.2055321670000003</v>
      </c>
      <c r="J6856">
        <f t="shared" si="163"/>
        <v>5.4104088569999993</v>
      </c>
      <c r="K6856">
        <f t="shared" si="163"/>
        <v>5.4954200000000002</v>
      </c>
    </row>
    <row r="6857" spans="1:11" x14ac:dyDescent="0.25">
      <c r="A6857">
        <v>34.292499999999997</v>
      </c>
      <c r="B6857">
        <v>5.3857103750000004</v>
      </c>
      <c r="C6857">
        <v>5.9498689999999996</v>
      </c>
      <c r="D6857">
        <v>6.3345381429999996</v>
      </c>
      <c r="E6857">
        <v>6.8318352730000003</v>
      </c>
      <c r="G6857">
        <v>34.292499999999997</v>
      </c>
      <c r="H6857">
        <f t="shared" si="163"/>
        <v>5.0797017500000008</v>
      </c>
      <c r="I6857">
        <f t="shared" si="163"/>
        <v>5.2076694999999997</v>
      </c>
      <c r="J6857">
        <f t="shared" si="163"/>
        <v>5.4142379999999992</v>
      </c>
      <c r="K6857">
        <f t="shared" si="163"/>
        <v>5.4938172730000003</v>
      </c>
    </row>
    <row r="6858" spans="1:11" x14ac:dyDescent="0.25">
      <c r="A6858">
        <v>34.297499999999999</v>
      </c>
      <c r="B6858">
        <v>5.37970975</v>
      </c>
      <c r="C6858">
        <v>5.9447358330000002</v>
      </c>
      <c r="D6858">
        <v>6.3376729999999997</v>
      </c>
      <c r="E6858">
        <v>6.8345921819999997</v>
      </c>
      <c r="G6858">
        <v>34.297499999999999</v>
      </c>
      <c r="H6858">
        <f t="shared" si="163"/>
        <v>5.0737011250000004</v>
      </c>
      <c r="I6858">
        <f t="shared" si="163"/>
        <v>5.2025363330000003</v>
      </c>
      <c r="J6858">
        <f t="shared" si="163"/>
        <v>5.4173728569999993</v>
      </c>
      <c r="K6858">
        <f t="shared" si="163"/>
        <v>5.4965741819999998</v>
      </c>
    </row>
    <row r="6859" spans="1:11" x14ac:dyDescent="0.25">
      <c r="A6859">
        <v>34.302500000000002</v>
      </c>
      <c r="B6859">
        <v>5.3828040000000001</v>
      </c>
      <c r="C6859">
        <v>5.9658150000000001</v>
      </c>
      <c r="D6859">
        <v>6.3334644290000002</v>
      </c>
      <c r="E6859">
        <v>6.8385119090000002</v>
      </c>
      <c r="G6859">
        <v>34.302500000000002</v>
      </c>
      <c r="H6859">
        <f t="shared" si="163"/>
        <v>5.0767953750000006</v>
      </c>
      <c r="I6859">
        <f t="shared" si="163"/>
        <v>5.2236155000000002</v>
      </c>
      <c r="J6859">
        <f t="shared" si="163"/>
        <v>5.4131642859999998</v>
      </c>
      <c r="K6859">
        <f t="shared" si="163"/>
        <v>5.5004939090000002</v>
      </c>
    </row>
    <row r="6860" spans="1:11" x14ac:dyDescent="0.25">
      <c r="A6860">
        <v>34.307499999999997</v>
      </c>
      <c r="B6860">
        <v>5.3742514999999997</v>
      </c>
      <c r="C6860">
        <v>5.9480056670000003</v>
      </c>
      <c r="D6860">
        <v>6.3440097140000002</v>
      </c>
      <c r="E6860">
        <v>6.8351978180000001</v>
      </c>
      <c r="G6860">
        <v>34.307499999999997</v>
      </c>
      <c r="H6860">
        <f t="shared" si="163"/>
        <v>5.0682428750000001</v>
      </c>
      <c r="I6860">
        <f t="shared" si="163"/>
        <v>5.2058061670000004</v>
      </c>
      <c r="J6860">
        <f t="shared" si="163"/>
        <v>5.4237095709999998</v>
      </c>
      <c r="K6860">
        <f t="shared" si="163"/>
        <v>5.4971798180000002</v>
      </c>
    </row>
    <row r="6861" spans="1:11" x14ac:dyDescent="0.25">
      <c r="A6861">
        <v>34.3125</v>
      </c>
      <c r="B6861">
        <v>5.3771537499999997</v>
      </c>
      <c r="C6861">
        <v>5.9553511669999999</v>
      </c>
      <c r="D6861">
        <v>6.3368225709999999</v>
      </c>
      <c r="E6861">
        <v>6.836317727</v>
      </c>
      <c r="G6861">
        <v>34.3125</v>
      </c>
      <c r="H6861">
        <f t="shared" si="163"/>
        <v>5.0711451250000001</v>
      </c>
      <c r="I6861">
        <f t="shared" si="163"/>
        <v>5.213151667</v>
      </c>
      <c r="J6861">
        <f t="shared" si="163"/>
        <v>5.4165224279999995</v>
      </c>
      <c r="K6861">
        <f t="shared" si="163"/>
        <v>5.498299727</v>
      </c>
    </row>
    <row r="6862" spans="1:11" x14ac:dyDescent="0.25">
      <c r="A6862">
        <v>34.317500000000003</v>
      </c>
      <c r="B6862">
        <v>5.3758798749999999</v>
      </c>
      <c r="C6862">
        <v>5.9523303329999999</v>
      </c>
      <c r="D6862">
        <v>6.3341098569999996</v>
      </c>
      <c r="E6862">
        <v>6.8305908180000001</v>
      </c>
      <c r="G6862">
        <v>34.317500000000003</v>
      </c>
      <c r="H6862">
        <f t="shared" si="163"/>
        <v>5.0698712500000003</v>
      </c>
      <c r="I6862">
        <f t="shared" si="163"/>
        <v>5.210130833</v>
      </c>
      <c r="J6862">
        <f t="shared" si="163"/>
        <v>5.4138097139999992</v>
      </c>
      <c r="K6862">
        <f t="shared" si="163"/>
        <v>5.4925728180000002</v>
      </c>
    </row>
    <row r="6863" spans="1:11" x14ac:dyDescent="0.25">
      <c r="A6863">
        <v>34.322499999999998</v>
      </c>
      <c r="B6863">
        <v>5.3784483749999996</v>
      </c>
      <c r="C6863">
        <v>5.9507018330000001</v>
      </c>
      <c r="D6863">
        <v>6.3365077139999997</v>
      </c>
      <c r="E6863">
        <v>6.8345850910000001</v>
      </c>
      <c r="G6863">
        <v>34.322499999999998</v>
      </c>
      <c r="H6863">
        <f t="shared" si="163"/>
        <v>5.07243975</v>
      </c>
      <c r="I6863">
        <f t="shared" si="163"/>
        <v>5.2085023330000002</v>
      </c>
      <c r="J6863">
        <f t="shared" si="163"/>
        <v>5.4162075709999993</v>
      </c>
      <c r="K6863">
        <f t="shared" si="163"/>
        <v>5.4965670910000002</v>
      </c>
    </row>
    <row r="6864" spans="1:11" x14ac:dyDescent="0.25">
      <c r="A6864">
        <v>34.327500000000001</v>
      </c>
      <c r="B6864">
        <v>5.3816005000000002</v>
      </c>
      <c r="C6864">
        <v>5.9581871670000002</v>
      </c>
      <c r="D6864">
        <v>6.3362262859999996</v>
      </c>
      <c r="E6864">
        <v>6.8264557269999999</v>
      </c>
      <c r="G6864">
        <v>34.327500000000001</v>
      </c>
      <c r="H6864">
        <f t="shared" si="163"/>
        <v>5.0755918750000006</v>
      </c>
      <c r="I6864">
        <f t="shared" si="163"/>
        <v>5.2159876670000003</v>
      </c>
      <c r="J6864">
        <f t="shared" si="163"/>
        <v>5.4159261429999992</v>
      </c>
      <c r="K6864">
        <f t="shared" si="163"/>
        <v>5.488437727</v>
      </c>
    </row>
    <row r="6865" spans="1:11" x14ac:dyDescent="0.25">
      <c r="A6865">
        <v>34.332500000000003</v>
      </c>
      <c r="B6865">
        <v>5.3655431250000003</v>
      </c>
      <c r="C6865">
        <v>5.9495958330000001</v>
      </c>
      <c r="D6865">
        <v>6.3278605710000004</v>
      </c>
      <c r="E6865">
        <v>6.8341668179999999</v>
      </c>
      <c r="G6865">
        <v>34.332500000000003</v>
      </c>
      <c r="H6865">
        <f t="shared" si="163"/>
        <v>5.0595345000000007</v>
      </c>
      <c r="I6865">
        <f t="shared" si="163"/>
        <v>5.2073963330000002</v>
      </c>
      <c r="J6865">
        <f t="shared" si="163"/>
        <v>5.407560428</v>
      </c>
      <c r="K6865">
        <f t="shared" si="163"/>
        <v>5.496148818</v>
      </c>
    </row>
    <row r="6866" spans="1:11" x14ac:dyDescent="0.25">
      <c r="A6866">
        <v>34.337499999999999</v>
      </c>
      <c r="B6866">
        <v>5.3773499999999999</v>
      </c>
      <c r="C6866">
        <v>5.9536265000000004</v>
      </c>
      <c r="D6866">
        <v>6.3324227139999998</v>
      </c>
      <c r="E6866">
        <v>6.8365395449999999</v>
      </c>
      <c r="G6866">
        <v>34.337499999999999</v>
      </c>
      <c r="H6866">
        <f t="shared" si="163"/>
        <v>5.0713413750000003</v>
      </c>
      <c r="I6866">
        <f t="shared" si="163"/>
        <v>5.2114270000000005</v>
      </c>
      <c r="J6866">
        <f t="shared" si="163"/>
        <v>5.4121225709999994</v>
      </c>
      <c r="K6866">
        <f t="shared" si="163"/>
        <v>5.498521545</v>
      </c>
    </row>
    <row r="6867" spans="1:11" x14ac:dyDescent="0.25">
      <c r="A6867">
        <v>34.342500000000001</v>
      </c>
      <c r="B6867">
        <v>5.3774732500000004</v>
      </c>
      <c r="C6867">
        <v>5.948419167</v>
      </c>
      <c r="D6867">
        <v>6.3349441430000004</v>
      </c>
      <c r="E6867">
        <v>6.8394463639999996</v>
      </c>
      <c r="G6867">
        <v>34.342500000000001</v>
      </c>
      <c r="H6867">
        <f t="shared" si="163"/>
        <v>5.0714646250000008</v>
      </c>
      <c r="I6867">
        <f t="shared" si="163"/>
        <v>5.2062196670000001</v>
      </c>
      <c r="J6867">
        <f t="shared" si="163"/>
        <v>5.414644</v>
      </c>
      <c r="K6867">
        <f t="shared" si="163"/>
        <v>5.5014283639999997</v>
      </c>
    </row>
    <row r="6868" spans="1:11" x14ac:dyDescent="0.25">
      <c r="A6868">
        <v>34.347499999999997</v>
      </c>
      <c r="B6868">
        <v>5.3790471249999996</v>
      </c>
      <c r="C6868">
        <v>5.9483398330000004</v>
      </c>
      <c r="D6868">
        <v>6.3357275709999996</v>
      </c>
      <c r="E6868">
        <v>6.8352721819999998</v>
      </c>
      <c r="G6868">
        <v>34.347499999999997</v>
      </c>
      <c r="H6868">
        <f t="shared" si="163"/>
        <v>5.0730385</v>
      </c>
      <c r="I6868">
        <f t="shared" si="163"/>
        <v>5.2061403330000005</v>
      </c>
      <c r="J6868">
        <f t="shared" si="163"/>
        <v>5.4154274279999992</v>
      </c>
      <c r="K6868">
        <f t="shared" si="163"/>
        <v>5.4972541819999998</v>
      </c>
    </row>
    <row r="6869" spans="1:11" x14ac:dyDescent="0.25">
      <c r="A6869">
        <v>34.352499999999999</v>
      </c>
      <c r="B6869">
        <v>5.3729826249999997</v>
      </c>
      <c r="C6869">
        <v>5.9591135</v>
      </c>
      <c r="D6869">
        <v>6.3444438569999999</v>
      </c>
      <c r="E6869">
        <v>6.844170364</v>
      </c>
      <c r="G6869">
        <v>34.352499999999999</v>
      </c>
      <c r="H6869">
        <f t="shared" si="163"/>
        <v>5.0669740000000001</v>
      </c>
      <c r="I6869">
        <f t="shared" si="163"/>
        <v>5.2169140000000001</v>
      </c>
      <c r="J6869">
        <f t="shared" si="163"/>
        <v>5.4241437139999995</v>
      </c>
      <c r="K6869">
        <f t="shared" si="163"/>
        <v>5.5061523640000001</v>
      </c>
    </row>
    <row r="6870" spans="1:11" x14ac:dyDescent="0.25">
      <c r="A6870">
        <v>34.357500000000002</v>
      </c>
      <c r="B6870">
        <v>5.3891689999999999</v>
      </c>
      <c r="C6870">
        <v>5.9586493330000003</v>
      </c>
      <c r="D6870">
        <v>6.3361594290000003</v>
      </c>
      <c r="E6870">
        <v>6.8358196360000001</v>
      </c>
      <c r="G6870">
        <v>34.357500000000002</v>
      </c>
      <c r="H6870">
        <f t="shared" si="163"/>
        <v>5.0831603750000003</v>
      </c>
      <c r="I6870">
        <f t="shared" si="163"/>
        <v>5.2164498330000004</v>
      </c>
      <c r="J6870">
        <f t="shared" si="163"/>
        <v>5.4158592859999999</v>
      </c>
      <c r="K6870">
        <f t="shared" si="163"/>
        <v>5.4978016360000002</v>
      </c>
    </row>
    <row r="6871" spans="1:11" x14ac:dyDescent="0.25">
      <c r="A6871">
        <v>34.362499999999997</v>
      </c>
      <c r="B6871">
        <v>5.3720362499999998</v>
      </c>
      <c r="C6871">
        <v>5.9574696669999998</v>
      </c>
      <c r="D6871">
        <v>6.3476367140000001</v>
      </c>
      <c r="E6871">
        <v>6.8437710000000003</v>
      </c>
      <c r="G6871">
        <v>34.362499999999997</v>
      </c>
      <c r="H6871">
        <f t="shared" si="163"/>
        <v>5.0660276250000003</v>
      </c>
      <c r="I6871">
        <f t="shared" si="163"/>
        <v>5.2152701669999999</v>
      </c>
      <c r="J6871">
        <f t="shared" si="163"/>
        <v>5.4273365709999997</v>
      </c>
      <c r="K6871">
        <f t="shared" si="163"/>
        <v>5.5057530000000003</v>
      </c>
    </row>
    <row r="6872" spans="1:11" x14ac:dyDescent="0.25">
      <c r="A6872">
        <v>34.3675</v>
      </c>
      <c r="B6872">
        <v>5.3811296249999998</v>
      </c>
      <c r="C6872">
        <v>5.9556533329999999</v>
      </c>
      <c r="D6872">
        <v>6.3285205710000003</v>
      </c>
      <c r="E6872">
        <v>6.8320090909999998</v>
      </c>
      <c r="G6872">
        <v>34.3675</v>
      </c>
      <c r="H6872">
        <f t="shared" si="163"/>
        <v>5.0751210000000002</v>
      </c>
      <c r="I6872">
        <f t="shared" si="163"/>
        <v>5.213453833</v>
      </c>
      <c r="J6872">
        <f t="shared" si="163"/>
        <v>5.4082204279999999</v>
      </c>
      <c r="K6872">
        <f t="shared" si="163"/>
        <v>5.4939910909999998</v>
      </c>
    </row>
    <row r="6873" spans="1:11" x14ac:dyDescent="0.25">
      <c r="A6873">
        <v>34.372500000000002</v>
      </c>
      <c r="B6873">
        <v>5.3798853749999997</v>
      </c>
      <c r="C6873">
        <v>5.9433173330000004</v>
      </c>
      <c r="D6873">
        <v>6.3383037140000003</v>
      </c>
      <c r="E6873">
        <v>6.8328282729999996</v>
      </c>
      <c r="G6873">
        <v>34.372500000000002</v>
      </c>
      <c r="H6873">
        <f t="shared" si="163"/>
        <v>5.0738767500000002</v>
      </c>
      <c r="I6873">
        <f t="shared" si="163"/>
        <v>5.2011178330000005</v>
      </c>
      <c r="J6873">
        <f t="shared" si="163"/>
        <v>5.4180035709999999</v>
      </c>
      <c r="K6873">
        <f t="shared" si="163"/>
        <v>5.4948102729999997</v>
      </c>
    </row>
    <row r="6874" spans="1:11" x14ac:dyDescent="0.25">
      <c r="A6874">
        <v>34.377499999999998</v>
      </c>
      <c r="B6874">
        <v>5.3723426249999999</v>
      </c>
      <c r="C6874">
        <v>5.9602085000000002</v>
      </c>
      <c r="D6874">
        <v>6.3418712859999999</v>
      </c>
      <c r="E6874">
        <v>6.838426364</v>
      </c>
      <c r="G6874">
        <v>34.377499999999998</v>
      </c>
      <c r="H6874">
        <f t="shared" si="163"/>
        <v>5.0663340000000003</v>
      </c>
      <c r="I6874">
        <f t="shared" si="163"/>
        <v>5.2180090000000003</v>
      </c>
      <c r="J6874">
        <f t="shared" si="163"/>
        <v>5.4215711429999995</v>
      </c>
      <c r="K6874">
        <f t="shared" si="163"/>
        <v>5.5004083640000001</v>
      </c>
    </row>
    <row r="6875" spans="1:11" x14ac:dyDescent="0.25">
      <c r="A6875">
        <v>34.3825</v>
      </c>
      <c r="B6875">
        <v>5.3751113750000004</v>
      </c>
      <c r="C6875">
        <v>5.9628449999999997</v>
      </c>
      <c r="D6875">
        <v>6.3297944289999997</v>
      </c>
      <c r="E6875">
        <v>6.8419950910000003</v>
      </c>
      <c r="G6875">
        <v>34.3825</v>
      </c>
      <c r="H6875">
        <f t="shared" si="163"/>
        <v>5.0691027500000008</v>
      </c>
      <c r="I6875">
        <f t="shared" si="163"/>
        <v>5.2206454999999998</v>
      </c>
      <c r="J6875">
        <f t="shared" si="163"/>
        <v>5.4094942859999993</v>
      </c>
      <c r="K6875">
        <f t="shared" si="163"/>
        <v>5.5039770910000003</v>
      </c>
    </row>
    <row r="6876" spans="1:11" x14ac:dyDescent="0.25">
      <c r="A6876">
        <v>34.387500000000003</v>
      </c>
      <c r="B6876">
        <v>5.3810715</v>
      </c>
      <c r="C6876">
        <v>5.9563258330000002</v>
      </c>
      <c r="D6876">
        <v>6.3313918569999998</v>
      </c>
      <c r="E6876">
        <v>6.8356170909999996</v>
      </c>
      <c r="G6876">
        <v>34.387500000000003</v>
      </c>
      <c r="H6876">
        <f t="shared" si="163"/>
        <v>5.0750628750000004</v>
      </c>
      <c r="I6876">
        <f t="shared" si="163"/>
        <v>5.2141263330000003</v>
      </c>
      <c r="J6876">
        <f t="shared" si="163"/>
        <v>5.4110917139999994</v>
      </c>
      <c r="K6876">
        <f t="shared" si="163"/>
        <v>5.4975990909999997</v>
      </c>
    </row>
    <row r="6877" spans="1:11" x14ac:dyDescent="0.25">
      <c r="A6877">
        <v>34.392499999999998</v>
      </c>
      <c r="B6877">
        <v>5.3677723750000004</v>
      </c>
      <c r="C6877">
        <v>5.9558454999999997</v>
      </c>
      <c r="D6877">
        <v>6.338982143</v>
      </c>
      <c r="E6877">
        <v>6.8440859999999999</v>
      </c>
      <c r="G6877">
        <v>34.392499999999998</v>
      </c>
      <c r="H6877">
        <f t="shared" si="163"/>
        <v>5.0617637500000008</v>
      </c>
      <c r="I6877">
        <f t="shared" si="163"/>
        <v>5.2136459999999998</v>
      </c>
      <c r="J6877">
        <f t="shared" si="163"/>
        <v>5.4186819999999996</v>
      </c>
      <c r="K6877">
        <f t="shared" si="163"/>
        <v>5.506068</v>
      </c>
    </row>
    <row r="6878" spans="1:11" x14ac:dyDescent="0.25">
      <c r="A6878">
        <v>34.397500000000001</v>
      </c>
      <c r="B6878">
        <v>5.3744791249999997</v>
      </c>
      <c r="C6878">
        <v>5.9506773329999998</v>
      </c>
      <c r="D6878">
        <v>6.3449462859999999</v>
      </c>
      <c r="E6878">
        <v>6.8304314550000003</v>
      </c>
      <c r="G6878">
        <v>34.397500000000001</v>
      </c>
      <c r="H6878">
        <f t="shared" si="163"/>
        <v>5.0684705000000001</v>
      </c>
      <c r="I6878">
        <f t="shared" si="163"/>
        <v>5.2084778329999999</v>
      </c>
      <c r="J6878">
        <f t="shared" si="163"/>
        <v>5.4246461429999995</v>
      </c>
      <c r="K6878">
        <f t="shared" si="163"/>
        <v>5.4924134550000003</v>
      </c>
    </row>
    <row r="6879" spans="1:11" x14ac:dyDescent="0.25">
      <c r="A6879">
        <v>34.402500000000003</v>
      </c>
      <c r="B6879">
        <v>5.3703898749999999</v>
      </c>
      <c r="C6879">
        <v>5.9546091670000001</v>
      </c>
      <c r="D6879">
        <v>6.3372974290000004</v>
      </c>
      <c r="E6879">
        <v>6.8353848179999996</v>
      </c>
      <c r="G6879">
        <v>34.402500000000003</v>
      </c>
      <c r="H6879">
        <f t="shared" si="163"/>
        <v>5.0643812500000003</v>
      </c>
      <c r="I6879">
        <f t="shared" si="163"/>
        <v>5.2124096670000002</v>
      </c>
      <c r="J6879">
        <f t="shared" si="163"/>
        <v>5.416997286</v>
      </c>
      <c r="K6879">
        <f t="shared" si="163"/>
        <v>5.4973668179999997</v>
      </c>
    </row>
    <row r="6880" spans="1:11" x14ac:dyDescent="0.25">
      <c r="A6880">
        <v>34.407499999999999</v>
      </c>
      <c r="B6880">
        <v>5.3782943750000003</v>
      </c>
      <c r="C6880">
        <v>5.9612831670000004</v>
      </c>
      <c r="D6880">
        <v>6.3316845710000003</v>
      </c>
      <c r="E6880">
        <v>6.8382067270000002</v>
      </c>
      <c r="G6880">
        <v>34.407499999999999</v>
      </c>
      <c r="H6880">
        <f t="shared" si="163"/>
        <v>5.0722857500000007</v>
      </c>
      <c r="I6880">
        <f t="shared" si="163"/>
        <v>5.2190836670000005</v>
      </c>
      <c r="J6880">
        <f t="shared" si="163"/>
        <v>5.4113844279999999</v>
      </c>
      <c r="K6880">
        <f t="shared" si="163"/>
        <v>5.5001887270000003</v>
      </c>
    </row>
    <row r="6881" spans="1:11" x14ac:dyDescent="0.25">
      <c r="A6881">
        <v>34.412500000000001</v>
      </c>
      <c r="B6881">
        <v>5.3825013750000004</v>
      </c>
      <c r="C6881">
        <v>5.9495455000000002</v>
      </c>
      <c r="D6881">
        <v>6.3335857139999998</v>
      </c>
      <c r="E6881">
        <v>6.8332940000000004</v>
      </c>
      <c r="G6881">
        <v>34.412500000000001</v>
      </c>
      <c r="H6881">
        <f t="shared" si="163"/>
        <v>5.0764927500000008</v>
      </c>
      <c r="I6881">
        <f t="shared" si="163"/>
        <v>5.2073460000000003</v>
      </c>
      <c r="J6881">
        <f t="shared" si="163"/>
        <v>5.4132855709999994</v>
      </c>
      <c r="K6881">
        <f t="shared" si="163"/>
        <v>5.4952760000000005</v>
      </c>
    </row>
    <row r="6882" spans="1:11" x14ac:dyDescent="0.25">
      <c r="A6882">
        <v>34.417499999999997</v>
      </c>
      <c r="B6882">
        <v>5.3805608749999996</v>
      </c>
      <c r="C6882">
        <v>5.9494976670000002</v>
      </c>
      <c r="D6882">
        <v>6.3293348570000001</v>
      </c>
      <c r="E6882">
        <v>6.8343920000000002</v>
      </c>
      <c r="G6882">
        <v>34.417499999999997</v>
      </c>
      <c r="H6882">
        <f t="shared" si="163"/>
        <v>5.07455225</v>
      </c>
      <c r="I6882">
        <f t="shared" si="163"/>
        <v>5.2072981670000003</v>
      </c>
      <c r="J6882">
        <f t="shared" si="163"/>
        <v>5.4090347139999997</v>
      </c>
      <c r="K6882">
        <f t="shared" si="163"/>
        <v>5.4963740000000003</v>
      </c>
    </row>
    <row r="6883" spans="1:11" x14ac:dyDescent="0.25">
      <c r="A6883">
        <v>34.422499999999999</v>
      </c>
      <c r="B6883">
        <v>5.3688326249999996</v>
      </c>
      <c r="C6883">
        <v>5.9638701669999996</v>
      </c>
      <c r="D6883">
        <v>6.3415268569999999</v>
      </c>
      <c r="E6883">
        <v>6.8307908179999997</v>
      </c>
      <c r="G6883">
        <v>34.422499999999999</v>
      </c>
      <c r="H6883">
        <f t="shared" si="163"/>
        <v>5.062824</v>
      </c>
      <c r="I6883">
        <f t="shared" si="163"/>
        <v>5.2216706669999997</v>
      </c>
      <c r="J6883">
        <f t="shared" si="163"/>
        <v>5.4212267139999994</v>
      </c>
      <c r="K6883">
        <f t="shared" si="163"/>
        <v>5.4927728179999997</v>
      </c>
    </row>
    <row r="6884" spans="1:11" x14ac:dyDescent="0.25">
      <c r="A6884">
        <v>34.427500000000002</v>
      </c>
      <c r="B6884">
        <v>5.3742691249999996</v>
      </c>
      <c r="C6884">
        <v>5.9595795000000003</v>
      </c>
      <c r="D6884">
        <v>6.3283598569999997</v>
      </c>
      <c r="E6884">
        <v>6.8372448180000003</v>
      </c>
      <c r="G6884">
        <v>34.427500000000002</v>
      </c>
      <c r="H6884">
        <f t="shared" si="163"/>
        <v>5.0682605000000001</v>
      </c>
      <c r="I6884">
        <f t="shared" si="163"/>
        <v>5.2173800000000004</v>
      </c>
      <c r="J6884">
        <f t="shared" si="163"/>
        <v>5.4080597139999993</v>
      </c>
      <c r="K6884">
        <f t="shared" si="163"/>
        <v>5.4992268180000003</v>
      </c>
    </row>
    <row r="6885" spans="1:11" x14ac:dyDescent="0.25">
      <c r="A6885">
        <v>34.432499999999997</v>
      </c>
      <c r="B6885">
        <v>5.3747150000000001</v>
      </c>
      <c r="C6885">
        <v>5.9635338329999996</v>
      </c>
      <c r="D6885">
        <v>6.3329984289999999</v>
      </c>
      <c r="E6885">
        <v>6.8340036360000003</v>
      </c>
      <c r="G6885">
        <v>34.432499999999997</v>
      </c>
      <c r="H6885">
        <f t="shared" si="163"/>
        <v>5.0687063750000005</v>
      </c>
      <c r="I6885">
        <f t="shared" si="163"/>
        <v>5.2213343329999997</v>
      </c>
      <c r="J6885">
        <f t="shared" si="163"/>
        <v>5.4126982859999995</v>
      </c>
      <c r="K6885">
        <f t="shared" si="163"/>
        <v>5.4959856360000003</v>
      </c>
    </row>
    <row r="6886" spans="1:11" x14ac:dyDescent="0.25">
      <c r="A6886">
        <v>34.4375</v>
      </c>
      <c r="B6886">
        <v>5.3728907499999998</v>
      </c>
      <c r="C6886">
        <v>5.9505138329999996</v>
      </c>
      <c r="D6886">
        <v>6.3373645710000002</v>
      </c>
      <c r="E6886">
        <v>6.8325463639999997</v>
      </c>
      <c r="G6886">
        <v>34.4375</v>
      </c>
      <c r="H6886">
        <f t="shared" si="163"/>
        <v>5.0668821250000002</v>
      </c>
      <c r="I6886">
        <f t="shared" si="163"/>
        <v>5.2083143329999997</v>
      </c>
      <c r="J6886">
        <f t="shared" si="163"/>
        <v>5.4170644279999998</v>
      </c>
      <c r="K6886">
        <f t="shared" si="163"/>
        <v>5.4945283639999998</v>
      </c>
    </row>
    <row r="6887" spans="1:11" x14ac:dyDescent="0.25">
      <c r="A6887">
        <v>34.442500000000003</v>
      </c>
      <c r="B6887">
        <v>5.3791142499999998</v>
      </c>
      <c r="C6887">
        <v>5.9537973329999998</v>
      </c>
      <c r="D6887">
        <v>6.3290954289999997</v>
      </c>
      <c r="E6887">
        <v>6.8380331820000002</v>
      </c>
      <c r="G6887">
        <v>34.442500000000003</v>
      </c>
      <c r="H6887">
        <f t="shared" si="163"/>
        <v>5.0731056250000002</v>
      </c>
      <c r="I6887">
        <f t="shared" si="163"/>
        <v>5.2115978329999999</v>
      </c>
      <c r="J6887">
        <f t="shared" si="163"/>
        <v>5.4087952859999993</v>
      </c>
      <c r="K6887">
        <f t="shared" si="163"/>
        <v>5.5000151820000003</v>
      </c>
    </row>
    <row r="6888" spans="1:11" x14ac:dyDescent="0.25">
      <c r="A6888">
        <v>34.447499999999998</v>
      </c>
      <c r="B6888">
        <v>5.3742187499999998</v>
      </c>
      <c r="C6888">
        <v>5.953696667</v>
      </c>
      <c r="D6888">
        <v>6.3306477140000004</v>
      </c>
      <c r="E6888">
        <v>6.8366200910000003</v>
      </c>
      <c r="G6888">
        <v>34.447499999999998</v>
      </c>
      <c r="H6888">
        <f t="shared" si="163"/>
        <v>5.0682101250000002</v>
      </c>
      <c r="I6888">
        <f t="shared" si="163"/>
        <v>5.2114971670000001</v>
      </c>
      <c r="J6888">
        <f t="shared" si="163"/>
        <v>5.410347571</v>
      </c>
      <c r="K6888">
        <f t="shared" si="163"/>
        <v>5.4986020910000004</v>
      </c>
    </row>
    <row r="6889" spans="1:11" x14ac:dyDescent="0.25">
      <c r="A6889">
        <v>34.452500000000001</v>
      </c>
      <c r="B6889">
        <v>5.3687273749999997</v>
      </c>
      <c r="C6889">
        <v>5.9608206670000001</v>
      </c>
      <c r="D6889">
        <v>6.3429347140000001</v>
      </c>
      <c r="E6889">
        <v>6.841226636</v>
      </c>
      <c r="G6889">
        <v>34.452500000000001</v>
      </c>
      <c r="H6889">
        <f t="shared" si="163"/>
        <v>5.0627187500000002</v>
      </c>
      <c r="I6889">
        <f t="shared" si="163"/>
        <v>5.2186211670000002</v>
      </c>
      <c r="J6889">
        <f t="shared" si="163"/>
        <v>5.4226345709999997</v>
      </c>
      <c r="K6889">
        <f t="shared" si="163"/>
        <v>5.5032086360000001</v>
      </c>
    </row>
    <row r="6890" spans="1:11" x14ac:dyDescent="0.25">
      <c r="A6890">
        <v>34.457500000000003</v>
      </c>
      <c r="B6890">
        <v>5.367115375</v>
      </c>
      <c r="C6890">
        <v>5.9506256669999997</v>
      </c>
      <c r="D6890">
        <v>6.3266918570000001</v>
      </c>
      <c r="E6890">
        <v>6.831957364</v>
      </c>
      <c r="G6890">
        <v>34.457500000000003</v>
      </c>
      <c r="H6890">
        <f t="shared" si="163"/>
        <v>5.0611067500000004</v>
      </c>
      <c r="I6890">
        <f t="shared" si="163"/>
        <v>5.2084261669999998</v>
      </c>
      <c r="J6890">
        <f t="shared" si="163"/>
        <v>5.4063917139999997</v>
      </c>
      <c r="K6890">
        <f t="shared" si="163"/>
        <v>5.493939364</v>
      </c>
    </row>
    <row r="6891" spans="1:11" x14ac:dyDescent="0.25">
      <c r="A6891">
        <v>34.462499999999999</v>
      </c>
      <c r="B6891">
        <v>5.3766559999999997</v>
      </c>
      <c r="C6891">
        <v>5.9607568329999996</v>
      </c>
      <c r="D6891">
        <v>6.3339582859999997</v>
      </c>
      <c r="E6891">
        <v>6.835612545</v>
      </c>
      <c r="G6891">
        <v>34.462499999999999</v>
      </c>
      <c r="H6891">
        <f t="shared" si="163"/>
        <v>5.0706473750000001</v>
      </c>
      <c r="I6891">
        <f t="shared" si="163"/>
        <v>5.2185573329999997</v>
      </c>
      <c r="J6891">
        <f t="shared" si="163"/>
        <v>5.4136581429999993</v>
      </c>
      <c r="K6891">
        <f t="shared" si="163"/>
        <v>5.4975945450000001</v>
      </c>
    </row>
    <row r="6892" spans="1:11" x14ac:dyDescent="0.25">
      <c r="A6892">
        <v>34.467500000000001</v>
      </c>
      <c r="B6892">
        <v>5.3824287499999999</v>
      </c>
      <c r="C6892">
        <v>5.9725070000000002</v>
      </c>
      <c r="D6892">
        <v>6.3353427140000003</v>
      </c>
      <c r="E6892">
        <v>6.8290608180000003</v>
      </c>
      <c r="G6892">
        <v>34.467500000000001</v>
      </c>
      <c r="H6892">
        <f t="shared" si="163"/>
        <v>5.0764201250000003</v>
      </c>
      <c r="I6892">
        <f t="shared" si="163"/>
        <v>5.2303075000000003</v>
      </c>
      <c r="J6892">
        <f t="shared" si="163"/>
        <v>5.4150425709999999</v>
      </c>
      <c r="K6892">
        <f t="shared" si="163"/>
        <v>5.4910428180000004</v>
      </c>
    </row>
    <row r="6893" spans="1:11" x14ac:dyDescent="0.25">
      <c r="A6893">
        <v>34.472499999999997</v>
      </c>
      <c r="B6893">
        <v>5.368659375</v>
      </c>
      <c r="C6893">
        <v>5.9707274999999997</v>
      </c>
      <c r="D6893">
        <v>6.333938571</v>
      </c>
      <c r="E6893">
        <v>6.8355000910000001</v>
      </c>
      <c r="G6893">
        <v>34.472499999999997</v>
      </c>
      <c r="H6893">
        <f t="shared" si="163"/>
        <v>5.0626507500000004</v>
      </c>
      <c r="I6893">
        <f t="shared" si="163"/>
        <v>5.2285279999999998</v>
      </c>
      <c r="J6893">
        <f t="shared" si="163"/>
        <v>5.4136384279999996</v>
      </c>
      <c r="K6893">
        <f t="shared" si="163"/>
        <v>5.4974820910000002</v>
      </c>
    </row>
    <row r="6894" spans="1:11" x14ac:dyDescent="0.25">
      <c r="A6894">
        <v>34.477499999999999</v>
      </c>
      <c r="B6894">
        <v>5.3727741250000003</v>
      </c>
      <c r="C6894">
        <v>5.9572029999999998</v>
      </c>
      <c r="D6894">
        <v>6.3274478570000001</v>
      </c>
      <c r="E6894">
        <v>6.8404905449999998</v>
      </c>
      <c r="G6894">
        <v>34.477499999999999</v>
      </c>
      <c r="H6894">
        <f t="shared" si="163"/>
        <v>5.0667655000000007</v>
      </c>
      <c r="I6894">
        <f t="shared" si="163"/>
        <v>5.2150034999999999</v>
      </c>
      <c r="J6894">
        <f t="shared" si="163"/>
        <v>5.4071477139999997</v>
      </c>
      <c r="K6894">
        <f t="shared" si="163"/>
        <v>5.5024725449999998</v>
      </c>
    </row>
    <row r="6895" spans="1:11" x14ac:dyDescent="0.25">
      <c r="A6895">
        <v>34.482500000000002</v>
      </c>
      <c r="B6895">
        <v>5.3675106250000004</v>
      </c>
      <c r="C6895">
        <v>5.9522649999999997</v>
      </c>
      <c r="D6895">
        <v>6.3315307140000003</v>
      </c>
      <c r="E6895">
        <v>6.841104273</v>
      </c>
      <c r="G6895">
        <v>34.482500000000002</v>
      </c>
      <c r="H6895">
        <f t="shared" si="163"/>
        <v>5.0615020000000008</v>
      </c>
      <c r="I6895">
        <f t="shared" si="163"/>
        <v>5.2100654999999998</v>
      </c>
      <c r="J6895">
        <f t="shared" si="163"/>
        <v>5.4112305709999999</v>
      </c>
      <c r="K6895">
        <f t="shared" si="163"/>
        <v>5.5030862730000001</v>
      </c>
    </row>
    <row r="6896" spans="1:11" x14ac:dyDescent="0.25">
      <c r="A6896">
        <v>34.487499999999997</v>
      </c>
      <c r="B6896">
        <v>5.3651486249999998</v>
      </c>
      <c r="C6896">
        <v>5.9569176669999999</v>
      </c>
      <c r="D6896">
        <v>6.3344138570000004</v>
      </c>
      <c r="E6896">
        <v>6.8366061819999997</v>
      </c>
      <c r="G6896">
        <v>34.487499999999997</v>
      </c>
      <c r="H6896">
        <f t="shared" si="163"/>
        <v>5.0591400000000002</v>
      </c>
      <c r="I6896">
        <f t="shared" si="163"/>
        <v>5.214718167</v>
      </c>
      <c r="J6896">
        <f t="shared" si="163"/>
        <v>5.414113714</v>
      </c>
      <c r="K6896">
        <f t="shared" si="163"/>
        <v>5.4985881819999998</v>
      </c>
    </row>
    <row r="6897" spans="1:11" x14ac:dyDescent="0.25">
      <c r="A6897">
        <v>34.4925</v>
      </c>
      <c r="B6897">
        <v>5.3803919999999996</v>
      </c>
      <c r="C6897">
        <v>5.9504785</v>
      </c>
      <c r="D6897">
        <v>6.3451551430000004</v>
      </c>
      <c r="E6897">
        <v>6.8352035449999997</v>
      </c>
      <c r="G6897">
        <v>34.4925</v>
      </c>
      <c r="H6897">
        <f t="shared" si="163"/>
        <v>5.074383375</v>
      </c>
      <c r="I6897">
        <f t="shared" si="163"/>
        <v>5.2082790000000001</v>
      </c>
      <c r="J6897">
        <f t="shared" si="163"/>
        <v>5.424855</v>
      </c>
      <c r="K6897">
        <f t="shared" si="163"/>
        <v>5.4971855449999998</v>
      </c>
    </row>
    <row r="6898" spans="1:11" x14ac:dyDescent="0.25">
      <c r="A6898">
        <v>34.497500000000002</v>
      </c>
      <c r="B6898">
        <v>5.3700723750000003</v>
      </c>
      <c r="C6898">
        <v>5.9595293329999999</v>
      </c>
      <c r="D6898">
        <v>6.3333358569999998</v>
      </c>
      <c r="E6898">
        <v>6.8368499089999997</v>
      </c>
      <c r="G6898">
        <v>34.497500000000002</v>
      </c>
      <c r="H6898">
        <f t="shared" si="163"/>
        <v>5.0640637500000008</v>
      </c>
      <c r="I6898">
        <f t="shared" si="163"/>
        <v>5.217329833</v>
      </c>
      <c r="J6898">
        <f t="shared" si="163"/>
        <v>5.4130357139999994</v>
      </c>
      <c r="K6898">
        <f t="shared" si="163"/>
        <v>5.4988319089999997</v>
      </c>
    </row>
    <row r="6899" spans="1:11" x14ac:dyDescent="0.25">
      <c r="A6899">
        <v>34.502499999999998</v>
      </c>
      <c r="B6899">
        <v>5.3729374999999999</v>
      </c>
      <c r="C6899">
        <v>5.947654</v>
      </c>
      <c r="D6899">
        <v>6.3291341430000001</v>
      </c>
      <c r="E6899">
        <v>6.834514091</v>
      </c>
      <c r="G6899">
        <v>34.502499999999998</v>
      </c>
      <c r="H6899">
        <f t="shared" si="163"/>
        <v>5.0669288750000003</v>
      </c>
      <c r="I6899">
        <f t="shared" si="163"/>
        <v>5.2054545000000001</v>
      </c>
      <c r="J6899">
        <f t="shared" si="163"/>
        <v>5.4088339999999997</v>
      </c>
      <c r="K6899">
        <f t="shared" si="163"/>
        <v>5.496496091</v>
      </c>
    </row>
    <row r="6900" spans="1:11" x14ac:dyDescent="0.25">
      <c r="A6900">
        <v>34.5075</v>
      </c>
      <c r="B6900">
        <v>5.3735763749999998</v>
      </c>
      <c r="C6900">
        <v>5.9569983329999996</v>
      </c>
      <c r="D6900">
        <v>6.3260571429999999</v>
      </c>
      <c r="E6900">
        <v>6.8410807269999996</v>
      </c>
      <c r="G6900">
        <v>34.5075</v>
      </c>
      <c r="H6900">
        <f t="shared" si="163"/>
        <v>5.0675677500000003</v>
      </c>
      <c r="I6900">
        <f t="shared" si="163"/>
        <v>5.2147988329999997</v>
      </c>
      <c r="J6900">
        <f t="shared" si="163"/>
        <v>5.4057569999999995</v>
      </c>
      <c r="K6900">
        <f t="shared" si="163"/>
        <v>5.5030627269999997</v>
      </c>
    </row>
    <row r="6901" spans="1:11" x14ac:dyDescent="0.25">
      <c r="A6901">
        <v>34.512500000000003</v>
      </c>
      <c r="B6901">
        <v>5.3849274999999999</v>
      </c>
      <c r="C6901">
        <v>5.9492015</v>
      </c>
      <c r="D6901">
        <v>6.3339734290000003</v>
      </c>
      <c r="E6901">
        <v>6.8376511820000001</v>
      </c>
      <c r="G6901">
        <v>34.512500000000003</v>
      </c>
      <c r="H6901">
        <f t="shared" si="163"/>
        <v>5.0789188750000003</v>
      </c>
      <c r="I6901">
        <f t="shared" si="163"/>
        <v>5.2070020000000001</v>
      </c>
      <c r="J6901">
        <f t="shared" si="163"/>
        <v>5.4136732859999999</v>
      </c>
      <c r="K6901">
        <f t="shared" si="163"/>
        <v>5.4996331820000002</v>
      </c>
    </row>
    <row r="6902" spans="1:11" x14ac:dyDescent="0.25">
      <c r="A6902">
        <v>34.517499999999998</v>
      </c>
      <c r="B6902">
        <v>5.384601</v>
      </c>
      <c r="C6902">
        <v>5.9595561669999997</v>
      </c>
      <c r="D6902">
        <v>6.3278272859999998</v>
      </c>
      <c r="E6902">
        <v>6.8438188179999999</v>
      </c>
      <c r="G6902">
        <v>34.517499999999998</v>
      </c>
      <c r="H6902">
        <f t="shared" si="163"/>
        <v>5.0785923750000004</v>
      </c>
      <c r="I6902">
        <f t="shared" si="163"/>
        <v>5.2173566669999998</v>
      </c>
      <c r="J6902">
        <f t="shared" si="163"/>
        <v>5.4075271429999994</v>
      </c>
      <c r="K6902">
        <f t="shared" si="163"/>
        <v>5.505800818</v>
      </c>
    </row>
    <row r="6903" spans="1:11" x14ac:dyDescent="0.25">
      <c r="A6903">
        <v>34.522500000000001</v>
      </c>
      <c r="B6903">
        <v>5.3686891250000004</v>
      </c>
      <c r="C6903">
        <v>5.968546667</v>
      </c>
      <c r="D6903">
        <v>6.3208641429999997</v>
      </c>
      <c r="E6903">
        <v>6.8365971820000002</v>
      </c>
      <c r="G6903">
        <v>34.522500000000001</v>
      </c>
      <c r="H6903">
        <f t="shared" si="163"/>
        <v>5.0626805000000008</v>
      </c>
      <c r="I6903">
        <f t="shared" si="163"/>
        <v>5.2263471670000001</v>
      </c>
      <c r="J6903">
        <f t="shared" si="163"/>
        <v>5.4005639999999993</v>
      </c>
      <c r="K6903">
        <f t="shared" si="163"/>
        <v>5.4985791820000003</v>
      </c>
    </row>
    <row r="6904" spans="1:11" x14ac:dyDescent="0.25">
      <c r="A6904">
        <v>34.527500000000003</v>
      </c>
      <c r="B6904">
        <v>5.3803233749999997</v>
      </c>
      <c r="C6904">
        <v>5.9615041670000002</v>
      </c>
      <c r="D6904">
        <v>6.3269010000000003</v>
      </c>
      <c r="E6904">
        <v>6.8355642730000001</v>
      </c>
      <c r="G6904">
        <v>34.527500000000003</v>
      </c>
      <c r="H6904">
        <f t="shared" si="163"/>
        <v>5.0743147500000001</v>
      </c>
      <c r="I6904">
        <f t="shared" si="163"/>
        <v>5.2193046670000003</v>
      </c>
      <c r="J6904">
        <f t="shared" si="163"/>
        <v>5.4066008569999999</v>
      </c>
      <c r="K6904">
        <f t="shared" si="163"/>
        <v>5.4975462730000002</v>
      </c>
    </row>
    <row r="6905" spans="1:11" x14ac:dyDescent="0.25">
      <c r="A6905">
        <v>34.532499999999999</v>
      </c>
      <c r="B6905">
        <v>5.3689161250000002</v>
      </c>
      <c r="C6905">
        <v>5.9601256669999998</v>
      </c>
      <c r="D6905">
        <v>6.327465857</v>
      </c>
      <c r="E6905">
        <v>6.8330858179999998</v>
      </c>
      <c r="G6905">
        <v>34.532499999999999</v>
      </c>
      <c r="H6905">
        <f t="shared" si="163"/>
        <v>5.0629075000000006</v>
      </c>
      <c r="I6905">
        <f t="shared" si="163"/>
        <v>5.2179261669999999</v>
      </c>
      <c r="J6905">
        <f t="shared" si="163"/>
        <v>5.4071657139999996</v>
      </c>
      <c r="K6905">
        <f t="shared" si="163"/>
        <v>5.4950678179999999</v>
      </c>
    </row>
    <row r="6906" spans="1:11" x14ac:dyDescent="0.25">
      <c r="A6906">
        <v>34.537500000000001</v>
      </c>
      <c r="B6906">
        <v>5.3693063749999999</v>
      </c>
      <c r="C6906">
        <v>5.956203167</v>
      </c>
      <c r="D6906">
        <v>6.3299842860000002</v>
      </c>
      <c r="E6906">
        <v>6.8350853640000002</v>
      </c>
      <c r="G6906">
        <v>34.537500000000001</v>
      </c>
      <c r="H6906">
        <f t="shared" si="163"/>
        <v>5.0632977500000003</v>
      </c>
      <c r="I6906">
        <f t="shared" si="163"/>
        <v>5.2140036670000001</v>
      </c>
      <c r="J6906">
        <f t="shared" si="163"/>
        <v>5.4096841429999998</v>
      </c>
      <c r="K6906">
        <f t="shared" si="163"/>
        <v>5.4970673640000003</v>
      </c>
    </row>
    <row r="6907" spans="1:11" x14ac:dyDescent="0.25">
      <c r="A6907">
        <v>34.542499999999997</v>
      </c>
      <c r="B6907">
        <v>5.3793530000000001</v>
      </c>
      <c r="C6907">
        <v>5.9624763329999997</v>
      </c>
      <c r="D6907">
        <v>6.325652571</v>
      </c>
      <c r="E6907">
        <v>6.8373547270000001</v>
      </c>
      <c r="G6907">
        <v>34.542499999999997</v>
      </c>
      <c r="H6907">
        <f t="shared" si="163"/>
        <v>5.0733443750000005</v>
      </c>
      <c r="I6907">
        <f t="shared" si="163"/>
        <v>5.2202768329999998</v>
      </c>
      <c r="J6907">
        <f t="shared" si="163"/>
        <v>5.4053524279999996</v>
      </c>
      <c r="K6907">
        <f t="shared" si="163"/>
        <v>5.4993367270000002</v>
      </c>
    </row>
    <row r="6908" spans="1:11" x14ac:dyDescent="0.25">
      <c r="A6908">
        <v>34.547499999999999</v>
      </c>
      <c r="B6908">
        <v>5.3773598749999998</v>
      </c>
      <c r="C6908">
        <v>5.9580281670000002</v>
      </c>
      <c r="D6908">
        <v>6.3351124289999996</v>
      </c>
      <c r="E6908">
        <v>6.8396956360000001</v>
      </c>
      <c r="G6908">
        <v>34.547499999999999</v>
      </c>
      <c r="H6908">
        <f t="shared" si="163"/>
        <v>5.0713512500000002</v>
      </c>
      <c r="I6908">
        <f t="shared" si="163"/>
        <v>5.2158286670000003</v>
      </c>
      <c r="J6908">
        <f t="shared" si="163"/>
        <v>5.4148122859999992</v>
      </c>
      <c r="K6908">
        <f t="shared" si="163"/>
        <v>5.5016776360000001</v>
      </c>
    </row>
    <row r="6909" spans="1:11" x14ac:dyDescent="0.25">
      <c r="A6909">
        <v>34.552500000000002</v>
      </c>
      <c r="B6909">
        <v>5.3697090000000003</v>
      </c>
      <c r="C6909">
        <v>5.9665879999999998</v>
      </c>
      <c r="D6909">
        <v>6.3317455709999999</v>
      </c>
      <c r="E6909">
        <v>6.8339106359999997</v>
      </c>
      <c r="G6909">
        <v>34.552500000000002</v>
      </c>
      <c r="H6909">
        <f t="shared" si="163"/>
        <v>5.0637003750000007</v>
      </c>
      <c r="I6909">
        <f t="shared" si="163"/>
        <v>5.2243884999999999</v>
      </c>
      <c r="J6909">
        <f t="shared" si="163"/>
        <v>5.4114454279999995</v>
      </c>
      <c r="K6909">
        <f t="shared" si="163"/>
        <v>5.4958926359999998</v>
      </c>
    </row>
    <row r="6910" spans="1:11" x14ac:dyDescent="0.25">
      <c r="A6910">
        <v>34.557499999999997</v>
      </c>
      <c r="B6910">
        <v>5.3843791249999997</v>
      </c>
      <c r="C6910">
        <v>5.9445953329999996</v>
      </c>
      <c r="D6910">
        <v>6.327158571</v>
      </c>
      <c r="E6910">
        <v>6.8404064550000001</v>
      </c>
      <c r="G6910">
        <v>34.557499999999997</v>
      </c>
      <c r="H6910">
        <f t="shared" si="163"/>
        <v>5.0783705000000001</v>
      </c>
      <c r="I6910">
        <f t="shared" si="163"/>
        <v>5.2023958329999997</v>
      </c>
      <c r="J6910">
        <f t="shared" si="163"/>
        <v>5.4068584279999996</v>
      </c>
      <c r="K6910">
        <f t="shared" si="163"/>
        <v>5.5023884550000002</v>
      </c>
    </row>
    <row r="6911" spans="1:11" x14ac:dyDescent="0.25">
      <c r="A6911">
        <v>34.5625</v>
      </c>
      <c r="B6911">
        <v>5.3716723750000002</v>
      </c>
      <c r="C6911">
        <v>5.9497245000000003</v>
      </c>
      <c r="D6911">
        <v>6.3408127140000001</v>
      </c>
      <c r="E6911">
        <v>6.8467873639999999</v>
      </c>
      <c r="G6911">
        <v>34.5625</v>
      </c>
      <c r="H6911">
        <f t="shared" si="163"/>
        <v>5.0656637500000006</v>
      </c>
      <c r="I6911">
        <f t="shared" si="163"/>
        <v>5.2075250000000004</v>
      </c>
      <c r="J6911">
        <f t="shared" si="163"/>
        <v>5.4205125709999997</v>
      </c>
      <c r="K6911">
        <f t="shared" si="163"/>
        <v>5.5087693639999999</v>
      </c>
    </row>
    <row r="6912" spans="1:11" x14ac:dyDescent="0.25">
      <c r="A6912">
        <v>34.567500000000003</v>
      </c>
      <c r="B6912">
        <v>5.37992925</v>
      </c>
      <c r="C6912">
        <v>5.9557211670000001</v>
      </c>
      <c r="D6912">
        <v>6.3457802860000001</v>
      </c>
      <c r="E6912">
        <v>6.8372830000000002</v>
      </c>
      <c r="G6912">
        <v>34.567500000000003</v>
      </c>
      <c r="H6912">
        <f t="shared" si="163"/>
        <v>5.0739206250000004</v>
      </c>
      <c r="I6912">
        <f t="shared" si="163"/>
        <v>5.2135216670000002</v>
      </c>
      <c r="J6912">
        <f t="shared" si="163"/>
        <v>5.4254801429999997</v>
      </c>
      <c r="K6912">
        <f t="shared" si="163"/>
        <v>5.4992650000000003</v>
      </c>
    </row>
    <row r="6913" spans="1:11" x14ac:dyDescent="0.25">
      <c r="A6913">
        <v>34.572499999999998</v>
      </c>
      <c r="B6913">
        <v>5.3696272499999997</v>
      </c>
      <c r="C6913">
        <v>5.9473841670000001</v>
      </c>
      <c r="D6913">
        <v>6.3428531430000001</v>
      </c>
      <c r="E6913">
        <v>6.8442280909999997</v>
      </c>
      <c r="G6913">
        <v>34.572499999999998</v>
      </c>
      <c r="H6913">
        <f t="shared" si="163"/>
        <v>5.0636186250000002</v>
      </c>
      <c r="I6913">
        <f t="shared" si="163"/>
        <v>5.2051846670000002</v>
      </c>
      <c r="J6913">
        <f t="shared" si="163"/>
        <v>5.4225529999999997</v>
      </c>
      <c r="K6913">
        <f t="shared" si="163"/>
        <v>5.5062100909999998</v>
      </c>
    </row>
    <row r="6914" spans="1:11" x14ac:dyDescent="0.25">
      <c r="A6914">
        <v>34.577500000000001</v>
      </c>
      <c r="B6914">
        <v>5.3774802499999996</v>
      </c>
      <c r="C6914">
        <v>5.951454</v>
      </c>
      <c r="D6914">
        <v>6.340214714</v>
      </c>
      <c r="E6914">
        <v>6.8402290910000003</v>
      </c>
      <c r="G6914">
        <v>34.577500000000001</v>
      </c>
      <c r="H6914">
        <f t="shared" si="163"/>
        <v>5.071471625</v>
      </c>
      <c r="I6914">
        <f t="shared" si="163"/>
        <v>5.2092545000000001</v>
      </c>
      <c r="J6914">
        <f t="shared" si="163"/>
        <v>5.4199145709999996</v>
      </c>
      <c r="K6914">
        <f t="shared" si="163"/>
        <v>5.5022110910000004</v>
      </c>
    </row>
    <row r="6915" spans="1:11" x14ac:dyDescent="0.25">
      <c r="A6915">
        <v>34.582500000000003</v>
      </c>
      <c r="B6915">
        <v>5.3721672500000004</v>
      </c>
      <c r="C6915">
        <v>5.9510101669999997</v>
      </c>
      <c r="D6915">
        <v>6.3312247140000002</v>
      </c>
      <c r="E6915">
        <v>6.8388379090000004</v>
      </c>
      <c r="G6915">
        <v>34.582500000000003</v>
      </c>
      <c r="H6915">
        <f t="shared" si="163"/>
        <v>5.0661586250000008</v>
      </c>
      <c r="I6915">
        <f t="shared" si="163"/>
        <v>5.2088106669999998</v>
      </c>
      <c r="J6915">
        <f t="shared" si="163"/>
        <v>5.4109245709999998</v>
      </c>
      <c r="K6915">
        <f t="shared" ref="K6915:K6978" si="164">E6915+K$1</f>
        <v>5.5008199090000005</v>
      </c>
    </row>
    <row r="6916" spans="1:11" x14ac:dyDescent="0.25">
      <c r="A6916">
        <v>34.587499999999999</v>
      </c>
      <c r="B6916">
        <v>5.3774953749999996</v>
      </c>
      <c r="C6916">
        <v>5.9368629999999998</v>
      </c>
      <c r="D6916">
        <v>6.3363300000000002</v>
      </c>
      <c r="E6916">
        <v>6.8378462730000003</v>
      </c>
      <c r="G6916">
        <v>34.587499999999999</v>
      </c>
      <c r="H6916">
        <f t="shared" ref="H6916:K6979" si="165">B6916+H$1</f>
        <v>5.07148675</v>
      </c>
      <c r="I6916">
        <f t="shared" si="165"/>
        <v>5.1946634999999999</v>
      </c>
      <c r="J6916">
        <f t="shared" si="165"/>
        <v>5.4160298569999998</v>
      </c>
      <c r="K6916">
        <f t="shared" si="164"/>
        <v>5.4998282730000003</v>
      </c>
    </row>
    <row r="6917" spans="1:11" x14ac:dyDescent="0.25">
      <c r="A6917">
        <v>34.592500000000001</v>
      </c>
      <c r="B6917">
        <v>5.3679753750000003</v>
      </c>
      <c r="C6917">
        <v>5.9553466669999997</v>
      </c>
      <c r="D6917">
        <v>6.3377365709999998</v>
      </c>
      <c r="E6917">
        <v>6.8397958179999998</v>
      </c>
      <c r="G6917">
        <v>34.592500000000001</v>
      </c>
      <c r="H6917">
        <f t="shared" si="165"/>
        <v>5.0619667500000007</v>
      </c>
      <c r="I6917">
        <f t="shared" si="165"/>
        <v>5.2131471669999998</v>
      </c>
      <c r="J6917">
        <f t="shared" si="165"/>
        <v>5.4174364279999994</v>
      </c>
      <c r="K6917">
        <f t="shared" si="164"/>
        <v>5.5017778179999999</v>
      </c>
    </row>
    <row r="6918" spans="1:11" x14ac:dyDescent="0.25">
      <c r="A6918">
        <v>34.597499999999997</v>
      </c>
      <c r="B6918">
        <v>5.3758502500000001</v>
      </c>
      <c r="C6918">
        <v>5.9476550000000001</v>
      </c>
      <c r="D6918">
        <v>6.3348570000000004</v>
      </c>
      <c r="E6918">
        <v>6.8448254549999996</v>
      </c>
      <c r="G6918">
        <v>34.597499999999997</v>
      </c>
      <c r="H6918">
        <f t="shared" si="165"/>
        <v>5.0698416250000005</v>
      </c>
      <c r="I6918">
        <f t="shared" si="165"/>
        <v>5.2054555000000002</v>
      </c>
      <c r="J6918">
        <f t="shared" si="165"/>
        <v>5.414556857</v>
      </c>
      <c r="K6918">
        <f t="shared" si="164"/>
        <v>5.5068074549999997</v>
      </c>
    </row>
    <row r="6919" spans="1:11" x14ac:dyDescent="0.25">
      <c r="A6919">
        <v>34.602499999999999</v>
      </c>
      <c r="B6919">
        <v>5.3777604999999999</v>
      </c>
      <c r="C6919">
        <v>5.9438456669999997</v>
      </c>
      <c r="D6919">
        <v>6.3375051429999996</v>
      </c>
      <c r="E6919">
        <v>6.8435926360000003</v>
      </c>
      <c r="G6919">
        <v>34.602499999999999</v>
      </c>
      <c r="H6919">
        <f t="shared" si="165"/>
        <v>5.0717518750000004</v>
      </c>
      <c r="I6919">
        <f t="shared" si="165"/>
        <v>5.2016461669999998</v>
      </c>
      <c r="J6919">
        <f t="shared" si="165"/>
        <v>5.4172049999999992</v>
      </c>
      <c r="K6919">
        <f t="shared" si="164"/>
        <v>5.5055746360000004</v>
      </c>
    </row>
    <row r="6920" spans="1:11" x14ac:dyDescent="0.25">
      <c r="A6920">
        <v>34.607500000000002</v>
      </c>
      <c r="B6920">
        <v>5.3795308750000004</v>
      </c>
      <c r="C6920">
        <v>5.9446598330000002</v>
      </c>
      <c r="D6920">
        <v>6.3365531429999997</v>
      </c>
      <c r="E6920">
        <v>6.8328252730000001</v>
      </c>
      <c r="G6920">
        <v>34.607500000000002</v>
      </c>
      <c r="H6920">
        <f t="shared" si="165"/>
        <v>5.0735222500000008</v>
      </c>
      <c r="I6920">
        <f t="shared" si="165"/>
        <v>5.2024603330000003</v>
      </c>
      <c r="J6920">
        <f t="shared" si="165"/>
        <v>5.4162529999999993</v>
      </c>
      <c r="K6920">
        <f t="shared" si="164"/>
        <v>5.4948072730000002</v>
      </c>
    </row>
    <row r="6921" spans="1:11" x14ac:dyDescent="0.25">
      <c r="A6921">
        <v>34.612499999999997</v>
      </c>
      <c r="B6921">
        <v>5.3805816249999996</v>
      </c>
      <c r="C6921">
        <v>5.9520799999999996</v>
      </c>
      <c r="D6921">
        <v>6.3370767140000002</v>
      </c>
      <c r="E6921">
        <v>6.8337227269999996</v>
      </c>
      <c r="G6921">
        <v>34.612499999999997</v>
      </c>
      <c r="H6921">
        <f t="shared" si="165"/>
        <v>5.074573</v>
      </c>
      <c r="I6921">
        <f t="shared" si="165"/>
        <v>5.2098804999999997</v>
      </c>
      <c r="J6921">
        <f t="shared" si="165"/>
        <v>5.4167765709999998</v>
      </c>
      <c r="K6921">
        <f t="shared" si="164"/>
        <v>5.4957047269999997</v>
      </c>
    </row>
    <row r="6922" spans="1:11" x14ac:dyDescent="0.25">
      <c r="A6922">
        <v>34.6175</v>
      </c>
      <c r="B6922">
        <v>5.3821083749999996</v>
      </c>
      <c r="C6922">
        <v>5.9500836670000004</v>
      </c>
      <c r="D6922">
        <v>6.3316435709999999</v>
      </c>
      <c r="E6922">
        <v>6.8377093640000002</v>
      </c>
      <c r="G6922">
        <v>34.6175</v>
      </c>
      <c r="H6922">
        <f t="shared" si="165"/>
        <v>5.07609975</v>
      </c>
      <c r="I6922">
        <f t="shared" si="165"/>
        <v>5.2078841670000005</v>
      </c>
      <c r="J6922">
        <f t="shared" si="165"/>
        <v>5.4113434279999995</v>
      </c>
      <c r="K6922">
        <f t="shared" si="164"/>
        <v>5.4996913640000002</v>
      </c>
    </row>
    <row r="6923" spans="1:11" x14ac:dyDescent="0.25">
      <c r="A6923">
        <v>34.622500000000002</v>
      </c>
      <c r="B6923">
        <v>5.3825592499999999</v>
      </c>
      <c r="C6923">
        <v>5.9481353329999997</v>
      </c>
      <c r="D6923">
        <v>6.3350385710000001</v>
      </c>
      <c r="E6923">
        <v>6.8331798179999996</v>
      </c>
      <c r="G6923">
        <v>34.622500000000002</v>
      </c>
      <c r="H6923">
        <f t="shared" si="165"/>
        <v>5.0765506250000003</v>
      </c>
      <c r="I6923">
        <f t="shared" si="165"/>
        <v>5.2059358329999998</v>
      </c>
      <c r="J6923">
        <f t="shared" si="165"/>
        <v>5.4147384279999997</v>
      </c>
      <c r="K6923">
        <f t="shared" si="164"/>
        <v>5.4951618179999997</v>
      </c>
    </row>
    <row r="6924" spans="1:11" x14ac:dyDescent="0.25">
      <c r="A6924">
        <v>34.627499999999998</v>
      </c>
      <c r="B6924">
        <v>5.3818048750000003</v>
      </c>
      <c r="C6924">
        <v>5.9446913329999997</v>
      </c>
      <c r="D6924">
        <v>6.3412612859999999</v>
      </c>
      <c r="E6924">
        <v>6.8345657270000002</v>
      </c>
      <c r="G6924">
        <v>34.627499999999998</v>
      </c>
      <c r="H6924">
        <f t="shared" si="165"/>
        <v>5.0757962500000007</v>
      </c>
      <c r="I6924">
        <f t="shared" si="165"/>
        <v>5.2024918329999998</v>
      </c>
      <c r="J6924">
        <f t="shared" si="165"/>
        <v>5.4209611429999995</v>
      </c>
      <c r="K6924">
        <f t="shared" si="164"/>
        <v>5.4965477270000003</v>
      </c>
    </row>
    <row r="6925" spans="1:11" x14ac:dyDescent="0.25">
      <c r="A6925">
        <v>34.6325</v>
      </c>
      <c r="B6925">
        <v>5.3829822500000004</v>
      </c>
      <c r="C6925">
        <v>5.9460493330000004</v>
      </c>
      <c r="D6925">
        <v>6.3409079999999998</v>
      </c>
      <c r="E6925">
        <v>6.8424829090000001</v>
      </c>
      <c r="G6925">
        <v>34.6325</v>
      </c>
      <c r="H6925">
        <f t="shared" si="165"/>
        <v>5.0769736250000008</v>
      </c>
      <c r="I6925">
        <f t="shared" si="165"/>
        <v>5.2038498330000005</v>
      </c>
      <c r="J6925">
        <f t="shared" si="165"/>
        <v>5.4206078569999994</v>
      </c>
      <c r="K6925">
        <f t="shared" si="164"/>
        <v>5.5044649090000002</v>
      </c>
    </row>
    <row r="6926" spans="1:11" x14ac:dyDescent="0.25">
      <c r="A6926">
        <v>34.637500000000003</v>
      </c>
      <c r="B6926">
        <v>5.3829514999999999</v>
      </c>
      <c r="C6926">
        <v>5.950017667</v>
      </c>
      <c r="D6926">
        <v>6.3374214289999999</v>
      </c>
      <c r="E6926">
        <v>6.8352095449999997</v>
      </c>
      <c r="G6926">
        <v>34.637500000000003</v>
      </c>
      <c r="H6926">
        <f t="shared" si="165"/>
        <v>5.0769428750000003</v>
      </c>
      <c r="I6926">
        <f t="shared" si="165"/>
        <v>5.2078181670000001</v>
      </c>
      <c r="J6926">
        <f t="shared" si="165"/>
        <v>5.4171212859999995</v>
      </c>
      <c r="K6926">
        <f t="shared" si="164"/>
        <v>5.4971915449999997</v>
      </c>
    </row>
    <row r="6927" spans="1:11" x14ac:dyDescent="0.25">
      <c r="A6927">
        <v>34.642499999999998</v>
      </c>
      <c r="B6927">
        <v>5.3820267499999996</v>
      </c>
      <c r="C6927">
        <v>5.9445211670000004</v>
      </c>
      <c r="D6927">
        <v>6.3369587139999997</v>
      </c>
      <c r="E6927">
        <v>6.8381010910000004</v>
      </c>
      <c r="G6927">
        <v>34.642499999999998</v>
      </c>
      <c r="H6927">
        <f t="shared" si="165"/>
        <v>5.076018125</v>
      </c>
      <c r="I6927">
        <f t="shared" si="165"/>
        <v>5.2023216670000005</v>
      </c>
      <c r="J6927">
        <f t="shared" si="165"/>
        <v>5.4166585709999993</v>
      </c>
      <c r="K6927">
        <f t="shared" si="164"/>
        <v>5.5000830910000005</v>
      </c>
    </row>
    <row r="6928" spans="1:11" x14ac:dyDescent="0.25">
      <c r="A6928">
        <v>34.647500000000001</v>
      </c>
      <c r="B6928">
        <v>5.3851131250000002</v>
      </c>
      <c r="C6928">
        <v>5.9483738329999998</v>
      </c>
      <c r="D6928">
        <v>6.3293822860000004</v>
      </c>
      <c r="E6928">
        <v>6.8401023639999998</v>
      </c>
      <c r="G6928">
        <v>34.647500000000001</v>
      </c>
      <c r="H6928">
        <f t="shared" si="165"/>
        <v>5.0791045000000006</v>
      </c>
      <c r="I6928">
        <f t="shared" si="165"/>
        <v>5.2061743329999999</v>
      </c>
      <c r="J6928">
        <f t="shared" si="165"/>
        <v>5.409082143</v>
      </c>
      <c r="K6928">
        <f t="shared" si="164"/>
        <v>5.5020843639999999</v>
      </c>
    </row>
    <row r="6929" spans="1:11" x14ac:dyDescent="0.25">
      <c r="A6929">
        <v>34.652500000000003</v>
      </c>
      <c r="B6929">
        <v>5.3776947499999999</v>
      </c>
      <c r="C6929">
        <v>5.9533738329999997</v>
      </c>
      <c r="D6929">
        <v>6.3339662859999999</v>
      </c>
      <c r="E6929">
        <v>6.832520455</v>
      </c>
      <c r="G6929">
        <v>34.652500000000003</v>
      </c>
      <c r="H6929">
        <f t="shared" si="165"/>
        <v>5.0716861250000003</v>
      </c>
      <c r="I6929">
        <f t="shared" si="165"/>
        <v>5.2111743329999998</v>
      </c>
      <c r="J6929">
        <f t="shared" si="165"/>
        <v>5.4136661429999995</v>
      </c>
      <c r="K6929">
        <f t="shared" si="164"/>
        <v>5.4945024550000001</v>
      </c>
    </row>
    <row r="6930" spans="1:11" x14ac:dyDescent="0.25">
      <c r="A6930">
        <v>34.657499999999999</v>
      </c>
      <c r="B6930">
        <v>5.3708162499999998</v>
      </c>
      <c r="C6930">
        <v>5.9441951670000002</v>
      </c>
      <c r="D6930">
        <v>6.3428457140000001</v>
      </c>
      <c r="E6930">
        <v>6.832970091</v>
      </c>
      <c r="G6930">
        <v>34.657499999999999</v>
      </c>
      <c r="H6930">
        <f t="shared" si="165"/>
        <v>5.0648076250000003</v>
      </c>
      <c r="I6930">
        <f t="shared" si="165"/>
        <v>5.2019956670000003</v>
      </c>
      <c r="J6930">
        <f t="shared" si="165"/>
        <v>5.4225455709999997</v>
      </c>
      <c r="K6930">
        <f t="shared" si="164"/>
        <v>5.494952091</v>
      </c>
    </row>
    <row r="6931" spans="1:11" x14ac:dyDescent="0.25">
      <c r="A6931">
        <v>34.662500000000001</v>
      </c>
      <c r="B6931">
        <v>5.3814986249999999</v>
      </c>
      <c r="C6931">
        <v>5.9425588329999997</v>
      </c>
      <c r="D6931">
        <v>6.3344145709999999</v>
      </c>
      <c r="E6931">
        <v>6.8378503640000003</v>
      </c>
      <c r="G6931">
        <v>34.662500000000001</v>
      </c>
      <c r="H6931">
        <f t="shared" si="165"/>
        <v>5.0754900000000003</v>
      </c>
      <c r="I6931">
        <f t="shared" si="165"/>
        <v>5.2003593329999998</v>
      </c>
      <c r="J6931">
        <f t="shared" si="165"/>
        <v>5.4141144279999995</v>
      </c>
      <c r="K6931">
        <f t="shared" si="164"/>
        <v>5.4998323640000004</v>
      </c>
    </row>
    <row r="6932" spans="1:11" x14ac:dyDescent="0.25">
      <c r="A6932">
        <v>34.667499999999997</v>
      </c>
      <c r="B6932">
        <v>5.3831312499999999</v>
      </c>
      <c r="C6932">
        <v>5.9474939999999998</v>
      </c>
      <c r="D6932">
        <v>6.3317237139999998</v>
      </c>
      <c r="E6932">
        <v>6.8355539089999997</v>
      </c>
      <c r="G6932">
        <v>34.667499999999997</v>
      </c>
      <c r="H6932">
        <f t="shared" si="165"/>
        <v>5.0771226250000003</v>
      </c>
      <c r="I6932">
        <f t="shared" si="165"/>
        <v>5.2052944999999999</v>
      </c>
      <c r="J6932">
        <f t="shared" si="165"/>
        <v>5.4114235709999994</v>
      </c>
      <c r="K6932">
        <f t="shared" si="164"/>
        <v>5.4975359089999998</v>
      </c>
    </row>
    <row r="6933" spans="1:11" x14ac:dyDescent="0.25">
      <c r="A6933">
        <v>34.672499999999999</v>
      </c>
      <c r="B6933">
        <v>5.3831613750000002</v>
      </c>
      <c r="C6933">
        <v>5.9371741670000002</v>
      </c>
      <c r="D6933">
        <v>6.3390245710000004</v>
      </c>
      <c r="E6933">
        <v>6.8373267269999998</v>
      </c>
      <c r="G6933">
        <v>34.672499999999999</v>
      </c>
      <c r="H6933">
        <f t="shared" si="165"/>
        <v>5.0771527500000007</v>
      </c>
      <c r="I6933">
        <f t="shared" si="165"/>
        <v>5.1949746670000003</v>
      </c>
      <c r="J6933">
        <f t="shared" si="165"/>
        <v>5.418724428</v>
      </c>
      <c r="K6933">
        <f t="shared" si="164"/>
        <v>5.4993087269999998</v>
      </c>
    </row>
    <row r="6934" spans="1:11" x14ac:dyDescent="0.25">
      <c r="A6934">
        <v>34.677500000000002</v>
      </c>
      <c r="B6934">
        <v>5.3809568749999999</v>
      </c>
      <c r="C6934">
        <v>5.9551455000000004</v>
      </c>
      <c r="D6934">
        <v>6.3259744290000004</v>
      </c>
      <c r="E6934">
        <v>6.843102182</v>
      </c>
      <c r="G6934">
        <v>34.677500000000002</v>
      </c>
      <c r="H6934">
        <f t="shared" si="165"/>
        <v>5.0749482500000003</v>
      </c>
      <c r="I6934">
        <f t="shared" si="165"/>
        <v>5.2129460000000005</v>
      </c>
      <c r="J6934">
        <f t="shared" si="165"/>
        <v>5.405674286</v>
      </c>
      <c r="K6934">
        <f t="shared" si="164"/>
        <v>5.505084182</v>
      </c>
    </row>
    <row r="6935" spans="1:11" x14ac:dyDescent="0.25">
      <c r="A6935">
        <v>34.682499999999997</v>
      </c>
      <c r="B6935">
        <v>5.37860475</v>
      </c>
      <c r="C6935">
        <v>5.9533950000000004</v>
      </c>
      <c r="D6935">
        <v>6.3335097139999998</v>
      </c>
      <c r="E6935">
        <v>6.8399959089999998</v>
      </c>
      <c r="G6935">
        <v>34.682499999999997</v>
      </c>
      <c r="H6935">
        <f t="shared" si="165"/>
        <v>5.0725961250000005</v>
      </c>
      <c r="I6935">
        <f t="shared" si="165"/>
        <v>5.2111955000000005</v>
      </c>
      <c r="J6935">
        <f t="shared" si="165"/>
        <v>5.4132095709999994</v>
      </c>
      <c r="K6935">
        <f t="shared" si="164"/>
        <v>5.5019779089999998</v>
      </c>
    </row>
    <row r="6936" spans="1:11" x14ac:dyDescent="0.25">
      <c r="A6936">
        <v>34.6875</v>
      </c>
      <c r="B6936">
        <v>5.3803535</v>
      </c>
      <c r="C6936">
        <v>5.9540551669999999</v>
      </c>
      <c r="D6936">
        <v>6.329851143</v>
      </c>
      <c r="E6936">
        <v>6.8354223640000003</v>
      </c>
      <c r="G6936">
        <v>34.6875</v>
      </c>
      <c r="H6936">
        <f t="shared" si="165"/>
        <v>5.0743448750000004</v>
      </c>
      <c r="I6936">
        <f t="shared" si="165"/>
        <v>5.211855667</v>
      </c>
      <c r="J6936">
        <f t="shared" si="165"/>
        <v>5.4095509999999996</v>
      </c>
      <c r="K6936">
        <f t="shared" si="164"/>
        <v>5.4974043640000003</v>
      </c>
    </row>
    <row r="6937" spans="1:11" x14ac:dyDescent="0.25">
      <c r="A6937">
        <v>34.692500000000003</v>
      </c>
      <c r="B6937">
        <v>5.3868517499999999</v>
      </c>
      <c r="C6937">
        <v>5.9566703329999999</v>
      </c>
      <c r="D6937">
        <v>6.3300871430000001</v>
      </c>
      <c r="E6937">
        <v>6.837023909</v>
      </c>
      <c r="G6937">
        <v>34.692500000000003</v>
      </c>
      <c r="H6937">
        <f t="shared" si="165"/>
        <v>5.0808431250000003</v>
      </c>
      <c r="I6937">
        <f t="shared" si="165"/>
        <v>5.214470833</v>
      </c>
      <c r="J6937">
        <f t="shared" si="165"/>
        <v>5.4097869999999997</v>
      </c>
      <c r="K6937">
        <f t="shared" si="164"/>
        <v>5.4990059090000001</v>
      </c>
    </row>
    <row r="6938" spans="1:11" x14ac:dyDescent="0.25">
      <c r="A6938">
        <v>34.697499999999998</v>
      </c>
      <c r="B6938">
        <v>5.377977875</v>
      </c>
      <c r="C6938">
        <v>5.9484436670000003</v>
      </c>
      <c r="D6938">
        <v>6.3367194290000004</v>
      </c>
      <c r="E6938">
        <v>6.8414533640000004</v>
      </c>
      <c r="G6938">
        <v>34.697499999999998</v>
      </c>
      <c r="H6938">
        <f t="shared" si="165"/>
        <v>5.0719692500000004</v>
      </c>
      <c r="I6938">
        <f t="shared" si="165"/>
        <v>5.2062441670000004</v>
      </c>
      <c r="J6938">
        <f t="shared" si="165"/>
        <v>5.416419286</v>
      </c>
      <c r="K6938">
        <f t="shared" si="164"/>
        <v>5.5034353640000004</v>
      </c>
    </row>
    <row r="6939" spans="1:11" x14ac:dyDescent="0.25">
      <c r="A6939">
        <v>34.702500000000001</v>
      </c>
      <c r="B6939">
        <v>5.3729138750000001</v>
      </c>
      <c r="C6939">
        <v>5.9563596670000001</v>
      </c>
      <c r="D6939">
        <v>6.3291874290000001</v>
      </c>
      <c r="E6939">
        <v>6.8338637269999998</v>
      </c>
      <c r="G6939">
        <v>34.702500000000001</v>
      </c>
      <c r="H6939">
        <f t="shared" si="165"/>
        <v>5.0669052500000005</v>
      </c>
      <c r="I6939">
        <f t="shared" si="165"/>
        <v>5.2141601670000002</v>
      </c>
      <c r="J6939">
        <f t="shared" si="165"/>
        <v>5.4088872859999997</v>
      </c>
      <c r="K6939">
        <f t="shared" si="164"/>
        <v>5.4958457269999998</v>
      </c>
    </row>
    <row r="6940" spans="1:11" x14ac:dyDescent="0.25">
      <c r="A6940">
        <v>34.707500000000003</v>
      </c>
      <c r="B6940">
        <v>5.3776109999999999</v>
      </c>
      <c r="C6940">
        <v>5.9561998330000003</v>
      </c>
      <c r="D6940">
        <v>6.3365627140000003</v>
      </c>
      <c r="E6940">
        <v>6.8366139090000004</v>
      </c>
      <c r="G6940">
        <v>34.707500000000003</v>
      </c>
      <c r="H6940">
        <f t="shared" si="165"/>
        <v>5.0716023750000003</v>
      </c>
      <c r="I6940">
        <f t="shared" si="165"/>
        <v>5.2140003330000004</v>
      </c>
      <c r="J6940">
        <f t="shared" si="165"/>
        <v>5.4162625709999999</v>
      </c>
      <c r="K6940">
        <f t="shared" si="164"/>
        <v>5.4985959090000005</v>
      </c>
    </row>
    <row r="6941" spans="1:11" x14ac:dyDescent="0.25">
      <c r="A6941">
        <v>34.712499999999999</v>
      </c>
      <c r="B6941">
        <v>5.3833582499999997</v>
      </c>
      <c r="C6941">
        <v>5.9549276669999998</v>
      </c>
      <c r="D6941">
        <v>6.3338165709999998</v>
      </c>
      <c r="E6941">
        <v>6.850231</v>
      </c>
      <c r="G6941">
        <v>34.712499999999999</v>
      </c>
      <c r="H6941">
        <f t="shared" si="165"/>
        <v>5.0773496250000001</v>
      </c>
      <c r="I6941">
        <f t="shared" si="165"/>
        <v>5.2127281669999999</v>
      </c>
      <c r="J6941">
        <f t="shared" si="165"/>
        <v>5.4135164279999994</v>
      </c>
      <c r="K6941">
        <f t="shared" si="164"/>
        <v>5.512213</v>
      </c>
    </row>
    <row r="6942" spans="1:11" x14ac:dyDescent="0.25">
      <c r="A6942">
        <v>34.717500000000001</v>
      </c>
      <c r="B6942">
        <v>5.3766803750000003</v>
      </c>
      <c r="C6942">
        <v>5.9655351669999996</v>
      </c>
      <c r="D6942">
        <v>6.3295801430000003</v>
      </c>
      <c r="E6942">
        <v>6.835573364</v>
      </c>
      <c r="G6942">
        <v>34.717500000000001</v>
      </c>
      <c r="H6942">
        <f t="shared" si="165"/>
        <v>5.0706717500000007</v>
      </c>
      <c r="I6942">
        <f t="shared" si="165"/>
        <v>5.2233356669999997</v>
      </c>
      <c r="J6942">
        <f t="shared" si="165"/>
        <v>5.4092799999999999</v>
      </c>
      <c r="K6942">
        <f t="shared" si="164"/>
        <v>5.4975553640000001</v>
      </c>
    </row>
    <row r="6943" spans="1:11" x14ac:dyDescent="0.25">
      <c r="A6943">
        <v>34.722499999999997</v>
      </c>
      <c r="B6943">
        <v>5.3795403750000004</v>
      </c>
      <c r="C6943">
        <v>5.9639231669999999</v>
      </c>
      <c r="D6943">
        <v>6.3351765709999999</v>
      </c>
      <c r="E6943">
        <v>6.8349140000000004</v>
      </c>
      <c r="G6943">
        <v>34.722499999999997</v>
      </c>
      <c r="H6943">
        <f t="shared" si="165"/>
        <v>5.0735317500000008</v>
      </c>
      <c r="I6943">
        <f t="shared" si="165"/>
        <v>5.221723667</v>
      </c>
      <c r="J6943">
        <f t="shared" si="165"/>
        <v>5.4148764279999995</v>
      </c>
      <c r="K6943">
        <f t="shared" si="164"/>
        <v>5.4968960000000004</v>
      </c>
    </row>
    <row r="6944" spans="1:11" x14ac:dyDescent="0.25">
      <c r="A6944">
        <v>34.727499999999999</v>
      </c>
      <c r="B6944">
        <v>5.3788499999999999</v>
      </c>
      <c r="C6944">
        <v>5.9582230000000003</v>
      </c>
      <c r="D6944">
        <v>6.3341882859999998</v>
      </c>
      <c r="E6944">
        <v>6.8457121819999998</v>
      </c>
      <c r="G6944">
        <v>34.727499999999999</v>
      </c>
      <c r="H6944">
        <f t="shared" si="165"/>
        <v>5.0728413750000003</v>
      </c>
      <c r="I6944">
        <f t="shared" si="165"/>
        <v>5.2160235000000004</v>
      </c>
      <c r="J6944">
        <f t="shared" si="165"/>
        <v>5.4138881429999994</v>
      </c>
      <c r="K6944">
        <f t="shared" si="164"/>
        <v>5.5076941819999998</v>
      </c>
    </row>
    <row r="6945" spans="1:11" x14ac:dyDescent="0.25">
      <c r="A6945">
        <v>34.732500000000002</v>
      </c>
      <c r="B6945">
        <v>5.3731113749999997</v>
      </c>
      <c r="C6945">
        <v>5.9523928330000002</v>
      </c>
      <c r="D6945">
        <v>6.333866714</v>
      </c>
      <c r="E6945">
        <v>6.8369882730000002</v>
      </c>
      <c r="G6945">
        <v>34.732500000000002</v>
      </c>
      <c r="H6945">
        <f t="shared" si="165"/>
        <v>5.0671027500000001</v>
      </c>
      <c r="I6945">
        <f t="shared" si="165"/>
        <v>5.2101933330000003</v>
      </c>
      <c r="J6945">
        <f t="shared" si="165"/>
        <v>5.4135665709999996</v>
      </c>
      <c r="K6945">
        <f t="shared" si="164"/>
        <v>5.4989702730000003</v>
      </c>
    </row>
    <row r="6946" spans="1:11" x14ac:dyDescent="0.25">
      <c r="A6946">
        <v>34.737499999999997</v>
      </c>
      <c r="B6946">
        <v>5.3797819999999996</v>
      </c>
      <c r="C6946">
        <v>5.9519023329999996</v>
      </c>
      <c r="D6946">
        <v>6.335264714</v>
      </c>
      <c r="E6946">
        <v>6.848883818</v>
      </c>
      <c r="G6946">
        <v>34.737499999999997</v>
      </c>
      <c r="H6946">
        <f t="shared" si="165"/>
        <v>5.073773375</v>
      </c>
      <c r="I6946">
        <f t="shared" si="165"/>
        <v>5.2097028329999997</v>
      </c>
      <c r="J6946">
        <f t="shared" si="165"/>
        <v>5.4149645709999996</v>
      </c>
      <c r="K6946">
        <f t="shared" si="164"/>
        <v>5.5108658180000001</v>
      </c>
    </row>
    <row r="6947" spans="1:11" x14ac:dyDescent="0.25">
      <c r="A6947">
        <v>34.7425</v>
      </c>
      <c r="B6947">
        <v>5.3848919999999998</v>
      </c>
      <c r="C6947">
        <v>5.9663326669999996</v>
      </c>
      <c r="D6947">
        <v>6.3217315709999999</v>
      </c>
      <c r="E6947">
        <v>6.8365241819999998</v>
      </c>
      <c r="G6947">
        <v>34.7425</v>
      </c>
      <c r="H6947">
        <f t="shared" si="165"/>
        <v>5.0788833750000002</v>
      </c>
      <c r="I6947">
        <f t="shared" si="165"/>
        <v>5.2241331669999997</v>
      </c>
      <c r="J6947">
        <f t="shared" si="165"/>
        <v>5.4014314279999995</v>
      </c>
      <c r="K6947">
        <f t="shared" si="164"/>
        <v>5.4985061819999999</v>
      </c>
    </row>
    <row r="6948" spans="1:11" x14ac:dyDescent="0.25">
      <c r="A6948">
        <v>34.747500000000002</v>
      </c>
      <c r="B6948">
        <v>5.3792647499999999</v>
      </c>
      <c r="C6948">
        <v>5.9534366670000001</v>
      </c>
      <c r="D6948">
        <v>6.3200988569999996</v>
      </c>
      <c r="E6948">
        <v>6.8369158179999996</v>
      </c>
      <c r="G6948">
        <v>34.747500000000002</v>
      </c>
      <c r="H6948">
        <f t="shared" si="165"/>
        <v>5.0732561250000003</v>
      </c>
      <c r="I6948">
        <f t="shared" si="165"/>
        <v>5.2112371670000002</v>
      </c>
      <c r="J6948">
        <f t="shared" si="165"/>
        <v>5.3997987139999992</v>
      </c>
      <c r="K6948">
        <f t="shared" si="164"/>
        <v>5.4988978179999997</v>
      </c>
    </row>
    <row r="6949" spans="1:11" x14ac:dyDescent="0.25">
      <c r="A6949">
        <v>34.752499999999998</v>
      </c>
      <c r="B6949">
        <v>5.3761848749999999</v>
      </c>
      <c r="C6949">
        <v>5.951736833</v>
      </c>
      <c r="D6949">
        <v>6.33073</v>
      </c>
      <c r="E6949">
        <v>6.8458265450000004</v>
      </c>
      <c r="G6949">
        <v>34.752499999999998</v>
      </c>
      <c r="H6949">
        <f t="shared" si="165"/>
        <v>5.0701762500000003</v>
      </c>
      <c r="I6949">
        <f t="shared" si="165"/>
        <v>5.2095373330000001</v>
      </c>
      <c r="J6949">
        <f t="shared" si="165"/>
        <v>5.4104298569999996</v>
      </c>
      <c r="K6949">
        <f t="shared" si="164"/>
        <v>5.5078085450000005</v>
      </c>
    </row>
    <row r="6950" spans="1:11" x14ac:dyDescent="0.25">
      <c r="A6950">
        <v>34.7575</v>
      </c>
      <c r="B6950">
        <v>5.3715418750000001</v>
      </c>
      <c r="C6950">
        <v>5.9621754999999999</v>
      </c>
      <c r="D6950">
        <v>6.3387719999999996</v>
      </c>
      <c r="E6950">
        <v>6.8355744549999997</v>
      </c>
      <c r="G6950">
        <v>34.7575</v>
      </c>
      <c r="H6950">
        <f t="shared" si="165"/>
        <v>5.0655332500000005</v>
      </c>
      <c r="I6950">
        <f t="shared" si="165"/>
        <v>5.2199759999999999</v>
      </c>
      <c r="J6950">
        <f t="shared" si="165"/>
        <v>5.4184718569999992</v>
      </c>
      <c r="K6950">
        <f t="shared" si="164"/>
        <v>5.4975564549999998</v>
      </c>
    </row>
    <row r="6951" spans="1:11" x14ac:dyDescent="0.25">
      <c r="A6951">
        <v>34.762500000000003</v>
      </c>
      <c r="B6951">
        <v>5.3789518750000003</v>
      </c>
      <c r="C6951">
        <v>5.9580739999999999</v>
      </c>
      <c r="D6951">
        <v>6.3338028570000002</v>
      </c>
      <c r="E6951">
        <v>6.8435922729999996</v>
      </c>
      <c r="G6951">
        <v>34.762500000000003</v>
      </c>
      <c r="H6951">
        <f t="shared" si="165"/>
        <v>5.0729432500000007</v>
      </c>
      <c r="I6951">
        <f t="shared" si="165"/>
        <v>5.2158745</v>
      </c>
      <c r="J6951">
        <f t="shared" si="165"/>
        <v>5.4135027139999998</v>
      </c>
      <c r="K6951">
        <f t="shared" si="164"/>
        <v>5.5055742729999997</v>
      </c>
    </row>
    <row r="6952" spans="1:11" x14ac:dyDescent="0.25">
      <c r="A6952">
        <v>34.767499999999998</v>
      </c>
      <c r="B6952">
        <v>5.3754776250000003</v>
      </c>
      <c r="C6952">
        <v>5.9641281670000001</v>
      </c>
      <c r="D6952">
        <v>6.3254458570000001</v>
      </c>
      <c r="E6952">
        <v>6.8273840000000003</v>
      </c>
      <c r="G6952">
        <v>34.767499999999998</v>
      </c>
      <c r="H6952">
        <f t="shared" si="165"/>
        <v>5.0694690000000007</v>
      </c>
      <c r="I6952">
        <f t="shared" si="165"/>
        <v>5.2219286670000002</v>
      </c>
      <c r="J6952">
        <f t="shared" si="165"/>
        <v>5.4051457139999997</v>
      </c>
      <c r="K6952">
        <f t="shared" si="164"/>
        <v>5.4893660000000004</v>
      </c>
    </row>
    <row r="6953" spans="1:11" x14ac:dyDescent="0.25">
      <c r="A6953">
        <v>34.772500000000001</v>
      </c>
      <c r="B6953">
        <v>5.3838146250000003</v>
      </c>
      <c r="C6953">
        <v>5.9621046670000002</v>
      </c>
      <c r="D6953">
        <v>6.3322678569999997</v>
      </c>
      <c r="E6953">
        <v>6.8512695450000001</v>
      </c>
      <c r="G6953">
        <v>34.772500000000001</v>
      </c>
      <c r="H6953">
        <f t="shared" si="165"/>
        <v>5.0778060000000007</v>
      </c>
      <c r="I6953">
        <f t="shared" si="165"/>
        <v>5.2199051670000003</v>
      </c>
      <c r="J6953">
        <f t="shared" si="165"/>
        <v>5.4119677139999993</v>
      </c>
      <c r="K6953">
        <f t="shared" si="164"/>
        <v>5.5132515450000001</v>
      </c>
    </row>
    <row r="6954" spans="1:11" x14ac:dyDescent="0.25">
      <c r="A6954">
        <v>34.777500000000003</v>
      </c>
      <c r="B6954">
        <v>5.3707928750000002</v>
      </c>
      <c r="C6954">
        <v>5.9730096670000004</v>
      </c>
      <c r="D6954">
        <v>6.3356075709999997</v>
      </c>
      <c r="E6954">
        <v>6.8444809089999996</v>
      </c>
      <c r="G6954">
        <v>34.777500000000003</v>
      </c>
      <c r="H6954">
        <f t="shared" si="165"/>
        <v>5.0647842500000007</v>
      </c>
      <c r="I6954">
        <f t="shared" si="165"/>
        <v>5.2308101670000005</v>
      </c>
      <c r="J6954">
        <f t="shared" si="165"/>
        <v>5.4153074279999993</v>
      </c>
      <c r="K6954">
        <f t="shared" si="164"/>
        <v>5.5064629089999997</v>
      </c>
    </row>
    <row r="6955" spans="1:11" x14ac:dyDescent="0.25">
      <c r="A6955">
        <v>34.782499999999999</v>
      </c>
      <c r="B6955">
        <v>5.3770223750000001</v>
      </c>
      <c r="C6955">
        <v>5.956629833</v>
      </c>
      <c r="D6955">
        <v>6.3346790000000004</v>
      </c>
      <c r="E6955">
        <v>6.8432595450000004</v>
      </c>
      <c r="G6955">
        <v>34.782499999999999</v>
      </c>
      <c r="H6955">
        <f t="shared" si="165"/>
        <v>5.0710137500000005</v>
      </c>
      <c r="I6955">
        <f t="shared" si="165"/>
        <v>5.2144303330000001</v>
      </c>
      <c r="J6955">
        <f t="shared" si="165"/>
        <v>5.414378857</v>
      </c>
      <c r="K6955">
        <f t="shared" si="164"/>
        <v>5.5052415450000005</v>
      </c>
    </row>
    <row r="6956" spans="1:11" x14ac:dyDescent="0.25">
      <c r="A6956">
        <v>34.787500000000001</v>
      </c>
      <c r="B6956">
        <v>5.3670681250000003</v>
      </c>
      <c r="C6956">
        <v>5.9519498329999996</v>
      </c>
      <c r="D6956">
        <v>6.3330815710000001</v>
      </c>
      <c r="E6956">
        <v>6.8454977269999997</v>
      </c>
      <c r="G6956">
        <v>34.787500000000001</v>
      </c>
      <c r="H6956">
        <f t="shared" si="165"/>
        <v>5.0610595000000007</v>
      </c>
      <c r="I6956">
        <f t="shared" si="165"/>
        <v>5.2097503329999997</v>
      </c>
      <c r="J6956">
        <f t="shared" si="165"/>
        <v>5.4127814279999997</v>
      </c>
      <c r="K6956">
        <f t="shared" si="164"/>
        <v>5.5074797269999998</v>
      </c>
    </row>
    <row r="6957" spans="1:11" x14ac:dyDescent="0.25">
      <c r="A6957">
        <v>34.792499999999997</v>
      </c>
      <c r="B6957">
        <v>5.3832247500000001</v>
      </c>
      <c r="C6957">
        <v>5.9545906669999997</v>
      </c>
      <c r="D6957">
        <v>6.3286794290000001</v>
      </c>
      <c r="E6957">
        <v>6.8344506359999997</v>
      </c>
      <c r="G6957">
        <v>34.792499999999997</v>
      </c>
      <c r="H6957">
        <f t="shared" si="165"/>
        <v>5.0772161250000005</v>
      </c>
      <c r="I6957">
        <f t="shared" si="165"/>
        <v>5.2123911669999998</v>
      </c>
      <c r="J6957">
        <f t="shared" si="165"/>
        <v>5.4083792859999997</v>
      </c>
      <c r="K6957">
        <f t="shared" si="164"/>
        <v>5.4964326359999998</v>
      </c>
    </row>
    <row r="6958" spans="1:11" x14ac:dyDescent="0.25">
      <c r="A6958">
        <v>34.797499999999999</v>
      </c>
      <c r="B6958">
        <v>5.3842571250000004</v>
      </c>
      <c r="C6958">
        <v>5.9498506669999998</v>
      </c>
      <c r="D6958">
        <v>6.3374512860000003</v>
      </c>
      <c r="E6958">
        <v>6.8489315450000001</v>
      </c>
      <c r="G6958">
        <v>34.797499999999999</v>
      </c>
      <c r="H6958">
        <f t="shared" si="165"/>
        <v>5.0782485000000008</v>
      </c>
      <c r="I6958">
        <f t="shared" si="165"/>
        <v>5.2076511669999999</v>
      </c>
      <c r="J6958">
        <f t="shared" si="165"/>
        <v>5.4171511429999999</v>
      </c>
      <c r="K6958">
        <f t="shared" si="164"/>
        <v>5.5109135450000002</v>
      </c>
    </row>
    <row r="6959" spans="1:11" x14ac:dyDescent="0.25">
      <c r="A6959">
        <v>34.802500000000002</v>
      </c>
      <c r="B6959">
        <v>5.3777419999999996</v>
      </c>
      <c r="C6959">
        <v>5.9635245000000001</v>
      </c>
      <c r="D6959">
        <v>6.331551857</v>
      </c>
      <c r="E6959">
        <v>6.8407304550000001</v>
      </c>
      <c r="G6959">
        <v>34.802500000000002</v>
      </c>
      <c r="H6959">
        <f t="shared" si="165"/>
        <v>5.071733375</v>
      </c>
      <c r="I6959">
        <f t="shared" si="165"/>
        <v>5.2213250000000002</v>
      </c>
      <c r="J6959">
        <f t="shared" si="165"/>
        <v>5.4112517139999996</v>
      </c>
      <c r="K6959">
        <f t="shared" si="164"/>
        <v>5.5027124550000002</v>
      </c>
    </row>
    <row r="6960" spans="1:11" x14ac:dyDescent="0.25">
      <c r="A6960">
        <v>34.807499999999997</v>
      </c>
      <c r="B6960">
        <v>5.3693875000000002</v>
      </c>
      <c r="C6960">
        <v>5.9616716670000001</v>
      </c>
      <c r="D6960">
        <v>6.3280667140000002</v>
      </c>
      <c r="E6960">
        <v>6.8380271820000003</v>
      </c>
      <c r="G6960">
        <v>34.807499999999997</v>
      </c>
      <c r="H6960">
        <f t="shared" si="165"/>
        <v>5.0633788750000006</v>
      </c>
      <c r="I6960">
        <f t="shared" si="165"/>
        <v>5.2194721670000002</v>
      </c>
      <c r="J6960">
        <f t="shared" si="165"/>
        <v>5.4077665709999998</v>
      </c>
      <c r="K6960">
        <f t="shared" si="164"/>
        <v>5.5000091820000003</v>
      </c>
    </row>
    <row r="6961" spans="1:11" x14ac:dyDescent="0.25">
      <c r="A6961">
        <v>34.8125</v>
      </c>
      <c r="B6961">
        <v>5.3742218749999999</v>
      </c>
      <c r="C6961">
        <v>5.9491411669999996</v>
      </c>
      <c r="D6961">
        <v>6.3316379999999999</v>
      </c>
      <c r="E6961">
        <v>6.8460307269999996</v>
      </c>
      <c r="G6961">
        <v>34.8125</v>
      </c>
      <c r="H6961">
        <f t="shared" si="165"/>
        <v>5.0682132500000003</v>
      </c>
      <c r="I6961">
        <f t="shared" si="165"/>
        <v>5.2069416669999997</v>
      </c>
      <c r="J6961">
        <f t="shared" si="165"/>
        <v>5.4113378569999995</v>
      </c>
      <c r="K6961">
        <f t="shared" si="164"/>
        <v>5.5080127269999997</v>
      </c>
    </row>
    <row r="6962" spans="1:11" x14ac:dyDescent="0.25">
      <c r="A6962">
        <v>34.817500000000003</v>
      </c>
      <c r="B6962">
        <v>5.3783576249999996</v>
      </c>
      <c r="C6962">
        <v>5.9633088330000001</v>
      </c>
      <c r="D6962">
        <v>6.3270347139999998</v>
      </c>
      <c r="E6962">
        <v>6.8323499090000004</v>
      </c>
      <c r="G6962">
        <v>34.817500000000003</v>
      </c>
      <c r="H6962">
        <f t="shared" si="165"/>
        <v>5.072349</v>
      </c>
      <c r="I6962">
        <f t="shared" si="165"/>
        <v>5.2211093330000002</v>
      </c>
      <c r="J6962">
        <f t="shared" si="165"/>
        <v>5.4067345709999994</v>
      </c>
      <c r="K6962">
        <f t="shared" si="164"/>
        <v>5.4943319090000005</v>
      </c>
    </row>
    <row r="6963" spans="1:11" x14ac:dyDescent="0.25">
      <c r="A6963">
        <v>34.822499999999998</v>
      </c>
      <c r="B6963">
        <v>5.3653023749999997</v>
      </c>
      <c r="C6963">
        <v>5.9637688329999996</v>
      </c>
      <c r="D6963">
        <v>6.3277844290000003</v>
      </c>
      <c r="E6963">
        <v>6.8441190000000001</v>
      </c>
      <c r="G6963">
        <v>34.822499999999998</v>
      </c>
      <c r="H6963">
        <f t="shared" si="165"/>
        <v>5.0592937500000001</v>
      </c>
      <c r="I6963">
        <f t="shared" si="165"/>
        <v>5.2215693329999997</v>
      </c>
      <c r="J6963">
        <f t="shared" si="165"/>
        <v>5.4074842859999999</v>
      </c>
      <c r="K6963">
        <f t="shared" si="164"/>
        <v>5.5061010000000001</v>
      </c>
    </row>
    <row r="6964" spans="1:11" x14ac:dyDescent="0.25">
      <c r="A6964">
        <v>34.827500000000001</v>
      </c>
      <c r="B6964">
        <v>5.3786126249999997</v>
      </c>
      <c r="C6964">
        <v>5.9580286669999998</v>
      </c>
      <c r="D6964">
        <v>6.3406435710000002</v>
      </c>
      <c r="E6964">
        <v>6.8456495449999997</v>
      </c>
      <c r="G6964">
        <v>34.827500000000001</v>
      </c>
      <c r="H6964">
        <f t="shared" si="165"/>
        <v>5.0726040000000001</v>
      </c>
      <c r="I6964">
        <f t="shared" si="165"/>
        <v>5.2158291669999999</v>
      </c>
      <c r="J6964">
        <f t="shared" si="165"/>
        <v>5.4203434279999998</v>
      </c>
      <c r="K6964">
        <f t="shared" si="164"/>
        <v>5.5076315449999997</v>
      </c>
    </row>
    <row r="6965" spans="1:11" x14ac:dyDescent="0.25">
      <c r="A6965">
        <v>34.832500000000003</v>
      </c>
      <c r="B6965">
        <v>5.3792183749999998</v>
      </c>
      <c r="C6965">
        <v>5.9676926669999997</v>
      </c>
      <c r="D6965">
        <v>6.3318644290000003</v>
      </c>
      <c r="E6965">
        <v>6.8447678180000002</v>
      </c>
      <c r="G6965">
        <v>34.832500000000003</v>
      </c>
      <c r="H6965">
        <f t="shared" si="165"/>
        <v>5.0732097500000002</v>
      </c>
      <c r="I6965">
        <f t="shared" si="165"/>
        <v>5.2254931669999998</v>
      </c>
      <c r="J6965">
        <f t="shared" si="165"/>
        <v>5.4115642859999999</v>
      </c>
      <c r="K6965">
        <f t="shared" si="164"/>
        <v>5.5067498180000003</v>
      </c>
    </row>
    <row r="6966" spans="1:11" x14ac:dyDescent="0.25">
      <c r="A6966">
        <v>34.837499999999999</v>
      </c>
      <c r="B6966">
        <v>5.3838081249999998</v>
      </c>
      <c r="C6966">
        <v>5.9583033329999999</v>
      </c>
      <c r="D6966">
        <v>6.3352221430000002</v>
      </c>
      <c r="E6966">
        <v>6.8389814549999999</v>
      </c>
      <c r="G6966">
        <v>34.837499999999999</v>
      </c>
      <c r="H6966">
        <f t="shared" si="165"/>
        <v>5.0777995000000002</v>
      </c>
      <c r="I6966">
        <f t="shared" si="165"/>
        <v>5.216103833</v>
      </c>
      <c r="J6966">
        <f t="shared" si="165"/>
        <v>5.4149219999999998</v>
      </c>
      <c r="K6966">
        <f t="shared" si="164"/>
        <v>5.5009634549999999</v>
      </c>
    </row>
    <row r="6967" spans="1:11" x14ac:dyDescent="0.25">
      <c r="A6967">
        <v>34.842500000000001</v>
      </c>
      <c r="B6967">
        <v>5.3726469999999997</v>
      </c>
      <c r="C6967">
        <v>5.9684396670000002</v>
      </c>
      <c r="D6967">
        <v>6.3389837140000003</v>
      </c>
      <c r="E6967">
        <v>6.8453045450000003</v>
      </c>
      <c r="G6967">
        <v>34.842500000000001</v>
      </c>
      <c r="H6967">
        <f t="shared" si="165"/>
        <v>5.0666383750000001</v>
      </c>
      <c r="I6967">
        <f t="shared" si="165"/>
        <v>5.2262401670000003</v>
      </c>
      <c r="J6967">
        <f t="shared" si="165"/>
        <v>5.4186835709999999</v>
      </c>
      <c r="K6967">
        <f t="shared" si="164"/>
        <v>5.5072865450000004</v>
      </c>
    </row>
    <row r="6968" spans="1:11" x14ac:dyDescent="0.25">
      <c r="A6968">
        <v>34.847499999999997</v>
      </c>
      <c r="B6968">
        <v>5.377531125</v>
      </c>
      <c r="C6968">
        <v>5.965042167</v>
      </c>
      <c r="D6968">
        <v>6.3328261430000001</v>
      </c>
      <c r="E6968">
        <v>6.8419381819999998</v>
      </c>
      <c r="G6968">
        <v>34.847499999999997</v>
      </c>
      <c r="H6968">
        <f t="shared" si="165"/>
        <v>5.0715225000000004</v>
      </c>
      <c r="I6968">
        <f t="shared" si="165"/>
        <v>5.2228426670000001</v>
      </c>
      <c r="J6968">
        <f t="shared" si="165"/>
        <v>5.4125259999999997</v>
      </c>
      <c r="K6968">
        <f t="shared" si="164"/>
        <v>5.5039201819999999</v>
      </c>
    </row>
    <row r="6969" spans="1:11" x14ac:dyDescent="0.25">
      <c r="A6969">
        <v>34.852499999999999</v>
      </c>
      <c r="B6969">
        <v>5.3699421249999997</v>
      </c>
      <c r="C6969">
        <v>5.9646555000000001</v>
      </c>
      <c r="D6969">
        <v>6.3342520000000002</v>
      </c>
      <c r="E6969">
        <v>6.8410044550000002</v>
      </c>
      <c r="G6969">
        <v>34.852499999999999</v>
      </c>
      <c r="H6969">
        <f t="shared" si="165"/>
        <v>5.0639335000000001</v>
      </c>
      <c r="I6969">
        <f t="shared" si="165"/>
        <v>5.2224560000000002</v>
      </c>
      <c r="J6969">
        <f t="shared" si="165"/>
        <v>5.4139518569999998</v>
      </c>
      <c r="K6969">
        <f t="shared" si="164"/>
        <v>5.5029864550000003</v>
      </c>
    </row>
    <row r="6970" spans="1:11" x14ac:dyDescent="0.25">
      <c r="A6970">
        <v>34.857500000000002</v>
      </c>
      <c r="B6970">
        <v>5.3700029999999996</v>
      </c>
      <c r="C6970">
        <v>5.9515096669999998</v>
      </c>
      <c r="D6970">
        <v>6.3381947140000001</v>
      </c>
      <c r="E6970">
        <v>6.8456812730000003</v>
      </c>
      <c r="G6970">
        <v>34.857500000000002</v>
      </c>
      <c r="H6970">
        <f t="shared" si="165"/>
        <v>5.063994375</v>
      </c>
      <c r="I6970">
        <f t="shared" si="165"/>
        <v>5.2093101669999999</v>
      </c>
      <c r="J6970">
        <f t="shared" si="165"/>
        <v>5.4178945709999997</v>
      </c>
      <c r="K6970">
        <f t="shared" si="164"/>
        <v>5.5076632730000004</v>
      </c>
    </row>
    <row r="6971" spans="1:11" x14ac:dyDescent="0.25">
      <c r="A6971">
        <v>34.862499999999997</v>
      </c>
      <c r="B6971">
        <v>5.37471225</v>
      </c>
      <c r="C6971">
        <v>5.9665566669999999</v>
      </c>
      <c r="D6971">
        <v>6.324929429</v>
      </c>
      <c r="E6971">
        <v>6.8401015449999996</v>
      </c>
      <c r="G6971">
        <v>34.862499999999997</v>
      </c>
      <c r="H6971">
        <f t="shared" si="165"/>
        <v>5.0687036250000004</v>
      </c>
      <c r="I6971">
        <f t="shared" si="165"/>
        <v>5.224357167</v>
      </c>
      <c r="J6971">
        <f t="shared" si="165"/>
        <v>5.4046292859999996</v>
      </c>
      <c r="K6971">
        <f t="shared" si="164"/>
        <v>5.5020835449999996</v>
      </c>
    </row>
    <row r="6972" spans="1:11" x14ac:dyDescent="0.25">
      <c r="A6972">
        <v>34.8675</v>
      </c>
      <c r="B6972">
        <v>5.3778231249999999</v>
      </c>
      <c r="C6972">
        <v>5.9580905</v>
      </c>
      <c r="D6972">
        <v>6.3387289999999998</v>
      </c>
      <c r="E6972">
        <v>6.8415699090000004</v>
      </c>
      <c r="G6972">
        <v>34.8675</v>
      </c>
      <c r="H6972">
        <f t="shared" si="165"/>
        <v>5.0718145000000003</v>
      </c>
      <c r="I6972">
        <f t="shared" si="165"/>
        <v>5.2158910000000001</v>
      </c>
      <c r="J6972">
        <f t="shared" si="165"/>
        <v>5.4184288569999994</v>
      </c>
      <c r="K6972">
        <f t="shared" si="164"/>
        <v>5.5035519090000005</v>
      </c>
    </row>
    <row r="6973" spans="1:11" x14ac:dyDescent="0.25">
      <c r="A6973">
        <v>34.872500000000002</v>
      </c>
      <c r="B6973">
        <v>5.3743443749999997</v>
      </c>
      <c r="C6973">
        <v>5.9538248329999996</v>
      </c>
      <c r="D6973">
        <v>6.329760286</v>
      </c>
      <c r="E6973">
        <v>6.8340310000000004</v>
      </c>
      <c r="G6973">
        <v>34.872500000000002</v>
      </c>
      <c r="H6973">
        <f t="shared" si="165"/>
        <v>5.0683357500000001</v>
      </c>
      <c r="I6973">
        <f t="shared" si="165"/>
        <v>5.2116253329999997</v>
      </c>
      <c r="J6973">
        <f t="shared" si="165"/>
        <v>5.4094601429999996</v>
      </c>
      <c r="K6973">
        <f t="shared" si="164"/>
        <v>5.4960130000000005</v>
      </c>
    </row>
    <row r="6974" spans="1:11" x14ac:dyDescent="0.25">
      <c r="A6974">
        <v>34.877499999999998</v>
      </c>
      <c r="B6974">
        <v>5.3782986250000002</v>
      </c>
      <c r="C6974">
        <v>5.9482175000000002</v>
      </c>
      <c r="D6974">
        <v>6.3310857140000003</v>
      </c>
      <c r="E6974">
        <v>6.8430359999999997</v>
      </c>
      <c r="G6974">
        <v>34.877499999999998</v>
      </c>
      <c r="H6974">
        <f t="shared" si="165"/>
        <v>5.0722900000000006</v>
      </c>
      <c r="I6974">
        <f t="shared" si="165"/>
        <v>5.2060180000000003</v>
      </c>
      <c r="J6974">
        <f t="shared" si="165"/>
        <v>5.4107855709999999</v>
      </c>
      <c r="K6974">
        <f t="shared" si="164"/>
        <v>5.5050179999999997</v>
      </c>
    </row>
    <row r="6975" spans="1:11" x14ac:dyDescent="0.25">
      <c r="A6975">
        <v>34.8825</v>
      </c>
      <c r="B6975">
        <v>5.3806713750000004</v>
      </c>
      <c r="C6975">
        <v>5.9582601669999997</v>
      </c>
      <c r="D6975">
        <v>6.3358515710000001</v>
      </c>
      <c r="E6975">
        <v>6.845717273</v>
      </c>
      <c r="G6975">
        <v>34.8825</v>
      </c>
      <c r="H6975">
        <f t="shared" si="165"/>
        <v>5.0746627500000008</v>
      </c>
      <c r="I6975">
        <f t="shared" si="165"/>
        <v>5.2160606669999998</v>
      </c>
      <c r="J6975">
        <f t="shared" si="165"/>
        <v>5.4155514279999997</v>
      </c>
      <c r="K6975">
        <f t="shared" si="164"/>
        <v>5.5076992730000001</v>
      </c>
    </row>
    <row r="6976" spans="1:11" x14ac:dyDescent="0.25">
      <c r="A6976">
        <v>34.887500000000003</v>
      </c>
      <c r="B6976">
        <v>5.3768213749999996</v>
      </c>
      <c r="C6976">
        <v>5.9495703329999996</v>
      </c>
      <c r="D6976">
        <v>6.3251365709999998</v>
      </c>
      <c r="E6976">
        <v>6.843159</v>
      </c>
      <c r="G6976">
        <v>34.887500000000003</v>
      </c>
      <c r="H6976">
        <f t="shared" si="165"/>
        <v>5.07081275</v>
      </c>
      <c r="I6976">
        <f t="shared" si="165"/>
        <v>5.2073708329999997</v>
      </c>
      <c r="J6976">
        <f t="shared" si="165"/>
        <v>5.4048364279999994</v>
      </c>
      <c r="K6976">
        <f t="shared" si="164"/>
        <v>5.5051410000000001</v>
      </c>
    </row>
    <row r="6977" spans="1:11" x14ac:dyDescent="0.25">
      <c r="A6977">
        <v>34.892499999999998</v>
      </c>
      <c r="B6977">
        <v>5.3752023749999998</v>
      </c>
      <c r="C6977">
        <v>5.9493403330000003</v>
      </c>
      <c r="D6977">
        <v>6.3345998569999997</v>
      </c>
      <c r="E6977">
        <v>6.8395830909999997</v>
      </c>
      <c r="G6977">
        <v>34.892499999999998</v>
      </c>
      <c r="H6977">
        <f t="shared" si="165"/>
        <v>5.0691937500000002</v>
      </c>
      <c r="I6977">
        <f t="shared" si="165"/>
        <v>5.2071408330000004</v>
      </c>
      <c r="J6977">
        <f t="shared" si="165"/>
        <v>5.4142997139999993</v>
      </c>
      <c r="K6977">
        <f t="shared" si="164"/>
        <v>5.5015650909999998</v>
      </c>
    </row>
    <row r="6978" spans="1:11" x14ac:dyDescent="0.25">
      <c r="A6978">
        <v>34.897500000000001</v>
      </c>
      <c r="B6978">
        <v>5.3763782500000001</v>
      </c>
      <c r="C6978">
        <v>5.9519444999999997</v>
      </c>
      <c r="D6978">
        <v>6.3340434290000003</v>
      </c>
      <c r="E6978">
        <v>6.8433999999999999</v>
      </c>
      <c r="G6978">
        <v>34.897500000000001</v>
      </c>
      <c r="H6978">
        <f t="shared" si="165"/>
        <v>5.0703696250000005</v>
      </c>
      <c r="I6978">
        <f t="shared" si="165"/>
        <v>5.2097449999999998</v>
      </c>
      <c r="J6978">
        <f t="shared" si="165"/>
        <v>5.4137432859999999</v>
      </c>
      <c r="K6978">
        <f t="shared" si="164"/>
        <v>5.505382</v>
      </c>
    </row>
    <row r="6979" spans="1:11" x14ac:dyDescent="0.25">
      <c r="A6979">
        <v>34.902500000000003</v>
      </c>
      <c r="B6979">
        <v>5.3718193750000003</v>
      </c>
      <c r="C6979">
        <v>5.9563326669999999</v>
      </c>
      <c r="D6979">
        <v>6.3390071429999999</v>
      </c>
      <c r="E6979">
        <v>6.8418379089999997</v>
      </c>
      <c r="G6979">
        <v>34.902500000000003</v>
      </c>
      <c r="H6979">
        <f t="shared" si="165"/>
        <v>5.0658107500000007</v>
      </c>
      <c r="I6979">
        <f t="shared" si="165"/>
        <v>5.214133167</v>
      </c>
      <c r="J6979">
        <f t="shared" si="165"/>
        <v>5.4187069999999995</v>
      </c>
      <c r="K6979">
        <f t="shared" si="165"/>
        <v>5.5038199089999997</v>
      </c>
    </row>
    <row r="6980" spans="1:11" x14ac:dyDescent="0.25">
      <c r="A6980">
        <v>34.907499999999999</v>
      </c>
      <c r="B6980">
        <v>5.3761625000000004</v>
      </c>
      <c r="C6980">
        <v>5.9521689999999996</v>
      </c>
      <c r="D6980">
        <v>6.3357308569999997</v>
      </c>
      <c r="E6980">
        <v>6.8424619089999998</v>
      </c>
      <c r="G6980">
        <v>34.907499999999999</v>
      </c>
      <c r="H6980">
        <f t="shared" ref="H6980:K7043" si="166">B6980+H$1</f>
        <v>5.0701538750000008</v>
      </c>
      <c r="I6980">
        <f t="shared" si="166"/>
        <v>5.2099694999999997</v>
      </c>
      <c r="J6980">
        <f t="shared" si="166"/>
        <v>5.4154307139999993</v>
      </c>
      <c r="K6980">
        <f t="shared" si="166"/>
        <v>5.5044439089999999</v>
      </c>
    </row>
    <row r="6981" spans="1:11" x14ac:dyDescent="0.25">
      <c r="A6981">
        <v>34.912500000000001</v>
      </c>
      <c r="B6981">
        <v>5.373535875</v>
      </c>
      <c r="C6981">
        <v>5.9589264999999996</v>
      </c>
      <c r="D6981">
        <v>6.3437167140000001</v>
      </c>
      <c r="E6981">
        <v>6.8363197270000002</v>
      </c>
      <c r="G6981">
        <v>34.912500000000001</v>
      </c>
      <c r="H6981">
        <f t="shared" si="166"/>
        <v>5.0675272500000004</v>
      </c>
      <c r="I6981">
        <f t="shared" si="166"/>
        <v>5.2167269999999997</v>
      </c>
      <c r="J6981">
        <f t="shared" si="166"/>
        <v>5.4234165709999997</v>
      </c>
      <c r="K6981">
        <f t="shared" si="166"/>
        <v>5.4983017270000003</v>
      </c>
    </row>
    <row r="6982" spans="1:11" x14ac:dyDescent="0.25">
      <c r="A6982">
        <v>34.917499999999997</v>
      </c>
      <c r="B6982">
        <v>5.3743078750000004</v>
      </c>
      <c r="C6982">
        <v>5.9489451669999998</v>
      </c>
      <c r="D6982">
        <v>6.3379224289999998</v>
      </c>
      <c r="E6982">
        <v>6.8378875450000001</v>
      </c>
      <c r="G6982">
        <v>34.917499999999997</v>
      </c>
      <c r="H6982">
        <f t="shared" si="166"/>
        <v>5.0682992500000008</v>
      </c>
      <c r="I6982">
        <f t="shared" si="166"/>
        <v>5.2067456669999999</v>
      </c>
      <c r="J6982">
        <f t="shared" si="166"/>
        <v>5.4176222859999994</v>
      </c>
      <c r="K6982">
        <f t="shared" si="166"/>
        <v>5.4998695450000001</v>
      </c>
    </row>
    <row r="6983" spans="1:11" x14ac:dyDescent="0.25">
      <c r="A6983">
        <v>34.922499999999999</v>
      </c>
      <c r="B6983">
        <v>5.3799365000000003</v>
      </c>
      <c r="C6983">
        <v>5.953245667</v>
      </c>
      <c r="D6983">
        <v>6.3285475709999996</v>
      </c>
      <c r="E6983">
        <v>6.8431206360000001</v>
      </c>
      <c r="G6983">
        <v>34.922499999999999</v>
      </c>
      <c r="H6983">
        <f t="shared" si="166"/>
        <v>5.0739278750000008</v>
      </c>
      <c r="I6983">
        <f t="shared" si="166"/>
        <v>5.2110461670000001</v>
      </c>
      <c r="J6983">
        <f t="shared" si="166"/>
        <v>5.4082474279999992</v>
      </c>
      <c r="K6983">
        <f t="shared" si="166"/>
        <v>5.5051026360000002</v>
      </c>
    </row>
    <row r="6984" spans="1:11" x14ac:dyDescent="0.25">
      <c r="A6984">
        <v>34.927500000000002</v>
      </c>
      <c r="B6984">
        <v>5.3800253749999998</v>
      </c>
      <c r="C6984">
        <v>5.9584725000000001</v>
      </c>
      <c r="D6984">
        <v>6.3360880000000002</v>
      </c>
      <c r="E6984">
        <v>6.8371529090000003</v>
      </c>
      <c r="G6984">
        <v>34.927500000000002</v>
      </c>
      <c r="H6984">
        <f t="shared" si="166"/>
        <v>5.0740167500000002</v>
      </c>
      <c r="I6984">
        <f t="shared" si="166"/>
        <v>5.2162730000000002</v>
      </c>
      <c r="J6984">
        <f t="shared" si="166"/>
        <v>5.4157878569999998</v>
      </c>
      <c r="K6984">
        <f t="shared" si="166"/>
        <v>5.4991349090000003</v>
      </c>
    </row>
    <row r="6985" spans="1:11" x14ac:dyDescent="0.25">
      <c r="A6985">
        <v>34.932499999999997</v>
      </c>
      <c r="B6985">
        <v>5.3752196249999997</v>
      </c>
      <c r="C6985">
        <v>5.9618659999999997</v>
      </c>
      <c r="D6985">
        <v>6.3283218569999997</v>
      </c>
      <c r="E6985">
        <v>6.8351631819999996</v>
      </c>
      <c r="G6985">
        <v>34.932499999999997</v>
      </c>
      <c r="H6985">
        <f t="shared" si="166"/>
        <v>5.0692110000000001</v>
      </c>
      <c r="I6985">
        <f t="shared" si="166"/>
        <v>5.2196664999999998</v>
      </c>
      <c r="J6985">
        <f t="shared" si="166"/>
        <v>5.4080217139999993</v>
      </c>
      <c r="K6985">
        <f t="shared" si="166"/>
        <v>5.4971451819999997</v>
      </c>
    </row>
    <row r="6986" spans="1:11" x14ac:dyDescent="0.25">
      <c r="A6986">
        <v>34.9375</v>
      </c>
      <c r="B6986">
        <v>5.3841487499999996</v>
      </c>
      <c r="C6986">
        <v>5.9553513330000003</v>
      </c>
      <c r="D6986">
        <v>6.3448770000000003</v>
      </c>
      <c r="E6986">
        <v>6.840810727</v>
      </c>
      <c r="G6986">
        <v>34.9375</v>
      </c>
      <c r="H6986">
        <f t="shared" si="166"/>
        <v>5.078140125</v>
      </c>
      <c r="I6986">
        <f t="shared" si="166"/>
        <v>5.2131518330000004</v>
      </c>
      <c r="J6986">
        <f t="shared" si="166"/>
        <v>5.4245768569999999</v>
      </c>
      <c r="K6986">
        <f t="shared" si="166"/>
        <v>5.5027927270000001</v>
      </c>
    </row>
    <row r="6987" spans="1:11" x14ac:dyDescent="0.25">
      <c r="A6987">
        <v>34.942500000000003</v>
      </c>
      <c r="B6987">
        <v>5.3809903749999997</v>
      </c>
      <c r="C6987">
        <v>5.9600751670000003</v>
      </c>
      <c r="D6987">
        <v>6.3360094289999997</v>
      </c>
      <c r="E6987">
        <v>6.8452248180000002</v>
      </c>
      <c r="G6987">
        <v>34.942500000000003</v>
      </c>
      <c r="H6987">
        <f t="shared" si="166"/>
        <v>5.0749817500000001</v>
      </c>
      <c r="I6987">
        <f t="shared" si="166"/>
        <v>5.2178756670000004</v>
      </c>
      <c r="J6987">
        <f t="shared" si="166"/>
        <v>5.4157092859999993</v>
      </c>
      <c r="K6987">
        <f t="shared" si="166"/>
        <v>5.5072068180000002</v>
      </c>
    </row>
    <row r="6988" spans="1:11" x14ac:dyDescent="0.25">
      <c r="A6988">
        <v>34.947499999999998</v>
      </c>
      <c r="B6988">
        <v>5.3795314999999997</v>
      </c>
      <c r="C6988">
        <v>5.9509166670000004</v>
      </c>
      <c r="D6988">
        <v>6.3339685709999998</v>
      </c>
      <c r="E6988">
        <v>6.8349631820000001</v>
      </c>
      <c r="G6988">
        <v>34.947499999999998</v>
      </c>
      <c r="H6988">
        <f t="shared" si="166"/>
        <v>5.0735228750000001</v>
      </c>
      <c r="I6988">
        <f t="shared" si="166"/>
        <v>5.2087171670000005</v>
      </c>
      <c r="J6988">
        <f t="shared" si="166"/>
        <v>5.4136684279999994</v>
      </c>
      <c r="K6988">
        <f t="shared" si="166"/>
        <v>5.4969451820000002</v>
      </c>
    </row>
    <row r="6989" spans="1:11" x14ac:dyDescent="0.25">
      <c r="A6989">
        <v>34.952500000000001</v>
      </c>
      <c r="B6989">
        <v>5.3786664999999996</v>
      </c>
      <c r="C6989">
        <v>5.9462640000000002</v>
      </c>
      <c r="D6989">
        <v>6.327761143</v>
      </c>
      <c r="E6989">
        <v>6.8390210910000002</v>
      </c>
      <c r="G6989">
        <v>34.952500000000001</v>
      </c>
      <c r="H6989">
        <f t="shared" si="166"/>
        <v>5.072657875</v>
      </c>
      <c r="I6989">
        <f t="shared" si="166"/>
        <v>5.2040645000000003</v>
      </c>
      <c r="J6989">
        <f t="shared" si="166"/>
        <v>5.4074609999999996</v>
      </c>
      <c r="K6989">
        <f t="shared" si="166"/>
        <v>5.5010030910000003</v>
      </c>
    </row>
    <row r="6990" spans="1:11" x14ac:dyDescent="0.25">
      <c r="A6990">
        <v>34.957500000000003</v>
      </c>
      <c r="B6990">
        <v>5.3789749999999996</v>
      </c>
      <c r="C6990">
        <v>5.9619248330000003</v>
      </c>
      <c r="D6990">
        <v>6.3355288569999999</v>
      </c>
      <c r="E6990">
        <v>6.8431159089999998</v>
      </c>
      <c r="G6990">
        <v>34.957500000000003</v>
      </c>
      <c r="H6990">
        <f t="shared" si="166"/>
        <v>5.072966375</v>
      </c>
      <c r="I6990">
        <f t="shared" si="166"/>
        <v>5.2197253330000004</v>
      </c>
      <c r="J6990">
        <f t="shared" si="166"/>
        <v>5.4152287139999995</v>
      </c>
      <c r="K6990">
        <f t="shared" si="166"/>
        <v>5.5050979089999998</v>
      </c>
    </row>
    <row r="6991" spans="1:11" x14ac:dyDescent="0.25">
      <c r="A6991">
        <v>34.962499999999999</v>
      </c>
      <c r="B6991">
        <v>5.3761446250000002</v>
      </c>
      <c r="C6991">
        <v>5.9723608329999998</v>
      </c>
      <c r="D6991">
        <v>6.3426701430000003</v>
      </c>
      <c r="E6991">
        <v>6.8386726360000001</v>
      </c>
      <c r="G6991">
        <v>34.962499999999999</v>
      </c>
      <c r="H6991">
        <f t="shared" si="166"/>
        <v>5.0701360000000006</v>
      </c>
      <c r="I6991">
        <f t="shared" si="166"/>
        <v>5.2301613329999999</v>
      </c>
      <c r="J6991">
        <f t="shared" si="166"/>
        <v>5.4223699999999999</v>
      </c>
      <c r="K6991">
        <f t="shared" si="166"/>
        <v>5.5006546360000002</v>
      </c>
    </row>
    <row r="6992" spans="1:11" x14ac:dyDescent="0.25">
      <c r="A6992">
        <v>34.967500000000001</v>
      </c>
      <c r="B6992">
        <v>5.3744197500000004</v>
      </c>
      <c r="C6992">
        <v>5.9607051670000004</v>
      </c>
      <c r="D6992">
        <v>6.3329041430000004</v>
      </c>
      <c r="E6992">
        <v>6.834268636</v>
      </c>
      <c r="G6992">
        <v>34.967500000000001</v>
      </c>
      <c r="H6992">
        <f t="shared" si="166"/>
        <v>5.0684111250000008</v>
      </c>
      <c r="I6992">
        <f t="shared" si="166"/>
        <v>5.2185056670000005</v>
      </c>
      <c r="J6992">
        <f t="shared" si="166"/>
        <v>5.412604</v>
      </c>
      <c r="K6992">
        <f t="shared" si="166"/>
        <v>5.4962506360000001</v>
      </c>
    </row>
    <row r="6993" spans="1:11" x14ac:dyDescent="0.25">
      <c r="A6993">
        <v>34.972499999999997</v>
      </c>
      <c r="B6993">
        <v>5.3785416250000004</v>
      </c>
      <c r="C6993">
        <v>5.9590231669999998</v>
      </c>
      <c r="D6993">
        <v>6.3324271430000003</v>
      </c>
      <c r="E6993">
        <v>6.8391039999999998</v>
      </c>
      <c r="G6993">
        <v>34.972499999999997</v>
      </c>
      <c r="H6993">
        <f t="shared" si="166"/>
        <v>5.0725330000000008</v>
      </c>
      <c r="I6993">
        <f t="shared" si="166"/>
        <v>5.2168236669999999</v>
      </c>
      <c r="J6993">
        <f t="shared" si="166"/>
        <v>5.4121269999999999</v>
      </c>
      <c r="K6993">
        <f t="shared" si="166"/>
        <v>5.5010859999999999</v>
      </c>
    </row>
    <row r="6994" spans="1:11" x14ac:dyDescent="0.25">
      <c r="A6994">
        <v>34.977499999999999</v>
      </c>
      <c r="B6994">
        <v>5.3801221249999998</v>
      </c>
      <c r="C6994">
        <v>5.9665596670000003</v>
      </c>
      <c r="D6994">
        <v>6.3306824290000003</v>
      </c>
      <c r="E6994">
        <v>6.8497862730000003</v>
      </c>
      <c r="G6994">
        <v>34.977499999999999</v>
      </c>
      <c r="H6994">
        <f t="shared" si="166"/>
        <v>5.0741135000000002</v>
      </c>
      <c r="I6994">
        <f t="shared" si="166"/>
        <v>5.2243601670000004</v>
      </c>
      <c r="J6994">
        <f t="shared" si="166"/>
        <v>5.4103822859999999</v>
      </c>
      <c r="K6994">
        <f t="shared" si="166"/>
        <v>5.5117682730000004</v>
      </c>
    </row>
    <row r="6995" spans="1:11" x14ac:dyDescent="0.25">
      <c r="A6995">
        <v>34.982500000000002</v>
      </c>
      <c r="B6995">
        <v>5.3732430000000004</v>
      </c>
      <c r="C6995">
        <v>5.9591079999999996</v>
      </c>
      <c r="D6995">
        <v>6.329517429</v>
      </c>
      <c r="E6995">
        <v>6.8382079999999998</v>
      </c>
      <c r="G6995">
        <v>34.982500000000002</v>
      </c>
      <c r="H6995">
        <f t="shared" si="166"/>
        <v>5.0672343750000008</v>
      </c>
      <c r="I6995">
        <f t="shared" si="166"/>
        <v>5.2169084999999997</v>
      </c>
      <c r="J6995">
        <f t="shared" si="166"/>
        <v>5.4092172859999996</v>
      </c>
      <c r="K6995">
        <f t="shared" si="166"/>
        <v>5.5001899999999999</v>
      </c>
    </row>
    <row r="6996" spans="1:11" x14ac:dyDescent="0.25">
      <c r="A6996">
        <v>34.987499999999997</v>
      </c>
      <c r="B6996">
        <v>5.3699366250000002</v>
      </c>
      <c r="C6996">
        <v>5.9646034999999999</v>
      </c>
      <c r="D6996">
        <v>6.3360868569999997</v>
      </c>
      <c r="E6996">
        <v>6.8404517269999996</v>
      </c>
      <c r="G6996">
        <v>34.987499999999997</v>
      </c>
      <c r="H6996">
        <f t="shared" si="166"/>
        <v>5.0639280000000007</v>
      </c>
      <c r="I6996">
        <f t="shared" si="166"/>
        <v>5.222404</v>
      </c>
      <c r="J6996">
        <f t="shared" si="166"/>
        <v>5.4157867139999993</v>
      </c>
      <c r="K6996">
        <f t="shared" si="166"/>
        <v>5.5024337269999997</v>
      </c>
    </row>
    <row r="6997" spans="1:11" x14ac:dyDescent="0.25">
      <c r="A6997">
        <v>34.9925</v>
      </c>
      <c r="B6997">
        <v>5.3766931250000001</v>
      </c>
      <c r="C6997">
        <v>5.9563183329999996</v>
      </c>
      <c r="D6997">
        <v>6.3250551430000002</v>
      </c>
      <c r="E6997">
        <v>6.839984909</v>
      </c>
      <c r="G6997">
        <v>34.9925</v>
      </c>
      <c r="H6997">
        <f t="shared" si="166"/>
        <v>5.0706845000000005</v>
      </c>
      <c r="I6997">
        <f t="shared" si="166"/>
        <v>5.2141188329999997</v>
      </c>
      <c r="J6997">
        <f t="shared" si="166"/>
        <v>5.4047549999999998</v>
      </c>
      <c r="K6997">
        <f t="shared" si="166"/>
        <v>5.5019669090000001</v>
      </c>
    </row>
    <row r="6998" spans="1:11" x14ac:dyDescent="0.25">
      <c r="A6998">
        <v>34.997500000000002</v>
      </c>
      <c r="B6998">
        <v>5.3743100000000004</v>
      </c>
      <c r="C6998">
        <v>5.9575981669999996</v>
      </c>
      <c r="D6998">
        <v>6.3304504289999999</v>
      </c>
      <c r="E6998">
        <v>6.8363005450000003</v>
      </c>
      <c r="G6998">
        <v>34.997500000000002</v>
      </c>
      <c r="H6998">
        <f t="shared" si="166"/>
        <v>5.0683013750000008</v>
      </c>
      <c r="I6998">
        <f t="shared" si="166"/>
        <v>5.2153986669999997</v>
      </c>
      <c r="J6998">
        <f t="shared" si="166"/>
        <v>5.4101502859999995</v>
      </c>
      <c r="K6998">
        <f t="shared" si="166"/>
        <v>5.4982825450000004</v>
      </c>
    </row>
    <row r="6999" spans="1:11" x14ac:dyDescent="0.25">
      <c r="A6999">
        <v>35.002499999999998</v>
      </c>
      <c r="B6999">
        <v>5.3814483749999997</v>
      </c>
      <c r="C6999">
        <v>5.9579170000000001</v>
      </c>
      <c r="D6999">
        <v>6.3358868570000002</v>
      </c>
      <c r="E6999">
        <v>6.8365134550000004</v>
      </c>
      <c r="G6999">
        <v>35.002499999999998</v>
      </c>
      <c r="H6999">
        <f t="shared" si="166"/>
        <v>5.0754397500000001</v>
      </c>
      <c r="I6999">
        <f t="shared" si="166"/>
        <v>5.2157175000000002</v>
      </c>
      <c r="J6999">
        <f t="shared" si="166"/>
        <v>5.4155867139999998</v>
      </c>
      <c r="K6999">
        <f t="shared" si="166"/>
        <v>5.4984954550000005</v>
      </c>
    </row>
    <row r="7000" spans="1:11" x14ac:dyDescent="0.25">
      <c r="A7000">
        <v>35.0075</v>
      </c>
      <c r="B7000">
        <v>5.3825111249999997</v>
      </c>
      <c r="C7000">
        <v>5.9642248330000003</v>
      </c>
      <c r="D7000">
        <v>6.3424621429999997</v>
      </c>
      <c r="E7000">
        <v>6.8473067270000003</v>
      </c>
      <c r="G7000">
        <v>35.0075</v>
      </c>
      <c r="H7000">
        <f t="shared" si="166"/>
        <v>5.0765025000000001</v>
      </c>
      <c r="I7000">
        <f t="shared" si="166"/>
        <v>5.2220253330000004</v>
      </c>
      <c r="J7000">
        <f t="shared" si="166"/>
        <v>5.4221619999999993</v>
      </c>
      <c r="K7000">
        <f t="shared" si="166"/>
        <v>5.5092887270000004</v>
      </c>
    </row>
    <row r="7001" spans="1:11" x14ac:dyDescent="0.25">
      <c r="A7001">
        <v>35.012500000000003</v>
      </c>
      <c r="B7001">
        <v>5.3872723750000002</v>
      </c>
      <c r="C7001">
        <v>5.9521369999999996</v>
      </c>
      <c r="D7001">
        <v>6.3353197139999997</v>
      </c>
      <c r="E7001">
        <v>6.8350334549999996</v>
      </c>
      <c r="G7001">
        <v>35.012500000000003</v>
      </c>
      <c r="H7001">
        <f t="shared" si="166"/>
        <v>5.0812637500000006</v>
      </c>
      <c r="I7001">
        <f t="shared" si="166"/>
        <v>5.2099374999999997</v>
      </c>
      <c r="J7001">
        <f t="shared" si="166"/>
        <v>5.4150195709999993</v>
      </c>
      <c r="K7001">
        <f t="shared" si="166"/>
        <v>5.4970154549999997</v>
      </c>
    </row>
    <row r="7002" spans="1:11" x14ac:dyDescent="0.25">
      <c r="A7002">
        <v>35.017499999999998</v>
      </c>
      <c r="B7002">
        <v>5.3737438749999997</v>
      </c>
      <c r="C7002">
        <v>5.9566308330000002</v>
      </c>
      <c r="D7002">
        <v>6.3486457139999999</v>
      </c>
      <c r="E7002">
        <v>6.8344180000000003</v>
      </c>
      <c r="G7002">
        <v>35.017499999999998</v>
      </c>
      <c r="H7002">
        <f t="shared" si="166"/>
        <v>5.0677352500000001</v>
      </c>
      <c r="I7002">
        <f t="shared" si="166"/>
        <v>5.2144313330000003</v>
      </c>
      <c r="J7002">
        <f t="shared" si="166"/>
        <v>5.4283455709999995</v>
      </c>
      <c r="K7002">
        <f t="shared" si="166"/>
        <v>5.4964000000000004</v>
      </c>
    </row>
    <row r="7003" spans="1:11" x14ac:dyDescent="0.25">
      <c r="A7003">
        <v>35.022500000000001</v>
      </c>
      <c r="B7003">
        <v>5.3765047499999996</v>
      </c>
      <c r="C7003">
        <v>5.9645733329999997</v>
      </c>
      <c r="D7003">
        <v>6.3408689999999996</v>
      </c>
      <c r="E7003">
        <v>6.8289128180000001</v>
      </c>
      <c r="G7003">
        <v>35.022500000000001</v>
      </c>
      <c r="H7003">
        <f t="shared" si="166"/>
        <v>5.070496125</v>
      </c>
      <c r="I7003">
        <f t="shared" si="166"/>
        <v>5.2223738329999998</v>
      </c>
      <c r="J7003">
        <f t="shared" si="166"/>
        <v>5.4205688569999992</v>
      </c>
      <c r="K7003">
        <f t="shared" si="166"/>
        <v>5.4908948180000001</v>
      </c>
    </row>
    <row r="7004" spans="1:11" x14ac:dyDescent="0.25">
      <c r="A7004">
        <v>35.027500000000003</v>
      </c>
      <c r="B7004">
        <v>5.3752416250000001</v>
      </c>
      <c r="C7004">
        <v>5.968943833</v>
      </c>
      <c r="D7004">
        <v>6.3355237139999998</v>
      </c>
      <c r="E7004">
        <v>6.8418231819999997</v>
      </c>
      <c r="G7004">
        <v>35.027500000000003</v>
      </c>
      <c r="H7004">
        <f t="shared" si="166"/>
        <v>5.0692330000000005</v>
      </c>
      <c r="I7004">
        <f t="shared" si="166"/>
        <v>5.2267443330000001</v>
      </c>
      <c r="J7004">
        <f t="shared" si="166"/>
        <v>5.4152235709999994</v>
      </c>
      <c r="K7004">
        <f t="shared" si="166"/>
        <v>5.5038051819999998</v>
      </c>
    </row>
    <row r="7005" spans="1:11" x14ac:dyDescent="0.25">
      <c r="A7005">
        <v>35.032499999999999</v>
      </c>
      <c r="B7005">
        <v>5.3804057500000004</v>
      </c>
      <c r="C7005">
        <v>5.9631526670000001</v>
      </c>
      <c r="D7005">
        <v>6.3382468569999997</v>
      </c>
      <c r="E7005">
        <v>6.8393333639999998</v>
      </c>
      <c r="G7005">
        <v>35.032499999999999</v>
      </c>
      <c r="H7005">
        <f t="shared" si="166"/>
        <v>5.0743971250000008</v>
      </c>
      <c r="I7005">
        <f t="shared" si="166"/>
        <v>5.2209531670000002</v>
      </c>
      <c r="J7005">
        <f t="shared" si="166"/>
        <v>5.4179467139999993</v>
      </c>
      <c r="K7005">
        <f t="shared" si="166"/>
        <v>5.5013153639999999</v>
      </c>
    </row>
    <row r="7006" spans="1:11" x14ac:dyDescent="0.25">
      <c r="A7006">
        <v>35.037500000000001</v>
      </c>
      <c r="B7006">
        <v>5.3835471249999998</v>
      </c>
      <c r="C7006">
        <v>5.9612461669999997</v>
      </c>
      <c r="D7006">
        <v>6.3333322860000001</v>
      </c>
      <c r="E7006">
        <v>6.8398121820000002</v>
      </c>
      <c r="G7006">
        <v>35.037500000000001</v>
      </c>
      <c r="H7006">
        <f t="shared" si="166"/>
        <v>5.0775385000000002</v>
      </c>
      <c r="I7006">
        <f t="shared" si="166"/>
        <v>5.2190466669999998</v>
      </c>
      <c r="J7006">
        <f t="shared" si="166"/>
        <v>5.4130321429999997</v>
      </c>
      <c r="K7006">
        <f t="shared" si="166"/>
        <v>5.5017941820000003</v>
      </c>
    </row>
    <row r="7007" spans="1:11" x14ac:dyDescent="0.25">
      <c r="A7007">
        <v>35.042499999999997</v>
      </c>
      <c r="B7007">
        <v>5.3724676249999996</v>
      </c>
      <c r="C7007">
        <v>5.9563703329999997</v>
      </c>
      <c r="D7007">
        <v>6.336183857</v>
      </c>
      <c r="E7007">
        <v>6.8440137270000001</v>
      </c>
      <c r="G7007">
        <v>35.042499999999997</v>
      </c>
      <c r="H7007">
        <f t="shared" si="166"/>
        <v>5.066459</v>
      </c>
      <c r="I7007">
        <f t="shared" si="166"/>
        <v>5.2141708329999998</v>
      </c>
      <c r="J7007">
        <f t="shared" si="166"/>
        <v>5.4158837139999996</v>
      </c>
      <c r="K7007">
        <f t="shared" si="166"/>
        <v>5.5059957270000002</v>
      </c>
    </row>
    <row r="7008" spans="1:11" x14ac:dyDescent="0.25">
      <c r="A7008">
        <v>35.047499999999999</v>
      </c>
      <c r="B7008">
        <v>5.3789024999999997</v>
      </c>
      <c r="C7008">
        <v>5.9612889999999998</v>
      </c>
      <c r="D7008">
        <v>6.3410128569999999</v>
      </c>
      <c r="E7008">
        <v>6.8391495449999997</v>
      </c>
      <c r="G7008">
        <v>35.047499999999999</v>
      </c>
      <c r="H7008">
        <f t="shared" si="166"/>
        <v>5.0728938750000001</v>
      </c>
      <c r="I7008">
        <f t="shared" si="166"/>
        <v>5.2190894999999999</v>
      </c>
      <c r="J7008">
        <f t="shared" si="166"/>
        <v>5.4207127139999995</v>
      </c>
      <c r="K7008">
        <f t="shared" si="166"/>
        <v>5.5011315449999998</v>
      </c>
    </row>
    <row r="7009" spans="1:11" x14ac:dyDescent="0.25">
      <c r="A7009">
        <v>35.052500000000002</v>
      </c>
      <c r="B7009">
        <v>5.3740455000000003</v>
      </c>
      <c r="C7009">
        <v>5.9576231670000004</v>
      </c>
      <c r="D7009">
        <v>6.3303422859999996</v>
      </c>
      <c r="E7009">
        <v>6.8422930910000002</v>
      </c>
      <c r="G7009">
        <v>35.052500000000002</v>
      </c>
      <c r="H7009">
        <f t="shared" si="166"/>
        <v>5.0680368750000007</v>
      </c>
      <c r="I7009">
        <f t="shared" si="166"/>
        <v>5.2154236670000005</v>
      </c>
      <c r="J7009">
        <f t="shared" si="166"/>
        <v>5.4100421429999992</v>
      </c>
      <c r="K7009">
        <f t="shared" si="166"/>
        <v>5.5042750910000002</v>
      </c>
    </row>
    <row r="7010" spans="1:11" x14ac:dyDescent="0.25">
      <c r="A7010">
        <v>35.057499999999997</v>
      </c>
      <c r="B7010">
        <v>5.3836432500000004</v>
      </c>
      <c r="C7010">
        <v>5.963879833</v>
      </c>
      <c r="D7010">
        <v>6.33622</v>
      </c>
      <c r="E7010">
        <v>6.8446588180000001</v>
      </c>
      <c r="G7010">
        <v>35.057499999999997</v>
      </c>
      <c r="H7010">
        <f t="shared" si="166"/>
        <v>5.0776346250000008</v>
      </c>
      <c r="I7010">
        <f t="shared" si="166"/>
        <v>5.2216803330000001</v>
      </c>
      <c r="J7010">
        <f t="shared" si="166"/>
        <v>5.4159198569999996</v>
      </c>
      <c r="K7010">
        <f t="shared" si="166"/>
        <v>5.5066408180000002</v>
      </c>
    </row>
    <row r="7011" spans="1:11" x14ac:dyDescent="0.25">
      <c r="A7011">
        <v>35.0625</v>
      </c>
      <c r="B7011">
        <v>5.376133125</v>
      </c>
      <c r="C7011">
        <v>5.9698563330000001</v>
      </c>
      <c r="D7011">
        <v>6.3279597140000003</v>
      </c>
      <c r="E7011">
        <v>6.8504763640000004</v>
      </c>
      <c r="G7011">
        <v>35.0625</v>
      </c>
      <c r="H7011">
        <f t="shared" si="166"/>
        <v>5.0701245000000004</v>
      </c>
      <c r="I7011">
        <f t="shared" si="166"/>
        <v>5.2276568330000002</v>
      </c>
      <c r="J7011">
        <f t="shared" si="166"/>
        <v>5.4076595709999999</v>
      </c>
      <c r="K7011">
        <f t="shared" si="166"/>
        <v>5.5124583640000004</v>
      </c>
    </row>
    <row r="7012" spans="1:11" x14ac:dyDescent="0.25">
      <c r="A7012">
        <v>35.067500000000003</v>
      </c>
      <c r="B7012">
        <v>5.3744137500000004</v>
      </c>
      <c r="C7012">
        <v>5.9465455</v>
      </c>
      <c r="D7012">
        <v>6.3356278570000004</v>
      </c>
      <c r="E7012">
        <v>6.8432069090000001</v>
      </c>
      <c r="G7012">
        <v>35.067500000000003</v>
      </c>
      <c r="H7012">
        <f t="shared" si="166"/>
        <v>5.0684051250000008</v>
      </c>
      <c r="I7012">
        <f t="shared" si="166"/>
        <v>5.2043460000000001</v>
      </c>
      <c r="J7012">
        <f t="shared" si="166"/>
        <v>5.415327714</v>
      </c>
      <c r="K7012">
        <f t="shared" si="166"/>
        <v>5.5051889090000001</v>
      </c>
    </row>
    <row r="7013" spans="1:11" x14ac:dyDescent="0.25">
      <c r="A7013">
        <v>35.072499999999998</v>
      </c>
      <c r="B7013">
        <v>5.3756773750000004</v>
      </c>
      <c r="C7013">
        <v>5.9632835000000002</v>
      </c>
      <c r="D7013">
        <v>6.3414931430000001</v>
      </c>
      <c r="E7013">
        <v>6.8378350000000001</v>
      </c>
      <c r="G7013">
        <v>35.072499999999998</v>
      </c>
      <c r="H7013">
        <f t="shared" si="166"/>
        <v>5.0696687500000008</v>
      </c>
      <c r="I7013">
        <f t="shared" si="166"/>
        <v>5.2210840000000003</v>
      </c>
      <c r="J7013">
        <f t="shared" si="166"/>
        <v>5.4211929999999997</v>
      </c>
      <c r="K7013">
        <f t="shared" si="166"/>
        <v>5.4998170000000002</v>
      </c>
    </row>
    <row r="7014" spans="1:11" x14ac:dyDescent="0.25">
      <c r="A7014">
        <v>35.077500000000001</v>
      </c>
      <c r="B7014">
        <v>5.3748762499999998</v>
      </c>
      <c r="C7014">
        <v>5.9596363329999997</v>
      </c>
      <c r="D7014">
        <v>6.3195897140000001</v>
      </c>
      <c r="E7014">
        <v>6.8443787269999996</v>
      </c>
      <c r="G7014">
        <v>35.077500000000001</v>
      </c>
      <c r="H7014">
        <f t="shared" si="166"/>
        <v>5.0688676250000002</v>
      </c>
      <c r="I7014">
        <f t="shared" si="166"/>
        <v>5.2174368329999998</v>
      </c>
      <c r="J7014">
        <f t="shared" si="166"/>
        <v>5.3992895709999997</v>
      </c>
      <c r="K7014">
        <f t="shared" si="166"/>
        <v>5.5063607269999997</v>
      </c>
    </row>
    <row r="7015" spans="1:11" x14ac:dyDescent="0.25">
      <c r="A7015">
        <v>35.082500000000003</v>
      </c>
      <c r="B7015">
        <v>5.3880202500000003</v>
      </c>
      <c r="C7015">
        <v>5.9706475000000001</v>
      </c>
      <c r="D7015">
        <v>6.3437378569999998</v>
      </c>
      <c r="E7015">
        <v>6.8454759090000001</v>
      </c>
      <c r="G7015">
        <v>35.082500000000003</v>
      </c>
      <c r="H7015">
        <f t="shared" si="166"/>
        <v>5.0820116250000007</v>
      </c>
      <c r="I7015">
        <f t="shared" si="166"/>
        <v>5.2284480000000002</v>
      </c>
      <c r="J7015">
        <f t="shared" si="166"/>
        <v>5.4234377139999994</v>
      </c>
      <c r="K7015">
        <f t="shared" si="166"/>
        <v>5.5074579090000002</v>
      </c>
    </row>
    <row r="7016" spans="1:11" x14ac:dyDescent="0.25">
      <c r="A7016">
        <v>35.087499999999999</v>
      </c>
      <c r="B7016">
        <v>5.3816827500000004</v>
      </c>
      <c r="C7016">
        <v>5.9631548329999999</v>
      </c>
      <c r="D7016">
        <v>6.3413905709999998</v>
      </c>
      <c r="E7016">
        <v>6.8382274550000002</v>
      </c>
      <c r="G7016">
        <v>35.087499999999999</v>
      </c>
      <c r="H7016">
        <f t="shared" si="166"/>
        <v>5.0756741250000008</v>
      </c>
      <c r="I7016">
        <f t="shared" si="166"/>
        <v>5.220955333</v>
      </c>
      <c r="J7016">
        <f t="shared" si="166"/>
        <v>5.4210904279999994</v>
      </c>
      <c r="K7016">
        <f t="shared" si="166"/>
        <v>5.5002094550000002</v>
      </c>
    </row>
    <row r="7017" spans="1:11" x14ac:dyDescent="0.25">
      <c r="A7017">
        <v>35.092500000000001</v>
      </c>
      <c r="B7017">
        <v>5.3818088749999999</v>
      </c>
      <c r="C7017">
        <v>5.9611131669999997</v>
      </c>
      <c r="D7017">
        <v>6.334984714</v>
      </c>
      <c r="E7017">
        <v>6.8459713640000004</v>
      </c>
      <c r="G7017">
        <v>35.092500000000001</v>
      </c>
      <c r="H7017">
        <f t="shared" si="166"/>
        <v>5.0758002500000003</v>
      </c>
      <c r="I7017">
        <f t="shared" si="166"/>
        <v>5.2189136669999998</v>
      </c>
      <c r="J7017">
        <f t="shared" si="166"/>
        <v>5.4146845709999996</v>
      </c>
      <c r="K7017">
        <f t="shared" si="166"/>
        <v>5.5079533640000005</v>
      </c>
    </row>
    <row r="7018" spans="1:11" x14ac:dyDescent="0.25">
      <c r="A7018">
        <v>35.097499999999997</v>
      </c>
      <c r="B7018">
        <v>5.3806082499999999</v>
      </c>
      <c r="C7018">
        <v>5.9637700000000002</v>
      </c>
      <c r="D7018">
        <v>6.3357224289999996</v>
      </c>
      <c r="E7018">
        <v>6.8510808179999998</v>
      </c>
      <c r="G7018">
        <v>35.097499999999997</v>
      </c>
      <c r="H7018">
        <f t="shared" si="166"/>
        <v>5.0745996250000003</v>
      </c>
      <c r="I7018">
        <f t="shared" si="166"/>
        <v>5.2215705000000003</v>
      </c>
      <c r="J7018">
        <f t="shared" si="166"/>
        <v>5.4154222859999992</v>
      </c>
      <c r="K7018">
        <f t="shared" si="166"/>
        <v>5.5130628179999999</v>
      </c>
    </row>
    <row r="7019" spans="1:11" x14ac:dyDescent="0.25">
      <c r="A7019">
        <v>35.102499999999999</v>
      </c>
      <c r="B7019">
        <v>5.3793971249999997</v>
      </c>
      <c r="C7019">
        <v>5.9662066669999998</v>
      </c>
      <c r="D7019">
        <v>6.3377871429999999</v>
      </c>
      <c r="E7019">
        <v>6.8474240000000002</v>
      </c>
      <c r="G7019">
        <v>35.102499999999999</v>
      </c>
      <c r="H7019">
        <f t="shared" si="166"/>
        <v>5.0733885000000001</v>
      </c>
      <c r="I7019">
        <f t="shared" si="166"/>
        <v>5.2240071669999999</v>
      </c>
      <c r="J7019">
        <f t="shared" si="166"/>
        <v>5.4174869999999995</v>
      </c>
      <c r="K7019">
        <f t="shared" si="166"/>
        <v>5.5094060000000002</v>
      </c>
    </row>
    <row r="7020" spans="1:11" x14ac:dyDescent="0.25">
      <c r="A7020">
        <v>35.107500000000002</v>
      </c>
      <c r="B7020">
        <v>5.3797243750000003</v>
      </c>
      <c r="C7020">
        <v>5.9637191669999998</v>
      </c>
      <c r="D7020">
        <v>6.3258301430000001</v>
      </c>
      <c r="E7020">
        <v>6.8507447270000004</v>
      </c>
      <c r="G7020">
        <v>35.107500000000002</v>
      </c>
      <c r="H7020">
        <f t="shared" si="166"/>
        <v>5.0737157500000007</v>
      </c>
      <c r="I7020">
        <f t="shared" si="166"/>
        <v>5.2215196669999999</v>
      </c>
      <c r="J7020">
        <f t="shared" si="166"/>
        <v>5.4055299999999997</v>
      </c>
      <c r="K7020">
        <f t="shared" si="166"/>
        <v>5.5127267270000004</v>
      </c>
    </row>
    <row r="7021" spans="1:11" x14ac:dyDescent="0.25">
      <c r="A7021">
        <v>35.112499999999997</v>
      </c>
      <c r="B7021">
        <v>5.3769956250000002</v>
      </c>
      <c r="C7021">
        <v>5.962443833</v>
      </c>
      <c r="D7021">
        <v>6.3388369999999998</v>
      </c>
      <c r="E7021">
        <v>6.8399670910000001</v>
      </c>
      <c r="G7021">
        <v>35.112499999999997</v>
      </c>
      <c r="H7021">
        <f t="shared" si="166"/>
        <v>5.0709870000000006</v>
      </c>
      <c r="I7021">
        <f t="shared" si="166"/>
        <v>5.2202443330000001</v>
      </c>
      <c r="J7021">
        <f t="shared" si="166"/>
        <v>5.4185368569999994</v>
      </c>
      <c r="K7021">
        <f t="shared" si="166"/>
        <v>5.5019490910000002</v>
      </c>
    </row>
    <row r="7022" spans="1:11" x14ac:dyDescent="0.25">
      <c r="A7022">
        <v>35.1175</v>
      </c>
      <c r="B7022">
        <v>5.3763791249999997</v>
      </c>
      <c r="C7022">
        <v>5.9583601670000004</v>
      </c>
      <c r="D7022">
        <v>6.3349501430000004</v>
      </c>
      <c r="E7022">
        <v>6.8455512729999999</v>
      </c>
      <c r="G7022">
        <v>35.1175</v>
      </c>
      <c r="H7022">
        <f t="shared" si="166"/>
        <v>5.0703705000000001</v>
      </c>
      <c r="I7022">
        <f t="shared" si="166"/>
        <v>5.2161606670000005</v>
      </c>
      <c r="J7022">
        <f t="shared" si="166"/>
        <v>5.41465</v>
      </c>
      <c r="K7022">
        <f t="shared" si="166"/>
        <v>5.507533273</v>
      </c>
    </row>
    <row r="7023" spans="1:11" x14ac:dyDescent="0.25">
      <c r="A7023">
        <v>35.122500000000002</v>
      </c>
      <c r="B7023">
        <v>5.3715451249999999</v>
      </c>
      <c r="C7023">
        <v>5.9593389999999999</v>
      </c>
      <c r="D7023">
        <v>6.3389574289999997</v>
      </c>
      <c r="E7023">
        <v>6.8411439999999999</v>
      </c>
      <c r="G7023">
        <v>35.122500000000002</v>
      </c>
      <c r="H7023">
        <f t="shared" si="166"/>
        <v>5.0655365000000003</v>
      </c>
      <c r="I7023">
        <f t="shared" si="166"/>
        <v>5.2171395</v>
      </c>
      <c r="J7023">
        <f t="shared" si="166"/>
        <v>5.4186572859999993</v>
      </c>
      <c r="K7023">
        <f t="shared" si="166"/>
        <v>5.503126</v>
      </c>
    </row>
    <row r="7024" spans="1:11" x14ac:dyDescent="0.25">
      <c r="A7024">
        <v>35.127499999999998</v>
      </c>
      <c r="B7024">
        <v>5.368058875</v>
      </c>
      <c r="C7024">
        <v>5.9523238330000003</v>
      </c>
      <c r="D7024">
        <v>6.3452859999999998</v>
      </c>
      <c r="E7024">
        <v>6.8544626360000001</v>
      </c>
      <c r="G7024">
        <v>35.127499999999998</v>
      </c>
      <c r="H7024">
        <f t="shared" si="166"/>
        <v>5.0620502500000004</v>
      </c>
      <c r="I7024">
        <f t="shared" si="166"/>
        <v>5.2101243330000004</v>
      </c>
      <c r="J7024">
        <f t="shared" si="166"/>
        <v>5.4249858569999994</v>
      </c>
      <c r="K7024">
        <f t="shared" si="166"/>
        <v>5.5164446360000001</v>
      </c>
    </row>
    <row r="7025" spans="1:11" x14ac:dyDescent="0.25">
      <c r="A7025">
        <v>35.1325</v>
      </c>
      <c r="B7025">
        <v>5.370781375</v>
      </c>
      <c r="C7025">
        <v>5.9559920000000002</v>
      </c>
      <c r="D7025">
        <v>6.3333091430000001</v>
      </c>
      <c r="E7025">
        <v>6.8465569090000002</v>
      </c>
      <c r="G7025">
        <v>35.1325</v>
      </c>
      <c r="H7025">
        <f t="shared" si="166"/>
        <v>5.0647727500000004</v>
      </c>
      <c r="I7025">
        <f t="shared" si="166"/>
        <v>5.2137925000000003</v>
      </c>
      <c r="J7025">
        <f t="shared" si="166"/>
        <v>5.4130089999999997</v>
      </c>
      <c r="K7025">
        <f t="shared" si="166"/>
        <v>5.5085389090000003</v>
      </c>
    </row>
    <row r="7026" spans="1:11" x14ac:dyDescent="0.25">
      <c r="A7026">
        <v>35.137500000000003</v>
      </c>
      <c r="B7026">
        <v>5.3810646249999996</v>
      </c>
      <c r="C7026">
        <v>5.9611375000000004</v>
      </c>
      <c r="D7026">
        <v>6.3337004290000003</v>
      </c>
      <c r="E7026">
        <v>6.8458121820000004</v>
      </c>
      <c r="G7026">
        <v>35.137500000000003</v>
      </c>
      <c r="H7026">
        <f t="shared" si="166"/>
        <v>5.075056</v>
      </c>
      <c r="I7026">
        <f t="shared" si="166"/>
        <v>5.2189380000000005</v>
      </c>
      <c r="J7026">
        <f t="shared" si="166"/>
        <v>5.4134002859999999</v>
      </c>
      <c r="K7026">
        <f t="shared" si="166"/>
        <v>5.5077941820000005</v>
      </c>
    </row>
    <row r="7027" spans="1:11" x14ac:dyDescent="0.25">
      <c r="A7027">
        <v>35.142499999999998</v>
      </c>
      <c r="B7027">
        <v>5.3868441249999997</v>
      </c>
      <c r="C7027">
        <v>5.9567625</v>
      </c>
      <c r="D7027">
        <v>6.3346049999999998</v>
      </c>
      <c r="E7027">
        <v>6.850881727</v>
      </c>
      <c r="G7027">
        <v>35.142499999999998</v>
      </c>
      <c r="H7027">
        <f t="shared" si="166"/>
        <v>5.0808355000000001</v>
      </c>
      <c r="I7027">
        <f t="shared" si="166"/>
        <v>5.2145630000000001</v>
      </c>
      <c r="J7027">
        <f t="shared" si="166"/>
        <v>5.4143048569999994</v>
      </c>
      <c r="K7027">
        <f t="shared" si="166"/>
        <v>5.512863727</v>
      </c>
    </row>
    <row r="7028" spans="1:11" x14ac:dyDescent="0.25">
      <c r="A7028">
        <v>35.147500000000001</v>
      </c>
      <c r="B7028">
        <v>5.3824637500000003</v>
      </c>
      <c r="C7028">
        <v>5.9533761670000001</v>
      </c>
      <c r="D7028">
        <v>6.3274898569999998</v>
      </c>
      <c r="E7028">
        <v>6.8376813639999998</v>
      </c>
      <c r="G7028">
        <v>35.147500000000001</v>
      </c>
      <c r="H7028">
        <f t="shared" si="166"/>
        <v>5.0764551250000007</v>
      </c>
      <c r="I7028">
        <f t="shared" si="166"/>
        <v>5.2111766670000002</v>
      </c>
      <c r="J7028">
        <f t="shared" si="166"/>
        <v>5.4071897139999994</v>
      </c>
      <c r="K7028">
        <f t="shared" si="166"/>
        <v>5.4996633639999999</v>
      </c>
    </row>
    <row r="7029" spans="1:11" x14ac:dyDescent="0.25">
      <c r="A7029">
        <v>35.152500000000003</v>
      </c>
      <c r="B7029">
        <v>5.3906516250000003</v>
      </c>
      <c r="C7029">
        <v>5.9527311669999996</v>
      </c>
      <c r="D7029">
        <v>6.3471082860000001</v>
      </c>
      <c r="E7029">
        <v>6.8445983640000003</v>
      </c>
      <c r="G7029">
        <v>35.152500000000003</v>
      </c>
      <c r="H7029">
        <f t="shared" si="166"/>
        <v>5.0846430000000007</v>
      </c>
      <c r="I7029">
        <f t="shared" si="166"/>
        <v>5.2105316669999997</v>
      </c>
      <c r="J7029">
        <f t="shared" si="166"/>
        <v>5.4268081429999997</v>
      </c>
      <c r="K7029">
        <f t="shared" si="166"/>
        <v>5.5065803640000004</v>
      </c>
    </row>
    <row r="7030" spans="1:11" x14ac:dyDescent="0.25">
      <c r="A7030">
        <v>35.157499999999999</v>
      </c>
      <c r="B7030">
        <v>5.3811331249999999</v>
      </c>
      <c r="C7030">
        <v>5.955171</v>
      </c>
      <c r="D7030">
        <v>6.3447008570000003</v>
      </c>
      <c r="E7030">
        <v>6.8469170909999999</v>
      </c>
      <c r="G7030">
        <v>35.157499999999999</v>
      </c>
      <c r="H7030">
        <f t="shared" si="166"/>
        <v>5.0751245000000003</v>
      </c>
      <c r="I7030">
        <f t="shared" si="166"/>
        <v>5.2129715000000001</v>
      </c>
      <c r="J7030">
        <f t="shared" si="166"/>
        <v>5.4244007139999999</v>
      </c>
      <c r="K7030">
        <f t="shared" si="166"/>
        <v>5.508899091</v>
      </c>
    </row>
    <row r="7031" spans="1:11" x14ac:dyDescent="0.25">
      <c r="A7031">
        <v>35.162500000000001</v>
      </c>
      <c r="B7031">
        <v>5.389475375</v>
      </c>
      <c r="C7031">
        <v>5.9596956670000001</v>
      </c>
      <c r="D7031">
        <v>6.3356038569999997</v>
      </c>
      <c r="E7031">
        <v>6.8487753639999998</v>
      </c>
      <c r="G7031">
        <v>35.162500000000001</v>
      </c>
      <c r="H7031">
        <f t="shared" si="166"/>
        <v>5.0834667500000004</v>
      </c>
      <c r="I7031">
        <f t="shared" si="166"/>
        <v>5.2174961670000002</v>
      </c>
      <c r="J7031">
        <f t="shared" si="166"/>
        <v>5.4153037139999993</v>
      </c>
      <c r="K7031">
        <f t="shared" si="166"/>
        <v>5.5107573639999998</v>
      </c>
    </row>
    <row r="7032" spans="1:11" x14ac:dyDescent="0.25">
      <c r="A7032">
        <v>35.167499999999997</v>
      </c>
      <c r="B7032">
        <v>5.3741405000000002</v>
      </c>
      <c r="C7032">
        <v>5.9601631670000002</v>
      </c>
      <c r="D7032">
        <v>6.3327492860000003</v>
      </c>
      <c r="E7032">
        <v>6.8473755450000002</v>
      </c>
      <c r="G7032">
        <v>35.167499999999997</v>
      </c>
      <c r="H7032">
        <f t="shared" si="166"/>
        <v>5.0681318750000006</v>
      </c>
      <c r="I7032">
        <f t="shared" si="166"/>
        <v>5.2179636670000002</v>
      </c>
      <c r="J7032">
        <f t="shared" si="166"/>
        <v>5.4124491429999999</v>
      </c>
      <c r="K7032">
        <f t="shared" si="166"/>
        <v>5.5093575450000003</v>
      </c>
    </row>
    <row r="7033" spans="1:11" x14ac:dyDescent="0.25">
      <c r="A7033">
        <v>35.172499999999999</v>
      </c>
      <c r="B7033">
        <v>5.3795960000000003</v>
      </c>
      <c r="C7033">
        <v>5.9478706670000001</v>
      </c>
      <c r="D7033">
        <v>6.3355045710000004</v>
      </c>
      <c r="E7033">
        <v>6.8445861819999996</v>
      </c>
      <c r="G7033">
        <v>35.172499999999999</v>
      </c>
      <c r="H7033">
        <f t="shared" si="166"/>
        <v>5.0735873750000007</v>
      </c>
      <c r="I7033">
        <f t="shared" si="166"/>
        <v>5.2056711670000002</v>
      </c>
      <c r="J7033">
        <f t="shared" si="166"/>
        <v>5.415204428</v>
      </c>
      <c r="K7033">
        <f t="shared" si="166"/>
        <v>5.5065681819999996</v>
      </c>
    </row>
    <row r="7034" spans="1:11" x14ac:dyDescent="0.25">
      <c r="A7034">
        <v>35.177500000000002</v>
      </c>
      <c r="B7034">
        <v>5.385246875</v>
      </c>
      <c r="C7034">
        <v>5.9552288329999996</v>
      </c>
      <c r="D7034">
        <v>6.3298611429999996</v>
      </c>
      <c r="E7034">
        <v>6.8537301819999996</v>
      </c>
      <c r="G7034">
        <v>35.177500000000002</v>
      </c>
      <c r="H7034">
        <f t="shared" si="166"/>
        <v>5.0792382500000004</v>
      </c>
      <c r="I7034">
        <f t="shared" si="166"/>
        <v>5.2130293329999997</v>
      </c>
      <c r="J7034">
        <f t="shared" si="166"/>
        <v>5.4095609999999992</v>
      </c>
      <c r="K7034">
        <f t="shared" si="166"/>
        <v>5.5157121819999997</v>
      </c>
    </row>
    <row r="7035" spans="1:11" x14ac:dyDescent="0.25">
      <c r="A7035">
        <v>35.182499999999997</v>
      </c>
      <c r="B7035">
        <v>5.3768638749999997</v>
      </c>
      <c r="C7035">
        <v>5.9619863329999996</v>
      </c>
      <c r="D7035">
        <v>6.3369828569999997</v>
      </c>
      <c r="E7035">
        <v>6.8527353639999999</v>
      </c>
      <c r="G7035">
        <v>35.182499999999997</v>
      </c>
      <c r="H7035">
        <f t="shared" si="166"/>
        <v>5.0708552500000001</v>
      </c>
      <c r="I7035">
        <f t="shared" si="166"/>
        <v>5.2197868329999997</v>
      </c>
      <c r="J7035">
        <f t="shared" si="166"/>
        <v>5.4166827139999993</v>
      </c>
      <c r="K7035">
        <f t="shared" si="166"/>
        <v>5.514717364</v>
      </c>
    </row>
    <row r="7036" spans="1:11" x14ac:dyDescent="0.25">
      <c r="A7036">
        <v>35.1875</v>
      </c>
      <c r="B7036">
        <v>5.3856467500000003</v>
      </c>
      <c r="C7036">
        <v>5.9603960000000002</v>
      </c>
      <c r="D7036">
        <v>6.3292698569999999</v>
      </c>
      <c r="E7036">
        <v>6.842451455</v>
      </c>
      <c r="G7036">
        <v>35.1875</v>
      </c>
      <c r="H7036">
        <f t="shared" si="166"/>
        <v>5.0796381250000007</v>
      </c>
      <c r="I7036">
        <f t="shared" si="166"/>
        <v>5.2181965000000003</v>
      </c>
      <c r="J7036">
        <f t="shared" si="166"/>
        <v>5.4089697139999995</v>
      </c>
      <c r="K7036">
        <f t="shared" si="166"/>
        <v>5.504433455</v>
      </c>
    </row>
    <row r="7037" spans="1:11" x14ac:dyDescent="0.25">
      <c r="A7037">
        <v>35.192500000000003</v>
      </c>
      <c r="B7037">
        <v>5.381185125</v>
      </c>
      <c r="C7037">
        <v>5.9699615000000001</v>
      </c>
      <c r="D7037">
        <v>6.3362155710000003</v>
      </c>
      <c r="E7037">
        <v>6.8468843640000001</v>
      </c>
      <c r="G7037">
        <v>35.192500000000003</v>
      </c>
      <c r="H7037">
        <f t="shared" si="166"/>
        <v>5.0751765000000004</v>
      </c>
      <c r="I7037">
        <f t="shared" si="166"/>
        <v>5.2277620000000002</v>
      </c>
      <c r="J7037">
        <f t="shared" si="166"/>
        <v>5.4159154279999999</v>
      </c>
      <c r="K7037">
        <f t="shared" si="166"/>
        <v>5.5088663640000002</v>
      </c>
    </row>
    <row r="7038" spans="1:11" x14ac:dyDescent="0.25">
      <c r="A7038">
        <v>35.197499999999998</v>
      </c>
      <c r="B7038">
        <v>5.3820998749999998</v>
      </c>
      <c r="C7038">
        <v>5.9571336669999999</v>
      </c>
      <c r="D7038">
        <v>6.3325574290000004</v>
      </c>
      <c r="E7038">
        <v>6.8513219090000002</v>
      </c>
      <c r="G7038">
        <v>35.197499999999998</v>
      </c>
      <c r="H7038">
        <f t="shared" si="166"/>
        <v>5.0760912500000002</v>
      </c>
      <c r="I7038">
        <f t="shared" si="166"/>
        <v>5.214934167</v>
      </c>
      <c r="J7038">
        <f t="shared" si="166"/>
        <v>5.412257286</v>
      </c>
      <c r="K7038">
        <f t="shared" si="166"/>
        <v>5.5133039090000002</v>
      </c>
    </row>
    <row r="7039" spans="1:11" x14ac:dyDescent="0.25">
      <c r="A7039">
        <v>35.202500000000001</v>
      </c>
      <c r="B7039">
        <v>5.3796758750000002</v>
      </c>
      <c r="C7039">
        <v>5.955358833</v>
      </c>
      <c r="D7039">
        <v>6.3357125710000002</v>
      </c>
      <c r="E7039">
        <v>6.8425831820000003</v>
      </c>
      <c r="G7039">
        <v>35.202500000000001</v>
      </c>
      <c r="H7039">
        <f t="shared" si="166"/>
        <v>5.0736672500000006</v>
      </c>
      <c r="I7039">
        <f t="shared" si="166"/>
        <v>5.2131593330000001</v>
      </c>
      <c r="J7039">
        <f t="shared" si="166"/>
        <v>5.4154124279999998</v>
      </c>
      <c r="K7039">
        <f t="shared" si="166"/>
        <v>5.5045651820000003</v>
      </c>
    </row>
    <row r="7040" spans="1:11" x14ac:dyDescent="0.25">
      <c r="A7040">
        <v>35.207500000000003</v>
      </c>
      <c r="B7040">
        <v>5.3809243750000002</v>
      </c>
      <c r="C7040">
        <v>5.9484086669999998</v>
      </c>
      <c r="D7040">
        <v>6.3487555709999999</v>
      </c>
      <c r="E7040">
        <v>6.8527899090000002</v>
      </c>
      <c r="G7040">
        <v>35.207500000000003</v>
      </c>
      <c r="H7040">
        <f t="shared" si="166"/>
        <v>5.0749157500000006</v>
      </c>
      <c r="I7040">
        <f t="shared" si="166"/>
        <v>5.2062091669999999</v>
      </c>
      <c r="J7040">
        <f t="shared" si="166"/>
        <v>5.4284554279999995</v>
      </c>
      <c r="K7040">
        <f t="shared" si="166"/>
        <v>5.5147719090000002</v>
      </c>
    </row>
    <row r="7041" spans="1:11" x14ac:dyDescent="0.25">
      <c r="A7041">
        <v>35.212499999999999</v>
      </c>
      <c r="B7041">
        <v>5.3763806250000004</v>
      </c>
      <c r="C7041">
        <v>5.9503496670000002</v>
      </c>
      <c r="D7041">
        <v>6.3362018569999998</v>
      </c>
      <c r="E7041">
        <v>6.8517156359999998</v>
      </c>
      <c r="G7041">
        <v>35.212499999999999</v>
      </c>
      <c r="H7041">
        <f t="shared" si="166"/>
        <v>5.0703720000000008</v>
      </c>
      <c r="I7041">
        <f t="shared" si="166"/>
        <v>5.2081501670000003</v>
      </c>
      <c r="J7041">
        <f t="shared" si="166"/>
        <v>5.4159017139999994</v>
      </c>
      <c r="K7041">
        <f t="shared" si="166"/>
        <v>5.5136976359999998</v>
      </c>
    </row>
    <row r="7042" spans="1:11" x14ac:dyDescent="0.25">
      <c r="A7042">
        <v>35.217500000000001</v>
      </c>
      <c r="B7042">
        <v>5.3766128750000002</v>
      </c>
      <c r="C7042">
        <v>5.9502443329999997</v>
      </c>
      <c r="D7042">
        <v>6.3377980000000003</v>
      </c>
      <c r="E7042">
        <v>6.8419022729999996</v>
      </c>
      <c r="G7042">
        <v>35.217500000000001</v>
      </c>
      <c r="H7042">
        <f t="shared" si="166"/>
        <v>5.0706042500000006</v>
      </c>
      <c r="I7042">
        <f t="shared" si="166"/>
        <v>5.2080448329999998</v>
      </c>
      <c r="J7042">
        <f t="shared" si="166"/>
        <v>5.4174978569999999</v>
      </c>
      <c r="K7042">
        <f t="shared" si="166"/>
        <v>5.5038842729999997</v>
      </c>
    </row>
    <row r="7043" spans="1:11" x14ac:dyDescent="0.25">
      <c r="A7043">
        <v>35.222499999999997</v>
      </c>
      <c r="B7043">
        <v>5.3751653749999999</v>
      </c>
      <c r="C7043">
        <v>5.9524888330000003</v>
      </c>
      <c r="D7043">
        <v>6.3485807139999997</v>
      </c>
      <c r="E7043">
        <v>6.8419798180000004</v>
      </c>
      <c r="G7043">
        <v>35.222499999999997</v>
      </c>
      <c r="H7043">
        <f t="shared" si="166"/>
        <v>5.0691567500000003</v>
      </c>
      <c r="I7043">
        <f t="shared" si="166"/>
        <v>5.2102893330000004</v>
      </c>
      <c r="J7043">
        <f t="shared" si="166"/>
        <v>5.4282805709999993</v>
      </c>
      <c r="K7043">
        <f t="shared" ref="K7043:K7106" si="167">E7043+K$1</f>
        <v>5.5039618180000005</v>
      </c>
    </row>
    <row r="7044" spans="1:11" x14ac:dyDescent="0.25">
      <c r="A7044">
        <v>35.227499999999999</v>
      </c>
      <c r="B7044">
        <v>5.3807388749999996</v>
      </c>
      <c r="C7044">
        <v>5.9501821670000004</v>
      </c>
      <c r="D7044">
        <v>6.3420144289999998</v>
      </c>
      <c r="E7044">
        <v>6.8437859999999997</v>
      </c>
      <c r="G7044">
        <v>35.227499999999999</v>
      </c>
      <c r="H7044">
        <f t="shared" ref="H7044:K7107" si="168">B7044+H$1</f>
        <v>5.07473025</v>
      </c>
      <c r="I7044">
        <f t="shared" si="168"/>
        <v>5.2079826670000005</v>
      </c>
      <c r="J7044">
        <f t="shared" si="168"/>
        <v>5.4217142859999994</v>
      </c>
      <c r="K7044">
        <f t="shared" si="167"/>
        <v>5.5057679999999998</v>
      </c>
    </row>
    <row r="7045" spans="1:11" x14ac:dyDescent="0.25">
      <c r="A7045">
        <v>35.232500000000002</v>
      </c>
      <c r="B7045">
        <v>5.3824304999999999</v>
      </c>
      <c r="C7045">
        <v>5.9521983330000001</v>
      </c>
      <c r="D7045">
        <v>6.3412367139999999</v>
      </c>
      <c r="E7045">
        <v>6.8414867270000004</v>
      </c>
      <c r="G7045">
        <v>35.232500000000002</v>
      </c>
      <c r="H7045">
        <f t="shared" si="168"/>
        <v>5.0764218750000003</v>
      </c>
      <c r="I7045">
        <f t="shared" si="168"/>
        <v>5.2099988330000002</v>
      </c>
      <c r="J7045">
        <f t="shared" si="168"/>
        <v>5.4209365709999995</v>
      </c>
      <c r="K7045">
        <f t="shared" si="167"/>
        <v>5.5034687270000004</v>
      </c>
    </row>
    <row r="7046" spans="1:11" x14ac:dyDescent="0.25">
      <c r="A7046">
        <v>35.237499999999997</v>
      </c>
      <c r="B7046">
        <v>5.3763773749999997</v>
      </c>
      <c r="C7046">
        <v>5.9441465000000004</v>
      </c>
      <c r="D7046">
        <v>6.3380942859999996</v>
      </c>
      <c r="E7046">
        <v>6.8393812729999999</v>
      </c>
      <c r="G7046">
        <v>35.237499999999997</v>
      </c>
      <c r="H7046">
        <f t="shared" si="168"/>
        <v>5.0703687500000001</v>
      </c>
      <c r="I7046">
        <f t="shared" si="168"/>
        <v>5.2019470000000005</v>
      </c>
      <c r="J7046">
        <f t="shared" si="168"/>
        <v>5.4177941429999992</v>
      </c>
      <c r="K7046">
        <f t="shared" si="167"/>
        <v>5.5013632729999999</v>
      </c>
    </row>
    <row r="7047" spans="1:11" x14ac:dyDescent="0.25">
      <c r="A7047">
        <v>35.2425</v>
      </c>
      <c r="B7047">
        <v>5.3776196250000003</v>
      </c>
      <c r="C7047">
        <v>5.9489431670000004</v>
      </c>
      <c r="D7047">
        <v>6.3489358569999998</v>
      </c>
      <c r="E7047">
        <v>6.8431765450000004</v>
      </c>
      <c r="G7047">
        <v>35.2425</v>
      </c>
      <c r="H7047">
        <f t="shared" si="168"/>
        <v>5.0716110000000008</v>
      </c>
      <c r="I7047">
        <f t="shared" si="168"/>
        <v>5.2067436670000005</v>
      </c>
      <c r="J7047">
        <f t="shared" si="168"/>
        <v>5.4286357139999994</v>
      </c>
      <c r="K7047">
        <f t="shared" si="167"/>
        <v>5.5051585450000005</v>
      </c>
    </row>
    <row r="7048" spans="1:11" x14ac:dyDescent="0.25">
      <c r="A7048">
        <v>35.247500000000002</v>
      </c>
      <c r="B7048">
        <v>5.3855616250000002</v>
      </c>
      <c r="C7048">
        <v>5.9465893330000004</v>
      </c>
      <c r="D7048">
        <v>6.3436718570000004</v>
      </c>
      <c r="E7048">
        <v>6.850308364</v>
      </c>
      <c r="G7048">
        <v>35.247500000000002</v>
      </c>
      <c r="H7048">
        <f t="shared" si="168"/>
        <v>5.0795530000000007</v>
      </c>
      <c r="I7048">
        <f t="shared" si="168"/>
        <v>5.2043898330000005</v>
      </c>
      <c r="J7048">
        <f t="shared" si="168"/>
        <v>5.423371714</v>
      </c>
      <c r="K7048">
        <f t="shared" si="167"/>
        <v>5.5122903640000001</v>
      </c>
    </row>
    <row r="7049" spans="1:11" x14ac:dyDescent="0.25">
      <c r="A7049">
        <v>35.252499999999998</v>
      </c>
      <c r="B7049">
        <v>5.3809502499999997</v>
      </c>
      <c r="C7049">
        <v>5.953538333</v>
      </c>
      <c r="D7049">
        <v>6.341240429</v>
      </c>
      <c r="E7049">
        <v>6.8391708180000004</v>
      </c>
      <c r="G7049">
        <v>35.252499999999998</v>
      </c>
      <c r="H7049">
        <f t="shared" si="168"/>
        <v>5.0749416250000001</v>
      </c>
      <c r="I7049">
        <f t="shared" si="168"/>
        <v>5.2113388330000001</v>
      </c>
      <c r="J7049">
        <f t="shared" si="168"/>
        <v>5.4209402859999996</v>
      </c>
      <c r="K7049">
        <f t="shared" si="167"/>
        <v>5.5011528180000004</v>
      </c>
    </row>
    <row r="7050" spans="1:11" x14ac:dyDescent="0.25">
      <c r="A7050">
        <v>35.2575</v>
      </c>
      <c r="B7050">
        <v>5.3805993750000001</v>
      </c>
      <c r="C7050">
        <v>5.9521861669999998</v>
      </c>
      <c r="D7050">
        <v>6.3293437140000002</v>
      </c>
      <c r="E7050">
        <v>6.8419634550000001</v>
      </c>
      <c r="G7050">
        <v>35.2575</v>
      </c>
      <c r="H7050">
        <f t="shared" si="168"/>
        <v>5.0745907500000005</v>
      </c>
      <c r="I7050">
        <f t="shared" si="168"/>
        <v>5.2099866669999999</v>
      </c>
      <c r="J7050">
        <f t="shared" si="168"/>
        <v>5.4090435709999998</v>
      </c>
      <c r="K7050">
        <f t="shared" si="167"/>
        <v>5.5039454550000002</v>
      </c>
    </row>
    <row r="7051" spans="1:11" x14ac:dyDescent="0.25">
      <c r="A7051">
        <v>35.262500000000003</v>
      </c>
      <c r="B7051">
        <v>5.3780172500000001</v>
      </c>
      <c r="C7051">
        <v>5.9619910000000003</v>
      </c>
      <c r="D7051">
        <v>6.3347601429999996</v>
      </c>
      <c r="E7051">
        <v>6.8373819090000003</v>
      </c>
      <c r="G7051">
        <v>35.262500000000003</v>
      </c>
      <c r="H7051">
        <f t="shared" si="168"/>
        <v>5.0720086250000005</v>
      </c>
      <c r="I7051">
        <f t="shared" si="168"/>
        <v>5.2197915000000004</v>
      </c>
      <c r="J7051">
        <f t="shared" si="168"/>
        <v>5.4144599999999992</v>
      </c>
      <c r="K7051">
        <f t="shared" si="167"/>
        <v>5.4993639090000004</v>
      </c>
    </row>
    <row r="7052" spans="1:11" x14ac:dyDescent="0.25">
      <c r="A7052">
        <v>35.267499999999998</v>
      </c>
      <c r="B7052">
        <v>5.3750572500000002</v>
      </c>
      <c r="C7052">
        <v>5.9528594999999997</v>
      </c>
      <c r="D7052">
        <v>6.3309470000000001</v>
      </c>
      <c r="E7052">
        <v>6.8387906359999997</v>
      </c>
      <c r="G7052">
        <v>35.267499999999998</v>
      </c>
      <c r="H7052">
        <f t="shared" si="168"/>
        <v>5.0690486250000006</v>
      </c>
      <c r="I7052">
        <f t="shared" si="168"/>
        <v>5.2106599999999998</v>
      </c>
      <c r="J7052">
        <f t="shared" si="168"/>
        <v>5.4106468569999997</v>
      </c>
      <c r="K7052">
        <f t="shared" si="167"/>
        <v>5.5007726359999998</v>
      </c>
    </row>
    <row r="7053" spans="1:11" x14ac:dyDescent="0.25">
      <c r="A7053">
        <v>35.272500000000001</v>
      </c>
      <c r="B7053">
        <v>5.3806372500000004</v>
      </c>
      <c r="C7053">
        <v>5.9501716670000002</v>
      </c>
      <c r="D7053">
        <v>6.3348328570000003</v>
      </c>
      <c r="E7053">
        <v>6.8435987269999998</v>
      </c>
      <c r="G7053">
        <v>35.272500000000001</v>
      </c>
      <c r="H7053">
        <f t="shared" si="168"/>
        <v>5.0746286250000008</v>
      </c>
      <c r="I7053">
        <f t="shared" si="168"/>
        <v>5.2079721670000003</v>
      </c>
      <c r="J7053">
        <f t="shared" si="168"/>
        <v>5.4145327139999999</v>
      </c>
      <c r="K7053">
        <f t="shared" si="167"/>
        <v>5.5055807269999999</v>
      </c>
    </row>
    <row r="7054" spans="1:11" x14ac:dyDescent="0.25">
      <c r="A7054">
        <v>35.277500000000003</v>
      </c>
      <c r="B7054">
        <v>5.386031</v>
      </c>
      <c r="C7054">
        <v>5.9567398330000003</v>
      </c>
      <c r="D7054">
        <v>6.3434574289999999</v>
      </c>
      <c r="E7054">
        <v>6.8485214550000002</v>
      </c>
      <c r="G7054">
        <v>35.277500000000003</v>
      </c>
      <c r="H7054">
        <f t="shared" si="168"/>
        <v>5.0800223750000004</v>
      </c>
      <c r="I7054">
        <f t="shared" si="168"/>
        <v>5.2145403330000004</v>
      </c>
      <c r="J7054">
        <f t="shared" si="168"/>
        <v>5.4231572859999995</v>
      </c>
      <c r="K7054">
        <f t="shared" si="167"/>
        <v>5.5105034550000003</v>
      </c>
    </row>
    <row r="7055" spans="1:11" x14ac:dyDescent="0.25">
      <c r="A7055">
        <v>35.282499999999999</v>
      </c>
      <c r="B7055">
        <v>5.3798174999999997</v>
      </c>
      <c r="C7055">
        <v>5.9678224999999996</v>
      </c>
      <c r="D7055">
        <v>6.3343818570000003</v>
      </c>
      <c r="E7055">
        <v>6.8463891820000002</v>
      </c>
      <c r="G7055">
        <v>35.282499999999999</v>
      </c>
      <c r="H7055">
        <f t="shared" si="168"/>
        <v>5.0738088750000001</v>
      </c>
      <c r="I7055">
        <f t="shared" si="168"/>
        <v>5.2256229999999997</v>
      </c>
      <c r="J7055">
        <f t="shared" si="168"/>
        <v>5.4140817139999999</v>
      </c>
      <c r="K7055">
        <f t="shared" si="167"/>
        <v>5.5083711820000003</v>
      </c>
    </row>
    <row r="7056" spans="1:11" x14ac:dyDescent="0.25">
      <c r="A7056">
        <v>35.287500000000001</v>
      </c>
      <c r="B7056">
        <v>5.3819331249999998</v>
      </c>
      <c r="C7056">
        <v>5.9508084999999999</v>
      </c>
      <c r="D7056">
        <v>6.3306769999999997</v>
      </c>
      <c r="E7056">
        <v>6.8411644550000004</v>
      </c>
      <c r="G7056">
        <v>35.287500000000001</v>
      </c>
      <c r="H7056">
        <f t="shared" si="168"/>
        <v>5.0759245000000002</v>
      </c>
      <c r="I7056">
        <f t="shared" si="168"/>
        <v>5.208609</v>
      </c>
      <c r="J7056">
        <f t="shared" si="168"/>
        <v>5.4103768569999993</v>
      </c>
      <c r="K7056">
        <f t="shared" si="167"/>
        <v>5.5031464550000004</v>
      </c>
    </row>
    <row r="7057" spans="1:11" x14ac:dyDescent="0.25">
      <c r="A7057">
        <v>35.292499999999997</v>
      </c>
      <c r="B7057">
        <v>5.3831338750000004</v>
      </c>
      <c r="C7057">
        <v>5.9550001669999997</v>
      </c>
      <c r="D7057">
        <v>6.335050571</v>
      </c>
      <c r="E7057">
        <v>6.8435755450000002</v>
      </c>
      <c r="G7057">
        <v>35.292499999999997</v>
      </c>
      <c r="H7057">
        <f t="shared" si="168"/>
        <v>5.0771252500000008</v>
      </c>
      <c r="I7057">
        <f t="shared" si="168"/>
        <v>5.2128006669999998</v>
      </c>
      <c r="J7057">
        <f t="shared" si="168"/>
        <v>5.4147504279999996</v>
      </c>
      <c r="K7057">
        <f t="shared" si="167"/>
        <v>5.5055575450000003</v>
      </c>
    </row>
    <row r="7058" spans="1:11" x14ac:dyDescent="0.25">
      <c r="A7058">
        <v>35.297499999999999</v>
      </c>
      <c r="B7058">
        <v>5.3725794999999996</v>
      </c>
      <c r="C7058">
        <v>5.9644488329999996</v>
      </c>
      <c r="D7058">
        <v>6.3346424289999996</v>
      </c>
      <c r="E7058">
        <v>6.8417635450000001</v>
      </c>
      <c r="G7058">
        <v>35.297499999999999</v>
      </c>
      <c r="H7058">
        <f t="shared" si="168"/>
        <v>5.066570875</v>
      </c>
      <c r="I7058">
        <f t="shared" si="168"/>
        <v>5.2222493329999997</v>
      </c>
      <c r="J7058">
        <f t="shared" si="168"/>
        <v>5.4143422859999992</v>
      </c>
      <c r="K7058">
        <f t="shared" si="167"/>
        <v>5.5037455450000001</v>
      </c>
    </row>
    <row r="7059" spans="1:11" x14ac:dyDescent="0.25">
      <c r="A7059">
        <v>35.302500000000002</v>
      </c>
      <c r="B7059">
        <v>5.385561</v>
      </c>
      <c r="C7059">
        <v>5.9657419999999997</v>
      </c>
      <c r="D7059">
        <v>6.3404295709999996</v>
      </c>
      <c r="E7059">
        <v>6.8403382730000004</v>
      </c>
      <c r="G7059">
        <v>35.302500000000002</v>
      </c>
      <c r="H7059">
        <f t="shared" si="168"/>
        <v>5.0795523750000005</v>
      </c>
      <c r="I7059">
        <f t="shared" si="168"/>
        <v>5.2235424999999998</v>
      </c>
      <c r="J7059">
        <f t="shared" si="168"/>
        <v>5.4201294279999992</v>
      </c>
      <c r="K7059">
        <f t="shared" si="167"/>
        <v>5.5023202730000005</v>
      </c>
    </row>
    <row r="7060" spans="1:11" x14ac:dyDescent="0.25">
      <c r="A7060">
        <v>35.307499999999997</v>
      </c>
      <c r="B7060">
        <v>5.3798539999999999</v>
      </c>
      <c r="C7060">
        <v>5.9571548329999997</v>
      </c>
      <c r="D7060">
        <v>6.3462240000000003</v>
      </c>
      <c r="E7060">
        <v>6.837245545</v>
      </c>
      <c r="G7060">
        <v>35.307499999999997</v>
      </c>
      <c r="H7060">
        <f t="shared" si="168"/>
        <v>5.0738453750000003</v>
      </c>
      <c r="I7060">
        <f t="shared" si="168"/>
        <v>5.2149553329999998</v>
      </c>
      <c r="J7060">
        <f t="shared" si="168"/>
        <v>5.4259238569999999</v>
      </c>
      <c r="K7060">
        <f t="shared" si="167"/>
        <v>5.4992275450000001</v>
      </c>
    </row>
    <row r="7061" spans="1:11" x14ac:dyDescent="0.25">
      <c r="A7061">
        <v>35.3125</v>
      </c>
      <c r="B7061">
        <v>5.3871367499999998</v>
      </c>
      <c r="C7061">
        <v>5.960867167</v>
      </c>
      <c r="D7061">
        <v>6.3401405710000001</v>
      </c>
      <c r="E7061">
        <v>6.8440367269999998</v>
      </c>
      <c r="G7061">
        <v>35.3125</v>
      </c>
      <c r="H7061">
        <f t="shared" si="168"/>
        <v>5.0811281250000002</v>
      </c>
      <c r="I7061">
        <f t="shared" si="168"/>
        <v>5.2186676670000001</v>
      </c>
      <c r="J7061">
        <f t="shared" si="168"/>
        <v>5.4198404279999997</v>
      </c>
      <c r="K7061">
        <f t="shared" si="167"/>
        <v>5.5060187269999998</v>
      </c>
    </row>
    <row r="7062" spans="1:11" x14ac:dyDescent="0.25">
      <c r="A7062">
        <v>35.317500000000003</v>
      </c>
      <c r="B7062">
        <v>5.3707643750000003</v>
      </c>
      <c r="C7062">
        <v>5.9708928329999997</v>
      </c>
      <c r="D7062">
        <v>6.3389427139999999</v>
      </c>
      <c r="E7062">
        <v>6.8396490910000001</v>
      </c>
      <c r="G7062">
        <v>35.317500000000003</v>
      </c>
      <c r="H7062">
        <f t="shared" si="168"/>
        <v>5.0647557500000007</v>
      </c>
      <c r="I7062">
        <f t="shared" si="168"/>
        <v>5.2286933329999998</v>
      </c>
      <c r="J7062">
        <f t="shared" si="168"/>
        <v>5.4186425709999995</v>
      </c>
      <c r="K7062">
        <f t="shared" si="167"/>
        <v>5.5016310910000001</v>
      </c>
    </row>
    <row r="7063" spans="1:11" x14ac:dyDescent="0.25">
      <c r="A7063">
        <v>35.322499999999998</v>
      </c>
      <c r="B7063">
        <v>5.3813281249999996</v>
      </c>
      <c r="C7063">
        <v>5.9625331670000001</v>
      </c>
      <c r="D7063">
        <v>6.3433397139999999</v>
      </c>
      <c r="E7063">
        <v>6.848409545</v>
      </c>
      <c r="G7063">
        <v>35.322499999999998</v>
      </c>
      <c r="H7063">
        <f t="shared" si="168"/>
        <v>5.0753195</v>
      </c>
      <c r="I7063">
        <f t="shared" si="168"/>
        <v>5.2203336670000002</v>
      </c>
      <c r="J7063">
        <f t="shared" si="168"/>
        <v>5.4230395709999994</v>
      </c>
      <c r="K7063">
        <f t="shared" si="167"/>
        <v>5.5103915450000001</v>
      </c>
    </row>
    <row r="7064" spans="1:11" x14ac:dyDescent="0.25">
      <c r="A7064">
        <v>35.327500000000001</v>
      </c>
      <c r="B7064">
        <v>5.3787118749999996</v>
      </c>
      <c r="C7064">
        <v>5.9514174999999998</v>
      </c>
      <c r="D7064">
        <v>6.3418585710000004</v>
      </c>
      <c r="E7064">
        <v>6.8494842729999998</v>
      </c>
      <c r="G7064">
        <v>35.327500000000001</v>
      </c>
      <c r="H7064">
        <f t="shared" si="168"/>
        <v>5.07270325</v>
      </c>
      <c r="I7064">
        <f t="shared" si="168"/>
        <v>5.2092179999999999</v>
      </c>
      <c r="J7064">
        <f t="shared" si="168"/>
        <v>5.421558428</v>
      </c>
      <c r="K7064">
        <f t="shared" si="167"/>
        <v>5.5114662729999999</v>
      </c>
    </row>
    <row r="7065" spans="1:11" x14ac:dyDescent="0.25">
      <c r="A7065">
        <v>35.332500000000003</v>
      </c>
      <c r="B7065">
        <v>5.3773128750000003</v>
      </c>
      <c r="C7065">
        <v>5.9676590000000003</v>
      </c>
      <c r="D7065">
        <v>6.336481429</v>
      </c>
      <c r="E7065">
        <v>6.8386425449999999</v>
      </c>
      <c r="G7065">
        <v>35.332500000000003</v>
      </c>
      <c r="H7065">
        <f t="shared" si="168"/>
        <v>5.0713042500000007</v>
      </c>
      <c r="I7065">
        <f t="shared" si="168"/>
        <v>5.2254595000000004</v>
      </c>
      <c r="J7065">
        <f t="shared" si="168"/>
        <v>5.4161812859999996</v>
      </c>
      <c r="K7065">
        <f t="shared" si="167"/>
        <v>5.500624545</v>
      </c>
    </row>
    <row r="7066" spans="1:11" x14ac:dyDescent="0.25">
      <c r="A7066">
        <v>35.337499999999999</v>
      </c>
      <c r="B7066">
        <v>5.370025</v>
      </c>
      <c r="C7066">
        <v>5.9675254999999998</v>
      </c>
      <c r="D7066">
        <v>6.353659714</v>
      </c>
      <c r="E7066">
        <v>6.8418822730000004</v>
      </c>
      <c r="G7066">
        <v>35.337499999999999</v>
      </c>
      <c r="H7066">
        <f t="shared" si="168"/>
        <v>5.0640163750000005</v>
      </c>
      <c r="I7066">
        <f t="shared" si="168"/>
        <v>5.2253259999999999</v>
      </c>
      <c r="J7066">
        <f t="shared" si="168"/>
        <v>5.4333595709999996</v>
      </c>
      <c r="K7066">
        <f t="shared" si="167"/>
        <v>5.5038642730000005</v>
      </c>
    </row>
    <row r="7067" spans="1:11" x14ac:dyDescent="0.25">
      <c r="A7067">
        <v>35.342500000000001</v>
      </c>
      <c r="B7067">
        <v>5.3706228749999996</v>
      </c>
      <c r="C7067">
        <v>5.9617973329999998</v>
      </c>
      <c r="D7067">
        <v>6.3384221429999998</v>
      </c>
      <c r="E7067">
        <v>6.8445784549999997</v>
      </c>
      <c r="G7067">
        <v>35.342500000000001</v>
      </c>
      <c r="H7067">
        <f t="shared" si="168"/>
        <v>5.06461425</v>
      </c>
      <c r="I7067">
        <f t="shared" si="168"/>
        <v>5.2195978329999999</v>
      </c>
      <c r="J7067">
        <f t="shared" si="168"/>
        <v>5.4181219999999994</v>
      </c>
      <c r="K7067">
        <f t="shared" si="167"/>
        <v>5.5065604549999998</v>
      </c>
    </row>
    <row r="7068" spans="1:11" x14ac:dyDescent="0.25">
      <c r="A7068">
        <v>35.347499999999997</v>
      </c>
      <c r="B7068">
        <v>5.3846206250000002</v>
      </c>
      <c r="C7068">
        <v>5.9680381669999996</v>
      </c>
      <c r="D7068">
        <v>6.3354165709999997</v>
      </c>
      <c r="E7068">
        <v>6.852138182</v>
      </c>
      <c r="G7068">
        <v>35.347499999999997</v>
      </c>
      <c r="H7068">
        <f t="shared" si="168"/>
        <v>5.0786120000000006</v>
      </c>
      <c r="I7068">
        <f t="shared" si="168"/>
        <v>5.2258386669999997</v>
      </c>
      <c r="J7068">
        <f t="shared" si="168"/>
        <v>5.4151164279999993</v>
      </c>
      <c r="K7068">
        <f t="shared" si="167"/>
        <v>5.5141201820000001</v>
      </c>
    </row>
    <row r="7069" spans="1:11" x14ac:dyDescent="0.25">
      <c r="A7069">
        <v>35.352499999999999</v>
      </c>
      <c r="B7069">
        <v>5.3854508750000001</v>
      </c>
      <c r="C7069">
        <v>5.9690006670000004</v>
      </c>
      <c r="D7069">
        <v>6.3353057140000004</v>
      </c>
      <c r="E7069">
        <v>6.8478936360000002</v>
      </c>
      <c r="G7069">
        <v>35.352499999999999</v>
      </c>
      <c r="H7069">
        <f t="shared" si="168"/>
        <v>5.0794422500000005</v>
      </c>
      <c r="I7069">
        <f t="shared" si="168"/>
        <v>5.2268011670000005</v>
      </c>
      <c r="J7069">
        <f t="shared" si="168"/>
        <v>5.415005571</v>
      </c>
      <c r="K7069">
        <f t="shared" si="167"/>
        <v>5.5098756360000003</v>
      </c>
    </row>
    <row r="7070" spans="1:11" x14ac:dyDescent="0.25">
      <c r="A7070">
        <v>35.357500000000002</v>
      </c>
      <c r="B7070">
        <v>5.3841742500000001</v>
      </c>
      <c r="C7070">
        <v>5.9650696669999999</v>
      </c>
      <c r="D7070">
        <v>6.3393707140000002</v>
      </c>
      <c r="E7070">
        <v>6.841618091</v>
      </c>
      <c r="G7070">
        <v>35.357500000000002</v>
      </c>
      <c r="H7070">
        <f t="shared" si="168"/>
        <v>5.0781656250000005</v>
      </c>
      <c r="I7070">
        <f t="shared" si="168"/>
        <v>5.222870167</v>
      </c>
      <c r="J7070">
        <f t="shared" si="168"/>
        <v>5.4190705709999998</v>
      </c>
      <c r="K7070">
        <f t="shared" si="167"/>
        <v>5.503600091</v>
      </c>
    </row>
    <row r="7071" spans="1:11" x14ac:dyDescent="0.25">
      <c r="A7071">
        <v>35.362499999999997</v>
      </c>
      <c r="B7071">
        <v>5.3812707499999997</v>
      </c>
      <c r="C7071">
        <v>5.9611118330000004</v>
      </c>
      <c r="D7071">
        <v>6.3292398570000001</v>
      </c>
      <c r="E7071">
        <v>6.8492329090000004</v>
      </c>
      <c r="G7071">
        <v>35.362499999999997</v>
      </c>
      <c r="H7071">
        <f t="shared" si="168"/>
        <v>5.0752621250000001</v>
      </c>
      <c r="I7071">
        <f t="shared" si="168"/>
        <v>5.2189123330000005</v>
      </c>
      <c r="J7071">
        <f t="shared" si="168"/>
        <v>5.4089397139999997</v>
      </c>
      <c r="K7071">
        <f t="shared" si="167"/>
        <v>5.5112149090000004</v>
      </c>
    </row>
    <row r="7072" spans="1:11" x14ac:dyDescent="0.25">
      <c r="A7072">
        <v>35.3675</v>
      </c>
      <c r="B7072">
        <v>5.3746248750000003</v>
      </c>
      <c r="C7072">
        <v>5.9648703330000004</v>
      </c>
      <c r="D7072">
        <v>6.3260057139999999</v>
      </c>
      <c r="E7072">
        <v>6.8496331819999998</v>
      </c>
      <c r="G7072">
        <v>35.3675</v>
      </c>
      <c r="H7072">
        <f t="shared" si="168"/>
        <v>5.0686162500000007</v>
      </c>
      <c r="I7072">
        <f t="shared" si="168"/>
        <v>5.2226708330000005</v>
      </c>
      <c r="J7072">
        <f t="shared" si="168"/>
        <v>5.4057055709999995</v>
      </c>
      <c r="K7072">
        <f t="shared" si="167"/>
        <v>5.5116151819999999</v>
      </c>
    </row>
    <row r="7073" spans="1:11" x14ac:dyDescent="0.25">
      <c r="A7073">
        <v>35.372500000000002</v>
      </c>
      <c r="B7073">
        <v>5.37987225</v>
      </c>
      <c r="C7073">
        <v>5.9635071670000004</v>
      </c>
      <c r="D7073">
        <v>6.336465714</v>
      </c>
      <c r="E7073">
        <v>6.8451077270000003</v>
      </c>
      <c r="G7073">
        <v>35.372500000000002</v>
      </c>
      <c r="H7073">
        <f t="shared" si="168"/>
        <v>5.0738636250000004</v>
      </c>
      <c r="I7073">
        <f t="shared" si="168"/>
        <v>5.2213076670000005</v>
      </c>
      <c r="J7073">
        <f t="shared" si="168"/>
        <v>5.4161655709999996</v>
      </c>
      <c r="K7073">
        <f t="shared" si="167"/>
        <v>5.5070897270000003</v>
      </c>
    </row>
    <row r="7074" spans="1:11" x14ac:dyDescent="0.25">
      <c r="A7074">
        <v>35.377499999999998</v>
      </c>
      <c r="B7074">
        <v>5.3726266249999997</v>
      </c>
      <c r="C7074">
        <v>5.9539461669999998</v>
      </c>
      <c r="D7074">
        <v>6.3439518570000004</v>
      </c>
      <c r="E7074">
        <v>6.8441419999999997</v>
      </c>
      <c r="G7074">
        <v>35.377499999999998</v>
      </c>
      <c r="H7074">
        <f t="shared" si="168"/>
        <v>5.0666180000000001</v>
      </c>
      <c r="I7074">
        <f t="shared" si="168"/>
        <v>5.2117466669999999</v>
      </c>
      <c r="J7074">
        <f t="shared" si="168"/>
        <v>5.423651714</v>
      </c>
      <c r="K7074">
        <f t="shared" si="167"/>
        <v>5.5061239999999998</v>
      </c>
    </row>
    <row r="7075" spans="1:11" x14ac:dyDescent="0.25">
      <c r="A7075">
        <v>35.3825</v>
      </c>
      <c r="B7075">
        <v>5.3798072499999998</v>
      </c>
      <c r="C7075">
        <v>5.9566186669999999</v>
      </c>
      <c r="D7075">
        <v>6.3376517139999997</v>
      </c>
      <c r="E7075">
        <v>6.8501426360000002</v>
      </c>
      <c r="G7075">
        <v>35.3825</v>
      </c>
      <c r="H7075">
        <f t="shared" si="168"/>
        <v>5.0737986250000002</v>
      </c>
      <c r="I7075">
        <f t="shared" si="168"/>
        <v>5.214419167</v>
      </c>
      <c r="J7075">
        <f t="shared" si="168"/>
        <v>5.4173515709999993</v>
      </c>
      <c r="K7075">
        <f t="shared" si="167"/>
        <v>5.5121246360000002</v>
      </c>
    </row>
    <row r="7076" spans="1:11" x14ac:dyDescent="0.25">
      <c r="A7076">
        <v>35.387500000000003</v>
      </c>
      <c r="B7076">
        <v>5.3766076250000001</v>
      </c>
      <c r="C7076">
        <v>5.9634508329999996</v>
      </c>
      <c r="D7076">
        <v>6.3402288569999996</v>
      </c>
      <c r="E7076">
        <v>6.8413419089999996</v>
      </c>
      <c r="G7076">
        <v>35.387500000000003</v>
      </c>
      <c r="H7076">
        <f t="shared" si="168"/>
        <v>5.0705990000000005</v>
      </c>
      <c r="I7076">
        <f t="shared" si="168"/>
        <v>5.2212513329999997</v>
      </c>
      <c r="J7076">
        <f t="shared" si="168"/>
        <v>5.4199287139999992</v>
      </c>
      <c r="K7076">
        <f t="shared" si="167"/>
        <v>5.5033239089999997</v>
      </c>
    </row>
    <row r="7077" spans="1:11" x14ac:dyDescent="0.25">
      <c r="A7077">
        <v>35.392499999999998</v>
      </c>
      <c r="B7077">
        <v>5.3764822499999996</v>
      </c>
      <c r="C7077">
        <v>5.9635455000000004</v>
      </c>
      <c r="D7077">
        <v>6.3343582859999996</v>
      </c>
      <c r="E7077">
        <v>6.845987182</v>
      </c>
      <c r="G7077">
        <v>35.392499999999998</v>
      </c>
      <c r="H7077">
        <f t="shared" si="168"/>
        <v>5.070473625</v>
      </c>
      <c r="I7077">
        <f t="shared" si="168"/>
        <v>5.2213460000000005</v>
      </c>
      <c r="J7077">
        <f t="shared" si="168"/>
        <v>5.4140581429999992</v>
      </c>
      <c r="K7077">
        <f t="shared" si="167"/>
        <v>5.5079691820000001</v>
      </c>
    </row>
    <row r="7078" spans="1:11" x14ac:dyDescent="0.25">
      <c r="A7078">
        <v>35.397500000000001</v>
      </c>
      <c r="B7078">
        <v>5.3762228749999998</v>
      </c>
      <c r="C7078">
        <v>5.9677173330000004</v>
      </c>
      <c r="D7078">
        <v>6.3349570000000002</v>
      </c>
      <c r="E7078">
        <v>6.8486770909999999</v>
      </c>
      <c r="G7078">
        <v>35.397500000000001</v>
      </c>
      <c r="H7078">
        <f t="shared" si="168"/>
        <v>5.0702142500000003</v>
      </c>
      <c r="I7078">
        <f t="shared" si="168"/>
        <v>5.2255178330000005</v>
      </c>
      <c r="J7078">
        <f t="shared" si="168"/>
        <v>5.4146568569999998</v>
      </c>
      <c r="K7078">
        <f t="shared" si="167"/>
        <v>5.510659091</v>
      </c>
    </row>
    <row r="7079" spans="1:11" x14ac:dyDescent="0.25">
      <c r="A7079">
        <v>35.402500000000003</v>
      </c>
      <c r="B7079">
        <v>5.383765125</v>
      </c>
      <c r="C7079">
        <v>5.9647030000000001</v>
      </c>
      <c r="D7079">
        <v>6.3375204289999996</v>
      </c>
      <c r="E7079">
        <v>6.8485619089999998</v>
      </c>
      <c r="G7079">
        <v>35.402500000000003</v>
      </c>
      <c r="H7079">
        <f t="shared" si="168"/>
        <v>5.0777565000000005</v>
      </c>
      <c r="I7079">
        <f t="shared" si="168"/>
        <v>5.2225035000000002</v>
      </c>
      <c r="J7079">
        <f t="shared" si="168"/>
        <v>5.4172202859999992</v>
      </c>
      <c r="K7079">
        <f t="shared" si="167"/>
        <v>5.5105439089999999</v>
      </c>
    </row>
    <row r="7080" spans="1:11" x14ac:dyDescent="0.25">
      <c r="A7080">
        <v>35.407499999999999</v>
      </c>
      <c r="B7080">
        <v>5.3711882500000003</v>
      </c>
      <c r="C7080">
        <v>5.9599408330000001</v>
      </c>
      <c r="D7080">
        <v>6.3334092860000002</v>
      </c>
      <c r="E7080">
        <v>6.8476278180000003</v>
      </c>
      <c r="G7080">
        <v>35.407499999999999</v>
      </c>
      <c r="H7080">
        <f t="shared" si="168"/>
        <v>5.0651796250000007</v>
      </c>
      <c r="I7080">
        <f t="shared" si="168"/>
        <v>5.2177413330000002</v>
      </c>
      <c r="J7080">
        <f t="shared" si="168"/>
        <v>5.4131091429999998</v>
      </c>
      <c r="K7080">
        <f t="shared" si="167"/>
        <v>5.5096098180000004</v>
      </c>
    </row>
    <row r="7081" spans="1:11" x14ac:dyDescent="0.25">
      <c r="A7081">
        <v>35.412500000000001</v>
      </c>
      <c r="B7081">
        <v>5.386309625</v>
      </c>
      <c r="C7081">
        <v>5.9642293329999996</v>
      </c>
      <c r="D7081">
        <v>6.3446291429999997</v>
      </c>
      <c r="E7081">
        <v>6.8546920910000004</v>
      </c>
      <c r="G7081">
        <v>35.412500000000001</v>
      </c>
      <c r="H7081">
        <f t="shared" si="168"/>
        <v>5.0803010000000004</v>
      </c>
      <c r="I7081">
        <f t="shared" si="168"/>
        <v>5.2220298329999997</v>
      </c>
      <c r="J7081">
        <f t="shared" si="168"/>
        <v>5.4243289999999993</v>
      </c>
      <c r="K7081">
        <f t="shared" si="167"/>
        <v>5.5166740910000005</v>
      </c>
    </row>
    <row r="7082" spans="1:11" x14ac:dyDescent="0.25">
      <c r="A7082">
        <v>35.417499999999997</v>
      </c>
      <c r="B7082">
        <v>5.3784973750000002</v>
      </c>
      <c r="C7082">
        <v>5.9600879999999998</v>
      </c>
      <c r="D7082">
        <v>6.3385300000000004</v>
      </c>
      <c r="E7082">
        <v>6.8543339090000002</v>
      </c>
      <c r="G7082">
        <v>35.417499999999997</v>
      </c>
      <c r="H7082">
        <f t="shared" si="168"/>
        <v>5.0724887500000007</v>
      </c>
      <c r="I7082">
        <f t="shared" si="168"/>
        <v>5.2178884999999999</v>
      </c>
      <c r="J7082">
        <f t="shared" si="168"/>
        <v>5.418229857</v>
      </c>
      <c r="K7082">
        <f t="shared" si="167"/>
        <v>5.5163159090000002</v>
      </c>
    </row>
    <row r="7083" spans="1:11" x14ac:dyDescent="0.25">
      <c r="A7083">
        <v>35.422499999999999</v>
      </c>
      <c r="B7083">
        <v>5.3748858750000004</v>
      </c>
      <c r="C7083">
        <v>5.9713761669999998</v>
      </c>
      <c r="D7083">
        <v>6.3399604289999996</v>
      </c>
      <c r="E7083">
        <v>6.8500295449999999</v>
      </c>
      <c r="G7083">
        <v>35.422499999999999</v>
      </c>
      <c r="H7083">
        <f t="shared" si="168"/>
        <v>5.0688772500000008</v>
      </c>
      <c r="I7083">
        <f t="shared" si="168"/>
        <v>5.2291766669999999</v>
      </c>
      <c r="J7083">
        <f t="shared" si="168"/>
        <v>5.4196602859999992</v>
      </c>
      <c r="K7083">
        <f t="shared" si="167"/>
        <v>5.512011545</v>
      </c>
    </row>
    <row r="7084" spans="1:11" x14ac:dyDescent="0.25">
      <c r="A7084">
        <v>35.427500000000002</v>
      </c>
      <c r="B7084">
        <v>5.3794338750000001</v>
      </c>
      <c r="C7084">
        <v>5.9646274999999997</v>
      </c>
      <c r="D7084">
        <v>6.3289017139999997</v>
      </c>
      <c r="E7084">
        <v>6.8535981819999998</v>
      </c>
      <c r="G7084">
        <v>35.427500000000002</v>
      </c>
      <c r="H7084">
        <f t="shared" si="168"/>
        <v>5.0734252500000006</v>
      </c>
      <c r="I7084">
        <f t="shared" si="168"/>
        <v>5.2224279999999998</v>
      </c>
      <c r="J7084">
        <f t="shared" si="168"/>
        <v>5.4086015709999993</v>
      </c>
      <c r="K7084">
        <f t="shared" si="167"/>
        <v>5.5155801819999999</v>
      </c>
    </row>
    <row r="7085" spans="1:11" x14ac:dyDescent="0.25">
      <c r="A7085">
        <v>35.432499999999997</v>
      </c>
      <c r="B7085">
        <v>5.3748623750000002</v>
      </c>
      <c r="C7085">
        <v>5.9571348329999996</v>
      </c>
      <c r="D7085">
        <v>6.331697857</v>
      </c>
      <c r="E7085">
        <v>6.8455750909999997</v>
      </c>
      <c r="G7085">
        <v>35.432499999999997</v>
      </c>
      <c r="H7085">
        <f t="shared" si="168"/>
        <v>5.0688537500000006</v>
      </c>
      <c r="I7085">
        <f t="shared" si="168"/>
        <v>5.2149353329999997</v>
      </c>
      <c r="J7085">
        <f t="shared" si="168"/>
        <v>5.4113977139999996</v>
      </c>
      <c r="K7085">
        <f t="shared" si="167"/>
        <v>5.5075570909999998</v>
      </c>
    </row>
    <row r="7086" spans="1:11" x14ac:dyDescent="0.25">
      <c r="A7086">
        <v>35.4375</v>
      </c>
      <c r="B7086">
        <v>5.3749116250000002</v>
      </c>
      <c r="C7086">
        <v>5.9729999999999999</v>
      </c>
      <c r="D7086">
        <v>6.3474255709999996</v>
      </c>
      <c r="E7086">
        <v>6.8397303640000002</v>
      </c>
      <c r="G7086">
        <v>35.4375</v>
      </c>
      <c r="H7086">
        <f t="shared" si="168"/>
        <v>5.0689030000000006</v>
      </c>
      <c r="I7086">
        <f t="shared" si="168"/>
        <v>5.2308005</v>
      </c>
      <c r="J7086">
        <f t="shared" si="168"/>
        <v>5.4271254279999992</v>
      </c>
      <c r="K7086">
        <f t="shared" si="167"/>
        <v>5.5017123640000003</v>
      </c>
    </row>
    <row r="7087" spans="1:11" x14ac:dyDescent="0.25">
      <c r="A7087">
        <v>35.442500000000003</v>
      </c>
      <c r="B7087">
        <v>5.3799799999999998</v>
      </c>
      <c r="C7087">
        <v>5.9588886670000001</v>
      </c>
      <c r="D7087">
        <v>6.3362314289999997</v>
      </c>
      <c r="E7087">
        <v>6.8474687269999999</v>
      </c>
      <c r="G7087">
        <v>35.442500000000003</v>
      </c>
      <c r="H7087">
        <f t="shared" si="168"/>
        <v>5.0739713750000002</v>
      </c>
      <c r="I7087">
        <f t="shared" si="168"/>
        <v>5.2166891670000002</v>
      </c>
      <c r="J7087">
        <f t="shared" si="168"/>
        <v>5.4159312859999993</v>
      </c>
      <c r="K7087">
        <f t="shared" si="167"/>
        <v>5.5094507269999999</v>
      </c>
    </row>
    <row r="7088" spans="1:11" x14ac:dyDescent="0.25">
      <c r="A7088">
        <v>35.447499999999998</v>
      </c>
      <c r="B7088">
        <v>5.3762575000000004</v>
      </c>
      <c r="C7088">
        <v>5.947279333</v>
      </c>
      <c r="D7088">
        <v>6.3374550000000003</v>
      </c>
      <c r="E7088">
        <v>6.8504142730000002</v>
      </c>
      <c r="G7088">
        <v>35.447499999999998</v>
      </c>
      <c r="H7088">
        <f t="shared" si="168"/>
        <v>5.0702488750000008</v>
      </c>
      <c r="I7088">
        <f t="shared" si="168"/>
        <v>5.2050798330000001</v>
      </c>
      <c r="J7088">
        <f t="shared" si="168"/>
        <v>5.4171548569999999</v>
      </c>
      <c r="K7088">
        <f t="shared" si="167"/>
        <v>5.5123962730000002</v>
      </c>
    </row>
    <row r="7089" spans="1:11" x14ac:dyDescent="0.25">
      <c r="A7089">
        <v>35.452500000000001</v>
      </c>
      <c r="B7089">
        <v>5.3903261249999996</v>
      </c>
      <c r="C7089">
        <v>5.9511601670000003</v>
      </c>
      <c r="D7089">
        <v>6.332876143</v>
      </c>
      <c r="E7089">
        <v>6.8467712729999999</v>
      </c>
      <c r="G7089">
        <v>35.452500000000001</v>
      </c>
      <c r="H7089">
        <f t="shared" si="168"/>
        <v>5.0843175</v>
      </c>
      <c r="I7089">
        <f t="shared" si="168"/>
        <v>5.2089606670000004</v>
      </c>
      <c r="J7089">
        <f t="shared" si="168"/>
        <v>5.4125759999999996</v>
      </c>
      <c r="K7089">
        <f t="shared" si="167"/>
        <v>5.508753273</v>
      </c>
    </row>
    <row r="7090" spans="1:11" x14ac:dyDescent="0.25">
      <c r="A7090">
        <v>35.457500000000003</v>
      </c>
      <c r="B7090">
        <v>5.3817736250000001</v>
      </c>
      <c r="C7090">
        <v>5.961073667</v>
      </c>
      <c r="D7090">
        <v>6.3430428570000004</v>
      </c>
      <c r="E7090">
        <v>6.852028818</v>
      </c>
      <c r="G7090">
        <v>35.457500000000003</v>
      </c>
      <c r="H7090">
        <f t="shared" si="168"/>
        <v>5.0757650000000005</v>
      </c>
      <c r="I7090">
        <f t="shared" si="168"/>
        <v>5.2188741670000001</v>
      </c>
      <c r="J7090">
        <f t="shared" si="168"/>
        <v>5.422742714</v>
      </c>
      <c r="K7090">
        <f t="shared" si="167"/>
        <v>5.514010818</v>
      </c>
    </row>
    <row r="7091" spans="1:11" x14ac:dyDescent="0.25">
      <c r="A7091">
        <v>35.462499999999999</v>
      </c>
      <c r="B7091">
        <v>5.3792753749999997</v>
      </c>
      <c r="C7091">
        <v>5.963832</v>
      </c>
      <c r="D7091">
        <v>6.3450865710000004</v>
      </c>
      <c r="E7091">
        <v>6.8457572730000003</v>
      </c>
      <c r="G7091">
        <v>35.462499999999999</v>
      </c>
      <c r="H7091">
        <f t="shared" si="168"/>
        <v>5.0732667500000002</v>
      </c>
      <c r="I7091">
        <f t="shared" si="168"/>
        <v>5.2216325000000001</v>
      </c>
      <c r="J7091">
        <f t="shared" si="168"/>
        <v>5.424786428</v>
      </c>
      <c r="K7091">
        <f t="shared" si="167"/>
        <v>5.5077392730000003</v>
      </c>
    </row>
    <row r="7092" spans="1:11" x14ac:dyDescent="0.25">
      <c r="A7092">
        <v>35.467500000000001</v>
      </c>
      <c r="B7092">
        <v>5.3736069999999998</v>
      </c>
      <c r="C7092">
        <v>5.9564523329999997</v>
      </c>
      <c r="D7092">
        <v>6.3346478570000002</v>
      </c>
      <c r="E7092">
        <v>6.8432491820000001</v>
      </c>
      <c r="G7092">
        <v>35.467500000000001</v>
      </c>
      <c r="H7092">
        <f t="shared" si="168"/>
        <v>5.0675983750000002</v>
      </c>
      <c r="I7092">
        <f t="shared" si="168"/>
        <v>5.2142528329999998</v>
      </c>
      <c r="J7092">
        <f t="shared" si="168"/>
        <v>5.4143477139999998</v>
      </c>
      <c r="K7092">
        <f t="shared" si="167"/>
        <v>5.5052311820000002</v>
      </c>
    </row>
    <row r="7093" spans="1:11" x14ac:dyDescent="0.25">
      <c r="A7093">
        <v>35.472499999999997</v>
      </c>
      <c r="B7093">
        <v>5.392178125</v>
      </c>
      <c r="C7093">
        <v>5.9565008329999998</v>
      </c>
      <c r="D7093">
        <v>6.3420607139999996</v>
      </c>
      <c r="E7093">
        <v>6.8485719999999999</v>
      </c>
      <c r="G7093">
        <v>35.472499999999997</v>
      </c>
      <c r="H7093">
        <f t="shared" si="168"/>
        <v>5.0861695000000005</v>
      </c>
      <c r="I7093">
        <f t="shared" si="168"/>
        <v>5.2143013329999999</v>
      </c>
      <c r="J7093">
        <f t="shared" si="168"/>
        <v>5.4217605709999992</v>
      </c>
      <c r="K7093">
        <f t="shared" si="167"/>
        <v>5.510554</v>
      </c>
    </row>
    <row r="7094" spans="1:11" x14ac:dyDescent="0.25">
      <c r="A7094">
        <v>35.477499999999999</v>
      </c>
      <c r="B7094">
        <v>5.3855535000000003</v>
      </c>
      <c r="C7094">
        <v>5.9630774999999998</v>
      </c>
      <c r="D7094">
        <v>6.3387871430000002</v>
      </c>
      <c r="E7094">
        <v>6.850138727</v>
      </c>
      <c r="G7094">
        <v>35.477499999999999</v>
      </c>
      <c r="H7094">
        <f t="shared" si="168"/>
        <v>5.0795448750000007</v>
      </c>
      <c r="I7094">
        <f t="shared" si="168"/>
        <v>5.2208779999999999</v>
      </c>
      <c r="J7094">
        <f t="shared" si="168"/>
        <v>5.4184869999999998</v>
      </c>
      <c r="K7094">
        <f t="shared" si="167"/>
        <v>5.5121207270000001</v>
      </c>
    </row>
    <row r="7095" spans="1:11" x14ac:dyDescent="0.25">
      <c r="A7095">
        <v>35.482500000000002</v>
      </c>
      <c r="B7095">
        <v>5.3777932499999999</v>
      </c>
      <c r="C7095">
        <v>5.9515640000000003</v>
      </c>
      <c r="D7095">
        <v>6.3335221429999997</v>
      </c>
      <c r="E7095">
        <v>6.8580199090000002</v>
      </c>
      <c r="G7095">
        <v>35.482500000000002</v>
      </c>
      <c r="H7095">
        <f t="shared" si="168"/>
        <v>5.0717846250000003</v>
      </c>
      <c r="I7095">
        <f t="shared" si="168"/>
        <v>5.2093645000000004</v>
      </c>
      <c r="J7095">
        <f t="shared" si="168"/>
        <v>5.4132219999999993</v>
      </c>
      <c r="K7095">
        <f t="shared" si="167"/>
        <v>5.5200019090000003</v>
      </c>
    </row>
    <row r="7096" spans="1:11" x14ac:dyDescent="0.25">
      <c r="A7096">
        <v>35.487499999999997</v>
      </c>
      <c r="B7096">
        <v>5.3799679999999999</v>
      </c>
      <c r="C7096">
        <v>5.9517464999999996</v>
      </c>
      <c r="D7096">
        <v>6.3323544289999996</v>
      </c>
      <c r="E7096">
        <v>6.8439912730000003</v>
      </c>
      <c r="G7096">
        <v>35.487499999999997</v>
      </c>
      <c r="H7096">
        <f t="shared" si="168"/>
        <v>5.0739593750000003</v>
      </c>
      <c r="I7096">
        <f t="shared" si="168"/>
        <v>5.2095469999999997</v>
      </c>
      <c r="J7096">
        <f t="shared" si="168"/>
        <v>5.4120542859999992</v>
      </c>
      <c r="K7096">
        <f t="shared" si="167"/>
        <v>5.5059732730000004</v>
      </c>
    </row>
    <row r="7097" spans="1:11" x14ac:dyDescent="0.25">
      <c r="A7097">
        <v>35.4925</v>
      </c>
      <c r="B7097">
        <v>5.3798063750000003</v>
      </c>
      <c r="C7097">
        <v>5.9512025</v>
      </c>
      <c r="D7097">
        <v>6.3301774289999999</v>
      </c>
      <c r="E7097">
        <v>6.8552295450000003</v>
      </c>
      <c r="G7097">
        <v>35.4925</v>
      </c>
      <c r="H7097">
        <f t="shared" si="168"/>
        <v>5.0737977500000007</v>
      </c>
      <c r="I7097">
        <f t="shared" si="168"/>
        <v>5.209003</v>
      </c>
      <c r="J7097">
        <f t="shared" si="168"/>
        <v>5.4098772859999995</v>
      </c>
      <c r="K7097">
        <f t="shared" si="167"/>
        <v>5.5172115450000003</v>
      </c>
    </row>
    <row r="7098" spans="1:11" x14ac:dyDescent="0.25">
      <c r="A7098">
        <v>35.497500000000002</v>
      </c>
      <c r="B7098">
        <v>5.3813622499999996</v>
      </c>
      <c r="C7098">
        <v>5.9594628329999999</v>
      </c>
      <c r="D7098">
        <v>6.3477627139999999</v>
      </c>
      <c r="E7098">
        <v>6.8470199999999997</v>
      </c>
      <c r="G7098">
        <v>35.497500000000002</v>
      </c>
      <c r="H7098">
        <f t="shared" si="168"/>
        <v>5.075353625</v>
      </c>
      <c r="I7098">
        <f t="shared" si="168"/>
        <v>5.217263333</v>
      </c>
      <c r="J7098">
        <f t="shared" si="168"/>
        <v>5.4274625709999995</v>
      </c>
      <c r="K7098">
        <f t="shared" si="167"/>
        <v>5.5090019999999997</v>
      </c>
    </row>
    <row r="7099" spans="1:11" x14ac:dyDescent="0.25">
      <c r="A7099">
        <v>35.502499999999998</v>
      </c>
      <c r="B7099">
        <v>5.3830229999999997</v>
      </c>
      <c r="C7099">
        <v>5.9561263330000003</v>
      </c>
      <c r="D7099">
        <v>6.3385417139999998</v>
      </c>
      <c r="E7099">
        <v>6.8524951820000002</v>
      </c>
      <c r="G7099">
        <v>35.502499999999998</v>
      </c>
      <c r="H7099">
        <f t="shared" si="168"/>
        <v>5.0770143750000001</v>
      </c>
      <c r="I7099">
        <f t="shared" si="168"/>
        <v>5.2139268330000004</v>
      </c>
      <c r="J7099">
        <f t="shared" si="168"/>
        <v>5.4182415709999994</v>
      </c>
      <c r="K7099">
        <f t="shared" si="167"/>
        <v>5.5144771820000003</v>
      </c>
    </row>
    <row r="7100" spans="1:11" x14ac:dyDescent="0.25">
      <c r="A7100">
        <v>35.5075</v>
      </c>
      <c r="B7100">
        <v>5.3797414999999997</v>
      </c>
      <c r="C7100">
        <v>5.9495525000000002</v>
      </c>
      <c r="D7100">
        <v>6.3301145710000002</v>
      </c>
      <c r="E7100">
        <v>6.8472067269999997</v>
      </c>
      <c r="G7100">
        <v>35.5075</v>
      </c>
      <c r="H7100">
        <f t="shared" si="168"/>
        <v>5.0737328750000001</v>
      </c>
      <c r="I7100">
        <f t="shared" si="168"/>
        <v>5.2073530000000003</v>
      </c>
      <c r="J7100">
        <f t="shared" si="168"/>
        <v>5.4098144279999998</v>
      </c>
      <c r="K7100">
        <f t="shared" si="167"/>
        <v>5.5091887269999997</v>
      </c>
    </row>
    <row r="7101" spans="1:11" x14ac:dyDescent="0.25">
      <c r="A7101">
        <v>35.512500000000003</v>
      </c>
      <c r="B7101">
        <v>5.3781183749999997</v>
      </c>
      <c r="C7101">
        <v>5.9521534999999997</v>
      </c>
      <c r="D7101">
        <v>6.3457477139999998</v>
      </c>
      <c r="E7101">
        <v>6.8458956359999998</v>
      </c>
      <c r="G7101">
        <v>35.512500000000003</v>
      </c>
      <c r="H7101">
        <f t="shared" si="168"/>
        <v>5.0721097500000001</v>
      </c>
      <c r="I7101">
        <f t="shared" si="168"/>
        <v>5.2099539999999998</v>
      </c>
      <c r="J7101">
        <f t="shared" si="168"/>
        <v>5.4254475709999994</v>
      </c>
      <c r="K7101">
        <f t="shared" si="167"/>
        <v>5.5078776359999999</v>
      </c>
    </row>
    <row r="7102" spans="1:11" x14ac:dyDescent="0.25">
      <c r="A7102">
        <v>35.517499999999998</v>
      </c>
      <c r="B7102">
        <v>5.3843940000000003</v>
      </c>
      <c r="C7102">
        <v>5.9618038330000003</v>
      </c>
      <c r="D7102">
        <v>6.3451675710000002</v>
      </c>
      <c r="E7102">
        <v>6.8450568179999998</v>
      </c>
      <c r="G7102">
        <v>35.517499999999998</v>
      </c>
      <c r="H7102">
        <f t="shared" si="168"/>
        <v>5.0783853750000008</v>
      </c>
      <c r="I7102">
        <f t="shared" si="168"/>
        <v>5.2196043330000004</v>
      </c>
      <c r="J7102">
        <f t="shared" si="168"/>
        <v>5.4248674279999998</v>
      </c>
      <c r="K7102">
        <f t="shared" si="167"/>
        <v>5.5070388179999998</v>
      </c>
    </row>
    <row r="7103" spans="1:11" x14ac:dyDescent="0.25">
      <c r="A7103">
        <v>35.522500000000001</v>
      </c>
      <c r="B7103">
        <v>5.3790811249999999</v>
      </c>
      <c r="C7103">
        <v>5.9480126670000004</v>
      </c>
      <c r="D7103">
        <v>6.3414777139999998</v>
      </c>
      <c r="E7103">
        <v>6.8425159090000003</v>
      </c>
      <c r="G7103">
        <v>35.522500000000001</v>
      </c>
      <c r="H7103">
        <f t="shared" si="168"/>
        <v>5.0730725000000003</v>
      </c>
      <c r="I7103">
        <f t="shared" si="168"/>
        <v>5.2058131670000005</v>
      </c>
      <c r="J7103">
        <f t="shared" si="168"/>
        <v>5.4211775709999994</v>
      </c>
      <c r="K7103">
        <f t="shared" si="167"/>
        <v>5.5044979090000004</v>
      </c>
    </row>
    <row r="7104" spans="1:11" x14ac:dyDescent="0.25">
      <c r="A7104">
        <v>35.527500000000003</v>
      </c>
      <c r="B7104">
        <v>5.3819663750000002</v>
      </c>
      <c r="C7104">
        <v>5.962554667</v>
      </c>
      <c r="D7104">
        <v>6.3448028570000004</v>
      </c>
      <c r="E7104">
        <v>6.8449925450000002</v>
      </c>
      <c r="G7104">
        <v>35.527500000000003</v>
      </c>
      <c r="H7104">
        <f t="shared" si="168"/>
        <v>5.0759577500000006</v>
      </c>
      <c r="I7104">
        <f t="shared" si="168"/>
        <v>5.2203551670000001</v>
      </c>
      <c r="J7104">
        <f t="shared" si="168"/>
        <v>5.4245027139999999</v>
      </c>
      <c r="K7104">
        <f t="shared" si="167"/>
        <v>5.5069745450000003</v>
      </c>
    </row>
    <row r="7105" spans="1:11" x14ac:dyDescent="0.25">
      <c r="A7105">
        <v>35.532499999999999</v>
      </c>
      <c r="B7105">
        <v>5.3843695</v>
      </c>
      <c r="C7105">
        <v>5.9536358329999999</v>
      </c>
      <c r="D7105">
        <v>6.343198857</v>
      </c>
      <c r="E7105">
        <v>6.8437863639999996</v>
      </c>
      <c r="G7105">
        <v>35.532499999999999</v>
      </c>
      <c r="H7105">
        <f t="shared" si="168"/>
        <v>5.0783608750000004</v>
      </c>
      <c r="I7105">
        <f t="shared" si="168"/>
        <v>5.211436333</v>
      </c>
      <c r="J7105">
        <f t="shared" si="168"/>
        <v>5.4228987139999996</v>
      </c>
      <c r="K7105">
        <f t="shared" si="167"/>
        <v>5.5057683639999997</v>
      </c>
    </row>
    <row r="7106" spans="1:11" x14ac:dyDescent="0.25">
      <c r="A7106">
        <v>35.537500000000001</v>
      </c>
      <c r="B7106">
        <v>5.3837025000000001</v>
      </c>
      <c r="C7106">
        <v>5.9486613330000004</v>
      </c>
      <c r="D7106">
        <v>6.3374497139999999</v>
      </c>
      <c r="E7106">
        <v>6.8418543639999996</v>
      </c>
      <c r="G7106">
        <v>35.537500000000001</v>
      </c>
      <c r="H7106">
        <f t="shared" si="168"/>
        <v>5.0776938750000005</v>
      </c>
      <c r="I7106">
        <f t="shared" si="168"/>
        <v>5.2064618330000005</v>
      </c>
      <c r="J7106">
        <f t="shared" si="168"/>
        <v>5.4171495709999995</v>
      </c>
      <c r="K7106">
        <f t="shared" si="167"/>
        <v>5.5038363639999996</v>
      </c>
    </row>
    <row r="7107" spans="1:11" x14ac:dyDescent="0.25">
      <c r="A7107">
        <v>35.542499999999997</v>
      </c>
      <c r="B7107">
        <v>5.3875626250000002</v>
      </c>
      <c r="C7107">
        <v>5.9516169999999997</v>
      </c>
      <c r="D7107">
        <v>6.338652143</v>
      </c>
      <c r="E7107">
        <v>6.8468231819999996</v>
      </c>
      <c r="G7107">
        <v>35.542499999999997</v>
      </c>
      <c r="H7107">
        <f t="shared" si="168"/>
        <v>5.0815540000000006</v>
      </c>
      <c r="I7107">
        <f t="shared" si="168"/>
        <v>5.2094174999999998</v>
      </c>
      <c r="J7107">
        <f t="shared" si="168"/>
        <v>5.4183519999999996</v>
      </c>
      <c r="K7107">
        <f t="shared" si="168"/>
        <v>5.5088051819999997</v>
      </c>
    </row>
    <row r="7108" spans="1:11" x14ac:dyDescent="0.25">
      <c r="A7108">
        <v>35.547499999999999</v>
      </c>
      <c r="B7108">
        <v>5.3714767500000002</v>
      </c>
      <c r="C7108">
        <v>5.9516001669999996</v>
      </c>
      <c r="D7108">
        <v>6.3361390000000002</v>
      </c>
      <c r="E7108">
        <v>6.8386174549999996</v>
      </c>
      <c r="G7108">
        <v>35.547499999999999</v>
      </c>
      <c r="H7108">
        <f t="shared" ref="H7108:K7171" si="169">B7108+H$1</f>
        <v>5.0654681250000007</v>
      </c>
      <c r="I7108">
        <f t="shared" si="169"/>
        <v>5.2094006669999997</v>
      </c>
      <c r="J7108">
        <f t="shared" si="169"/>
        <v>5.4158388569999998</v>
      </c>
      <c r="K7108">
        <f t="shared" si="169"/>
        <v>5.5005994549999997</v>
      </c>
    </row>
    <row r="7109" spans="1:11" x14ac:dyDescent="0.25">
      <c r="A7109">
        <v>35.552500000000002</v>
      </c>
      <c r="B7109">
        <v>5.3846057500000004</v>
      </c>
      <c r="C7109">
        <v>5.9665646670000001</v>
      </c>
      <c r="D7109">
        <v>6.3411311430000001</v>
      </c>
      <c r="E7109">
        <v>6.8416020910000004</v>
      </c>
      <c r="G7109">
        <v>35.552500000000002</v>
      </c>
      <c r="H7109">
        <f t="shared" si="169"/>
        <v>5.0785971250000008</v>
      </c>
      <c r="I7109">
        <f t="shared" si="169"/>
        <v>5.2243651670000002</v>
      </c>
      <c r="J7109">
        <f t="shared" si="169"/>
        <v>5.4208309999999997</v>
      </c>
      <c r="K7109">
        <f t="shared" si="169"/>
        <v>5.5035840910000005</v>
      </c>
    </row>
    <row r="7110" spans="1:11" x14ac:dyDescent="0.25">
      <c r="A7110">
        <v>35.557499999999997</v>
      </c>
      <c r="B7110">
        <v>5.3752455000000001</v>
      </c>
      <c r="C7110">
        <v>5.9589513329999999</v>
      </c>
      <c r="D7110">
        <v>6.3422335710000004</v>
      </c>
      <c r="E7110">
        <v>6.8418594549999998</v>
      </c>
      <c r="G7110">
        <v>35.557499999999997</v>
      </c>
      <c r="H7110">
        <f t="shared" si="169"/>
        <v>5.0692368750000005</v>
      </c>
      <c r="I7110">
        <f t="shared" si="169"/>
        <v>5.216751833</v>
      </c>
      <c r="J7110">
        <f t="shared" si="169"/>
        <v>5.421933428</v>
      </c>
      <c r="K7110">
        <f t="shared" si="169"/>
        <v>5.5038414549999999</v>
      </c>
    </row>
    <row r="7111" spans="1:11" x14ac:dyDescent="0.25">
      <c r="A7111">
        <v>35.5625</v>
      </c>
      <c r="B7111">
        <v>5.3839256249999998</v>
      </c>
      <c r="C7111">
        <v>5.9618233329999999</v>
      </c>
      <c r="D7111">
        <v>6.328876857</v>
      </c>
      <c r="E7111">
        <v>6.8465546359999996</v>
      </c>
      <c r="G7111">
        <v>35.5625</v>
      </c>
      <c r="H7111">
        <f t="shared" si="169"/>
        <v>5.0779170000000002</v>
      </c>
      <c r="I7111">
        <f t="shared" si="169"/>
        <v>5.219623833</v>
      </c>
      <c r="J7111">
        <f t="shared" si="169"/>
        <v>5.4085767139999996</v>
      </c>
      <c r="K7111">
        <f t="shared" si="169"/>
        <v>5.5085366359999997</v>
      </c>
    </row>
    <row r="7112" spans="1:11" x14ac:dyDescent="0.25">
      <c r="A7112">
        <v>35.567500000000003</v>
      </c>
      <c r="B7112">
        <v>5.3739323749999999</v>
      </c>
      <c r="C7112">
        <v>5.9618188329999997</v>
      </c>
      <c r="D7112">
        <v>6.3436444290000003</v>
      </c>
      <c r="E7112">
        <v>6.8395739999999998</v>
      </c>
      <c r="G7112">
        <v>35.567500000000003</v>
      </c>
      <c r="H7112">
        <f t="shared" si="169"/>
        <v>5.0679237500000003</v>
      </c>
      <c r="I7112">
        <f t="shared" si="169"/>
        <v>5.2196193329999998</v>
      </c>
      <c r="J7112">
        <f t="shared" si="169"/>
        <v>5.4233442859999998</v>
      </c>
      <c r="K7112">
        <f t="shared" si="169"/>
        <v>5.5015559999999999</v>
      </c>
    </row>
    <row r="7113" spans="1:11" x14ac:dyDescent="0.25">
      <c r="A7113">
        <v>35.572499999999998</v>
      </c>
      <c r="B7113">
        <v>5.3709565000000001</v>
      </c>
      <c r="C7113">
        <v>5.9544815</v>
      </c>
      <c r="D7113">
        <v>6.346102857</v>
      </c>
      <c r="E7113">
        <v>6.8522717269999998</v>
      </c>
      <c r="G7113">
        <v>35.572499999999998</v>
      </c>
      <c r="H7113">
        <f t="shared" si="169"/>
        <v>5.0649478750000005</v>
      </c>
      <c r="I7113">
        <f t="shared" si="169"/>
        <v>5.2122820000000001</v>
      </c>
      <c r="J7113">
        <f t="shared" si="169"/>
        <v>5.4258027139999996</v>
      </c>
      <c r="K7113">
        <f t="shared" si="169"/>
        <v>5.5142537269999998</v>
      </c>
    </row>
    <row r="7114" spans="1:11" x14ac:dyDescent="0.25">
      <c r="A7114">
        <v>35.577500000000001</v>
      </c>
      <c r="B7114">
        <v>5.3719112500000001</v>
      </c>
      <c r="C7114">
        <v>5.965989167</v>
      </c>
      <c r="D7114">
        <v>6.3419400000000001</v>
      </c>
      <c r="E7114">
        <v>6.8550996360000003</v>
      </c>
      <c r="G7114">
        <v>35.577500000000001</v>
      </c>
      <c r="H7114">
        <f t="shared" si="169"/>
        <v>5.0659026250000005</v>
      </c>
      <c r="I7114">
        <f t="shared" si="169"/>
        <v>5.2237896670000001</v>
      </c>
      <c r="J7114">
        <f t="shared" si="169"/>
        <v>5.4216398569999997</v>
      </c>
      <c r="K7114">
        <f t="shared" si="169"/>
        <v>5.5170816360000003</v>
      </c>
    </row>
    <row r="7115" spans="1:11" x14ac:dyDescent="0.25">
      <c r="A7115">
        <v>35.582500000000003</v>
      </c>
      <c r="B7115">
        <v>5.3690837499999997</v>
      </c>
      <c r="C7115">
        <v>5.9641326670000003</v>
      </c>
      <c r="D7115">
        <v>6.3410200000000003</v>
      </c>
      <c r="E7115">
        <v>6.8400965449999998</v>
      </c>
      <c r="G7115">
        <v>35.582500000000003</v>
      </c>
      <c r="H7115">
        <f t="shared" si="169"/>
        <v>5.0630751250000001</v>
      </c>
      <c r="I7115">
        <f t="shared" si="169"/>
        <v>5.2219331670000004</v>
      </c>
      <c r="J7115">
        <f t="shared" si="169"/>
        <v>5.4207198569999999</v>
      </c>
      <c r="K7115">
        <f t="shared" si="169"/>
        <v>5.5020785449999998</v>
      </c>
    </row>
    <row r="7116" spans="1:11" x14ac:dyDescent="0.25">
      <c r="A7116">
        <v>35.587499999999999</v>
      </c>
      <c r="B7116">
        <v>5.3802145000000001</v>
      </c>
      <c r="C7116">
        <v>5.9614998330000004</v>
      </c>
      <c r="D7116">
        <v>6.3346850000000003</v>
      </c>
      <c r="E7116">
        <v>6.8388947269999996</v>
      </c>
      <c r="G7116">
        <v>35.587499999999999</v>
      </c>
      <c r="H7116">
        <f t="shared" si="169"/>
        <v>5.0742058750000005</v>
      </c>
      <c r="I7116">
        <f t="shared" si="169"/>
        <v>5.2193003330000005</v>
      </c>
      <c r="J7116">
        <f t="shared" si="169"/>
        <v>5.4143848569999999</v>
      </c>
      <c r="K7116">
        <f t="shared" si="169"/>
        <v>5.5008767269999996</v>
      </c>
    </row>
    <row r="7117" spans="1:11" x14ac:dyDescent="0.25">
      <c r="A7117">
        <v>35.592500000000001</v>
      </c>
      <c r="B7117">
        <v>5.3794653749999997</v>
      </c>
      <c r="C7117">
        <v>5.9735765000000001</v>
      </c>
      <c r="D7117">
        <v>6.3366021430000004</v>
      </c>
      <c r="E7117">
        <v>6.8586563639999998</v>
      </c>
      <c r="G7117">
        <v>35.592500000000001</v>
      </c>
      <c r="H7117">
        <f t="shared" si="169"/>
        <v>5.0734567500000001</v>
      </c>
      <c r="I7117">
        <f t="shared" si="169"/>
        <v>5.2313770000000002</v>
      </c>
      <c r="J7117">
        <f t="shared" si="169"/>
        <v>5.4163019999999999</v>
      </c>
      <c r="K7117">
        <f t="shared" si="169"/>
        <v>5.5206383639999999</v>
      </c>
    </row>
    <row r="7118" spans="1:11" x14ac:dyDescent="0.25">
      <c r="A7118">
        <v>35.597499999999997</v>
      </c>
      <c r="B7118">
        <v>5.3758043750000004</v>
      </c>
      <c r="C7118">
        <v>5.9618004999999998</v>
      </c>
      <c r="D7118">
        <v>6.3429114289999999</v>
      </c>
      <c r="E7118">
        <v>6.8440541819999998</v>
      </c>
      <c r="G7118">
        <v>35.597499999999997</v>
      </c>
      <c r="H7118">
        <f t="shared" si="169"/>
        <v>5.0697957500000008</v>
      </c>
      <c r="I7118">
        <f t="shared" si="169"/>
        <v>5.2196009999999999</v>
      </c>
      <c r="J7118">
        <f t="shared" si="169"/>
        <v>5.4226112859999995</v>
      </c>
      <c r="K7118">
        <f t="shared" si="169"/>
        <v>5.5060361819999999</v>
      </c>
    </row>
    <row r="7119" spans="1:11" x14ac:dyDescent="0.25">
      <c r="A7119">
        <v>35.602499999999999</v>
      </c>
      <c r="B7119">
        <v>5.3805465000000003</v>
      </c>
      <c r="C7119">
        <v>5.960941</v>
      </c>
      <c r="D7119">
        <v>6.338888571</v>
      </c>
      <c r="E7119">
        <v>6.8457900909999996</v>
      </c>
      <c r="G7119">
        <v>35.602499999999999</v>
      </c>
      <c r="H7119">
        <f t="shared" si="169"/>
        <v>5.0745378750000008</v>
      </c>
      <c r="I7119">
        <f t="shared" si="169"/>
        <v>5.2187415000000001</v>
      </c>
      <c r="J7119">
        <f t="shared" si="169"/>
        <v>5.4185884279999996</v>
      </c>
      <c r="K7119">
        <f t="shared" si="169"/>
        <v>5.5077720909999996</v>
      </c>
    </row>
    <row r="7120" spans="1:11" x14ac:dyDescent="0.25">
      <c r="A7120">
        <v>35.607500000000002</v>
      </c>
      <c r="B7120">
        <v>5.3792257499999998</v>
      </c>
      <c r="C7120">
        <v>5.9565400000000004</v>
      </c>
      <c r="D7120">
        <v>6.3396308570000004</v>
      </c>
      <c r="E7120">
        <v>6.854676091</v>
      </c>
      <c r="G7120">
        <v>35.607500000000002</v>
      </c>
      <c r="H7120">
        <f t="shared" si="169"/>
        <v>5.0732171250000002</v>
      </c>
      <c r="I7120">
        <f t="shared" si="169"/>
        <v>5.2143405000000005</v>
      </c>
      <c r="J7120">
        <f t="shared" si="169"/>
        <v>5.419330714</v>
      </c>
      <c r="K7120">
        <f t="shared" si="169"/>
        <v>5.516658091</v>
      </c>
    </row>
    <row r="7121" spans="1:11" x14ac:dyDescent="0.25">
      <c r="A7121">
        <v>35.612499999999997</v>
      </c>
      <c r="B7121">
        <v>5.3752878749999997</v>
      </c>
      <c r="C7121">
        <v>5.9566491670000001</v>
      </c>
      <c r="D7121">
        <v>6.3378098569999999</v>
      </c>
      <c r="E7121">
        <v>6.8442069999999999</v>
      </c>
      <c r="G7121">
        <v>35.612499999999997</v>
      </c>
      <c r="H7121">
        <f t="shared" si="169"/>
        <v>5.0692792500000001</v>
      </c>
      <c r="I7121">
        <f t="shared" si="169"/>
        <v>5.2144496670000002</v>
      </c>
      <c r="J7121">
        <f t="shared" si="169"/>
        <v>5.4175097139999995</v>
      </c>
      <c r="K7121">
        <f t="shared" si="169"/>
        <v>5.506189</v>
      </c>
    </row>
    <row r="7122" spans="1:11" x14ac:dyDescent="0.25">
      <c r="A7122">
        <v>35.6175</v>
      </c>
      <c r="B7122">
        <v>5.3756686250000003</v>
      </c>
      <c r="C7122">
        <v>5.9657026670000004</v>
      </c>
      <c r="D7122">
        <v>6.3388054289999998</v>
      </c>
      <c r="E7122">
        <v>6.8524320909999998</v>
      </c>
      <c r="G7122">
        <v>35.6175</v>
      </c>
      <c r="H7122">
        <f t="shared" si="169"/>
        <v>5.0696600000000007</v>
      </c>
      <c r="I7122">
        <f t="shared" si="169"/>
        <v>5.2235031670000005</v>
      </c>
      <c r="J7122">
        <f t="shared" si="169"/>
        <v>5.4185052859999994</v>
      </c>
      <c r="K7122">
        <f t="shared" si="169"/>
        <v>5.5144140909999999</v>
      </c>
    </row>
    <row r="7123" spans="1:11" x14ac:dyDescent="0.25">
      <c r="A7123">
        <v>35.622500000000002</v>
      </c>
      <c r="B7123">
        <v>5.3730858750000001</v>
      </c>
      <c r="C7123">
        <v>5.9633766670000004</v>
      </c>
      <c r="D7123">
        <v>6.3344142860000003</v>
      </c>
      <c r="E7123">
        <v>6.843520636</v>
      </c>
      <c r="G7123">
        <v>35.622500000000002</v>
      </c>
      <c r="H7123">
        <f t="shared" si="169"/>
        <v>5.0670772500000005</v>
      </c>
      <c r="I7123">
        <f t="shared" si="169"/>
        <v>5.2211771670000005</v>
      </c>
      <c r="J7123">
        <f t="shared" si="169"/>
        <v>5.4141141429999999</v>
      </c>
      <c r="K7123">
        <f t="shared" si="169"/>
        <v>5.5055026360000001</v>
      </c>
    </row>
    <row r="7124" spans="1:11" x14ac:dyDescent="0.25">
      <c r="A7124">
        <v>35.627499999999998</v>
      </c>
      <c r="B7124">
        <v>5.3714948749999998</v>
      </c>
      <c r="C7124">
        <v>5.9673210000000001</v>
      </c>
      <c r="D7124">
        <v>6.3430231429999999</v>
      </c>
      <c r="E7124">
        <v>6.8520539090000003</v>
      </c>
      <c r="G7124">
        <v>35.627499999999998</v>
      </c>
      <c r="H7124">
        <f t="shared" si="169"/>
        <v>5.0654862500000002</v>
      </c>
      <c r="I7124">
        <f t="shared" si="169"/>
        <v>5.2251215000000002</v>
      </c>
      <c r="J7124">
        <f t="shared" si="169"/>
        <v>5.4227229999999995</v>
      </c>
      <c r="K7124">
        <f t="shared" si="169"/>
        <v>5.5140359090000004</v>
      </c>
    </row>
    <row r="7125" spans="1:11" x14ac:dyDescent="0.25">
      <c r="A7125">
        <v>35.6325</v>
      </c>
      <c r="B7125">
        <v>5.376414875</v>
      </c>
      <c r="C7125">
        <v>5.9555579999999999</v>
      </c>
      <c r="D7125">
        <v>6.3373228570000002</v>
      </c>
      <c r="E7125">
        <v>6.8346239999999998</v>
      </c>
      <c r="G7125">
        <v>35.6325</v>
      </c>
      <c r="H7125">
        <f t="shared" si="169"/>
        <v>5.0704062500000004</v>
      </c>
      <c r="I7125">
        <f t="shared" si="169"/>
        <v>5.2133585</v>
      </c>
      <c r="J7125">
        <f t="shared" si="169"/>
        <v>5.4170227139999998</v>
      </c>
      <c r="K7125">
        <f t="shared" si="169"/>
        <v>5.4966059999999999</v>
      </c>
    </row>
    <row r="7126" spans="1:11" x14ac:dyDescent="0.25">
      <c r="A7126">
        <v>35.637500000000003</v>
      </c>
      <c r="B7126">
        <v>5.3707553749999999</v>
      </c>
      <c r="C7126">
        <v>5.9628943330000004</v>
      </c>
      <c r="D7126">
        <v>6.3417752859999998</v>
      </c>
      <c r="E7126">
        <v>6.8433259089999998</v>
      </c>
      <c r="G7126">
        <v>35.637500000000003</v>
      </c>
      <c r="H7126">
        <f t="shared" si="169"/>
        <v>5.0647467500000003</v>
      </c>
      <c r="I7126">
        <f t="shared" si="169"/>
        <v>5.2206948330000005</v>
      </c>
      <c r="J7126">
        <f t="shared" si="169"/>
        <v>5.4214751429999994</v>
      </c>
      <c r="K7126">
        <f t="shared" si="169"/>
        <v>5.5053079089999999</v>
      </c>
    </row>
    <row r="7127" spans="1:11" x14ac:dyDescent="0.25">
      <c r="A7127">
        <v>35.642499999999998</v>
      </c>
      <c r="B7127">
        <v>5.370698</v>
      </c>
      <c r="C7127">
        <v>5.9525639999999997</v>
      </c>
      <c r="D7127">
        <v>6.345297714</v>
      </c>
      <c r="E7127">
        <v>6.8474560909999997</v>
      </c>
      <c r="G7127">
        <v>35.642499999999998</v>
      </c>
      <c r="H7127">
        <f t="shared" si="169"/>
        <v>5.0646893750000004</v>
      </c>
      <c r="I7127">
        <f t="shared" si="169"/>
        <v>5.2103644999999998</v>
      </c>
      <c r="J7127">
        <f t="shared" si="169"/>
        <v>5.4249975709999996</v>
      </c>
      <c r="K7127">
        <f t="shared" si="169"/>
        <v>5.5094380909999998</v>
      </c>
    </row>
    <row r="7128" spans="1:11" x14ac:dyDescent="0.25">
      <c r="A7128">
        <v>35.647500000000001</v>
      </c>
      <c r="B7128">
        <v>5.3777307499999996</v>
      </c>
      <c r="C7128">
        <v>5.9662426670000004</v>
      </c>
      <c r="D7128">
        <v>6.3311571430000004</v>
      </c>
      <c r="E7128">
        <v>6.8491223640000003</v>
      </c>
      <c r="G7128">
        <v>35.647500000000001</v>
      </c>
      <c r="H7128">
        <f t="shared" si="169"/>
        <v>5.071722125</v>
      </c>
      <c r="I7128">
        <f t="shared" si="169"/>
        <v>5.2240431670000005</v>
      </c>
      <c r="J7128">
        <f t="shared" si="169"/>
        <v>5.410857</v>
      </c>
      <c r="K7128">
        <f t="shared" si="169"/>
        <v>5.5111043640000004</v>
      </c>
    </row>
    <row r="7129" spans="1:11" x14ac:dyDescent="0.25">
      <c r="A7129">
        <v>35.652500000000003</v>
      </c>
      <c r="B7129">
        <v>5.373539375</v>
      </c>
      <c r="C7129">
        <v>5.962926167</v>
      </c>
      <c r="D7129">
        <v>6.3389990000000003</v>
      </c>
      <c r="E7129">
        <v>6.8457325449999997</v>
      </c>
      <c r="G7129">
        <v>35.652500000000003</v>
      </c>
      <c r="H7129">
        <f t="shared" si="169"/>
        <v>5.0675307500000004</v>
      </c>
      <c r="I7129">
        <f t="shared" si="169"/>
        <v>5.2207266670000001</v>
      </c>
      <c r="J7129">
        <f t="shared" si="169"/>
        <v>5.4186988569999999</v>
      </c>
      <c r="K7129">
        <f t="shared" si="169"/>
        <v>5.5077145449999998</v>
      </c>
    </row>
    <row r="7130" spans="1:11" x14ac:dyDescent="0.25">
      <c r="A7130">
        <v>35.657499999999999</v>
      </c>
      <c r="B7130">
        <v>5.379321</v>
      </c>
      <c r="C7130">
        <v>5.9600051670000003</v>
      </c>
      <c r="D7130">
        <v>6.3443702860000002</v>
      </c>
      <c r="E7130">
        <v>6.848953818</v>
      </c>
      <c r="G7130">
        <v>35.657499999999999</v>
      </c>
      <c r="H7130">
        <f t="shared" si="169"/>
        <v>5.0733123750000004</v>
      </c>
      <c r="I7130">
        <f t="shared" si="169"/>
        <v>5.2178056670000004</v>
      </c>
      <c r="J7130">
        <f t="shared" si="169"/>
        <v>5.4240701429999998</v>
      </c>
      <c r="K7130">
        <f t="shared" si="169"/>
        <v>5.5109358180000001</v>
      </c>
    </row>
    <row r="7131" spans="1:11" x14ac:dyDescent="0.25">
      <c r="A7131">
        <v>35.662500000000001</v>
      </c>
      <c r="B7131">
        <v>5.3774846250000001</v>
      </c>
      <c r="C7131">
        <v>5.9627248330000002</v>
      </c>
      <c r="D7131">
        <v>6.3381792859999999</v>
      </c>
      <c r="E7131">
        <v>6.8446161820000002</v>
      </c>
      <c r="G7131">
        <v>35.662500000000001</v>
      </c>
      <c r="H7131">
        <f t="shared" si="169"/>
        <v>5.0714760000000005</v>
      </c>
      <c r="I7131">
        <f t="shared" si="169"/>
        <v>5.2205253330000003</v>
      </c>
      <c r="J7131">
        <f t="shared" si="169"/>
        <v>5.4178791429999995</v>
      </c>
      <c r="K7131">
        <f t="shared" si="169"/>
        <v>5.5065981820000003</v>
      </c>
    </row>
    <row r="7132" spans="1:11" x14ac:dyDescent="0.25">
      <c r="A7132">
        <v>35.667499999999997</v>
      </c>
      <c r="B7132">
        <v>5.3772450000000003</v>
      </c>
      <c r="C7132">
        <v>5.9666670000000002</v>
      </c>
      <c r="D7132">
        <v>6.3371995710000002</v>
      </c>
      <c r="E7132">
        <v>6.8488113640000003</v>
      </c>
      <c r="G7132">
        <v>35.667499999999997</v>
      </c>
      <c r="H7132">
        <f t="shared" si="169"/>
        <v>5.0712363750000007</v>
      </c>
      <c r="I7132">
        <f t="shared" si="169"/>
        <v>5.2244675000000003</v>
      </c>
      <c r="J7132">
        <f t="shared" si="169"/>
        <v>5.4168994279999998</v>
      </c>
      <c r="K7132">
        <f t="shared" si="169"/>
        <v>5.5107933640000004</v>
      </c>
    </row>
    <row r="7133" spans="1:11" x14ac:dyDescent="0.25">
      <c r="A7133">
        <v>35.672499999999999</v>
      </c>
      <c r="B7133">
        <v>5.3759465000000004</v>
      </c>
      <c r="C7133">
        <v>5.9622071669999999</v>
      </c>
      <c r="D7133">
        <v>6.3490775709999996</v>
      </c>
      <c r="E7133">
        <v>6.8453801820000004</v>
      </c>
      <c r="G7133">
        <v>35.672499999999999</v>
      </c>
      <c r="H7133">
        <f t="shared" si="169"/>
        <v>5.0699378750000008</v>
      </c>
      <c r="I7133">
        <f t="shared" si="169"/>
        <v>5.220007667</v>
      </c>
      <c r="J7133">
        <f t="shared" si="169"/>
        <v>5.4287774279999992</v>
      </c>
      <c r="K7133">
        <f t="shared" si="169"/>
        <v>5.5073621820000005</v>
      </c>
    </row>
    <row r="7134" spans="1:11" x14ac:dyDescent="0.25">
      <c r="A7134">
        <v>35.677500000000002</v>
      </c>
      <c r="B7134">
        <v>5.3755513749999997</v>
      </c>
      <c r="C7134">
        <v>5.9628271670000004</v>
      </c>
      <c r="D7134">
        <v>6.3417812859999998</v>
      </c>
      <c r="E7134">
        <v>6.8492387270000004</v>
      </c>
      <c r="G7134">
        <v>35.677500000000002</v>
      </c>
      <c r="H7134">
        <f t="shared" si="169"/>
        <v>5.0695427500000001</v>
      </c>
      <c r="I7134">
        <f t="shared" si="169"/>
        <v>5.2206276670000005</v>
      </c>
      <c r="J7134">
        <f t="shared" si="169"/>
        <v>5.4214811429999994</v>
      </c>
      <c r="K7134">
        <f t="shared" si="169"/>
        <v>5.5112207270000004</v>
      </c>
    </row>
    <row r="7135" spans="1:11" x14ac:dyDescent="0.25">
      <c r="A7135">
        <v>35.682499999999997</v>
      </c>
      <c r="B7135">
        <v>5.3834388750000004</v>
      </c>
      <c r="C7135">
        <v>5.9635014999999996</v>
      </c>
      <c r="D7135">
        <v>6.3367750000000003</v>
      </c>
      <c r="E7135">
        <v>6.8478291819999999</v>
      </c>
      <c r="G7135">
        <v>35.682499999999997</v>
      </c>
      <c r="H7135">
        <f t="shared" si="169"/>
        <v>5.0774302500000008</v>
      </c>
      <c r="I7135">
        <f t="shared" si="169"/>
        <v>5.2213019999999997</v>
      </c>
      <c r="J7135">
        <f t="shared" si="169"/>
        <v>5.4164748569999999</v>
      </c>
      <c r="K7135">
        <f t="shared" si="169"/>
        <v>5.509811182</v>
      </c>
    </row>
    <row r="7136" spans="1:11" x14ac:dyDescent="0.25">
      <c r="A7136">
        <v>35.6875</v>
      </c>
      <c r="B7136">
        <v>5.37702525</v>
      </c>
      <c r="C7136">
        <v>5.9704043330000003</v>
      </c>
      <c r="D7136">
        <v>6.3334495710000001</v>
      </c>
      <c r="E7136">
        <v>6.8501032730000002</v>
      </c>
      <c r="G7136">
        <v>35.6875</v>
      </c>
      <c r="H7136">
        <f t="shared" si="169"/>
        <v>5.0710166250000004</v>
      </c>
      <c r="I7136">
        <f t="shared" si="169"/>
        <v>5.2282048330000004</v>
      </c>
      <c r="J7136">
        <f t="shared" si="169"/>
        <v>5.4131494279999997</v>
      </c>
      <c r="K7136">
        <f t="shared" si="169"/>
        <v>5.5120852730000003</v>
      </c>
    </row>
    <row r="7137" spans="1:11" x14ac:dyDescent="0.25">
      <c r="A7137">
        <v>35.692500000000003</v>
      </c>
      <c r="B7137">
        <v>5.3792873749999996</v>
      </c>
      <c r="C7137">
        <v>5.9614443330000002</v>
      </c>
      <c r="D7137">
        <v>6.3467454290000003</v>
      </c>
      <c r="E7137">
        <v>6.8493313640000002</v>
      </c>
      <c r="G7137">
        <v>35.692500000000003</v>
      </c>
      <c r="H7137">
        <f t="shared" si="169"/>
        <v>5.0732787500000001</v>
      </c>
      <c r="I7137">
        <f t="shared" si="169"/>
        <v>5.2192448330000003</v>
      </c>
      <c r="J7137">
        <f t="shared" si="169"/>
        <v>5.4264452859999999</v>
      </c>
      <c r="K7137">
        <f t="shared" si="169"/>
        <v>5.5113133640000003</v>
      </c>
    </row>
    <row r="7138" spans="1:11" x14ac:dyDescent="0.25">
      <c r="A7138">
        <v>35.697499999999998</v>
      </c>
      <c r="B7138">
        <v>5.3785375000000002</v>
      </c>
      <c r="C7138">
        <v>5.9574703329999998</v>
      </c>
      <c r="D7138">
        <v>6.3356847140000001</v>
      </c>
      <c r="E7138">
        <v>6.8473529089999996</v>
      </c>
      <c r="G7138">
        <v>35.697499999999998</v>
      </c>
      <c r="H7138">
        <f t="shared" si="169"/>
        <v>5.0725288750000006</v>
      </c>
      <c r="I7138">
        <f t="shared" si="169"/>
        <v>5.2152708329999999</v>
      </c>
      <c r="J7138">
        <f t="shared" si="169"/>
        <v>5.4153845709999997</v>
      </c>
      <c r="K7138">
        <f t="shared" si="169"/>
        <v>5.5093349089999997</v>
      </c>
    </row>
    <row r="7139" spans="1:11" x14ac:dyDescent="0.25">
      <c r="A7139">
        <v>35.702500000000001</v>
      </c>
      <c r="B7139">
        <v>5.3809272500000001</v>
      </c>
      <c r="C7139">
        <v>5.9608090000000002</v>
      </c>
      <c r="D7139">
        <v>6.344195</v>
      </c>
      <c r="E7139">
        <v>6.8513623639999999</v>
      </c>
      <c r="G7139">
        <v>35.702500000000001</v>
      </c>
      <c r="H7139">
        <f t="shared" si="169"/>
        <v>5.0749186250000005</v>
      </c>
      <c r="I7139">
        <f t="shared" si="169"/>
        <v>5.2186095000000003</v>
      </c>
      <c r="J7139">
        <f t="shared" si="169"/>
        <v>5.4238948569999996</v>
      </c>
      <c r="K7139">
        <f t="shared" si="169"/>
        <v>5.5133443639999999</v>
      </c>
    </row>
    <row r="7140" spans="1:11" x14ac:dyDescent="0.25">
      <c r="A7140">
        <v>35.707500000000003</v>
      </c>
      <c r="B7140">
        <v>5.378152375</v>
      </c>
      <c r="C7140">
        <v>5.9564566670000003</v>
      </c>
      <c r="D7140">
        <v>6.345486857</v>
      </c>
      <c r="E7140">
        <v>6.8490130909999998</v>
      </c>
      <c r="G7140">
        <v>35.707500000000003</v>
      </c>
      <c r="H7140">
        <f t="shared" si="169"/>
        <v>5.0721437500000004</v>
      </c>
      <c r="I7140">
        <f t="shared" si="169"/>
        <v>5.2142571670000004</v>
      </c>
      <c r="J7140">
        <f t="shared" si="169"/>
        <v>5.4251867139999996</v>
      </c>
      <c r="K7140">
        <f t="shared" si="169"/>
        <v>5.5109950909999998</v>
      </c>
    </row>
    <row r="7141" spans="1:11" x14ac:dyDescent="0.25">
      <c r="A7141">
        <v>35.712499999999999</v>
      </c>
      <c r="B7141">
        <v>5.3778157499999999</v>
      </c>
      <c r="C7141">
        <v>5.9671545000000004</v>
      </c>
      <c r="D7141">
        <v>6.3329490000000002</v>
      </c>
      <c r="E7141">
        <v>6.8549292729999998</v>
      </c>
      <c r="G7141">
        <v>35.712499999999999</v>
      </c>
      <c r="H7141">
        <f t="shared" si="169"/>
        <v>5.0718071250000003</v>
      </c>
      <c r="I7141">
        <f t="shared" si="169"/>
        <v>5.2249550000000005</v>
      </c>
      <c r="J7141">
        <f t="shared" si="169"/>
        <v>5.4126488569999998</v>
      </c>
      <c r="K7141">
        <f t="shared" si="169"/>
        <v>5.5169112729999998</v>
      </c>
    </row>
    <row r="7142" spans="1:11" x14ac:dyDescent="0.25">
      <c r="A7142">
        <v>35.717500000000001</v>
      </c>
      <c r="B7142">
        <v>5.3875053749999999</v>
      </c>
      <c r="C7142">
        <v>5.9548620000000003</v>
      </c>
      <c r="D7142">
        <v>6.3342172860000003</v>
      </c>
      <c r="E7142">
        <v>6.8519182729999999</v>
      </c>
      <c r="G7142">
        <v>35.717500000000001</v>
      </c>
      <c r="H7142">
        <f t="shared" si="169"/>
        <v>5.0814967500000003</v>
      </c>
      <c r="I7142">
        <f t="shared" si="169"/>
        <v>5.2126625000000004</v>
      </c>
      <c r="J7142">
        <f t="shared" si="169"/>
        <v>5.4139171429999999</v>
      </c>
      <c r="K7142">
        <f t="shared" si="169"/>
        <v>5.513900273</v>
      </c>
    </row>
    <row r="7143" spans="1:11" x14ac:dyDescent="0.25">
      <c r="A7143">
        <v>35.722499999999997</v>
      </c>
      <c r="B7143">
        <v>5.372776</v>
      </c>
      <c r="C7143">
        <v>5.9592863329999997</v>
      </c>
      <c r="D7143">
        <v>6.3370651430000002</v>
      </c>
      <c r="E7143">
        <v>6.8489856360000001</v>
      </c>
      <c r="G7143">
        <v>35.722499999999997</v>
      </c>
      <c r="H7143">
        <f t="shared" si="169"/>
        <v>5.0667673750000004</v>
      </c>
      <c r="I7143">
        <f t="shared" si="169"/>
        <v>5.2170868329999998</v>
      </c>
      <c r="J7143">
        <f t="shared" si="169"/>
        <v>5.4167649999999998</v>
      </c>
      <c r="K7143">
        <f t="shared" si="169"/>
        <v>5.5109676360000002</v>
      </c>
    </row>
    <row r="7144" spans="1:11" x14ac:dyDescent="0.25">
      <c r="A7144">
        <v>35.727499999999999</v>
      </c>
      <c r="B7144">
        <v>5.3807693749999999</v>
      </c>
      <c r="C7144">
        <v>5.9653518329999997</v>
      </c>
      <c r="D7144">
        <v>6.3281167140000001</v>
      </c>
      <c r="E7144">
        <v>6.8491683639999996</v>
      </c>
      <c r="G7144">
        <v>35.727499999999999</v>
      </c>
      <c r="H7144">
        <f t="shared" si="169"/>
        <v>5.0747607500000003</v>
      </c>
      <c r="I7144">
        <f t="shared" si="169"/>
        <v>5.2231523329999998</v>
      </c>
      <c r="J7144">
        <f t="shared" si="169"/>
        <v>5.4078165709999997</v>
      </c>
      <c r="K7144">
        <f t="shared" si="169"/>
        <v>5.5111503639999997</v>
      </c>
    </row>
    <row r="7145" spans="1:11" x14ac:dyDescent="0.25">
      <c r="A7145">
        <v>35.732500000000002</v>
      </c>
      <c r="B7145">
        <v>5.3752882499999997</v>
      </c>
      <c r="C7145">
        <v>5.9575563330000003</v>
      </c>
      <c r="D7145">
        <v>6.342834571</v>
      </c>
      <c r="E7145">
        <v>6.8409084550000001</v>
      </c>
      <c r="G7145">
        <v>35.732500000000002</v>
      </c>
      <c r="H7145">
        <f t="shared" si="169"/>
        <v>5.0692796250000001</v>
      </c>
      <c r="I7145">
        <f t="shared" si="169"/>
        <v>5.2153568330000004</v>
      </c>
      <c r="J7145">
        <f t="shared" si="169"/>
        <v>5.4225344279999996</v>
      </c>
      <c r="K7145">
        <f t="shared" si="169"/>
        <v>5.5028904550000002</v>
      </c>
    </row>
    <row r="7146" spans="1:11" x14ac:dyDescent="0.25">
      <c r="A7146">
        <v>35.737499999999997</v>
      </c>
      <c r="B7146">
        <v>5.3795843750000003</v>
      </c>
      <c r="C7146">
        <v>5.9478918329999999</v>
      </c>
      <c r="D7146">
        <v>6.3322591429999999</v>
      </c>
      <c r="E7146">
        <v>6.8401093639999999</v>
      </c>
      <c r="G7146">
        <v>35.737499999999997</v>
      </c>
      <c r="H7146">
        <f t="shared" si="169"/>
        <v>5.0735757500000007</v>
      </c>
      <c r="I7146">
        <f t="shared" si="169"/>
        <v>5.205692333</v>
      </c>
      <c r="J7146">
        <f t="shared" si="169"/>
        <v>5.4119589999999995</v>
      </c>
      <c r="K7146">
        <f t="shared" si="169"/>
        <v>5.502091364</v>
      </c>
    </row>
    <row r="7147" spans="1:11" x14ac:dyDescent="0.25">
      <c r="A7147">
        <v>35.7425</v>
      </c>
      <c r="B7147">
        <v>5.3836839999999997</v>
      </c>
      <c r="C7147">
        <v>5.9562816669999998</v>
      </c>
      <c r="D7147">
        <v>6.3390891429999998</v>
      </c>
      <c r="E7147">
        <v>6.8484497270000002</v>
      </c>
      <c r="G7147">
        <v>35.7425</v>
      </c>
      <c r="H7147">
        <f t="shared" si="169"/>
        <v>5.0776753750000001</v>
      </c>
      <c r="I7147">
        <f t="shared" si="169"/>
        <v>5.2140821669999999</v>
      </c>
      <c r="J7147">
        <f t="shared" si="169"/>
        <v>5.4187889999999994</v>
      </c>
      <c r="K7147">
        <f t="shared" si="169"/>
        <v>5.5104317270000003</v>
      </c>
    </row>
    <row r="7148" spans="1:11" x14ac:dyDescent="0.25">
      <c r="A7148">
        <v>35.747500000000002</v>
      </c>
      <c r="B7148">
        <v>5.3858676250000004</v>
      </c>
      <c r="C7148">
        <v>5.9599989999999998</v>
      </c>
      <c r="D7148">
        <v>6.3427119999999997</v>
      </c>
      <c r="E7148">
        <v>6.8521822730000004</v>
      </c>
      <c r="G7148">
        <v>35.747500000000002</v>
      </c>
      <c r="H7148">
        <f t="shared" si="169"/>
        <v>5.0798590000000008</v>
      </c>
      <c r="I7148">
        <f t="shared" si="169"/>
        <v>5.2177994999999999</v>
      </c>
      <c r="J7148">
        <f t="shared" si="169"/>
        <v>5.4224118569999993</v>
      </c>
      <c r="K7148">
        <f t="shared" si="169"/>
        <v>5.5141642730000004</v>
      </c>
    </row>
    <row r="7149" spans="1:11" x14ac:dyDescent="0.25">
      <c r="A7149">
        <v>35.752499999999998</v>
      </c>
      <c r="B7149">
        <v>5.3751468750000004</v>
      </c>
      <c r="C7149">
        <v>5.9622719999999996</v>
      </c>
      <c r="D7149">
        <v>6.3379031430000001</v>
      </c>
      <c r="E7149">
        <v>6.8461532729999997</v>
      </c>
      <c r="G7149">
        <v>35.752499999999998</v>
      </c>
      <c r="H7149">
        <f t="shared" si="169"/>
        <v>5.0691382500000008</v>
      </c>
      <c r="I7149">
        <f t="shared" si="169"/>
        <v>5.2200724999999997</v>
      </c>
      <c r="J7149">
        <f t="shared" si="169"/>
        <v>5.4176029999999997</v>
      </c>
      <c r="K7149">
        <f t="shared" si="169"/>
        <v>5.5081352729999997</v>
      </c>
    </row>
    <row r="7150" spans="1:11" x14ac:dyDescent="0.25">
      <c r="A7150">
        <v>35.7575</v>
      </c>
      <c r="B7150">
        <v>5.3800841249999998</v>
      </c>
      <c r="C7150">
        <v>5.9661663330000003</v>
      </c>
      <c r="D7150">
        <v>6.3345215709999998</v>
      </c>
      <c r="E7150">
        <v>6.8455232730000004</v>
      </c>
      <c r="G7150">
        <v>35.7575</v>
      </c>
      <c r="H7150">
        <f t="shared" si="169"/>
        <v>5.0740755000000002</v>
      </c>
      <c r="I7150">
        <f t="shared" si="169"/>
        <v>5.2239668330000004</v>
      </c>
      <c r="J7150">
        <f t="shared" si="169"/>
        <v>5.4142214279999994</v>
      </c>
      <c r="K7150">
        <f t="shared" si="169"/>
        <v>5.5075052730000005</v>
      </c>
    </row>
    <row r="7151" spans="1:11" x14ac:dyDescent="0.25">
      <c r="A7151">
        <v>35.762500000000003</v>
      </c>
      <c r="B7151">
        <v>5.3778553750000002</v>
      </c>
      <c r="C7151">
        <v>5.9625469999999998</v>
      </c>
      <c r="D7151">
        <v>6.3472270000000002</v>
      </c>
      <c r="E7151">
        <v>6.8447711819999997</v>
      </c>
      <c r="G7151">
        <v>35.762500000000003</v>
      </c>
      <c r="H7151">
        <f t="shared" si="169"/>
        <v>5.0718467500000006</v>
      </c>
      <c r="I7151">
        <f t="shared" si="169"/>
        <v>5.2203474999999999</v>
      </c>
      <c r="J7151">
        <f t="shared" si="169"/>
        <v>5.4269268569999998</v>
      </c>
      <c r="K7151">
        <f t="shared" si="169"/>
        <v>5.5067531819999997</v>
      </c>
    </row>
    <row r="7152" spans="1:11" x14ac:dyDescent="0.25">
      <c r="A7152">
        <v>35.767499999999998</v>
      </c>
      <c r="B7152">
        <v>5.3736638750000001</v>
      </c>
      <c r="C7152">
        <v>5.9559918329999997</v>
      </c>
      <c r="D7152">
        <v>6.3393110000000004</v>
      </c>
      <c r="E7152">
        <v>6.8557219089999997</v>
      </c>
      <c r="G7152">
        <v>35.767499999999998</v>
      </c>
      <c r="H7152">
        <f t="shared" si="169"/>
        <v>5.0676552500000005</v>
      </c>
      <c r="I7152">
        <f t="shared" si="169"/>
        <v>5.2137923329999998</v>
      </c>
      <c r="J7152">
        <f t="shared" si="169"/>
        <v>5.419010857</v>
      </c>
      <c r="K7152">
        <f t="shared" si="169"/>
        <v>5.5177039089999997</v>
      </c>
    </row>
    <row r="7153" spans="1:11" x14ac:dyDescent="0.25">
      <c r="A7153">
        <v>35.772500000000001</v>
      </c>
      <c r="B7153">
        <v>5.3823860000000003</v>
      </c>
      <c r="C7153">
        <v>5.9570018329999996</v>
      </c>
      <c r="D7153">
        <v>6.3433697139999996</v>
      </c>
      <c r="E7153">
        <v>6.8467160910000002</v>
      </c>
      <c r="G7153">
        <v>35.772500000000001</v>
      </c>
      <c r="H7153">
        <f t="shared" si="169"/>
        <v>5.0763773750000007</v>
      </c>
      <c r="I7153">
        <f t="shared" si="169"/>
        <v>5.2148023329999997</v>
      </c>
      <c r="J7153">
        <f t="shared" si="169"/>
        <v>5.4230695709999992</v>
      </c>
      <c r="K7153">
        <f t="shared" si="169"/>
        <v>5.5086980910000003</v>
      </c>
    </row>
    <row r="7154" spans="1:11" x14ac:dyDescent="0.25">
      <c r="A7154">
        <v>35.777500000000003</v>
      </c>
      <c r="B7154">
        <v>5.3790612500000003</v>
      </c>
      <c r="C7154">
        <v>5.9606428329999996</v>
      </c>
      <c r="D7154">
        <v>6.3356065709999996</v>
      </c>
      <c r="E7154">
        <v>6.8531770910000001</v>
      </c>
      <c r="G7154">
        <v>35.777500000000003</v>
      </c>
      <c r="H7154">
        <f t="shared" si="169"/>
        <v>5.0730526250000008</v>
      </c>
      <c r="I7154">
        <f t="shared" si="169"/>
        <v>5.2184433329999997</v>
      </c>
      <c r="J7154">
        <f t="shared" si="169"/>
        <v>5.4153064279999992</v>
      </c>
      <c r="K7154">
        <f t="shared" si="169"/>
        <v>5.5151590910000001</v>
      </c>
    </row>
    <row r="7155" spans="1:11" x14ac:dyDescent="0.25">
      <c r="A7155">
        <v>35.782499999999999</v>
      </c>
      <c r="B7155">
        <v>5.3780661250000001</v>
      </c>
      <c r="C7155">
        <v>5.9623958330000004</v>
      </c>
      <c r="D7155">
        <v>6.3410114289999999</v>
      </c>
      <c r="E7155">
        <v>6.8460460909999998</v>
      </c>
      <c r="G7155">
        <v>35.782499999999999</v>
      </c>
      <c r="H7155">
        <f t="shared" si="169"/>
        <v>5.0720575000000006</v>
      </c>
      <c r="I7155">
        <f t="shared" si="169"/>
        <v>5.2201963330000005</v>
      </c>
      <c r="J7155">
        <f t="shared" si="169"/>
        <v>5.4207112859999995</v>
      </c>
      <c r="K7155">
        <f t="shared" si="169"/>
        <v>5.5080280909999999</v>
      </c>
    </row>
    <row r="7156" spans="1:11" x14ac:dyDescent="0.25">
      <c r="A7156">
        <v>35.787500000000001</v>
      </c>
      <c r="B7156">
        <v>5.3794023749999997</v>
      </c>
      <c r="C7156">
        <v>5.9637855000000002</v>
      </c>
      <c r="D7156">
        <v>6.3410131429999996</v>
      </c>
      <c r="E7156">
        <v>6.8492821819999996</v>
      </c>
      <c r="G7156">
        <v>35.787500000000001</v>
      </c>
      <c r="H7156">
        <f t="shared" si="169"/>
        <v>5.0733937500000001</v>
      </c>
      <c r="I7156">
        <f t="shared" si="169"/>
        <v>5.2215860000000003</v>
      </c>
      <c r="J7156">
        <f t="shared" si="169"/>
        <v>5.4207129999999992</v>
      </c>
      <c r="K7156">
        <f t="shared" si="169"/>
        <v>5.5112641819999997</v>
      </c>
    </row>
    <row r="7157" spans="1:11" x14ac:dyDescent="0.25">
      <c r="A7157">
        <v>35.792499999999997</v>
      </c>
      <c r="B7157">
        <v>5.3805994999999998</v>
      </c>
      <c r="C7157">
        <v>5.9634998330000002</v>
      </c>
      <c r="D7157">
        <v>6.3457247140000002</v>
      </c>
      <c r="E7157">
        <v>6.8392723640000002</v>
      </c>
      <c r="G7157">
        <v>35.792499999999997</v>
      </c>
      <c r="H7157">
        <f t="shared" si="169"/>
        <v>5.0745908750000002</v>
      </c>
      <c r="I7157">
        <f t="shared" si="169"/>
        <v>5.2213003330000003</v>
      </c>
      <c r="J7157">
        <f t="shared" si="169"/>
        <v>5.4254245709999998</v>
      </c>
      <c r="K7157">
        <f t="shared" si="169"/>
        <v>5.5012543640000002</v>
      </c>
    </row>
    <row r="7158" spans="1:11" x14ac:dyDescent="0.25">
      <c r="A7158">
        <v>35.797499999999999</v>
      </c>
      <c r="B7158">
        <v>5.3737728750000002</v>
      </c>
      <c r="C7158">
        <v>5.9534630000000002</v>
      </c>
      <c r="D7158">
        <v>6.3417854289999998</v>
      </c>
      <c r="E7158">
        <v>6.8477304549999998</v>
      </c>
      <c r="G7158">
        <v>35.797499999999999</v>
      </c>
      <c r="H7158">
        <f t="shared" si="169"/>
        <v>5.0677642500000006</v>
      </c>
      <c r="I7158">
        <f t="shared" si="169"/>
        <v>5.2112635000000003</v>
      </c>
      <c r="J7158">
        <f t="shared" si="169"/>
        <v>5.4214852859999993</v>
      </c>
      <c r="K7158">
        <f t="shared" si="169"/>
        <v>5.5097124549999998</v>
      </c>
    </row>
    <row r="7159" spans="1:11" x14ac:dyDescent="0.25">
      <c r="A7159">
        <v>35.802500000000002</v>
      </c>
      <c r="B7159">
        <v>5.3680892499999997</v>
      </c>
      <c r="C7159">
        <v>5.9506036670000002</v>
      </c>
      <c r="D7159">
        <v>6.3389492860000001</v>
      </c>
      <c r="E7159">
        <v>6.8432516359999997</v>
      </c>
      <c r="G7159">
        <v>35.802500000000002</v>
      </c>
      <c r="H7159">
        <f t="shared" si="169"/>
        <v>5.0620806250000001</v>
      </c>
      <c r="I7159">
        <f t="shared" si="169"/>
        <v>5.2084041670000003</v>
      </c>
      <c r="J7159">
        <f t="shared" si="169"/>
        <v>5.4186491429999997</v>
      </c>
      <c r="K7159">
        <f t="shared" si="169"/>
        <v>5.5052336359999998</v>
      </c>
    </row>
    <row r="7160" spans="1:11" x14ac:dyDescent="0.25">
      <c r="A7160">
        <v>35.807499999999997</v>
      </c>
      <c r="B7160">
        <v>5.3698731249999998</v>
      </c>
      <c r="C7160">
        <v>5.9629306670000002</v>
      </c>
      <c r="D7160">
        <v>6.3334754289999999</v>
      </c>
      <c r="E7160">
        <v>6.8412367270000001</v>
      </c>
      <c r="G7160">
        <v>35.807499999999997</v>
      </c>
      <c r="H7160">
        <f t="shared" si="169"/>
        <v>5.0638645000000002</v>
      </c>
      <c r="I7160">
        <f t="shared" si="169"/>
        <v>5.2207311670000003</v>
      </c>
      <c r="J7160">
        <f t="shared" si="169"/>
        <v>5.4131752859999995</v>
      </c>
      <c r="K7160">
        <f t="shared" si="169"/>
        <v>5.5032187270000001</v>
      </c>
    </row>
    <row r="7161" spans="1:11" x14ac:dyDescent="0.25">
      <c r="A7161">
        <v>35.8125</v>
      </c>
      <c r="B7161">
        <v>5.3712011249999998</v>
      </c>
      <c r="C7161">
        <v>5.9533860000000001</v>
      </c>
      <c r="D7161">
        <v>6.3489965709999998</v>
      </c>
      <c r="E7161">
        <v>6.8459753640000001</v>
      </c>
      <c r="G7161">
        <v>35.8125</v>
      </c>
      <c r="H7161">
        <f t="shared" si="169"/>
        <v>5.0651925000000002</v>
      </c>
      <c r="I7161">
        <f t="shared" si="169"/>
        <v>5.2111865000000002</v>
      </c>
      <c r="J7161">
        <f t="shared" si="169"/>
        <v>5.4286964279999994</v>
      </c>
      <c r="K7161">
        <f t="shared" si="169"/>
        <v>5.5079573640000001</v>
      </c>
    </row>
    <row r="7162" spans="1:11" x14ac:dyDescent="0.25">
      <c r="A7162">
        <v>35.817500000000003</v>
      </c>
      <c r="B7162">
        <v>5.3777453749999999</v>
      </c>
      <c r="C7162">
        <v>5.9589588329999996</v>
      </c>
      <c r="D7162">
        <v>6.3382575709999998</v>
      </c>
      <c r="E7162">
        <v>6.8412206360000001</v>
      </c>
      <c r="G7162">
        <v>35.817500000000003</v>
      </c>
      <c r="H7162">
        <f t="shared" si="169"/>
        <v>5.0717367500000003</v>
      </c>
      <c r="I7162">
        <f t="shared" si="169"/>
        <v>5.2167593329999997</v>
      </c>
      <c r="J7162">
        <f t="shared" si="169"/>
        <v>5.4179574279999994</v>
      </c>
      <c r="K7162">
        <f t="shared" si="169"/>
        <v>5.5032026360000001</v>
      </c>
    </row>
    <row r="7163" spans="1:11" x14ac:dyDescent="0.25">
      <c r="A7163">
        <v>35.822499999999998</v>
      </c>
      <c r="B7163">
        <v>5.3845772500000004</v>
      </c>
      <c r="C7163">
        <v>5.9533668329999996</v>
      </c>
      <c r="D7163">
        <v>6.3410330000000004</v>
      </c>
      <c r="E7163">
        <v>6.8419271820000001</v>
      </c>
      <c r="G7163">
        <v>35.822499999999998</v>
      </c>
      <c r="H7163">
        <f t="shared" si="169"/>
        <v>5.0785686250000008</v>
      </c>
      <c r="I7163">
        <f t="shared" si="169"/>
        <v>5.2111673329999997</v>
      </c>
      <c r="J7163">
        <f t="shared" si="169"/>
        <v>5.420732857</v>
      </c>
      <c r="K7163">
        <f t="shared" si="169"/>
        <v>5.5039091820000001</v>
      </c>
    </row>
    <row r="7164" spans="1:11" x14ac:dyDescent="0.25">
      <c r="A7164">
        <v>35.827500000000001</v>
      </c>
      <c r="B7164">
        <v>5.3706883750000003</v>
      </c>
      <c r="C7164">
        <v>5.9650924999999999</v>
      </c>
      <c r="D7164">
        <v>6.3509261429999997</v>
      </c>
      <c r="E7164">
        <v>6.8503323639999998</v>
      </c>
      <c r="G7164">
        <v>35.827500000000001</v>
      </c>
      <c r="H7164">
        <f t="shared" si="169"/>
        <v>5.0646797500000007</v>
      </c>
      <c r="I7164">
        <f t="shared" si="169"/>
        <v>5.222893</v>
      </c>
      <c r="J7164">
        <f t="shared" si="169"/>
        <v>5.4306259999999993</v>
      </c>
      <c r="K7164">
        <f t="shared" si="169"/>
        <v>5.5123143639999999</v>
      </c>
    </row>
    <row r="7165" spans="1:11" x14ac:dyDescent="0.25">
      <c r="A7165">
        <v>35.832500000000003</v>
      </c>
      <c r="B7165">
        <v>5.3791128749999997</v>
      </c>
      <c r="C7165">
        <v>5.9651224999999997</v>
      </c>
      <c r="D7165">
        <v>6.3448414289999997</v>
      </c>
      <c r="E7165">
        <v>6.8447951820000004</v>
      </c>
      <c r="G7165">
        <v>35.832500000000003</v>
      </c>
      <c r="H7165">
        <f t="shared" si="169"/>
        <v>5.0731042500000001</v>
      </c>
      <c r="I7165">
        <f t="shared" si="169"/>
        <v>5.2229229999999998</v>
      </c>
      <c r="J7165">
        <f t="shared" si="169"/>
        <v>5.4245412859999993</v>
      </c>
      <c r="K7165">
        <f t="shared" si="169"/>
        <v>5.5067771820000004</v>
      </c>
    </row>
    <row r="7166" spans="1:11" x14ac:dyDescent="0.25">
      <c r="A7166">
        <v>35.837499999999999</v>
      </c>
      <c r="B7166">
        <v>5.375016875</v>
      </c>
      <c r="C7166">
        <v>5.9684995000000001</v>
      </c>
      <c r="D7166">
        <v>6.3357117140000003</v>
      </c>
      <c r="E7166">
        <v>6.8522103640000003</v>
      </c>
      <c r="G7166">
        <v>35.837499999999999</v>
      </c>
      <c r="H7166">
        <f t="shared" si="169"/>
        <v>5.0690082500000004</v>
      </c>
      <c r="I7166">
        <f t="shared" si="169"/>
        <v>5.2263000000000002</v>
      </c>
      <c r="J7166">
        <f t="shared" si="169"/>
        <v>5.4154115709999999</v>
      </c>
      <c r="K7166">
        <f t="shared" si="169"/>
        <v>5.5141923640000003</v>
      </c>
    </row>
    <row r="7167" spans="1:11" x14ac:dyDescent="0.25">
      <c r="A7167">
        <v>35.842500000000001</v>
      </c>
      <c r="B7167">
        <v>5.3716454999999996</v>
      </c>
      <c r="C7167">
        <v>5.9746670000000002</v>
      </c>
      <c r="D7167">
        <v>6.3398418569999997</v>
      </c>
      <c r="E7167">
        <v>6.8519551820000002</v>
      </c>
      <c r="G7167">
        <v>35.842500000000001</v>
      </c>
      <c r="H7167">
        <f t="shared" si="169"/>
        <v>5.065636875</v>
      </c>
      <c r="I7167">
        <f t="shared" si="169"/>
        <v>5.2324675000000003</v>
      </c>
      <c r="J7167">
        <f t="shared" si="169"/>
        <v>5.4195417139999993</v>
      </c>
      <c r="K7167">
        <f t="shared" si="169"/>
        <v>5.5139371820000003</v>
      </c>
    </row>
    <row r="7168" spans="1:11" x14ac:dyDescent="0.25">
      <c r="A7168">
        <v>35.847499999999997</v>
      </c>
      <c r="B7168">
        <v>5.3685861250000002</v>
      </c>
      <c r="C7168">
        <v>5.9617811669999998</v>
      </c>
      <c r="D7168">
        <v>6.3378478569999999</v>
      </c>
      <c r="E7168">
        <v>6.8462342730000003</v>
      </c>
      <c r="G7168">
        <v>35.847499999999997</v>
      </c>
      <c r="H7168">
        <f t="shared" si="169"/>
        <v>5.0625775000000006</v>
      </c>
      <c r="I7168">
        <f t="shared" si="169"/>
        <v>5.2195816669999999</v>
      </c>
      <c r="J7168">
        <f t="shared" si="169"/>
        <v>5.4175477139999995</v>
      </c>
      <c r="K7168">
        <f t="shared" si="169"/>
        <v>5.5082162730000004</v>
      </c>
    </row>
    <row r="7169" spans="1:11" x14ac:dyDescent="0.25">
      <c r="A7169">
        <v>35.852499999999999</v>
      </c>
      <c r="B7169">
        <v>5.3765729999999996</v>
      </c>
      <c r="C7169">
        <v>5.9575089999999999</v>
      </c>
      <c r="D7169">
        <v>6.3308851429999997</v>
      </c>
      <c r="E7169">
        <v>6.8518935450000003</v>
      </c>
      <c r="G7169">
        <v>35.852499999999999</v>
      </c>
      <c r="H7169">
        <f t="shared" si="169"/>
        <v>5.070564375</v>
      </c>
      <c r="I7169">
        <f t="shared" si="169"/>
        <v>5.2153095</v>
      </c>
      <c r="J7169">
        <f t="shared" si="169"/>
        <v>5.4105849999999993</v>
      </c>
      <c r="K7169">
        <f t="shared" si="169"/>
        <v>5.5138755450000003</v>
      </c>
    </row>
    <row r="7170" spans="1:11" x14ac:dyDescent="0.25">
      <c r="A7170">
        <v>35.857500000000002</v>
      </c>
      <c r="B7170">
        <v>5.3752874999999998</v>
      </c>
      <c r="C7170">
        <v>5.9554309999999999</v>
      </c>
      <c r="D7170">
        <v>6.3447948570000001</v>
      </c>
      <c r="E7170">
        <v>6.8401781819999998</v>
      </c>
      <c r="G7170">
        <v>35.857500000000002</v>
      </c>
      <c r="H7170">
        <f t="shared" si="169"/>
        <v>5.0692788750000002</v>
      </c>
      <c r="I7170">
        <f t="shared" si="169"/>
        <v>5.2132315</v>
      </c>
      <c r="J7170">
        <f t="shared" si="169"/>
        <v>5.4244947139999997</v>
      </c>
      <c r="K7170">
        <f t="shared" si="169"/>
        <v>5.5021601819999999</v>
      </c>
    </row>
    <row r="7171" spans="1:11" x14ac:dyDescent="0.25">
      <c r="A7171">
        <v>35.862499999999997</v>
      </c>
      <c r="B7171">
        <v>5.3775317500000002</v>
      </c>
      <c r="C7171">
        <v>5.9586456669999999</v>
      </c>
      <c r="D7171">
        <v>6.3518434289999997</v>
      </c>
      <c r="E7171">
        <v>6.846124455</v>
      </c>
      <c r="G7171">
        <v>35.862499999999997</v>
      </c>
      <c r="H7171">
        <f t="shared" si="169"/>
        <v>5.0715231250000006</v>
      </c>
      <c r="I7171">
        <f t="shared" si="169"/>
        <v>5.216446167</v>
      </c>
      <c r="J7171">
        <f t="shared" si="169"/>
        <v>5.4315432859999992</v>
      </c>
      <c r="K7171">
        <f t="shared" ref="K7171:K7234" si="170">E7171+K$1</f>
        <v>5.5081064550000001</v>
      </c>
    </row>
    <row r="7172" spans="1:11" x14ac:dyDescent="0.25">
      <c r="A7172">
        <v>35.8675</v>
      </c>
      <c r="B7172">
        <v>5.3845989999999997</v>
      </c>
      <c r="C7172">
        <v>5.9541711670000002</v>
      </c>
      <c r="D7172">
        <v>6.347486</v>
      </c>
      <c r="E7172">
        <v>6.8452718179999996</v>
      </c>
      <c r="G7172">
        <v>35.8675</v>
      </c>
      <c r="H7172">
        <f t="shared" ref="H7172:K7235" si="171">B7172+H$1</f>
        <v>5.0785903750000001</v>
      </c>
      <c r="I7172">
        <f t="shared" si="171"/>
        <v>5.2119716670000003</v>
      </c>
      <c r="J7172">
        <f t="shared" si="171"/>
        <v>5.4271858569999996</v>
      </c>
      <c r="K7172">
        <f t="shared" si="170"/>
        <v>5.5072538179999997</v>
      </c>
    </row>
    <row r="7173" spans="1:11" x14ac:dyDescent="0.25">
      <c r="A7173">
        <v>35.872500000000002</v>
      </c>
      <c r="B7173">
        <v>5.3774554999999999</v>
      </c>
      <c r="C7173">
        <v>5.961808167</v>
      </c>
      <c r="D7173">
        <v>6.3452070000000003</v>
      </c>
      <c r="E7173">
        <v>6.8485112729999997</v>
      </c>
      <c r="G7173">
        <v>35.872500000000002</v>
      </c>
      <c r="H7173">
        <f t="shared" si="171"/>
        <v>5.0714468750000004</v>
      </c>
      <c r="I7173">
        <f t="shared" si="171"/>
        <v>5.2196086670000001</v>
      </c>
      <c r="J7173">
        <f t="shared" si="171"/>
        <v>5.4249068569999999</v>
      </c>
      <c r="K7173">
        <f t="shared" si="170"/>
        <v>5.5104932729999998</v>
      </c>
    </row>
    <row r="7174" spans="1:11" x14ac:dyDescent="0.25">
      <c r="A7174">
        <v>35.877499999999998</v>
      </c>
      <c r="B7174">
        <v>5.3950277499999997</v>
      </c>
      <c r="C7174">
        <v>5.9625073329999996</v>
      </c>
      <c r="D7174">
        <v>6.3472878570000004</v>
      </c>
      <c r="E7174">
        <v>6.846532818</v>
      </c>
      <c r="G7174">
        <v>35.877499999999998</v>
      </c>
      <c r="H7174">
        <f t="shared" si="171"/>
        <v>5.0890191250000001</v>
      </c>
      <c r="I7174">
        <f t="shared" si="171"/>
        <v>5.2203078329999997</v>
      </c>
      <c r="J7174">
        <f t="shared" si="171"/>
        <v>5.426987714</v>
      </c>
      <c r="K7174">
        <f t="shared" si="170"/>
        <v>5.5085148180000001</v>
      </c>
    </row>
    <row r="7175" spans="1:11" x14ac:dyDescent="0.25">
      <c r="A7175">
        <v>35.8825</v>
      </c>
      <c r="B7175">
        <v>5.3767197500000004</v>
      </c>
      <c r="C7175">
        <v>5.9672678330000002</v>
      </c>
      <c r="D7175">
        <v>6.3536590000000004</v>
      </c>
      <c r="E7175">
        <v>6.8349898180000004</v>
      </c>
      <c r="G7175">
        <v>35.8825</v>
      </c>
      <c r="H7175">
        <f t="shared" si="171"/>
        <v>5.0707111250000008</v>
      </c>
      <c r="I7175">
        <f t="shared" si="171"/>
        <v>5.2250683330000003</v>
      </c>
      <c r="J7175">
        <f t="shared" si="171"/>
        <v>5.433358857</v>
      </c>
      <c r="K7175">
        <f t="shared" si="170"/>
        <v>5.4969718180000005</v>
      </c>
    </row>
    <row r="7176" spans="1:11" x14ac:dyDescent="0.25">
      <c r="A7176">
        <v>35.887500000000003</v>
      </c>
      <c r="B7176">
        <v>5.3783052500000004</v>
      </c>
      <c r="C7176">
        <v>5.9617846669999999</v>
      </c>
      <c r="D7176">
        <v>6.3377817140000001</v>
      </c>
      <c r="E7176">
        <v>6.8393637270000003</v>
      </c>
      <c r="G7176">
        <v>35.887500000000003</v>
      </c>
      <c r="H7176">
        <f t="shared" si="171"/>
        <v>5.0722966250000008</v>
      </c>
      <c r="I7176">
        <f t="shared" si="171"/>
        <v>5.219585167</v>
      </c>
      <c r="J7176">
        <f t="shared" si="171"/>
        <v>5.4174815709999997</v>
      </c>
      <c r="K7176">
        <f t="shared" si="170"/>
        <v>5.5013457270000004</v>
      </c>
    </row>
    <row r="7177" spans="1:11" x14ac:dyDescent="0.25">
      <c r="A7177">
        <v>35.892499999999998</v>
      </c>
      <c r="B7177">
        <v>5.3713358749999998</v>
      </c>
      <c r="C7177">
        <v>5.9588159999999997</v>
      </c>
      <c r="D7177">
        <v>6.3418471429999999</v>
      </c>
      <c r="E7177">
        <v>6.8489176360000004</v>
      </c>
      <c r="G7177">
        <v>35.892499999999998</v>
      </c>
      <c r="H7177">
        <f t="shared" si="171"/>
        <v>5.0653272500000002</v>
      </c>
      <c r="I7177">
        <f t="shared" si="171"/>
        <v>5.2166164999999998</v>
      </c>
      <c r="J7177">
        <f t="shared" si="171"/>
        <v>5.4215469999999994</v>
      </c>
      <c r="K7177">
        <f t="shared" si="170"/>
        <v>5.5108996360000004</v>
      </c>
    </row>
    <row r="7178" spans="1:11" x14ac:dyDescent="0.25">
      <c r="A7178">
        <v>35.897500000000001</v>
      </c>
      <c r="B7178">
        <v>5.3765460000000003</v>
      </c>
      <c r="C7178">
        <v>5.9696821670000002</v>
      </c>
      <c r="D7178">
        <v>6.3459865710000001</v>
      </c>
      <c r="E7178">
        <v>6.8365459089999998</v>
      </c>
      <c r="G7178">
        <v>35.897500000000001</v>
      </c>
      <c r="H7178">
        <f t="shared" si="171"/>
        <v>5.0705373750000007</v>
      </c>
      <c r="I7178">
        <f t="shared" si="171"/>
        <v>5.2274826670000003</v>
      </c>
      <c r="J7178">
        <f t="shared" si="171"/>
        <v>5.4256864279999997</v>
      </c>
      <c r="K7178">
        <f t="shared" si="170"/>
        <v>5.4985279089999999</v>
      </c>
    </row>
    <row r="7179" spans="1:11" x14ac:dyDescent="0.25">
      <c r="A7179">
        <v>35.902500000000003</v>
      </c>
      <c r="B7179">
        <v>5.3679126249999998</v>
      </c>
      <c r="C7179">
        <v>5.9698866669999999</v>
      </c>
      <c r="D7179">
        <v>6.3414017139999999</v>
      </c>
      <c r="E7179">
        <v>6.8434439090000003</v>
      </c>
      <c r="G7179">
        <v>35.902500000000003</v>
      </c>
      <c r="H7179">
        <f t="shared" si="171"/>
        <v>5.0619040000000002</v>
      </c>
      <c r="I7179">
        <f t="shared" si="171"/>
        <v>5.227687167</v>
      </c>
      <c r="J7179">
        <f t="shared" si="171"/>
        <v>5.4211015709999995</v>
      </c>
      <c r="K7179">
        <f t="shared" si="170"/>
        <v>5.5054259090000004</v>
      </c>
    </row>
    <row r="7180" spans="1:11" x14ac:dyDescent="0.25">
      <c r="A7180">
        <v>35.907499999999999</v>
      </c>
      <c r="B7180">
        <v>5.3828368749999997</v>
      </c>
      <c r="C7180">
        <v>5.9699435000000003</v>
      </c>
      <c r="D7180">
        <v>6.3407785710000004</v>
      </c>
      <c r="E7180">
        <v>6.8482427269999997</v>
      </c>
      <c r="G7180">
        <v>35.907499999999999</v>
      </c>
      <c r="H7180">
        <f t="shared" si="171"/>
        <v>5.0768282500000002</v>
      </c>
      <c r="I7180">
        <f t="shared" si="171"/>
        <v>5.2277440000000004</v>
      </c>
      <c r="J7180">
        <f t="shared" si="171"/>
        <v>5.420478428</v>
      </c>
      <c r="K7180">
        <f t="shared" si="170"/>
        <v>5.5102247269999998</v>
      </c>
    </row>
    <row r="7181" spans="1:11" x14ac:dyDescent="0.25">
      <c r="A7181">
        <v>35.912500000000001</v>
      </c>
      <c r="B7181">
        <v>5.3788953749999999</v>
      </c>
      <c r="C7181">
        <v>5.9597676670000004</v>
      </c>
      <c r="D7181">
        <v>6.3584008570000004</v>
      </c>
      <c r="E7181">
        <v>6.8523414550000004</v>
      </c>
      <c r="G7181">
        <v>35.912500000000001</v>
      </c>
      <c r="H7181">
        <f t="shared" si="171"/>
        <v>5.0728867500000003</v>
      </c>
      <c r="I7181">
        <f t="shared" si="171"/>
        <v>5.2175681670000005</v>
      </c>
      <c r="J7181">
        <f t="shared" si="171"/>
        <v>5.4381007139999999</v>
      </c>
      <c r="K7181">
        <f t="shared" si="170"/>
        <v>5.5143234550000004</v>
      </c>
    </row>
    <row r="7182" spans="1:11" x14ac:dyDescent="0.25">
      <c r="A7182">
        <v>35.917499999999997</v>
      </c>
      <c r="B7182">
        <v>5.3879636250000003</v>
      </c>
      <c r="C7182">
        <v>5.9630355000000002</v>
      </c>
      <c r="D7182">
        <v>6.337039571</v>
      </c>
      <c r="E7182">
        <v>6.8498656359999996</v>
      </c>
      <c r="G7182">
        <v>35.917499999999997</v>
      </c>
      <c r="H7182">
        <f t="shared" si="171"/>
        <v>5.0819550000000007</v>
      </c>
      <c r="I7182">
        <f t="shared" si="171"/>
        <v>5.2208360000000003</v>
      </c>
      <c r="J7182">
        <f t="shared" si="171"/>
        <v>5.4167394279999996</v>
      </c>
      <c r="K7182">
        <f t="shared" si="170"/>
        <v>5.5118476359999997</v>
      </c>
    </row>
    <row r="7183" spans="1:11" x14ac:dyDescent="0.25">
      <c r="A7183">
        <v>35.922499999999999</v>
      </c>
      <c r="B7183">
        <v>5.37057875</v>
      </c>
      <c r="C7183">
        <v>5.970951833</v>
      </c>
      <c r="D7183">
        <v>6.3395094289999996</v>
      </c>
      <c r="E7183">
        <v>6.8395595450000002</v>
      </c>
      <c r="G7183">
        <v>35.922499999999999</v>
      </c>
      <c r="H7183">
        <f t="shared" si="171"/>
        <v>5.0645701250000004</v>
      </c>
      <c r="I7183">
        <f t="shared" si="171"/>
        <v>5.2287523330000001</v>
      </c>
      <c r="J7183">
        <f t="shared" si="171"/>
        <v>5.4192092859999992</v>
      </c>
      <c r="K7183">
        <f t="shared" si="170"/>
        <v>5.5015415450000003</v>
      </c>
    </row>
    <row r="7184" spans="1:11" x14ac:dyDescent="0.25">
      <c r="A7184">
        <v>35.927500000000002</v>
      </c>
      <c r="B7184">
        <v>5.380989875</v>
      </c>
      <c r="C7184">
        <v>5.9603791670000001</v>
      </c>
      <c r="D7184">
        <v>6.3410085709999997</v>
      </c>
      <c r="E7184">
        <v>6.850141636</v>
      </c>
      <c r="G7184">
        <v>35.927500000000002</v>
      </c>
      <c r="H7184">
        <f t="shared" si="171"/>
        <v>5.0749812500000004</v>
      </c>
      <c r="I7184">
        <f t="shared" si="171"/>
        <v>5.2181796670000002</v>
      </c>
      <c r="J7184">
        <f t="shared" si="171"/>
        <v>5.4207084279999993</v>
      </c>
      <c r="K7184">
        <f t="shared" si="170"/>
        <v>5.5121236360000001</v>
      </c>
    </row>
    <row r="7185" spans="1:11" x14ac:dyDescent="0.25">
      <c r="A7185">
        <v>35.932499999999997</v>
      </c>
      <c r="B7185">
        <v>5.3694158749999996</v>
      </c>
      <c r="C7185">
        <v>5.9706653330000004</v>
      </c>
      <c r="D7185">
        <v>6.3456564289999999</v>
      </c>
      <c r="E7185">
        <v>6.8473589090000004</v>
      </c>
      <c r="G7185">
        <v>35.932499999999997</v>
      </c>
      <c r="H7185">
        <f t="shared" si="171"/>
        <v>5.06340725</v>
      </c>
      <c r="I7185">
        <f t="shared" si="171"/>
        <v>5.2284658330000005</v>
      </c>
      <c r="J7185">
        <f t="shared" si="171"/>
        <v>5.4253562859999995</v>
      </c>
      <c r="K7185">
        <f t="shared" si="170"/>
        <v>5.5093409090000005</v>
      </c>
    </row>
    <row r="7186" spans="1:11" x14ac:dyDescent="0.25">
      <c r="A7186">
        <v>35.9375</v>
      </c>
      <c r="B7186">
        <v>5.3830225</v>
      </c>
      <c r="C7186">
        <v>5.9730191670000004</v>
      </c>
      <c r="D7186">
        <v>6.346665571</v>
      </c>
      <c r="E7186">
        <v>6.8454763639999996</v>
      </c>
      <c r="G7186">
        <v>35.9375</v>
      </c>
      <c r="H7186">
        <f t="shared" si="171"/>
        <v>5.0770138750000005</v>
      </c>
      <c r="I7186">
        <f t="shared" si="171"/>
        <v>5.2308196670000005</v>
      </c>
      <c r="J7186">
        <f t="shared" si="171"/>
        <v>5.4263654279999995</v>
      </c>
      <c r="K7186">
        <f t="shared" si="170"/>
        <v>5.5074583639999997</v>
      </c>
    </row>
    <row r="7187" spans="1:11" x14ac:dyDescent="0.25">
      <c r="A7187">
        <v>35.942500000000003</v>
      </c>
      <c r="B7187">
        <v>5.3816804999999999</v>
      </c>
      <c r="C7187">
        <v>5.9630526670000004</v>
      </c>
      <c r="D7187">
        <v>6.342787714</v>
      </c>
      <c r="E7187">
        <v>6.8440604550000002</v>
      </c>
      <c r="G7187">
        <v>35.942500000000003</v>
      </c>
      <c r="H7187">
        <f t="shared" si="171"/>
        <v>5.0756718750000003</v>
      </c>
      <c r="I7187">
        <f t="shared" si="171"/>
        <v>5.2208531670000005</v>
      </c>
      <c r="J7187">
        <f t="shared" si="171"/>
        <v>5.4224875709999996</v>
      </c>
      <c r="K7187">
        <f t="shared" si="170"/>
        <v>5.5060424550000002</v>
      </c>
    </row>
    <row r="7188" spans="1:11" x14ac:dyDescent="0.25">
      <c r="A7188">
        <v>35.947499999999998</v>
      </c>
      <c r="B7188">
        <v>5.3759397499999997</v>
      </c>
      <c r="C7188">
        <v>5.9604049999999997</v>
      </c>
      <c r="D7188">
        <v>6.3414018570000001</v>
      </c>
      <c r="E7188">
        <v>6.849621</v>
      </c>
      <c r="G7188">
        <v>35.947499999999998</v>
      </c>
      <c r="H7188">
        <f t="shared" si="171"/>
        <v>5.0699311250000001</v>
      </c>
      <c r="I7188">
        <f t="shared" si="171"/>
        <v>5.2182054999999998</v>
      </c>
      <c r="J7188">
        <f t="shared" si="171"/>
        <v>5.4211017139999997</v>
      </c>
      <c r="K7188">
        <f t="shared" si="170"/>
        <v>5.511603</v>
      </c>
    </row>
    <row r="7189" spans="1:11" x14ac:dyDescent="0.25">
      <c r="A7189">
        <v>35.952500000000001</v>
      </c>
      <c r="B7189">
        <v>5.3767825</v>
      </c>
      <c r="C7189">
        <v>5.9702836670000003</v>
      </c>
      <c r="D7189">
        <v>6.3490855709999998</v>
      </c>
      <c r="E7189">
        <v>6.8565181820000003</v>
      </c>
      <c r="G7189">
        <v>35.952500000000001</v>
      </c>
      <c r="H7189">
        <f t="shared" si="171"/>
        <v>5.0707738750000004</v>
      </c>
      <c r="I7189">
        <f t="shared" si="171"/>
        <v>5.2280841670000004</v>
      </c>
      <c r="J7189">
        <f t="shared" si="171"/>
        <v>5.4287854279999994</v>
      </c>
      <c r="K7189">
        <f t="shared" si="170"/>
        <v>5.5185001820000004</v>
      </c>
    </row>
    <row r="7190" spans="1:11" x14ac:dyDescent="0.25">
      <c r="A7190">
        <v>35.957500000000003</v>
      </c>
      <c r="B7190">
        <v>5.3832706249999998</v>
      </c>
      <c r="C7190">
        <v>5.9705310000000003</v>
      </c>
      <c r="D7190">
        <v>6.3494894290000001</v>
      </c>
      <c r="E7190">
        <v>6.839755727</v>
      </c>
      <c r="G7190">
        <v>35.957500000000003</v>
      </c>
      <c r="H7190">
        <f t="shared" si="171"/>
        <v>5.0772620000000002</v>
      </c>
      <c r="I7190">
        <f t="shared" si="171"/>
        <v>5.2283315000000004</v>
      </c>
      <c r="J7190">
        <f t="shared" si="171"/>
        <v>5.4291892859999997</v>
      </c>
      <c r="K7190">
        <f t="shared" si="170"/>
        <v>5.5017377270000001</v>
      </c>
    </row>
    <row r="7191" spans="1:11" x14ac:dyDescent="0.25">
      <c r="A7191">
        <v>35.962499999999999</v>
      </c>
      <c r="B7191">
        <v>5.3823033750000002</v>
      </c>
      <c r="C7191">
        <v>5.9614314999999998</v>
      </c>
      <c r="D7191">
        <v>6.3379971429999999</v>
      </c>
      <c r="E7191">
        <v>6.840886909</v>
      </c>
      <c r="G7191">
        <v>35.962499999999999</v>
      </c>
      <c r="H7191">
        <f t="shared" si="171"/>
        <v>5.0762947500000006</v>
      </c>
      <c r="I7191">
        <f t="shared" si="171"/>
        <v>5.2192319999999999</v>
      </c>
      <c r="J7191">
        <f t="shared" si="171"/>
        <v>5.4176969999999995</v>
      </c>
      <c r="K7191">
        <f t="shared" si="170"/>
        <v>5.502868909</v>
      </c>
    </row>
    <row r="7192" spans="1:11" x14ac:dyDescent="0.25">
      <c r="A7192">
        <v>35.967500000000001</v>
      </c>
      <c r="B7192">
        <v>5.3698798749999996</v>
      </c>
      <c r="C7192">
        <v>5.9562393330000001</v>
      </c>
      <c r="D7192">
        <v>6.3356961429999998</v>
      </c>
      <c r="E7192">
        <v>6.8344777270000003</v>
      </c>
      <c r="G7192">
        <v>35.967500000000001</v>
      </c>
      <c r="H7192">
        <f t="shared" si="171"/>
        <v>5.06387125</v>
      </c>
      <c r="I7192">
        <f t="shared" si="171"/>
        <v>5.2140398330000002</v>
      </c>
      <c r="J7192">
        <f t="shared" si="171"/>
        <v>5.4153959999999994</v>
      </c>
      <c r="K7192">
        <f t="shared" si="170"/>
        <v>5.4964597270000004</v>
      </c>
    </row>
    <row r="7193" spans="1:11" x14ac:dyDescent="0.25">
      <c r="A7193">
        <v>35.972499999999997</v>
      </c>
      <c r="B7193">
        <v>5.38287125</v>
      </c>
      <c r="C7193">
        <v>5.9736314999999998</v>
      </c>
      <c r="D7193">
        <v>6.3454145710000001</v>
      </c>
      <c r="E7193">
        <v>6.853282364</v>
      </c>
      <c r="G7193">
        <v>35.972499999999997</v>
      </c>
      <c r="H7193">
        <f t="shared" si="171"/>
        <v>5.0768626250000004</v>
      </c>
      <c r="I7193">
        <f t="shared" si="171"/>
        <v>5.2314319999999999</v>
      </c>
      <c r="J7193">
        <f t="shared" si="171"/>
        <v>5.4251144279999997</v>
      </c>
      <c r="K7193">
        <f t="shared" si="170"/>
        <v>5.5152643640000001</v>
      </c>
    </row>
    <row r="7194" spans="1:11" x14ac:dyDescent="0.25">
      <c r="A7194">
        <v>35.977499999999999</v>
      </c>
      <c r="B7194">
        <v>5.3749473749999996</v>
      </c>
      <c r="C7194">
        <v>5.9601041669999999</v>
      </c>
      <c r="D7194">
        <v>6.341287286</v>
      </c>
      <c r="E7194">
        <v>6.8565695450000002</v>
      </c>
      <c r="G7194">
        <v>35.977499999999999</v>
      </c>
      <c r="H7194">
        <f t="shared" si="171"/>
        <v>5.06893875</v>
      </c>
      <c r="I7194">
        <f t="shared" si="171"/>
        <v>5.217904667</v>
      </c>
      <c r="J7194">
        <f t="shared" si="171"/>
        <v>5.4209871429999996</v>
      </c>
      <c r="K7194">
        <f t="shared" si="170"/>
        <v>5.5185515450000002</v>
      </c>
    </row>
    <row r="7195" spans="1:11" x14ac:dyDescent="0.25">
      <c r="A7195">
        <v>35.982500000000002</v>
      </c>
      <c r="B7195">
        <v>5.3714641250000001</v>
      </c>
      <c r="C7195">
        <v>5.9686713329999996</v>
      </c>
      <c r="D7195">
        <v>6.3400179999999997</v>
      </c>
      <c r="E7195">
        <v>6.8432989089999996</v>
      </c>
      <c r="G7195">
        <v>35.982500000000002</v>
      </c>
      <c r="H7195">
        <f t="shared" si="171"/>
        <v>5.0654555000000006</v>
      </c>
      <c r="I7195">
        <f t="shared" si="171"/>
        <v>5.2264718329999997</v>
      </c>
      <c r="J7195">
        <f t="shared" si="171"/>
        <v>5.4197178569999993</v>
      </c>
      <c r="K7195">
        <f t="shared" si="170"/>
        <v>5.5052809089999997</v>
      </c>
    </row>
    <row r="7196" spans="1:11" x14ac:dyDescent="0.25">
      <c r="A7196">
        <v>35.987499999999997</v>
      </c>
      <c r="B7196">
        <v>5.3776795000000002</v>
      </c>
      <c r="C7196">
        <v>5.9682731670000004</v>
      </c>
      <c r="D7196">
        <v>6.3270215710000004</v>
      </c>
      <c r="E7196">
        <v>6.8509891820000002</v>
      </c>
      <c r="G7196">
        <v>35.987499999999997</v>
      </c>
      <c r="H7196">
        <f t="shared" si="171"/>
        <v>5.0716708750000006</v>
      </c>
      <c r="I7196">
        <f t="shared" si="171"/>
        <v>5.2260736670000005</v>
      </c>
      <c r="J7196">
        <f t="shared" si="171"/>
        <v>5.406721428</v>
      </c>
      <c r="K7196">
        <f t="shared" si="170"/>
        <v>5.5129711820000002</v>
      </c>
    </row>
    <row r="7197" spans="1:11" x14ac:dyDescent="0.25">
      <c r="A7197">
        <v>35.9925</v>
      </c>
      <c r="B7197">
        <v>5.3758973750000001</v>
      </c>
      <c r="C7197">
        <v>5.9751491669999997</v>
      </c>
      <c r="D7197">
        <v>6.3442245709999998</v>
      </c>
      <c r="E7197">
        <v>6.8482949089999998</v>
      </c>
      <c r="G7197">
        <v>35.9925</v>
      </c>
      <c r="H7197">
        <f t="shared" si="171"/>
        <v>5.0698887500000005</v>
      </c>
      <c r="I7197">
        <f t="shared" si="171"/>
        <v>5.2329496669999997</v>
      </c>
      <c r="J7197">
        <f t="shared" si="171"/>
        <v>5.4239244279999994</v>
      </c>
      <c r="K7197">
        <f t="shared" si="170"/>
        <v>5.5102769089999999</v>
      </c>
    </row>
    <row r="7198" spans="1:11" x14ac:dyDescent="0.25">
      <c r="A7198">
        <v>35.997500000000002</v>
      </c>
      <c r="B7198">
        <v>5.3679670000000002</v>
      </c>
      <c r="C7198">
        <v>5.9581168330000001</v>
      </c>
      <c r="D7198">
        <v>6.3398675710000001</v>
      </c>
      <c r="E7198">
        <v>6.8455690000000002</v>
      </c>
      <c r="G7198">
        <v>35.997500000000002</v>
      </c>
      <c r="H7198">
        <f t="shared" si="171"/>
        <v>5.0619583750000006</v>
      </c>
      <c r="I7198">
        <f t="shared" si="171"/>
        <v>5.2159173330000002</v>
      </c>
      <c r="J7198">
        <f t="shared" si="171"/>
        <v>5.4195674279999997</v>
      </c>
      <c r="K7198">
        <f t="shared" si="170"/>
        <v>5.5075510000000003</v>
      </c>
    </row>
    <row r="7199" spans="1:11" x14ac:dyDescent="0.25">
      <c r="A7199">
        <v>36.002499999999998</v>
      </c>
      <c r="B7199">
        <v>5.3805505</v>
      </c>
      <c r="C7199">
        <v>5.9616783330000001</v>
      </c>
      <c r="D7199">
        <v>6.3422869999999998</v>
      </c>
      <c r="E7199">
        <v>6.8536824550000004</v>
      </c>
      <c r="G7199">
        <v>36.002499999999998</v>
      </c>
      <c r="H7199">
        <f t="shared" si="171"/>
        <v>5.0745418750000004</v>
      </c>
      <c r="I7199">
        <f t="shared" si="171"/>
        <v>5.2194788330000002</v>
      </c>
      <c r="J7199">
        <f t="shared" si="171"/>
        <v>5.4219868569999994</v>
      </c>
      <c r="K7199">
        <f t="shared" si="170"/>
        <v>5.5156644550000005</v>
      </c>
    </row>
    <row r="7200" spans="1:11" x14ac:dyDescent="0.25">
      <c r="A7200">
        <v>36.0075</v>
      </c>
      <c r="B7200">
        <v>5.3760064999999999</v>
      </c>
      <c r="C7200">
        <v>5.9648244999999998</v>
      </c>
      <c r="D7200">
        <v>6.3402779999999996</v>
      </c>
      <c r="E7200">
        <v>6.8511660000000001</v>
      </c>
      <c r="G7200">
        <v>36.0075</v>
      </c>
      <c r="H7200">
        <f t="shared" si="171"/>
        <v>5.0699978750000003</v>
      </c>
      <c r="I7200">
        <f t="shared" si="171"/>
        <v>5.2226249999999999</v>
      </c>
      <c r="J7200">
        <f t="shared" si="171"/>
        <v>5.4199778569999992</v>
      </c>
      <c r="K7200">
        <f t="shared" si="170"/>
        <v>5.5131480000000002</v>
      </c>
    </row>
    <row r="7201" spans="1:11" x14ac:dyDescent="0.25">
      <c r="A7201">
        <v>36.012500000000003</v>
      </c>
      <c r="B7201">
        <v>5.3898507499999999</v>
      </c>
      <c r="C7201">
        <v>5.9693009999999997</v>
      </c>
      <c r="D7201">
        <v>6.3298959999999997</v>
      </c>
      <c r="E7201">
        <v>6.850479</v>
      </c>
      <c r="G7201">
        <v>36.012500000000003</v>
      </c>
      <c r="H7201">
        <f t="shared" si="171"/>
        <v>5.0838421250000003</v>
      </c>
      <c r="I7201">
        <f t="shared" si="171"/>
        <v>5.2271014999999998</v>
      </c>
      <c r="J7201">
        <f t="shared" si="171"/>
        <v>5.4095958569999993</v>
      </c>
      <c r="K7201">
        <f t="shared" si="170"/>
        <v>5.5124610000000001</v>
      </c>
    </row>
    <row r="7202" spans="1:11" x14ac:dyDescent="0.25">
      <c r="A7202">
        <v>36.017499999999998</v>
      </c>
      <c r="B7202">
        <v>5.37524275</v>
      </c>
      <c r="C7202">
        <v>5.9576221670000002</v>
      </c>
      <c r="D7202">
        <v>6.3455839999999997</v>
      </c>
      <c r="E7202">
        <v>6.8482708179999996</v>
      </c>
      <c r="G7202">
        <v>36.017499999999998</v>
      </c>
      <c r="H7202">
        <f t="shared" si="171"/>
        <v>5.0692341250000004</v>
      </c>
      <c r="I7202">
        <f t="shared" si="171"/>
        <v>5.2154226670000003</v>
      </c>
      <c r="J7202">
        <f t="shared" si="171"/>
        <v>5.4252838569999993</v>
      </c>
      <c r="K7202">
        <f t="shared" si="170"/>
        <v>5.5102528179999997</v>
      </c>
    </row>
    <row r="7203" spans="1:11" x14ac:dyDescent="0.25">
      <c r="A7203">
        <v>36.022500000000001</v>
      </c>
      <c r="B7203">
        <v>5.3765546249999998</v>
      </c>
      <c r="C7203">
        <v>5.9631248330000002</v>
      </c>
      <c r="D7203">
        <v>6.3352984289999998</v>
      </c>
      <c r="E7203">
        <v>6.8446088180000002</v>
      </c>
      <c r="G7203">
        <v>36.022500000000001</v>
      </c>
      <c r="H7203">
        <f t="shared" si="171"/>
        <v>5.0705460000000002</v>
      </c>
      <c r="I7203">
        <f t="shared" si="171"/>
        <v>5.2209253330000003</v>
      </c>
      <c r="J7203">
        <f t="shared" si="171"/>
        <v>5.4149982859999994</v>
      </c>
      <c r="K7203">
        <f t="shared" si="170"/>
        <v>5.5065908180000003</v>
      </c>
    </row>
    <row r="7204" spans="1:11" x14ac:dyDescent="0.25">
      <c r="A7204">
        <v>36.027500000000003</v>
      </c>
      <c r="B7204">
        <v>5.3796491250000003</v>
      </c>
      <c r="C7204">
        <v>5.9549693330000002</v>
      </c>
      <c r="D7204">
        <v>6.3368224289999997</v>
      </c>
      <c r="E7204">
        <v>6.8455855449999996</v>
      </c>
      <c r="G7204">
        <v>36.027500000000003</v>
      </c>
      <c r="H7204">
        <f t="shared" si="171"/>
        <v>5.0736405000000007</v>
      </c>
      <c r="I7204">
        <f t="shared" si="171"/>
        <v>5.2127698330000003</v>
      </c>
      <c r="J7204">
        <f t="shared" si="171"/>
        <v>5.4165222859999993</v>
      </c>
      <c r="K7204">
        <f t="shared" si="170"/>
        <v>5.5075675449999997</v>
      </c>
    </row>
    <row r="7205" spans="1:11" x14ac:dyDescent="0.25">
      <c r="A7205">
        <v>36.032499999999999</v>
      </c>
      <c r="B7205">
        <v>5.3789381250000003</v>
      </c>
      <c r="C7205">
        <v>5.9585340000000002</v>
      </c>
      <c r="D7205">
        <v>6.3449474290000003</v>
      </c>
      <c r="E7205">
        <v>6.8533109999999997</v>
      </c>
      <c r="G7205">
        <v>36.032499999999999</v>
      </c>
      <c r="H7205">
        <f t="shared" si="171"/>
        <v>5.0729295000000008</v>
      </c>
      <c r="I7205">
        <f t="shared" si="171"/>
        <v>5.2163345000000003</v>
      </c>
      <c r="J7205">
        <f t="shared" si="171"/>
        <v>5.4246472859999999</v>
      </c>
      <c r="K7205">
        <f t="shared" si="170"/>
        <v>5.5152929999999998</v>
      </c>
    </row>
    <row r="7206" spans="1:11" x14ac:dyDescent="0.25">
      <c r="A7206">
        <v>36.037500000000001</v>
      </c>
      <c r="B7206">
        <v>5.3816730000000002</v>
      </c>
      <c r="C7206">
        <v>5.9667751669999998</v>
      </c>
      <c r="D7206">
        <v>6.3482167140000003</v>
      </c>
      <c r="E7206">
        <v>6.8384293639999996</v>
      </c>
      <c r="G7206">
        <v>36.037500000000001</v>
      </c>
      <c r="H7206">
        <f t="shared" si="171"/>
        <v>5.0756643750000006</v>
      </c>
      <c r="I7206">
        <f t="shared" si="171"/>
        <v>5.2245756669999999</v>
      </c>
      <c r="J7206">
        <f t="shared" si="171"/>
        <v>5.4279165709999999</v>
      </c>
      <c r="K7206">
        <f t="shared" si="170"/>
        <v>5.5004113639999996</v>
      </c>
    </row>
    <row r="7207" spans="1:11" x14ac:dyDescent="0.25">
      <c r="A7207">
        <v>36.042499999999997</v>
      </c>
      <c r="B7207">
        <v>5.3799057499999998</v>
      </c>
      <c r="C7207">
        <v>5.9597548329999999</v>
      </c>
      <c r="D7207">
        <v>6.3414650000000004</v>
      </c>
      <c r="E7207">
        <v>6.8480964550000003</v>
      </c>
      <c r="G7207">
        <v>36.042499999999997</v>
      </c>
      <c r="H7207">
        <f t="shared" si="171"/>
        <v>5.0738971250000002</v>
      </c>
      <c r="I7207">
        <f t="shared" si="171"/>
        <v>5.217555333</v>
      </c>
      <c r="J7207">
        <f t="shared" si="171"/>
        <v>5.4211648569999999</v>
      </c>
      <c r="K7207">
        <f t="shared" si="170"/>
        <v>5.5100784550000004</v>
      </c>
    </row>
    <row r="7208" spans="1:11" x14ac:dyDescent="0.25">
      <c r="A7208">
        <v>36.047499999999999</v>
      </c>
      <c r="B7208">
        <v>5.371474375</v>
      </c>
      <c r="C7208">
        <v>5.9621430000000002</v>
      </c>
      <c r="D7208">
        <v>6.3404075710000001</v>
      </c>
      <c r="E7208">
        <v>6.849253182</v>
      </c>
      <c r="G7208">
        <v>36.047499999999999</v>
      </c>
      <c r="H7208">
        <f t="shared" si="171"/>
        <v>5.0654657500000004</v>
      </c>
      <c r="I7208">
        <f t="shared" si="171"/>
        <v>5.2199435000000003</v>
      </c>
      <c r="J7208">
        <f t="shared" si="171"/>
        <v>5.4201074279999997</v>
      </c>
      <c r="K7208">
        <f t="shared" si="170"/>
        <v>5.5112351820000001</v>
      </c>
    </row>
    <row r="7209" spans="1:11" x14ac:dyDescent="0.25">
      <c r="A7209">
        <v>36.052500000000002</v>
      </c>
      <c r="B7209">
        <v>5.3741128749999998</v>
      </c>
      <c r="C7209">
        <v>5.9613478329999996</v>
      </c>
      <c r="D7209">
        <v>6.3309491429999998</v>
      </c>
      <c r="E7209">
        <v>6.8505240000000001</v>
      </c>
      <c r="G7209">
        <v>36.052500000000002</v>
      </c>
      <c r="H7209">
        <f t="shared" si="171"/>
        <v>5.0681042500000002</v>
      </c>
      <c r="I7209">
        <f t="shared" si="171"/>
        <v>5.2191483329999997</v>
      </c>
      <c r="J7209">
        <f t="shared" si="171"/>
        <v>5.4106489999999994</v>
      </c>
      <c r="K7209">
        <f t="shared" si="170"/>
        <v>5.5125060000000001</v>
      </c>
    </row>
    <row r="7210" spans="1:11" x14ac:dyDescent="0.25">
      <c r="A7210">
        <v>36.057499999999997</v>
      </c>
      <c r="B7210">
        <v>5.3746727500000002</v>
      </c>
      <c r="C7210">
        <v>5.952864333</v>
      </c>
      <c r="D7210">
        <v>6.3328338569999998</v>
      </c>
      <c r="E7210">
        <v>6.8556200909999996</v>
      </c>
      <c r="G7210">
        <v>36.057499999999997</v>
      </c>
      <c r="H7210">
        <f t="shared" si="171"/>
        <v>5.0686641250000006</v>
      </c>
      <c r="I7210">
        <f t="shared" si="171"/>
        <v>5.2106648330000001</v>
      </c>
      <c r="J7210">
        <f t="shared" si="171"/>
        <v>5.4125337139999994</v>
      </c>
      <c r="K7210">
        <f t="shared" si="170"/>
        <v>5.5176020909999997</v>
      </c>
    </row>
    <row r="7211" spans="1:11" x14ac:dyDescent="0.25">
      <c r="A7211">
        <v>36.0625</v>
      </c>
      <c r="B7211">
        <v>5.3799906249999996</v>
      </c>
      <c r="C7211">
        <v>5.9609253329999996</v>
      </c>
      <c r="D7211">
        <v>6.3412290000000002</v>
      </c>
      <c r="E7211">
        <v>6.8485665449999997</v>
      </c>
      <c r="G7211">
        <v>36.0625</v>
      </c>
      <c r="H7211">
        <f t="shared" si="171"/>
        <v>5.073982</v>
      </c>
      <c r="I7211">
        <f t="shared" si="171"/>
        <v>5.2187258329999997</v>
      </c>
      <c r="J7211">
        <f t="shared" si="171"/>
        <v>5.4209288569999998</v>
      </c>
      <c r="K7211">
        <f t="shared" si="170"/>
        <v>5.5105485449999998</v>
      </c>
    </row>
    <row r="7212" spans="1:11" x14ac:dyDescent="0.25">
      <c r="A7212">
        <v>36.067500000000003</v>
      </c>
      <c r="B7212">
        <v>5.3878372499999996</v>
      </c>
      <c r="C7212">
        <v>5.9650138330000004</v>
      </c>
      <c r="D7212">
        <v>6.3370021430000003</v>
      </c>
      <c r="E7212">
        <v>6.8609259089999997</v>
      </c>
      <c r="G7212">
        <v>36.067500000000003</v>
      </c>
      <c r="H7212">
        <f t="shared" si="171"/>
        <v>5.081828625</v>
      </c>
      <c r="I7212">
        <f t="shared" si="171"/>
        <v>5.2228143330000005</v>
      </c>
      <c r="J7212">
        <f t="shared" si="171"/>
        <v>5.4167019999999999</v>
      </c>
      <c r="K7212">
        <f t="shared" si="170"/>
        <v>5.5229079089999997</v>
      </c>
    </row>
    <row r="7213" spans="1:11" x14ac:dyDescent="0.25">
      <c r="A7213">
        <v>36.072499999999998</v>
      </c>
      <c r="B7213">
        <v>5.3784648749999997</v>
      </c>
      <c r="C7213">
        <v>5.9617851670000004</v>
      </c>
      <c r="D7213">
        <v>6.3356822859999999</v>
      </c>
      <c r="E7213">
        <v>6.8545205449999997</v>
      </c>
      <c r="G7213">
        <v>36.072499999999998</v>
      </c>
      <c r="H7213">
        <f t="shared" si="171"/>
        <v>5.0724562500000001</v>
      </c>
      <c r="I7213">
        <f t="shared" si="171"/>
        <v>5.2195856670000005</v>
      </c>
      <c r="J7213">
        <f t="shared" si="171"/>
        <v>5.4153821429999995</v>
      </c>
      <c r="K7213">
        <f t="shared" si="170"/>
        <v>5.5165025449999998</v>
      </c>
    </row>
    <row r="7214" spans="1:11" x14ac:dyDescent="0.25">
      <c r="A7214">
        <v>36.077500000000001</v>
      </c>
      <c r="B7214">
        <v>5.3829051249999997</v>
      </c>
      <c r="C7214">
        <v>5.956883167</v>
      </c>
      <c r="D7214">
        <v>6.3369652859999999</v>
      </c>
      <c r="E7214">
        <v>6.8564372730000001</v>
      </c>
      <c r="G7214">
        <v>36.077500000000001</v>
      </c>
      <c r="H7214">
        <f t="shared" si="171"/>
        <v>5.0768965000000001</v>
      </c>
      <c r="I7214">
        <f t="shared" si="171"/>
        <v>5.2146836670000001</v>
      </c>
      <c r="J7214">
        <f t="shared" si="171"/>
        <v>5.4166651429999995</v>
      </c>
      <c r="K7214">
        <f t="shared" si="170"/>
        <v>5.5184192730000001</v>
      </c>
    </row>
    <row r="7215" spans="1:11" x14ac:dyDescent="0.25">
      <c r="A7215">
        <v>36.082500000000003</v>
      </c>
      <c r="B7215">
        <v>5.3682513749999998</v>
      </c>
      <c r="C7215">
        <v>5.9576599999999997</v>
      </c>
      <c r="D7215">
        <v>6.3383258570000001</v>
      </c>
      <c r="E7215">
        <v>6.8480972729999996</v>
      </c>
      <c r="G7215">
        <v>36.082500000000003</v>
      </c>
      <c r="H7215">
        <f t="shared" si="171"/>
        <v>5.0622427500000002</v>
      </c>
      <c r="I7215">
        <f t="shared" si="171"/>
        <v>5.2154604999999998</v>
      </c>
      <c r="J7215">
        <f t="shared" si="171"/>
        <v>5.4180257139999997</v>
      </c>
      <c r="K7215">
        <f t="shared" si="170"/>
        <v>5.5100792729999997</v>
      </c>
    </row>
    <row r="7216" spans="1:11" x14ac:dyDescent="0.25">
      <c r="A7216">
        <v>36.087499999999999</v>
      </c>
      <c r="B7216">
        <v>5.3800613750000004</v>
      </c>
      <c r="C7216">
        <v>5.9561503330000001</v>
      </c>
      <c r="D7216">
        <v>6.3375167140000004</v>
      </c>
      <c r="E7216">
        <v>6.845003545</v>
      </c>
      <c r="G7216">
        <v>36.087499999999999</v>
      </c>
      <c r="H7216">
        <f t="shared" si="171"/>
        <v>5.0740527500000008</v>
      </c>
      <c r="I7216">
        <f t="shared" si="171"/>
        <v>5.2139508330000002</v>
      </c>
      <c r="J7216">
        <f t="shared" si="171"/>
        <v>5.417216571</v>
      </c>
      <c r="K7216">
        <f t="shared" si="170"/>
        <v>5.506985545</v>
      </c>
    </row>
    <row r="7217" spans="1:11" x14ac:dyDescent="0.25">
      <c r="A7217">
        <v>36.092500000000001</v>
      </c>
      <c r="B7217">
        <v>5.3832532500000001</v>
      </c>
      <c r="C7217">
        <v>5.9643311670000001</v>
      </c>
      <c r="D7217">
        <v>6.3449178570000004</v>
      </c>
      <c r="E7217">
        <v>6.849672</v>
      </c>
      <c r="G7217">
        <v>36.092500000000001</v>
      </c>
      <c r="H7217">
        <f t="shared" si="171"/>
        <v>5.0772446250000005</v>
      </c>
      <c r="I7217">
        <f t="shared" si="171"/>
        <v>5.2221316670000002</v>
      </c>
      <c r="J7217">
        <f t="shared" si="171"/>
        <v>5.424617714</v>
      </c>
      <c r="K7217">
        <f t="shared" si="170"/>
        <v>5.5116540000000001</v>
      </c>
    </row>
    <row r="7218" spans="1:11" x14ac:dyDescent="0.25">
      <c r="A7218">
        <v>36.097499999999997</v>
      </c>
      <c r="B7218">
        <v>5.3905488750000004</v>
      </c>
      <c r="C7218">
        <v>5.9695256670000001</v>
      </c>
      <c r="D7218">
        <v>6.348370429</v>
      </c>
      <c r="E7218">
        <v>6.8554316359999996</v>
      </c>
      <c r="G7218">
        <v>36.097499999999997</v>
      </c>
      <c r="H7218">
        <f t="shared" si="171"/>
        <v>5.0845402500000008</v>
      </c>
      <c r="I7218">
        <f t="shared" si="171"/>
        <v>5.2273261670000002</v>
      </c>
      <c r="J7218">
        <f t="shared" si="171"/>
        <v>5.4280702859999996</v>
      </c>
      <c r="K7218">
        <f t="shared" si="170"/>
        <v>5.5174136359999997</v>
      </c>
    </row>
    <row r="7219" spans="1:11" x14ac:dyDescent="0.25">
      <c r="A7219">
        <v>36.102499999999999</v>
      </c>
      <c r="B7219">
        <v>5.3893893750000004</v>
      </c>
      <c r="C7219">
        <v>5.9596565000000004</v>
      </c>
      <c r="D7219">
        <v>6.3446085710000002</v>
      </c>
      <c r="E7219">
        <v>6.8510705449999998</v>
      </c>
      <c r="G7219">
        <v>36.102499999999999</v>
      </c>
      <c r="H7219">
        <f t="shared" si="171"/>
        <v>5.0833807500000008</v>
      </c>
      <c r="I7219">
        <f t="shared" si="171"/>
        <v>5.2174570000000005</v>
      </c>
      <c r="J7219">
        <f t="shared" si="171"/>
        <v>5.4243084279999998</v>
      </c>
      <c r="K7219">
        <f t="shared" si="170"/>
        <v>5.5130525449999999</v>
      </c>
    </row>
    <row r="7220" spans="1:11" x14ac:dyDescent="0.25">
      <c r="A7220">
        <v>36.107500000000002</v>
      </c>
      <c r="B7220">
        <v>5.3827723750000001</v>
      </c>
      <c r="C7220">
        <v>5.9665333330000001</v>
      </c>
      <c r="D7220">
        <v>6.3390227140000004</v>
      </c>
      <c r="E7220">
        <v>6.8506078180000003</v>
      </c>
      <c r="G7220">
        <v>36.107500000000002</v>
      </c>
      <c r="H7220">
        <f t="shared" si="171"/>
        <v>5.0767637500000005</v>
      </c>
      <c r="I7220">
        <f t="shared" si="171"/>
        <v>5.2243338330000002</v>
      </c>
      <c r="J7220">
        <f t="shared" si="171"/>
        <v>5.418722571</v>
      </c>
      <c r="K7220">
        <f t="shared" si="170"/>
        <v>5.5125898180000004</v>
      </c>
    </row>
    <row r="7221" spans="1:11" x14ac:dyDescent="0.25">
      <c r="A7221">
        <v>36.112499999999997</v>
      </c>
      <c r="B7221">
        <v>5.3789555</v>
      </c>
      <c r="C7221">
        <v>5.9549491669999997</v>
      </c>
      <c r="D7221">
        <v>6.3477394289999998</v>
      </c>
      <c r="E7221">
        <v>6.8478892729999998</v>
      </c>
      <c r="G7221">
        <v>36.112499999999997</v>
      </c>
      <c r="H7221">
        <f t="shared" si="171"/>
        <v>5.0729468750000004</v>
      </c>
      <c r="I7221">
        <f t="shared" si="171"/>
        <v>5.2127496669999998</v>
      </c>
      <c r="J7221">
        <f t="shared" si="171"/>
        <v>5.4274392859999994</v>
      </c>
      <c r="K7221">
        <f t="shared" si="170"/>
        <v>5.5098712729999999</v>
      </c>
    </row>
    <row r="7222" spans="1:11" x14ac:dyDescent="0.25">
      <c r="A7222">
        <v>36.1175</v>
      </c>
      <c r="B7222">
        <v>5.3781533750000001</v>
      </c>
      <c r="C7222">
        <v>5.9603983329999997</v>
      </c>
      <c r="D7222">
        <v>6.3496545710000003</v>
      </c>
      <c r="E7222">
        <v>6.846843818</v>
      </c>
      <c r="G7222">
        <v>36.1175</v>
      </c>
      <c r="H7222">
        <f t="shared" si="171"/>
        <v>5.0721447500000005</v>
      </c>
      <c r="I7222">
        <f t="shared" si="171"/>
        <v>5.2181988329999998</v>
      </c>
      <c r="J7222">
        <f t="shared" si="171"/>
        <v>5.4293544279999999</v>
      </c>
      <c r="K7222">
        <f t="shared" si="170"/>
        <v>5.508825818</v>
      </c>
    </row>
    <row r="7223" spans="1:11" x14ac:dyDescent="0.25">
      <c r="A7223">
        <v>36.122500000000002</v>
      </c>
      <c r="B7223">
        <v>5.3795153750000004</v>
      </c>
      <c r="C7223">
        <v>5.951848</v>
      </c>
      <c r="D7223">
        <v>6.3428428569999999</v>
      </c>
      <c r="E7223">
        <v>6.8467949089999998</v>
      </c>
      <c r="G7223">
        <v>36.122500000000002</v>
      </c>
      <c r="H7223">
        <f t="shared" si="171"/>
        <v>5.0735067500000008</v>
      </c>
      <c r="I7223">
        <f t="shared" si="171"/>
        <v>5.2096485000000001</v>
      </c>
      <c r="J7223">
        <f t="shared" si="171"/>
        <v>5.4225427139999995</v>
      </c>
      <c r="K7223">
        <f t="shared" si="170"/>
        <v>5.5087769089999998</v>
      </c>
    </row>
    <row r="7224" spans="1:11" x14ac:dyDescent="0.25">
      <c r="A7224">
        <v>36.127499999999998</v>
      </c>
      <c r="B7224">
        <v>5.3733701250000001</v>
      </c>
      <c r="C7224">
        <v>5.9628145000000004</v>
      </c>
      <c r="D7224">
        <v>6.344325714</v>
      </c>
      <c r="E7224">
        <v>6.8479108179999999</v>
      </c>
      <c r="G7224">
        <v>36.127499999999998</v>
      </c>
      <c r="H7224">
        <f t="shared" si="171"/>
        <v>5.0673615000000005</v>
      </c>
      <c r="I7224">
        <f t="shared" si="171"/>
        <v>5.2206150000000004</v>
      </c>
      <c r="J7224">
        <f t="shared" si="171"/>
        <v>5.4240255709999996</v>
      </c>
      <c r="K7224">
        <f t="shared" si="170"/>
        <v>5.509892818</v>
      </c>
    </row>
    <row r="7225" spans="1:11" x14ac:dyDescent="0.25">
      <c r="A7225">
        <v>36.1325</v>
      </c>
      <c r="B7225">
        <v>5.3822378750000004</v>
      </c>
      <c r="C7225">
        <v>5.9563943330000004</v>
      </c>
      <c r="D7225">
        <v>6.3406444290000001</v>
      </c>
      <c r="E7225">
        <v>6.8533904550000004</v>
      </c>
      <c r="G7225">
        <v>36.1325</v>
      </c>
      <c r="H7225">
        <f t="shared" si="171"/>
        <v>5.0762292500000008</v>
      </c>
      <c r="I7225">
        <f t="shared" si="171"/>
        <v>5.2141948330000005</v>
      </c>
      <c r="J7225">
        <f t="shared" si="171"/>
        <v>5.4203442859999997</v>
      </c>
      <c r="K7225">
        <f t="shared" si="170"/>
        <v>5.5153724550000005</v>
      </c>
    </row>
    <row r="7226" spans="1:11" x14ac:dyDescent="0.25">
      <c r="A7226">
        <v>36.137500000000003</v>
      </c>
      <c r="B7226">
        <v>5.3718863749999999</v>
      </c>
      <c r="C7226">
        <v>5.962726333</v>
      </c>
      <c r="D7226">
        <v>6.3469711430000002</v>
      </c>
      <c r="E7226">
        <v>6.8489040909999996</v>
      </c>
      <c r="G7226">
        <v>36.137500000000003</v>
      </c>
      <c r="H7226">
        <f t="shared" si="171"/>
        <v>5.0658777500000003</v>
      </c>
      <c r="I7226">
        <f t="shared" si="171"/>
        <v>5.2205268330000001</v>
      </c>
      <c r="J7226">
        <f t="shared" si="171"/>
        <v>5.4266709999999998</v>
      </c>
      <c r="K7226">
        <f t="shared" si="170"/>
        <v>5.5108860909999997</v>
      </c>
    </row>
    <row r="7227" spans="1:11" x14ac:dyDescent="0.25">
      <c r="A7227">
        <v>36.142499999999998</v>
      </c>
      <c r="B7227">
        <v>5.3837836250000004</v>
      </c>
      <c r="C7227">
        <v>5.9676493329999998</v>
      </c>
      <c r="D7227">
        <v>6.3433132859999999</v>
      </c>
      <c r="E7227">
        <v>6.857520182</v>
      </c>
      <c r="G7227">
        <v>36.142499999999998</v>
      </c>
      <c r="H7227">
        <f t="shared" si="171"/>
        <v>5.0777750000000008</v>
      </c>
      <c r="I7227">
        <f t="shared" si="171"/>
        <v>5.2254498329999999</v>
      </c>
      <c r="J7227">
        <f t="shared" si="171"/>
        <v>5.4230131429999995</v>
      </c>
      <c r="K7227">
        <f t="shared" si="170"/>
        <v>5.5195021820000001</v>
      </c>
    </row>
    <row r="7228" spans="1:11" x14ac:dyDescent="0.25">
      <c r="A7228">
        <v>36.147500000000001</v>
      </c>
      <c r="B7228">
        <v>5.3834936249999998</v>
      </c>
      <c r="C7228">
        <v>5.9605556670000004</v>
      </c>
      <c r="D7228">
        <v>6.3428740000000001</v>
      </c>
      <c r="E7228">
        <v>6.842518364</v>
      </c>
      <c r="G7228">
        <v>36.147500000000001</v>
      </c>
      <c r="H7228">
        <f t="shared" si="171"/>
        <v>5.0774850000000002</v>
      </c>
      <c r="I7228">
        <f t="shared" si="171"/>
        <v>5.2183561670000005</v>
      </c>
      <c r="J7228">
        <f t="shared" si="171"/>
        <v>5.4225738569999997</v>
      </c>
      <c r="K7228">
        <f t="shared" si="170"/>
        <v>5.5045003640000001</v>
      </c>
    </row>
    <row r="7229" spans="1:11" x14ac:dyDescent="0.25">
      <c r="A7229">
        <v>36.152500000000003</v>
      </c>
      <c r="B7229">
        <v>5.3783843750000004</v>
      </c>
      <c r="C7229">
        <v>5.9565915</v>
      </c>
      <c r="D7229">
        <v>6.340074714</v>
      </c>
      <c r="E7229">
        <v>6.8493191820000003</v>
      </c>
      <c r="G7229">
        <v>36.152500000000003</v>
      </c>
      <c r="H7229">
        <f t="shared" si="171"/>
        <v>5.0723757500000008</v>
      </c>
      <c r="I7229">
        <f t="shared" si="171"/>
        <v>5.2143920000000001</v>
      </c>
      <c r="J7229">
        <f t="shared" si="171"/>
        <v>5.4197745709999996</v>
      </c>
      <c r="K7229">
        <f t="shared" si="170"/>
        <v>5.5113011820000004</v>
      </c>
    </row>
    <row r="7230" spans="1:11" x14ac:dyDescent="0.25">
      <c r="A7230">
        <v>36.157499999999999</v>
      </c>
      <c r="B7230">
        <v>5.376508125</v>
      </c>
      <c r="C7230">
        <v>5.9619289999999996</v>
      </c>
      <c r="D7230">
        <v>6.3424865710000002</v>
      </c>
      <c r="E7230">
        <v>6.8452538179999998</v>
      </c>
      <c r="G7230">
        <v>36.157499999999999</v>
      </c>
      <c r="H7230">
        <f t="shared" si="171"/>
        <v>5.0704995000000004</v>
      </c>
      <c r="I7230">
        <f t="shared" si="171"/>
        <v>5.2197294999999997</v>
      </c>
      <c r="J7230">
        <f t="shared" si="171"/>
        <v>5.4221864279999998</v>
      </c>
      <c r="K7230">
        <f t="shared" si="170"/>
        <v>5.5072358179999998</v>
      </c>
    </row>
    <row r="7231" spans="1:11" x14ac:dyDescent="0.25">
      <c r="A7231">
        <v>36.162500000000001</v>
      </c>
      <c r="B7231">
        <v>5.3815616249999998</v>
      </c>
      <c r="C7231">
        <v>5.9731526669999999</v>
      </c>
      <c r="D7231">
        <v>6.3631017139999999</v>
      </c>
      <c r="E7231">
        <v>6.8531289089999996</v>
      </c>
      <c r="G7231">
        <v>36.162500000000001</v>
      </c>
      <c r="H7231">
        <f t="shared" si="171"/>
        <v>5.0755530000000002</v>
      </c>
      <c r="I7231">
        <f t="shared" si="171"/>
        <v>5.230953167</v>
      </c>
      <c r="J7231">
        <f t="shared" si="171"/>
        <v>5.4428015709999995</v>
      </c>
      <c r="K7231">
        <f t="shared" si="170"/>
        <v>5.5151109089999997</v>
      </c>
    </row>
    <row r="7232" spans="1:11" x14ac:dyDescent="0.25">
      <c r="A7232">
        <v>36.167499999999997</v>
      </c>
      <c r="B7232">
        <v>5.3735037500000002</v>
      </c>
      <c r="C7232">
        <v>5.9673181670000002</v>
      </c>
      <c r="D7232">
        <v>6.3377122860000004</v>
      </c>
      <c r="E7232">
        <v>6.8529072729999996</v>
      </c>
      <c r="G7232">
        <v>36.167499999999997</v>
      </c>
      <c r="H7232">
        <f t="shared" si="171"/>
        <v>5.0674951250000007</v>
      </c>
      <c r="I7232">
        <f t="shared" si="171"/>
        <v>5.2251186670000003</v>
      </c>
      <c r="J7232">
        <f t="shared" si="171"/>
        <v>5.417412143</v>
      </c>
      <c r="K7232">
        <f t="shared" si="170"/>
        <v>5.5148892729999996</v>
      </c>
    </row>
    <row r="7233" spans="1:11" x14ac:dyDescent="0.25">
      <c r="A7233">
        <v>36.172499999999999</v>
      </c>
      <c r="B7233">
        <v>5.3722775</v>
      </c>
      <c r="C7233">
        <v>5.9585055000000002</v>
      </c>
      <c r="D7233">
        <v>6.352062857</v>
      </c>
      <c r="E7233">
        <v>6.8415602729999998</v>
      </c>
      <c r="G7233">
        <v>36.172499999999999</v>
      </c>
      <c r="H7233">
        <f t="shared" si="171"/>
        <v>5.0662688750000004</v>
      </c>
      <c r="I7233">
        <f t="shared" si="171"/>
        <v>5.2163060000000003</v>
      </c>
      <c r="J7233">
        <f t="shared" si="171"/>
        <v>5.4317627139999995</v>
      </c>
      <c r="K7233">
        <f t="shared" si="170"/>
        <v>5.5035422729999999</v>
      </c>
    </row>
    <row r="7234" spans="1:11" x14ac:dyDescent="0.25">
      <c r="A7234">
        <v>36.177500000000002</v>
      </c>
      <c r="B7234">
        <v>5.3822162499999999</v>
      </c>
      <c r="C7234">
        <v>5.9676030000000004</v>
      </c>
      <c r="D7234">
        <v>6.3435081430000002</v>
      </c>
      <c r="E7234">
        <v>6.8531819089999999</v>
      </c>
      <c r="G7234">
        <v>36.177500000000002</v>
      </c>
      <c r="H7234">
        <f t="shared" si="171"/>
        <v>5.0762076250000003</v>
      </c>
      <c r="I7234">
        <f t="shared" si="171"/>
        <v>5.2254035000000005</v>
      </c>
      <c r="J7234">
        <f t="shared" si="171"/>
        <v>5.4232079999999998</v>
      </c>
      <c r="K7234">
        <f t="shared" si="170"/>
        <v>5.515163909</v>
      </c>
    </row>
    <row r="7235" spans="1:11" x14ac:dyDescent="0.25">
      <c r="A7235">
        <v>36.182499999999997</v>
      </c>
      <c r="B7235">
        <v>5.3874941249999999</v>
      </c>
      <c r="C7235">
        <v>5.9688183329999998</v>
      </c>
      <c r="D7235">
        <v>6.3399322859999998</v>
      </c>
      <c r="E7235">
        <v>6.8477649999999999</v>
      </c>
      <c r="G7235">
        <v>36.182499999999997</v>
      </c>
      <c r="H7235">
        <f t="shared" si="171"/>
        <v>5.0814855000000003</v>
      </c>
      <c r="I7235">
        <f t="shared" si="171"/>
        <v>5.2266188329999999</v>
      </c>
      <c r="J7235">
        <f t="shared" si="171"/>
        <v>5.4196321429999994</v>
      </c>
      <c r="K7235">
        <f t="shared" si="171"/>
        <v>5.509747</v>
      </c>
    </row>
    <row r="7236" spans="1:11" x14ac:dyDescent="0.25">
      <c r="A7236">
        <v>36.1875</v>
      </c>
      <c r="B7236">
        <v>5.3794533749999998</v>
      </c>
      <c r="C7236">
        <v>5.9634523330000002</v>
      </c>
      <c r="D7236">
        <v>6.349457857</v>
      </c>
      <c r="E7236">
        <v>6.8551310909999996</v>
      </c>
      <c r="G7236">
        <v>36.1875</v>
      </c>
      <c r="H7236">
        <f t="shared" ref="H7236:K7299" si="172">B7236+H$1</f>
        <v>5.0734447500000002</v>
      </c>
      <c r="I7236">
        <f t="shared" si="172"/>
        <v>5.2212528330000003</v>
      </c>
      <c r="J7236">
        <f t="shared" si="172"/>
        <v>5.4291577139999996</v>
      </c>
      <c r="K7236">
        <f t="shared" si="172"/>
        <v>5.5171130909999997</v>
      </c>
    </row>
    <row r="7237" spans="1:11" x14ac:dyDescent="0.25">
      <c r="A7237">
        <v>36.192500000000003</v>
      </c>
      <c r="B7237">
        <v>5.37899175</v>
      </c>
      <c r="C7237">
        <v>5.9566435000000002</v>
      </c>
      <c r="D7237">
        <v>6.3518100000000004</v>
      </c>
      <c r="E7237">
        <v>6.8544326360000003</v>
      </c>
      <c r="G7237">
        <v>36.192500000000003</v>
      </c>
      <c r="H7237">
        <f t="shared" si="172"/>
        <v>5.0729831250000004</v>
      </c>
      <c r="I7237">
        <f t="shared" si="172"/>
        <v>5.2144440000000003</v>
      </c>
      <c r="J7237">
        <f t="shared" si="172"/>
        <v>5.431509857</v>
      </c>
      <c r="K7237">
        <f t="shared" si="172"/>
        <v>5.5164146360000004</v>
      </c>
    </row>
    <row r="7238" spans="1:11" x14ac:dyDescent="0.25">
      <c r="A7238">
        <v>36.197499999999998</v>
      </c>
      <c r="B7238">
        <v>5.37761025</v>
      </c>
      <c r="C7238">
        <v>5.9684468329999998</v>
      </c>
      <c r="D7238">
        <v>6.3423248570000004</v>
      </c>
      <c r="E7238">
        <v>6.8532519089999999</v>
      </c>
      <c r="G7238">
        <v>36.197499999999998</v>
      </c>
      <c r="H7238">
        <f t="shared" si="172"/>
        <v>5.0716016250000004</v>
      </c>
      <c r="I7238">
        <f t="shared" si="172"/>
        <v>5.2262473329999999</v>
      </c>
      <c r="J7238">
        <f t="shared" si="172"/>
        <v>5.422024714</v>
      </c>
      <c r="K7238">
        <f t="shared" si="172"/>
        <v>5.515233909</v>
      </c>
    </row>
    <row r="7239" spans="1:11" x14ac:dyDescent="0.25">
      <c r="A7239">
        <v>36.202500000000001</v>
      </c>
      <c r="B7239">
        <v>5.3757341250000001</v>
      </c>
      <c r="C7239">
        <v>5.9595308329999996</v>
      </c>
      <c r="D7239">
        <v>6.3499795710000004</v>
      </c>
      <c r="E7239">
        <v>6.8498437269999997</v>
      </c>
      <c r="G7239">
        <v>36.202500000000001</v>
      </c>
      <c r="H7239">
        <f t="shared" si="172"/>
        <v>5.0697255000000006</v>
      </c>
      <c r="I7239">
        <f t="shared" si="172"/>
        <v>5.2173313329999997</v>
      </c>
      <c r="J7239">
        <f t="shared" si="172"/>
        <v>5.429679428</v>
      </c>
      <c r="K7239">
        <f t="shared" si="172"/>
        <v>5.5118257269999997</v>
      </c>
    </row>
    <row r="7240" spans="1:11" x14ac:dyDescent="0.25">
      <c r="A7240">
        <v>36.207500000000003</v>
      </c>
      <c r="B7240">
        <v>5.3848901250000001</v>
      </c>
      <c r="C7240">
        <v>5.9632268330000002</v>
      </c>
      <c r="D7240">
        <v>6.3470519999999997</v>
      </c>
      <c r="E7240">
        <v>6.8433450000000002</v>
      </c>
      <c r="G7240">
        <v>36.207500000000003</v>
      </c>
      <c r="H7240">
        <f t="shared" si="172"/>
        <v>5.0788815000000005</v>
      </c>
      <c r="I7240">
        <f t="shared" si="172"/>
        <v>5.2210273330000003</v>
      </c>
      <c r="J7240">
        <f t="shared" si="172"/>
        <v>5.4267518569999993</v>
      </c>
      <c r="K7240">
        <f t="shared" si="172"/>
        <v>5.5053270000000003</v>
      </c>
    </row>
    <row r="7241" spans="1:11" x14ac:dyDescent="0.25">
      <c r="A7241">
        <v>36.212499999999999</v>
      </c>
      <c r="B7241">
        <v>5.3765477500000003</v>
      </c>
      <c r="C7241">
        <v>5.963113667</v>
      </c>
      <c r="D7241">
        <v>6.3553441429999999</v>
      </c>
      <c r="E7241">
        <v>6.8486512729999998</v>
      </c>
      <c r="G7241">
        <v>36.212499999999999</v>
      </c>
      <c r="H7241">
        <f t="shared" si="172"/>
        <v>5.0705391250000007</v>
      </c>
      <c r="I7241">
        <f t="shared" si="172"/>
        <v>5.2209141670000001</v>
      </c>
      <c r="J7241">
        <f t="shared" si="172"/>
        <v>5.4350439999999995</v>
      </c>
      <c r="K7241">
        <f t="shared" si="172"/>
        <v>5.5106332729999998</v>
      </c>
    </row>
    <row r="7242" spans="1:11" x14ac:dyDescent="0.25">
      <c r="A7242">
        <v>36.217500000000001</v>
      </c>
      <c r="B7242">
        <v>5.3743818750000001</v>
      </c>
      <c r="C7242">
        <v>5.9632331670000003</v>
      </c>
      <c r="D7242">
        <v>6.3417338570000004</v>
      </c>
      <c r="E7242">
        <v>6.8451740000000001</v>
      </c>
      <c r="G7242">
        <v>36.217500000000001</v>
      </c>
      <c r="H7242">
        <f t="shared" si="172"/>
        <v>5.0683732500000005</v>
      </c>
      <c r="I7242">
        <f t="shared" si="172"/>
        <v>5.2210336670000004</v>
      </c>
      <c r="J7242">
        <f t="shared" si="172"/>
        <v>5.421433714</v>
      </c>
      <c r="K7242">
        <f t="shared" si="172"/>
        <v>5.5071560000000002</v>
      </c>
    </row>
    <row r="7243" spans="1:11" x14ac:dyDescent="0.25">
      <c r="A7243">
        <v>36.222499999999997</v>
      </c>
      <c r="B7243">
        <v>5.3784266250000003</v>
      </c>
      <c r="C7243">
        <v>5.9703581669999997</v>
      </c>
      <c r="D7243">
        <v>6.342189286</v>
      </c>
      <c r="E7243">
        <v>6.8461254550000001</v>
      </c>
      <c r="G7243">
        <v>36.222499999999997</v>
      </c>
      <c r="H7243">
        <f t="shared" si="172"/>
        <v>5.0724180000000008</v>
      </c>
      <c r="I7243">
        <f t="shared" si="172"/>
        <v>5.2281586669999998</v>
      </c>
      <c r="J7243">
        <f t="shared" si="172"/>
        <v>5.4218891429999996</v>
      </c>
      <c r="K7243">
        <f t="shared" si="172"/>
        <v>5.5081074550000002</v>
      </c>
    </row>
    <row r="7244" spans="1:11" x14ac:dyDescent="0.25">
      <c r="A7244">
        <v>36.227499999999999</v>
      </c>
      <c r="B7244">
        <v>5.37566875</v>
      </c>
      <c r="C7244">
        <v>5.9567278330000004</v>
      </c>
      <c r="D7244">
        <v>6.3520645709999997</v>
      </c>
      <c r="E7244">
        <v>6.8429310000000001</v>
      </c>
      <c r="G7244">
        <v>36.227499999999999</v>
      </c>
      <c r="H7244">
        <f t="shared" si="172"/>
        <v>5.0696601250000004</v>
      </c>
      <c r="I7244">
        <f t="shared" si="172"/>
        <v>5.2145283330000005</v>
      </c>
      <c r="J7244">
        <f t="shared" si="172"/>
        <v>5.4317644279999993</v>
      </c>
      <c r="K7244">
        <f t="shared" si="172"/>
        <v>5.5049130000000002</v>
      </c>
    </row>
    <row r="7245" spans="1:11" x14ac:dyDescent="0.25">
      <c r="A7245">
        <v>36.232500000000002</v>
      </c>
      <c r="B7245">
        <v>5.3875390000000003</v>
      </c>
      <c r="C7245">
        <v>5.9624544999999998</v>
      </c>
      <c r="D7245">
        <v>6.3369987139999999</v>
      </c>
      <c r="E7245">
        <v>6.8456738179999999</v>
      </c>
      <c r="G7245">
        <v>36.232500000000002</v>
      </c>
      <c r="H7245">
        <f t="shared" si="172"/>
        <v>5.0815303750000007</v>
      </c>
      <c r="I7245">
        <f t="shared" si="172"/>
        <v>5.2202549999999999</v>
      </c>
      <c r="J7245">
        <f t="shared" si="172"/>
        <v>5.4166985709999995</v>
      </c>
      <c r="K7245">
        <f t="shared" si="172"/>
        <v>5.5076558179999999</v>
      </c>
    </row>
    <row r="7246" spans="1:11" x14ac:dyDescent="0.25">
      <c r="A7246">
        <v>36.237499999999997</v>
      </c>
      <c r="B7246">
        <v>5.3796767499999998</v>
      </c>
      <c r="C7246">
        <v>5.9595155000000002</v>
      </c>
      <c r="D7246">
        <v>6.3480299999999996</v>
      </c>
      <c r="E7246">
        <v>6.8517133640000001</v>
      </c>
      <c r="G7246">
        <v>36.237499999999997</v>
      </c>
      <c r="H7246">
        <f t="shared" si="172"/>
        <v>5.0736681250000002</v>
      </c>
      <c r="I7246">
        <f t="shared" si="172"/>
        <v>5.2173160000000003</v>
      </c>
      <c r="J7246">
        <f t="shared" si="172"/>
        <v>5.4277298569999992</v>
      </c>
      <c r="K7246">
        <f t="shared" si="172"/>
        <v>5.5136953640000002</v>
      </c>
    </row>
    <row r="7247" spans="1:11" x14ac:dyDescent="0.25">
      <c r="A7247">
        <v>36.2425</v>
      </c>
      <c r="B7247">
        <v>5.3838739999999996</v>
      </c>
      <c r="C7247">
        <v>5.9544376669999997</v>
      </c>
      <c r="D7247">
        <v>6.3356454290000004</v>
      </c>
      <c r="E7247">
        <v>6.8375204549999999</v>
      </c>
      <c r="G7247">
        <v>36.2425</v>
      </c>
      <c r="H7247">
        <f t="shared" si="172"/>
        <v>5.077865375</v>
      </c>
      <c r="I7247">
        <f t="shared" si="172"/>
        <v>5.2122381669999998</v>
      </c>
      <c r="J7247">
        <f t="shared" si="172"/>
        <v>5.415345286</v>
      </c>
      <c r="K7247">
        <f t="shared" si="172"/>
        <v>5.499502455</v>
      </c>
    </row>
    <row r="7248" spans="1:11" x14ac:dyDescent="0.25">
      <c r="A7248">
        <v>36.247500000000002</v>
      </c>
      <c r="B7248">
        <v>5.3700191249999998</v>
      </c>
      <c r="C7248">
        <v>5.969265</v>
      </c>
      <c r="D7248">
        <v>6.3436965709999997</v>
      </c>
      <c r="E7248">
        <v>6.8452301819999999</v>
      </c>
      <c r="G7248">
        <v>36.247500000000002</v>
      </c>
      <c r="H7248">
        <f t="shared" si="172"/>
        <v>5.0640105000000002</v>
      </c>
      <c r="I7248">
        <f t="shared" si="172"/>
        <v>5.2270655000000001</v>
      </c>
      <c r="J7248">
        <f t="shared" si="172"/>
        <v>5.4233964279999993</v>
      </c>
      <c r="K7248">
        <f t="shared" si="172"/>
        <v>5.507212182</v>
      </c>
    </row>
    <row r="7249" spans="1:11" x14ac:dyDescent="0.25">
      <c r="A7249">
        <v>36.252499999999998</v>
      </c>
      <c r="B7249">
        <v>5.3750107500000004</v>
      </c>
      <c r="C7249">
        <v>5.9643708330000003</v>
      </c>
      <c r="D7249">
        <v>6.3518034290000003</v>
      </c>
      <c r="E7249">
        <v>6.851115182</v>
      </c>
      <c r="G7249">
        <v>36.252499999999998</v>
      </c>
      <c r="H7249">
        <f t="shared" si="172"/>
        <v>5.0690021250000008</v>
      </c>
      <c r="I7249">
        <f t="shared" si="172"/>
        <v>5.2221713330000004</v>
      </c>
      <c r="J7249">
        <f t="shared" si="172"/>
        <v>5.4315032859999999</v>
      </c>
      <c r="K7249">
        <f t="shared" si="172"/>
        <v>5.5130971820000001</v>
      </c>
    </row>
    <row r="7250" spans="1:11" x14ac:dyDescent="0.25">
      <c r="A7250">
        <v>36.2575</v>
      </c>
      <c r="B7250">
        <v>5.3738178750000003</v>
      </c>
      <c r="C7250">
        <v>5.9632728330000004</v>
      </c>
      <c r="D7250">
        <v>6.3477837140000002</v>
      </c>
      <c r="E7250">
        <v>6.8378579999999998</v>
      </c>
      <c r="G7250">
        <v>36.2575</v>
      </c>
      <c r="H7250">
        <f t="shared" si="172"/>
        <v>5.0678092500000007</v>
      </c>
      <c r="I7250">
        <f t="shared" si="172"/>
        <v>5.2210733330000005</v>
      </c>
      <c r="J7250">
        <f t="shared" si="172"/>
        <v>5.4274835709999998</v>
      </c>
      <c r="K7250">
        <f t="shared" si="172"/>
        <v>5.4998399999999998</v>
      </c>
    </row>
    <row r="7251" spans="1:11" x14ac:dyDescent="0.25">
      <c r="A7251">
        <v>36.262500000000003</v>
      </c>
      <c r="B7251">
        <v>5.3814133750000002</v>
      </c>
      <c r="C7251">
        <v>5.9632841670000003</v>
      </c>
      <c r="D7251">
        <v>6.350062286</v>
      </c>
      <c r="E7251">
        <v>6.8462633640000004</v>
      </c>
      <c r="G7251">
        <v>36.262500000000003</v>
      </c>
      <c r="H7251">
        <f t="shared" si="172"/>
        <v>5.0754047500000006</v>
      </c>
      <c r="I7251">
        <f t="shared" si="172"/>
        <v>5.2210846670000004</v>
      </c>
      <c r="J7251">
        <f t="shared" si="172"/>
        <v>5.4297621429999996</v>
      </c>
      <c r="K7251">
        <f t="shared" si="172"/>
        <v>5.5082453640000004</v>
      </c>
    </row>
    <row r="7252" spans="1:11" x14ac:dyDescent="0.25">
      <c r="A7252">
        <v>36.267499999999998</v>
      </c>
      <c r="B7252">
        <v>5.3821467500000004</v>
      </c>
      <c r="C7252">
        <v>5.9592571669999996</v>
      </c>
      <c r="D7252">
        <v>6.3390205709999998</v>
      </c>
      <c r="E7252">
        <v>6.8515143639999998</v>
      </c>
      <c r="G7252">
        <v>36.267499999999998</v>
      </c>
      <c r="H7252">
        <f t="shared" si="172"/>
        <v>5.0761381250000008</v>
      </c>
      <c r="I7252">
        <f t="shared" si="172"/>
        <v>5.2170576669999997</v>
      </c>
      <c r="J7252">
        <f t="shared" si="172"/>
        <v>5.4187204279999994</v>
      </c>
      <c r="K7252">
        <f t="shared" si="172"/>
        <v>5.5134963639999999</v>
      </c>
    </row>
    <row r="7253" spans="1:11" x14ac:dyDescent="0.25">
      <c r="A7253">
        <v>36.272500000000001</v>
      </c>
      <c r="B7253">
        <v>5.37743225</v>
      </c>
      <c r="C7253">
        <v>5.9560238329999997</v>
      </c>
      <c r="D7253">
        <v>6.3456521429999997</v>
      </c>
      <c r="E7253">
        <v>6.8506501819999999</v>
      </c>
      <c r="G7253">
        <v>36.272500000000001</v>
      </c>
      <c r="H7253">
        <f t="shared" si="172"/>
        <v>5.0714236250000004</v>
      </c>
      <c r="I7253">
        <f t="shared" si="172"/>
        <v>5.2138243329999998</v>
      </c>
      <c r="J7253">
        <f t="shared" si="172"/>
        <v>5.4253519999999993</v>
      </c>
      <c r="K7253">
        <f t="shared" si="172"/>
        <v>5.5126321819999999</v>
      </c>
    </row>
    <row r="7254" spans="1:11" x14ac:dyDescent="0.25">
      <c r="A7254">
        <v>36.277500000000003</v>
      </c>
      <c r="B7254">
        <v>5.3836841250000003</v>
      </c>
      <c r="C7254">
        <v>5.9704998329999999</v>
      </c>
      <c r="D7254">
        <v>6.3387037140000002</v>
      </c>
      <c r="E7254">
        <v>6.8499036359999996</v>
      </c>
      <c r="G7254">
        <v>36.277500000000003</v>
      </c>
      <c r="H7254">
        <f t="shared" si="172"/>
        <v>5.0776755000000007</v>
      </c>
      <c r="I7254">
        <f t="shared" si="172"/>
        <v>5.228300333</v>
      </c>
      <c r="J7254">
        <f t="shared" si="172"/>
        <v>5.4184035709999998</v>
      </c>
      <c r="K7254">
        <f t="shared" si="172"/>
        <v>5.5118856359999997</v>
      </c>
    </row>
    <row r="7255" spans="1:11" x14ac:dyDescent="0.25">
      <c r="A7255">
        <v>36.282499999999999</v>
      </c>
      <c r="B7255">
        <v>5.3791905</v>
      </c>
      <c r="C7255">
        <v>5.9556509999999996</v>
      </c>
      <c r="D7255">
        <v>6.3471095709999998</v>
      </c>
      <c r="E7255">
        <v>6.8510993640000004</v>
      </c>
      <c r="G7255">
        <v>36.282499999999999</v>
      </c>
      <c r="H7255">
        <f t="shared" si="172"/>
        <v>5.0731818750000004</v>
      </c>
      <c r="I7255">
        <f t="shared" si="172"/>
        <v>5.2134514999999997</v>
      </c>
      <c r="J7255">
        <f t="shared" si="172"/>
        <v>5.4268094279999994</v>
      </c>
      <c r="K7255">
        <f t="shared" si="172"/>
        <v>5.5130813640000005</v>
      </c>
    </row>
    <row r="7256" spans="1:11" x14ac:dyDescent="0.25">
      <c r="A7256">
        <v>36.287500000000001</v>
      </c>
      <c r="B7256">
        <v>5.37259975</v>
      </c>
      <c r="C7256">
        <v>5.9608413330000003</v>
      </c>
      <c r="D7256">
        <v>6.3455428569999999</v>
      </c>
      <c r="E7256">
        <v>6.852644636</v>
      </c>
      <c r="G7256">
        <v>36.287500000000001</v>
      </c>
      <c r="H7256">
        <f t="shared" si="172"/>
        <v>5.0665911250000004</v>
      </c>
      <c r="I7256">
        <f t="shared" si="172"/>
        <v>5.2186418330000004</v>
      </c>
      <c r="J7256">
        <f t="shared" si="172"/>
        <v>5.4252427139999995</v>
      </c>
      <c r="K7256">
        <f t="shared" si="172"/>
        <v>5.514626636</v>
      </c>
    </row>
    <row r="7257" spans="1:11" x14ac:dyDescent="0.25">
      <c r="A7257">
        <v>36.292499999999997</v>
      </c>
      <c r="B7257">
        <v>5.3691713749999996</v>
      </c>
      <c r="C7257">
        <v>5.9590351669999997</v>
      </c>
      <c r="D7257">
        <v>6.3434004289999999</v>
      </c>
      <c r="E7257">
        <v>6.8408932729999998</v>
      </c>
      <c r="G7257">
        <v>36.292499999999997</v>
      </c>
      <c r="H7257">
        <f t="shared" si="172"/>
        <v>5.06316275</v>
      </c>
      <c r="I7257">
        <f t="shared" si="172"/>
        <v>5.2168356669999998</v>
      </c>
      <c r="J7257">
        <f t="shared" si="172"/>
        <v>5.4231002859999995</v>
      </c>
      <c r="K7257">
        <f t="shared" si="172"/>
        <v>5.5028752729999999</v>
      </c>
    </row>
    <row r="7258" spans="1:11" x14ac:dyDescent="0.25">
      <c r="A7258">
        <v>36.297499999999999</v>
      </c>
      <c r="B7258">
        <v>5.3751484999999999</v>
      </c>
      <c r="C7258">
        <v>5.9587006669999996</v>
      </c>
      <c r="D7258">
        <v>6.349420286</v>
      </c>
      <c r="E7258">
        <v>6.8384574550000004</v>
      </c>
      <c r="G7258">
        <v>36.297499999999999</v>
      </c>
      <c r="H7258">
        <f t="shared" si="172"/>
        <v>5.0691398750000003</v>
      </c>
      <c r="I7258">
        <f t="shared" si="172"/>
        <v>5.2165011669999997</v>
      </c>
      <c r="J7258">
        <f t="shared" si="172"/>
        <v>5.4291201429999996</v>
      </c>
      <c r="K7258">
        <f t="shared" si="172"/>
        <v>5.5004394550000004</v>
      </c>
    </row>
    <row r="7259" spans="1:11" x14ac:dyDescent="0.25">
      <c r="A7259">
        <v>36.302500000000002</v>
      </c>
      <c r="B7259">
        <v>5.3759127500000004</v>
      </c>
      <c r="C7259">
        <v>5.9587046670000001</v>
      </c>
      <c r="D7259">
        <v>6.3430398569999999</v>
      </c>
      <c r="E7259">
        <v>6.845182909</v>
      </c>
      <c r="G7259">
        <v>36.302500000000002</v>
      </c>
      <c r="H7259">
        <f t="shared" si="172"/>
        <v>5.0699041250000008</v>
      </c>
      <c r="I7259">
        <f t="shared" si="172"/>
        <v>5.2165051670000002</v>
      </c>
      <c r="J7259">
        <f t="shared" si="172"/>
        <v>5.4227397139999995</v>
      </c>
      <c r="K7259">
        <f t="shared" si="172"/>
        <v>5.5071649090000001</v>
      </c>
    </row>
    <row r="7260" spans="1:11" x14ac:dyDescent="0.25">
      <c r="A7260">
        <v>36.307499999999997</v>
      </c>
      <c r="B7260">
        <v>5.3711485000000003</v>
      </c>
      <c r="C7260">
        <v>5.9593844999999996</v>
      </c>
      <c r="D7260">
        <v>6.3453428570000003</v>
      </c>
      <c r="E7260">
        <v>6.8406965450000001</v>
      </c>
      <c r="G7260">
        <v>36.307499999999997</v>
      </c>
      <c r="H7260">
        <f t="shared" si="172"/>
        <v>5.0651398750000007</v>
      </c>
      <c r="I7260">
        <f t="shared" si="172"/>
        <v>5.2171849999999997</v>
      </c>
      <c r="J7260">
        <f t="shared" si="172"/>
        <v>5.4250427139999999</v>
      </c>
      <c r="K7260">
        <f t="shared" si="172"/>
        <v>5.5026785450000002</v>
      </c>
    </row>
    <row r="7261" spans="1:11" x14ac:dyDescent="0.25">
      <c r="A7261">
        <v>36.3125</v>
      </c>
      <c r="B7261">
        <v>5.3755463749999999</v>
      </c>
      <c r="C7261">
        <v>5.9717563330000001</v>
      </c>
      <c r="D7261">
        <v>6.3434735709999996</v>
      </c>
      <c r="E7261">
        <v>6.8534486360000004</v>
      </c>
      <c r="G7261">
        <v>36.3125</v>
      </c>
      <c r="H7261">
        <f t="shared" si="172"/>
        <v>5.0695377500000003</v>
      </c>
      <c r="I7261">
        <f t="shared" si="172"/>
        <v>5.2295568330000002</v>
      </c>
      <c r="J7261">
        <f t="shared" si="172"/>
        <v>5.4231734279999992</v>
      </c>
      <c r="K7261">
        <f t="shared" si="172"/>
        <v>5.5154306360000005</v>
      </c>
    </row>
    <row r="7262" spans="1:11" x14ac:dyDescent="0.25">
      <c r="A7262">
        <v>36.317500000000003</v>
      </c>
      <c r="B7262">
        <v>5.3829257500000001</v>
      </c>
      <c r="C7262">
        <v>5.9579811669999998</v>
      </c>
      <c r="D7262">
        <v>6.3497917140000002</v>
      </c>
      <c r="E7262">
        <v>6.8479509089999997</v>
      </c>
      <c r="G7262">
        <v>36.317500000000003</v>
      </c>
      <c r="H7262">
        <f t="shared" si="172"/>
        <v>5.0769171250000005</v>
      </c>
      <c r="I7262">
        <f t="shared" si="172"/>
        <v>5.2157816669999999</v>
      </c>
      <c r="J7262">
        <f t="shared" si="172"/>
        <v>5.4294915709999998</v>
      </c>
      <c r="K7262">
        <f t="shared" si="172"/>
        <v>5.5099329089999998</v>
      </c>
    </row>
    <row r="7263" spans="1:11" x14ac:dyDescent="0.25">
      <c r="A7263">
        <v>36.322499999999998</v>
      </c>
      <c r="B7263">
        <v>5.3727913750000003</v>
      </c>
      <c r="C7263">
        <v>5.955428833</v>
      </c>
      <c r="D7263">
        <v>6.3421584290000004</v>
      </c>
      <c r="E7263">
        <v>6.8492963639999997</v>
      </c>
      <c r="G7263">
        <v>36.322499999999998</v>
      </c>
      <c r="H7263">
        <f t="shared" si="172"/>
        <v>5.0667827500000007</v>
      </c>
      <c r="I7263">
        <f t="shared" si="172"/>
        <v>5.2132293330000001</v>
      </c>
      <c r="J7263">
        <f t="shared" si="172"/>
        <v>5.421858286</v>
      </c>
      <c r="K7263">
        <f t="shared" si="172"/>
        <v>5.5112783639999998</v>
      </c>
    </row>
    <row r="7264" spans="1:11" x14ac:dyDescent="0.25">
      <c r="A7264">
        <v>36.327500000000001</v>
      </c>
      <c r="B7264">
        <v>5.3771380000000004</v>
      </c>
      <c r="C7264">
        <v>5.959650667</v>
      </c>
      <c r="D7264">
        <v>6.3357062859999997</v>
      </c>
      <c r="E7264">
        <v>6.8518749999999997</v>
      </c>
      <c r="G7264">
        <v>36.327500000000001</v>
      </c>
      <c r="H7264">
        <f t="shared" si="172"/>
        <v>5.0711293750000008</v>
      </c>
      <c r="I7264">
        <f t="shared" si="172"/>
        <v>5.2174511670000001</v>
      </c>
      <c r="J7264">
        <f t="shared" si="172"/>
        <v>5.4154061429999993</v>
      </c>
      <c r="K7264">
        <f t="shared" si="172"/>
        <v>5.5138569999999998</v>
      </c>
    </row>
    <row r="7265" spans="1:11" x14ac:dyDescent="0.25">
      <c r="A7265">
        <v>36.332500000000003</v>
      </c>
      <c r="B7265">
        <v>5.3717872499999997</v>
      </c>
      <c r="C7265">
        <v>5.9607501669999996</v>
      </c>
      <c r="D7265">
        <v>6.3452765710000003</v>
      </c>
      <c r="E7265">
        <v>6.8471346359999998</v>
      </c>
      <c r="G7265">
        <v>36.332500000000003</v>
      </c>
      <c r="H7265">
        <f t="shared" si="172"/>
        <v>5.0657786250000001</v>
      </c>
      <c r="I7265">
        <f t="shared" si="172"/>
        <v>5.2185506669999997</v>
      </c>
      <c r="J7265">
        <f t="shared" si="172"/>
        <v>5.4249764279999999</v>
      </c>
      <c r="K7265">
        <f t="shared" si="172"/>
        <v>5.5091166359999999</v>
      </c>
    </row>
    <row r="7266" spans="1:11" x14ac:dyDescent="0.25">
      <c r="A7266">
        <v>36.337499999999999</v>
      </c>
      <c r="B7266">
        <v>5.3744077499999996</v>
      </c>
      <c r="C7266">
        <v>5.9674428329999998</v>
      </c>
      <c r="D7266">
        <v>6.3408740000000003</v>
      </c>
      <c r="E7266">
        <v>6.8503919089999998</v>
      </c>
      <c r="G7266">
        <v>36.337499999999999</v>
      </c>
      <c r="H7266">
        <f t="shared" si="172"/>
        <v>5.068399125</v>
      </c>
      <c r="I7266">
        <f t="shared" si="172"/>
        <v>5.2252433329999999</v>
      </c>
      <c r="J7266">
        <f t="shared" si="172"/>
        <v>5.4205738569999999</v>
      </c>
      <c r="K7266">
        <f t="shared" si="172"/>
        <v>5.5123739089999999</v>
      </c>
    </row>
    <row r="7267" spans="1:11" x14ac:dyDescent="0.25">
      <c r="A7267">
        <v>36.342500000000001</v>
      </c>
      <c r="B7267">
        <v>5.3829075</v>
      </c>
      <c r="C7267">
        <v>5.9614583330000004</v>
      </c>
      <c r="D7267">
        <v>6.3388650000000002</v>
      </c>
      <c r="E7267">
        <v>6.857526182</v>
      </c>
      <c r="G7267">
        <v>36.342500000000001</v>
      </c>
      <c r="H7267">
        <f t="shared" si="172"/>
        <v>5.0768988750000004</v>
      </c>
      <c r="I7267">
        <f t="shared" si="172"/>
        <v>5.2192588330000005</v>
      </c>
      <c r="J7267">
        <f t="shared" si="172"/>
        <v>5.4185648569999998</v>
      </c>
      <c r="K7267">
        <f t="shared" si="172"/>
        <v>5.519508182</v>
      </c>
    </row>
    <row r="7268" spans="1:11" x14ac:dyDescent="0.25">
      <c r="A7268">
        <v>36.347499999999997</v>
      </c>
      <c r="B7268">
        <v>5.3812046249999996</v>
      </c>
      <c r="C7268">
        <v>5.9528901669999996</v>
      </c>
      <c r="D7268">
        <v>6.348058</v>
      </c>
      <c r="E7268">
        <v>6.8566585450000002</v>
      </c>
      <c r="G7268">
        <v>36.347499999999997</v>
      </c>
      <c r="H7268">
        <f t="shared" si="172"/>
        <v>5.075196</v>
      </c>
      <c r="I7268">
        <f t="shared" si="172"/>
        <v>5.2106906669999997</v>
      </c>
      <c r="J7268">
        <f t="shared" si="172"/>
        <v>5.4277578569999996</v>
      </c>
      <c r="K7268">
        <f t="shared" si="172"/>
        <v>5.5186405450000002</v>
      </c>
    </row>
    <row r="7269" spans="1:11" x14ac:dyDescent="0.25">
      <c r="A7269">
        <v>36.352499999999999</v>
      </c>
      <c r="B7269">
        <v>5.37548475</v>
      </c>
      <c r="C7269">
        <v>5.962135</v>
      </c>
      <c r="D7269">
        <v>6.3449485709999998</v>
      </c>
      <c r="E7269">
        <v>6.8474425449999998</v>
      </c>
      <c r="G7269">
        <v>36.352499999999999</v>
      </c>
      <c r="H7269">
        <f t="shared" si="172"/>
        <v>5.0694761250000004</v>
      </c>
      <c r="I7269">
        <f t="shared" si="172"/>
        <v>5.2199355000000001</v>
      </c>
      <c r="J7269">
        <f t="shared" si="172"/>
        <v>5.4246484279999994</v>
      </c>
      <c r="K7269">
        <f t="shared" si="172"/>
        <v>5.5094245449999999</v>
      </c>
    </row>
    <row r="7270" spans="1:11" x14ac:dyDescent="0.25">
      <c r="A7270">
        <v>36.357500000000002</v>
      </c>
      <c r="B7270">
        <v>5.3825376250000003</v>
      </c>
      <c r="C7270">
        <v>5.9588998330000003</v>
      </c>
      <c r="D7270">
        <v>6.3375445709999996</v>
      </c>
      <c r="E7270">
        <v>6.8543570909999998</v>
      </c>
      <c r="G7270">
        <v>36.357500000000002</v>
      </c>
      <c r="H7270">
        <f t="shared" si="172"/>
        <v>5.0765290000000007</v>
      </c>
      <c r="I7270">
        <f t="shared" si="172"/>
        <v>5.2167003330000004</v>
      </c>
      <c r="J7270">
        <f t="shared" si="172"/>
        <v>5.4172444279999992</v>
      </c>
      <c r="K7270">
        <f t="shared" si="172"/>
        <v>5.5163390909999999</v>
      </c>
    </row>
    <row r="7271" spans="1:11" x14ac:dyDescent="0.25">
      <c r="A7271">
        <v>36.362499999999997</v>
      </c>
      <c r="B7271">
        <v>5.3759267499999996</v>
      </c>
      <c r="C7271">
        <v>5.9576004999999999</v>
      </c>
      <c r="D7271">
        <v>6.3389705709999999</v>
      </c>
      <c r="E7271">
        <v>6.8527236360000003</v>
      </c>
      <c r="G7271">
        <v>36.362499999999997</v>
      </c>
      <c r="H7271">
        <f t="shared" si="172"/>
        <v>5.0699181250000001</v>
      </c>
      <c r="I7271">
        <f t="shared" si="172"/>
        <v>5.215401</v>
      </c>
      <c r="J7271">
        <f t="shared" si="172"/>
        <v>5.4186704279999995</v>
      </c>
      <c r="K7271">
        <f t="shared" si="172"/>
        <v>5.5147056360000004</v>
      </c>
    </row>
    <row r="7272" spans="1:11" x14ac:dyDescent="0.25">
      <c r="A7272">
        <v>36.3675</v>
      </c>
      <c r="B7272">
        <v>5.3827628750000001</v>
      </c>
      <c r="C7272">
        <v>5.9626935000000003</v>
      </c>
      <c r="D7272">
        <v>6.3388132859999997</v>
      </c>
      <c r="E7272">
        <v>6.8460100910000001</v>
      </c>
      <c r="G7272">
        <v>36.3675</v>
      </c>
      <c r="H7272">
        <f t="shared" si="172"/>
        <v>5.0767542500000005</v>
      </c>
      <c r="I7272">
        <f t="shared" si="172"/>
        <v>5.2204940000000004</v>
      </c>
      <c r="J7272">
        <f t="shared" si="172"/>
        <v>5.4185131429999993</v>
      </c>
      <c r="K7272">
        <f t="shared" si="172"/>
        <v>5.5079920910000002</v>
      </c>
    </row>
    <row r="7273" spans="1:11" x14ac:dyDescent="0.25">
      <c r="A7273">
        <v>36.372500000000002</v>
      </c>
      <c r="B7273">
        <v>5.3840448749999998</v>
      </c>
      <c r="C7273">
        <v>5.9596208329999998</v>
      </c>
      <c r="D7273">
        <v>6.3359672859999998</v>
      </c>
      <c r="E7273">
        <v>6.8551175449999997</v>
      </c>
      <c r="G7273">
        <v>36.372500000000002</v>
      </c>
      <c r="H7273">
        <f t="shared" si="172"/>
        <v>5.0780362500000003</v>
      </c>
      <c r="I7273">
        <f t="shared" si="172"/>
        <v>5.2174213329999999</v>
      </c>
      <c r="J7273">
        <f t="shared" si="172"/>
        <v>5.4156671429999994</v>
      </c>
      <c r="K7273">
        <f t="shared" si="172"/>
        <v>5.5170995449999998</v>
      </c>
    </row>
    <row r="7274" spans="1:11" x14ac:dyDescent="0.25">
      <c r="A7274">
        <v>36.377499999999998</v>
      </c>
      <c r="B7274">
        <v>5.3795416249999999</v>
      </c>
      <c r="C7274">
        <v>5.9612476670000003</v>
      </c>
      <c r="D7274">
        <v>6.3466888570000002</v>
      </c>
      <c r="E7274">
        <v>6.8489781819999997</v>
      </c>
      <c r="G7274">
        <v>36.377499999999998</v>
      </c>
      <c r="H7274">
        <f t="shared" si="172"/>
        <v>5.0735330000000003</v>
      </c>
      <c r="I7274">
        <f t="shared" si="172"/>
        <v>5.2190481670000004</v>
      </c>
      <c r="J7274">
        <f t="shared" si="172"/>
        <v>5.4263887139999998</v>
      </c>
      <c r="K7274">
        <f t="shared" si="172"/>
        <v>5.5109601819999998</v>
      </c>
    </row>
    <row r="7275" spans="1:11" x14ac:dyDescent="0.25">
      <c r="A7275">
        <v>36.3825</v>
      </c>
      <c r="B7275">
        <v>5.3882976249999999</v>
      </c>
      <c r="C7275">
        <v>5.9618045000000004</v>
      </c>
      <c r="D7275">
        <v>6.342543429</v>
      </c>
      <c r="E7275">
        <v>6.8518722729999997</v>
      </c>
      <c r="G7275">
        <v>36.3825</v>
      </c>
      <c r="H7275">
        <f t="shared" si="172"/>
        <v>5.0822890000000003</v>
      </c>
      <c r="I7275">
        <f t="shared" si="172"/>
        <v>5.2196050000000005</v>
      </c>
      <c r="J7275">
        <f t="shared" si="172"/>
        <v>5.4222432859999996</v>
      </c>
      <c r="K7275">
        <f t="shared" si="172"/>
        <v>5.5138542729999998</v>
      </c>
    </row>
    <row r="7276" spans="1:11" x14ac:dyDescent="0.25">
      <c r="A7276">
        <v>36.387500000000003</v>
      </c>
      <c r="B7276">
        <v>5.3780745000000003</v>
      </c>
      <c r="C7276">
        <v>5.9674756670000004</v>
      </c>
      <c r="D7276">
        <v>6.3574432859999996</v>
      </c>
      <c r="E7276">
        <v>6.8583125450000004</v>
      </c>
      <c r="G7276">
        <v>36.387500000000003</v>
      </c>
      <c r="H7276">
        <f t="shared" si="172"/>
        <v>5.0720658750000007</v>
      </c>
      <c r="I7276">
        <f t="shared" si="172"/>
        <v>5.2252761670000005</v>
      </c>
      <c r="J7276">
        <f t="shared" si="172"/>
        <v>5.4371431429999992</v>
      </c>
      <c r="K7276">
        <f t="shared" si="172"/>
        <v>5.5202945450000005</v>
      </c>
    </row>
    <row r="7277" spans="1:11" x14ac:dyDescent="0.25">
      <c r="A7277">
        <v>36.392499999999998</v>
      </c>
      <c r="B7277">
        <v>5.3762313749999997</v>
      </c>
      <c r="C7277">
        <v>5.9593683329999996</v>
      </c>
      <c r="D7277">
        <v>6.3601404290000003</v>
      </c>
      <c r="E7277">
        <v>6.8538831819999997</v>
      </c>
      <c r="G7277">
        <v>36.392499999999998</v>
      </c>
      <c r="H7277">
        <f t="shared" si="172"/>
        <v>5.0702227500000001</v>
      </c>
      <c r="I7277">
        <f t="shared" si="172"/>
        <v>5.2171688329999997</v>
      </c>
      <c r="J7277">
        <f t="shared" si="172"/>
        <v>5.4398402859999999</v>
      </c>
      <c r="K7277">
        <f t="shared" si="172"/>
        <v>5.5158651819999998</v>
      </c>
    </row>
    <row r="7278" spans="1:11" x14ac:dyDescent="0.25">
      <c r="A7278">
        <v>36.397500000000001</v>
      </c>
      <c r="B7278">
        <v>5.3792942500000001</v>
      </c>
      <c r="C7278">
        <v>5.9675304999999996</v>
      </c>
      <c r="D7278">
        <v>6.3495334290000001</v>
      </c>
      <c r="E7278">
        <v>6.8497787270000003</v>
      </c>
      <c r="G7278">
        <v>36.397500000000001</v>
      </c>
      <c r="H7278">
        <f t="shared" si="172"/>
        <v>5.0732856250000005</v>
      </c>
      <c r="I7278">
        <f t="shared" si="172"/>
        <v>5.2253309999999997</v>
      </c>
      <c r="J7278">
        <f t="shared" si="172"/>
        <v>5.4292332859999997</v>
      </c>
      <c r="K7278">
        <f t="shared" si="172"/>
        <v>5.5117607270000004</v>
      </c>
    </row>
    <row r="7279" spans="1:11" x14ac:dyDescent="0.25">
      <c r="A7279">
        <v>36.402500000000003</v>
      </c>
      <c r="B7279">
        <v>5.3826592499999997</v>
      </c>
      <c r="C7279">
        <v>5.958131667</v>
      </c>
      <c r="D7279">
        <v>6.3407082859999999</v>
      </c>
      <c r="E7279">
        <v>6.8602322730000003</v>
      </c>
      <c r="G7279">
        <v>36.402500000000003</v>
      </c>
      <c r="H7279">
        <f t="shared" si="172"/>
        <v>5.0766506250000001</v>
      </c>
      <c r="I7279">
        <f t="shared" si="172"/>
        <v>5.2159321670000001</v>
      </c>
      <c r="J7279">
        <f t="shared" si="172"/>
        <v>5.4204081429999995</v>
      </c>
      <c r="K7279">
        <f t="shared" si="172"/>
        <v>5.5222142730000003</v>
      </c>
    </row>
    <row r="7280" spans="1:11" x14ac:dyDescent="0.25">
      <c r="A7280">
        <v>36.407499999999999</v>
      </c>
      <c r="B7280">
        <v>5.3869607500000001</v>
      </c>
      <c r="C7280">
        <v>5.9784736670000003</v>
      </c>
      <c r="D7280">
        <v>6.3424259999999997</v>
      </c>
      <c r="E7280">
        <v>6.8525039999999997</v>
      </c>
      <c r="G7280">
        <v>36.407499999999999</v>
      </c>
      <c r="H7280">
        <f t="shared" si="172"/>
        <v>5.0809521250000005</v>
      </c>
      <c r="I7280">
        <f t="shared" si="172"/>
        <v>5.2362741670000004</v>
      </c>
      <c r="J7280">
        <f t="shared" si="172"/>
        <v>5.4221258569999993</v>
      </c>
      <c r="K7280">
        <f t="shared" si="172"/>
        <v>5.5144859999999998</v>
      </c>
    </row>
    <row r="7281" spans="1:11" x14ac:dyDescent="0.25">
      <c r="A7281">
        <v>36.412500000000001</v>
      </c>
      <c r="B7281">
        <v>5.3819707499999998</v>
      </c>
      <c r="C7281">
        <v>5.9570786670000002</v>
      </c>
      <c r="D7281">
        <v>6.3388385710000001</v>
      </c>
      <c r="E7281">
        <v>6.8507045450000001</v>
      </c>
      <c r="G7281">
        <v>36.412500000000001</v>
      </c>
      <c r="H7281">
        <f t="shared" si="172"/>
        <v>5.0759621250000002</v>
      </c>
      <c r="I7281">
        <f t="shared" si="172"/>
        <v>5.2148791670000003</v>
      </c>
      <c r="J7281">
        <f t="shared" si="172"/>
        <v>5.4185384279999997</v>
      </c>
      <c r="K7281">
        <f t="shared" si="172"/>
        <v>5.5126865450000002</v>
      </c>
    </row>
    <row r="7282" spans="1:11" x14ac:dyDescent="0.25">
      <c r="A7282">
        <v>36.417499999999997</v>
      </c>
      <c r="B7282">
        <v>5.3808418749999998</v>
      </c>
      <c r="C7282">
        <v>5.9525395000000003</v>
      </c>
      <c r="D7282">
        <v>6.3401707140000001</v>
      </c>
      <c r="E7282">
        <v>6.8576309999999996</v>
      </c>
      <c r="G7282">
        <v>36.417499999999997</v>
      </c>
      <c r="H7282">
        <f t="shared" si="172"/>
        <v>5.0748332500000002</v>
      </c>
      <c r="I7282">
        <f t="shared" si="172"/>
        <v>5.2103400000000004</v>
      </c>
      <c r="J7282">
        <f t="shared" si="172"/>
        <v>5.4198705709999997</v>
      </c>
      <c r="K7282">
        <f t="shared" si="172"/>
        <v>5.5196129999999997</v>
      </c>
    </row>
    <row r="7283" spans="1:11" x14ac:dyDescent="0.25">
      <c r="A7283">
        <v>36.422499999999999</v>
      </c>
      <c r="B7283">
        <v>5.3807763749999999</v>
      </c>
      <c r="C7283">
        <v>5.9606448329999999</v>
      </c>
      <c r="D7283">
        <v>6.3498125710000002</v>
      </c>
      <c r="E7283">
        <v>6.853337818</v>
      </c>
      <c r="G7283">
        <v>36.422499999999999</v>
      </c>
      <c r="H7283">
        <f t="shared" si="172"/>
        <v>5.0747677500000004</v>
      </c>
      <c r="I7283">
        <f t="shared" si="172"/>
        <v>5.218445333</v>
      </c>
      <c r="J7283">
        <f t="shared" si="172"/>
        <v>5.4295124279999998</v>
      </c>
      <c r="K7283">
        <f t="shared" si="172"/>
        <v>5.515319818</v>
      </c>
    </row>
    <row r="7284" spans="1:11" x14ac:dyDescent="0.25">
      <c r="A7284">
        <v>36.427500000000002</v>
      </c>
      <c r="B7284">
        <v>5.3839761250000002</v>
      </c>
      <c r="C7284">
        <v>5.966090833</v>
      </c>
      <c r="D7284">
        <v>6.3450367139999999</v>
      </c>
      <c r="E7284">
        <v>6.8503077269999997</v>
      </c>
      <c r="G7284">
        <v>36.427500000000002</v>
      </c>
      <c r="H7284">
        <f t="shared" si="172"/>
        <v>5.0779675000000006</v>
      </c>
      <c r="I7284">
        <f t="shared" si="172"/>
        <v>5.2238913330000001</v>
      </c>
      <c r="J7284">
        <f t="shared" si="172"/>
        <v>5.4247365709999995</v>
      </c>
      <c r="K7284">
        <f t="shared" si="172"/>
        <v>5.5122897269999998</v>
      </c>
    </row>
    <row r="7285" spans="1:11" x14ac:dyDescent="0.25">
      <c r="A7285">
        <v>36.432499999999997</v>
      </c>
      <c r="B7285">
        <v>5.3754926249999997</v>
      </c>
      <c r="C7285">
        <v>5.9581720000000002</v>
      </c>
      <c r="D7285">
        <v>6.3523378570000002</v>
      </c>
      <c r="E7285">
        <v>6.8521985450000003</v>
      </c>
      <c r="G7285">
        <v>36.432499999999997</v>
      </c>
      <c r="H7285">
        <f t="shared" si="172"/>
        <v>5.0694840000000001</v>
      </c>
      <c r="I7285">
        <f t="shared" si="172"/>
        <v>5.2159725000000003</v>
      </c>
      <c r="J7285">
        <f t="shared" si="172"/>
        <v>5.4320377139999998</v>
      </c>
      <c r="K7285">
        <f t="shared" si="172"/>
        <v>5.5141805450000003</v>
      </c>
    </row>
    <row r="7286" spans="1:11" x14ac:dyDescent="0.25">
      <c r="A7286">
        <v>36.4375</v>
      </c>
      <c r="B7286">
        <v>5.3789205000000004</v>
      </c>
      <c r="C7286">
        <v>5.9696478329999998</v>
      </c>
      <c r="D7286">
        <v>6.3374994290000002</v>
      </c>
      <c r="E7286">
        <v>6.8429001820000002</v>
      </c>
      <c r="G7286">
        <v>36.4375</v>
      </c>
      <c r="H7286">
        <f t="shared" si="172"/>
        <v>5.0729118750000008</v>
      </c>
      <c r="I7286">
        <f t="shared" si="172"/>
        <v>5.2274483329999999</v>
      </c>
      <c r="J7286">
        <f t="shared" si="172"/>
        <v>5.4171992859999998</v>
      </c>
      <c r="K7286">
        <f t="shared" si="172"/>
        <v>5.5048821820000002</v>
      </c>
    </row>
    <row r="7287" spans="1:11" x14ac:dyDescent="0.25">
      <c r="A7287">
        <v>36.442500000000003</v>
      </c>
      <c r="B7287">
        <v>5.3738233749999997</v>
      </c>
      <c r="C7287">
        <v>5.9689823329999996</v>
      </c>
      <c r="D7287">
        <v>6.3469684290000004</v>
      </c>
      <c r="E7287">
        <v>6.8563690910000004</v>
      </c>
      <c r="G7287">
        <v>36.442500000000003</v>
      </c>
      <c r="H7287">
        <f t="shared" si="172"/>
        <v>5.0678147500000001</v>
      </c>
      <c r="I7287">
        <f t="shared" si="172"/>
        <v>5.2267828329999997</v>
      </c>
      <c r="J7287">
        <f t="shared" si="172"/>
        <v>5.426668286</v>
      </c>
      <c r="K7287">
        <f t="shared" si="172"/>
        <v>5.5183510910000004</v>
      </c>
    </row>
    <row r="7288" spans="1:11" x14ac:dyDescent="0.25">
      <c r="A7288">
        <v>36.447499999999998</v>
      </c>
      <c r="B7288">
        <v>5.3849247499999997</v>
      </c>
      <c r="C7288">
        <v>5.9641703330000002</v>
      </c>
      <c r="D7288">
        <v>6.3405582860000003</v>
      </c>
      <c r="E7288">
        <v>6.8526451819999998</v>
      </c>
      <c r="G7288">
        <v>36.447499999999998</v>
      </c>
      <c r="H7288">
        <f t="shared" si="172"/>
        <v>5.0789161250000001</v>
      </c>
      <c r="I7288">
        <f t="shared" si="172"/>
        <v>5.2219708330000003</v>
      </c>
      <c r="J7288">
        <f t="shared" si="172"/>
        <v>5.4202581429999999</v>
      </c>
      <c r="K7288">
        <f t="shared" si="172"/>
        <v>5.5146271819999999</v>
      </c>
    </row>
    <row r="7289" spans="1:11" x14ac:dyDescent="0.25">
      <c r="A7289">
        <v>36.452500000000001</v>
      </c>
      <c r="B7289">
        <v>5.3826185000000004</v>
      </c>
      <c r="C7289">
        <v>5.9667579999999996</v>
      </c>
      <c r="D7289">
        <v>6.3361362860000003</v>
      </c>
      <c r="E7289">
        <v>6.8622489089999998</v>
      </c>
      <c r="G7289">
        <v>36.452500000000001</v>
      </c>
      <c r="H7289">
        <f t="shared" si="172"/>
        <v>5.0766098750000008</v>
      </c>
      <c r="I7289">
        <f t="shared" si="172"/>
        <v>5.2245584999999997</v>
      </c>
      <c r="J7289">
        <f t="shared" si="172"/>
        <v>5.4158361429999999</v>
      </c>
      <c r="K7289">
        <f t="shared" si="172"/>
        <v>5.5242309089999999</v>
      </c>
    </row>
    <row r="7290" spans="1:11" x14ac:dyDescent="0.25">
      <c r="A7290">
        <v>36.457500000000003</v>
      </c>
      <c r="B7290">
        <v>5.3762181250000003</v>
      </c>
      <c r="C7290">
        <v>5.9611520000000002</v>
      </c>
      <c r="D7290">
        <v>6.3480424290000004</v>
      </c>
      <c r="E7290">
        <v>6.8524287270000004</v>
      </c>
      <c r="G7290">
        <v>36.457500000000003</v>
      </c>
      <c r="H7290">
        <f t="shared" si="172"/>
        <v>5.0702095000000007</v>
      </c>
      <c r="I7290">
        <f t="shared" si="172"/>
        <v>5.2189525000000003</v>
      </c>
      <c r="J7290">
        <f t="shared" si="172"/>
        <v>5.427742286</v>
      </c>
      <c r="K7290">
        <f t="shared" si="172"/>
        <v>5.5144107270000005</v>
      </c>
    </row>
    <row r="7291" spans="1:11" x14ac:dyDescent="0.25">
      <c r="A7291">
        <v>36.462499999999999</v>
      </c>
      <c r="B7291">
        <v>5.3846711249999997</v>
      </c>
      <c r="C7291">
        <v>5.9547088329999998</v>
      </c>
      <c r="D7291">
        <v>6.3515692860000001</v>
      </c>
      <c r="E7291">
        <v>6.8567068180000001</v>
      </c>
      <c r="G7291">
        <v>36.462499999999999</v>
      </c>
      <c r="H7291">
        <f t="shared" si="172"/>
        <v>5.0786625000000001</v>
      </c>
      <c r="I7291">
        <f t="shared" si="172"/>
        <v>5.2125093329999999</v>
      </c>
      <c r="J7291">
        <f t="shared" si="172"/>
        <v>5.4312691429999997</v>
      </c>
      <c r="K7291">
        <f t="shared" si="172"/>
        <v>5.5186888180000002</v>
      </c>
    </row>
    <row r="7292" spans="1:11" x14ac:dyDescent="0.25">
      <c r="A7292">
        <v>36.467500000000001</v>
      </c>
      <c r="B7292">
        <v>5.3853747500000004</v>
      </c>
      <c r="C7292">
        <v>5.9570131670000004</v>
      </c>
      <c r="D7292">
        <v>6.3338324290000001</v>
      </c>
      <c r="E7292">
        <v>6.8530134550000001</v>
      </c>
      <c r="G7292">
        <v>36.467500000000001</v>
      </c>
      <c r="H7292">
        <f t="shared" si="172"/>
        <v>5.0793661250000008</v>
      </c>
      <c r="I7292">
        <f t="shared" si="172"/>
        <v>5.2148136670000005</v>
      </c>
      <c r="J7292">
        <f t="shared" si="172"/>
        <v>5.4135322859999997</v>
      </c>
      <c r="K7292">
        <f t="shared" si="172"/>
        <v>5.5149954550000002</v>
      </c>
    </row>
    <row r="7293" spans="1:11" x14ac:dyDescent="0.25">
      <c r="A7293">
        <v>36.472499999999997</v>
      </c>
      <c r="B7293">
        <v>5.3870145000000003</v>
      </c>
      <c r="C7293">
        <v>5.9642334999999997</v>
      </c>
      <c r="D7293">
        <v>6.3429455709999996</v>
      </c>
      <c r="E7293">
        <v>6.8568123639999996</v>
      </c>
      <c r="G7293">
        <v>36.472499999999997</v>
      </c>
      <c r="H7293">
        <f t="shared" si="172"/>
        <v>5.0810058750000007</v>
      </c>
      <c r="I7293">
        <f t="shared" si="172"/>
        <v>5.2220339999999998</v>
      </c>
      <c r="J7293">
        <f t="shared" si="172"/>
        <v>5.4226454279999992</v>
      </c>
      <c r="K7293">
        <f t="shared" si="172"/>
        <v>5.5187943639999997</v>
      </c>
    </row>
    <row r="7294" spans="1:11" x14ac:dyDescent="0.25">
      <c r="A7294">
        <v>36.477499999999999</v>
      </c>
      <c r="B7294">
        <v>5.3804675</v>
      </c>
      <c r="C7294">
        <v>5.9680143330000002</v>
      </c>
      <c r="D7294">
        <v>6.3485189999999996</v>
      </c>
      <c r="E7294">
        <v>6.8529549090000001</v>
      </c>
      <c r="G7294">
        <v>36.477499999999999</v>
      </c>
      <c r="H7294">
        <f t="shared" si="172"/>
        <v>5.0744588750000004</v>
      </c>
      <c r="I7294">
        <f t="shared" si="172"/>
        <v>5.2258148330000003</v>
      </c>
      <c r="J7294">
        <f t="shared" si="172"/>
        <v>5.4282188569999992</v>
      </c>
      <c r="K7294">
        <f t="shared" si="172"/>
        <v>5.5149369090000002</v>
      </c>
    </row>
    <row r="7295" spans="1:11" x14ac:dyDescent="0.25">
      <c r="A7295">
        <v>36.482500000000002</v>
      </c>
      <c r="B7295">
        <v>5.381249875</v>
      </c>
      <c r="C7295">
        <v>5.9572406669999998</v>
      </c>
      <c r="D7295">
        <v>6.3492287139999997</v>
      </c>
      <c r="E7295">
        <v>6.8550895450000002</v>
      </c>
      <c r="G7295">
        <v>36.482500000000002</v>
      </c>
      <c r="H7295">
        <f t="shared" si="172"/>
        <v>5.0752412500000004</v>
      </c>
      <c r="I7295">
        <f t="shared" si="172"/>
        <v>5.2150411669999999</v>
      </c>
      <c r="J7295">
        <f t="shared" si="172"/>
        <v>5.4289285709999993</v>
      </c>
      <c r="K7295">
        <f t="shared" si="172"/>
        <v>5.5170715450000003</v>
      </c>
    </row>
    <row r="7296" spans="1:11" x14ac:dyDescent="0.25">
      <c r="A7296">
        <v>36.487499999999997</v>
      </c>
      <c r="B7296">
        <v>5.3900261250000003</v>
      </c>
      <c r="C7296">
        <v>5.9611504999999996</v>
      </c>
      <c r="D7296">
        <v>6.357510714</v>
      </c>
      <c r="E7296">
        <v>6.8502844549999997</v>
      </c>
      <c r="G7296">
        <v>36.487499999999997</v>
      </c>
      <c r="H7296">
        <f t="shared" si="172"/>
        <v>5.0840175000000007</v>
      </c>
      <c r="I7296">
        <f t="shared" si="172"/>
        <v>5.2189509999999997</v>
      </c>
      <c r="J7296">
        <f t="shared" si="172"/>
        <v>5.4372105709999996</v>
      </c>
      <c r="K7296">
        <f t="shared" si="172"/>
        <v>5.5122664549999998</v>
      </c>
    </row>
    <row r="7297" spans="1:11" x14ac:dyDescent="0.25">
      <c r="A7297">
        <v>36.4925</v>
      </c>
      <c r="B7297">
        <v>5.3768157499999996</v>
      </c>
      <c r="C7297">
        <v>5.9553718330000001</v>
      </c>
      <c r="D7297">
        <v>6.3439055709999996</v>
      </c>
      <c r="E7297">
        <v>6.8502394549999996</v>
      </c>
      <c r="G7297">
        <v>36.4925</v>
      </c>
      <c r="H7297">
        <f t="shared" si="172"/>
        <v>5.070807125</v>
      </c>
      <c r="I7297">
        <f t="shared" si="172"/>
        <v>5.2131723330000002</v>
      </c>
      <c r="J7297">
        <f t="shared" si="172"/>
        <v>5.4236054279999992</v>
      </c>
      <c r="K7297">
        <f t="shared" si="172"/>
        <v>5.5122214549999997</v>
      </c>
    </row>
    <row r="7298" spans="1:11" x14ac:dyDescent="0.25">
      <c r="A7298">
        <v>36.497500000000002</v>
      </c>
      <c r="B7298">
        <v>5.3776761249999998</v>
      </c>
      <c r="C7298">
        <v>5.9585208329999997</v>
      </c>
      <c r="D7298">
        <v>6.3495809999999997</v>
      </c>
      <c r="E7298">
        <v>6.8566266359999997</v>
      </c>
      <c r="G7298">
        <v>36.497500000000002</v>
      </c>
      <c r="H7298">
        <f t="shared" si="172"/>
        <v>5.0716675000000002</v>
      </c>
      <c r="I7298">
        <f t="shared" si="172"/>
        <v>5.2163213329999998</v>
      </c>
      <c r="J7298">
        <f t="shared" si="172"/>
        <v>5.4292808569999993</v>
      </c>
      <c r="K7298">
        <f t="shared" si="172"/>
        <v>5.5186086359999997</v>
      </c>
    </row>
    <row r="7299" spans="1:11" x14ac:dyDescent="0.25">
      <c r="A7299">
        <v>36.502499999999998</v>
      </c>
      <c r="B7299">
        <v>5.3788974999999999</v>
      </c>
      <c r="C7299">
        <v>5.9692438330000002</v>
      </c>
      <c r="D7299">
        <v>6.3325199999999997</v>
      </c>
      <c r="E7299">
        <v>6.8515984550000004</v>
      </c>
      <c r="G7299">
        <v>36.502499999999998</v>
      </c>
      <c r="H7299">
        <f t="shared" si="172"/>
        <v>5.0728888750000003</v>
      </c>
      <c r="I7299">
        <f t="shared" si="172"/>
        <v>5.2270443330000003</v>
      </c>
      <c r="J7299">
        <f t="shared" si="172"/>
        <v>5.4122198569999993</v>
      </c>
      <c r="K7299">
        <f t="shared" ref="K7299:K7362" si="173">E7299+K$1</f>
        <v>5.5135804550000005</v>
      </c>
    </row>
    <row r="7300" spans="1:11" x14ac:dyDescent="0.25">
      <c r="A7300">
        <v>36.5075</v>
      </c>
      <c r="B7300">
        <v>5.3891179999999999</v>
      </c>
      <c r="C7300">
        <v>5.9621436670000003</v>
      </c>
      <c r="D7300">
        <v>6.3561940000000003</v>
      </c>
      <c r="E7300">
        <v>6.852457545</v>
      </c>
      <c r="G7300">
        <v>36.5075</v>
      </c>
      <c r="H7300">
        <f t="shared" ref="H7300:K7363" si="174">B7300+H$1</f>
        <v>5.0831093750000003</v>
      </c>
      <c r="I7300">
        <f t="shared" si="174"/>
        <v>5.2199441670000004</v>
      </c>
      <c r="J7300">
        <f t="shared" si="174"/>
        <v>5.4358938569999999</v>
      </c>
      <c r="K7300">
        <f t="shared" si="173"/>
        <v>5.5144395450000001</v>
      </c>
    </row>
    <row r="7301" spans="1:11" x14ac:dyDescent="0.25">
      <c r="A7301">
        <v>36.512500000000003</v>
      </c>
      <c r="B7301">
        <v>5.3859923749999998</v>
      </c>
      <c r="C7301">
        <v>5.960810167</v>
      </c>
      <c r="D7301">
        <v>6.3485141430000001</v>
      </c>
      <c r="E7301">
        <v>6.8449937270000003</v>
      </c>
      <c r="G7301">
        <v>36.512500000000003</v>
      </c>
      <c r="H7301">
        <f t="shared" si="174"/>
        <v>5.0799837500000002</v>
      </c>
      <c r="I7301">
        <f t="shared" si="174"/>
        <v>5.2186106670000001</v>
      </c>
      <c r="J7301">
        <f t="shared" si="174"/>
        <v>5.4282139999999997</v>
      </c>
      <c r="K7301">
        <f t="shared" si="173"/>
        <v>5.5069757270000004</v>
      </c>
    </row>
    <row r="7302" spans="1:11" x14ac:dyDescent="0.25">
      <c r="A7302">
        <v>36.517499999999998</v>
      </c>
      <c r="B7302">
        <v>5.3871428750000003</v>
      </c>
      <c r="C7302">
        <v>5.9607006670000002</v>
      </c>
      <c r="D7302">
        <v>6.346483857</v>
      </c>
      <c r="E7302">
        <v>6.8467455450000001</v>
      </c>
      <c r="G7302">
        <v>36.517499999999998</v>
      </c>
      <c r="H7302">
        <f t="shared" si="174"/>
        <v>5.0811342500000007</v>
      </c>
      <c r="I7302">
        <f t="shared" si="174"/>
        <v>5.2185011670000003</v>
      </c>
      <c r="J7302">
        <f t="shared" si="174"/>
        <v>5.4261837139999995</v>
      </c>
      <c r="K7302">
        <f t="shared" si="173"/>
        <v>5.5087275450000002</v>
      </c>
    </row>
    <row r="7303" spans="1:11" x14ac:dyDescent="0.25">
      <c r="A7303">
        <v>36.522500000000001</v>
      </c>
      <c r="B7303">
        <v>5.3767804999999997</v>
      </c>
      <c r="C7303">
        <v>5.9639261670000003</v>
      </c>
      <c r="D7303">
        <v>6.341069429</v>
      </c>
      <c r="E7303">
        <v>6.8533557270000003</v>
      </c>
      <c r="G7303">
        <v>36.522500000000001</v>
      </c>
      <c r="H7303">
        <f t="shared" si="174"/>
        <v>5.0707718750000002</v>
      </c>
      <c r="I7303">
        <f t="shared" si="174"/>
        <v>5.2217266670000004</v>
      </c>
      <c r="J7303">
        <f t="shared" si="174"/>
        <v>5.4207692859999996</v>
      </c>
      <c r="K7303">
        <f t="shared" si="173"/>
        <v>5.5153377270000004</v>
      </c>
    </row>
    <row r="7304" spans="1:11" x14ac:dyDescent="0.25">
      <c r="A7304">
        <v>36.527500000000003</v>
      </c>
      <c r="B7304">
        <v>5.3762334999999997</v>
      </c>
      <c r="C7304">
        <v>5.9776895000000003</v>
      </c>
      <c r="D7304">
        <v>6.3549545710000004</v>
      </c>
      <c r="E7304">
        <v>6.8550908179999999</v>
      </c>
      <c r="G7304">
        <v>36.527500000000003</v>
      </c>
      <c r="H7304">
        <f t="shared" si="174"/>
        <v>5.0702248750000001</v>
      </c>
      <c r="I7304">
        <f t="shared" si="174"/>
        <v>5.2354900000000004</v>
      </c>
      <c r="J7304">
        <f t="shared" si="174"/>
        <v>5.434654428</v>
      </c>
      <c r="K7304">
        <f t="shared" si="173"/>
        <v>5.5170728179999999</v>
      </c>
    </row>
    <row r="7305" spans="1:11" x14ac:dyDescent="0.25">
      <c r="A7305">
        <v>36.532499999999999</v>
      </c>
      <c r="B7305">
        <v>5.3752068749999999</v>
      </c>
      <c r="C7305">
        <v>5.9523398329999999</v>
      </c>
      <c r="D7305">
        <v>6.3485534289999999</v>
      </c>
      <c r="E7305">
        <v>6.8377776360000002</v>
      </c>
      <c r="G7305">
        <v>36.532499999999999</v>
      </c>
      <c r="H7305">
        <f t="shared" si="174"/>
        <v>5.0691982500000003</v>
      </c>
      <c r="I7305">
        <f t="shared" si="174"/>
        <v>5.210140333</v>
      </c>
      <c r="J7305">
        <f t="shared" si="174"/>
        <v>5.4282532859999995</v>
      </c>
      <c r="K7305">
        <f t="shared" si="173"/>
        <v>5.4997596360000003</v>
      </c>
    </row>
    <row r="7306" spans="1:11" x14ac:dyDescent="0.25">
      <c r="A7306">
        <v>36.537500000000001</v>
      </c>
      <c r="B7306">
        <v>5.3695097499999997</v>
      </c>
      <c r="C7306">
        <v>5.9629401670000002</v>
      </c>
      <c r="D7306">
        <v>6.3452561430000003</v>
      </c>
      <c r="E7306">
        <v>6.8612529999999996</v>
      </c>
      <c r="G7306">
        <v>36.537500000000001</v>
      </c>
      <c r="H7306">
        <f t="shared" si="174"/>
        <v>5.0635011250000002</v>
      </c>
      <c r="I7306">
        <f t="shared" si="174"/>
        <v>5.2207406670000003</v>
      </c>
      <c r="J7306">
        <f t="shared" si="174"/>
        <v>5.4249559999999999</v>
      </c>
      <c r="K7306">
        <f t="shared" si="173"/>
        <v>5.5232349999999997</v>
      </c>
    </row>
    <row r="7307" spans="1:11" x14ac:dyDescent="0.25">
      <c r="A7307">
        <v>36.542499999999997</v>
      </c>
      <c r="B7307">
        <v>5.3829018749999999</v>
      </c>
      <c r="C7307">
        <v>5.9698103329999999</v>
      </c>
      <c r="D7307">
        <v>6.3441710000000002</v>
      </c>
      <c r="E7307">
        <v>6.8515057270000002</v>
      </c>
      <c r="G7307">
        <v>36.542499999999997</v>
      </c>
      <c r="H7307">
        <f t="shared" si="174"/>
        <v>5.0768932500000004</v>
      </c>
      <c r="I7307">
        <f t="shared" si="174"/>
        <v>5.227610833</v>
      </c>
      <c r="J7307">
        <f t="shared" si="174"/>
        <v>5.4238708569999998</v>
      </c>
      <c r="K7307">
        <f t="shared" si="173"/>
        <v>5.5134877270000002</v>
      </c>
    </row>
    <row r="7308" spans="1:11" x14ac:dyDescent="0.25">
      <c r="A7308">
        <v>36.547499999999999</v>
      </c>
      <c r="B7308">
        <v>5.3740758749999999</v>
      </c>
      <c r="C7308">
        <v>5.9757163330000003</v>
      </c>
      <c r="D7308">
        <v>6.3487390000000001</v>
      </c>
      <c r="E7308">
        <v>6.8559879090000004</v>
      </c>
      <c r="G7308">
        <v>36.547499999999999</v>
      </c>
      <c r="H7308">
        <f t="shared" si="174"/>
        <v>5.0680672500000004</v>
      </c>
      <c r="I7308">
        <f t="shared" si="174"/>
        <v>5.2335168330000004</v>
      </c>
      <c r="J7308">
        <f t="shared" si="174"/>
        <v>5.4284388569999997</v>
      </c>
      <c r="K7308">
        <f t="shared" si="173"/>
        <v>5.5179699090000005</v>
      </c>
    </row>
    <row r="7309" spans="1:11" x14ac:dyDescent="0.25">
      <c r="A7309">
        <v>36.552500000000002</v>
      </c>
      <c r="B7309">
        <v>5.3835986250000003</v>
      </c>
      <c r="C7309">
        <v>5.9808118329999997</v>
      </c>
      <c r="D7309">
        <v>6.3433687140000004</v>
      </c>
      <c r="E7309">
        <v>6.8496723639999999</v>
      </c>
      <c r="G7309">
        <v>36.552500000000002</v>
      </c>
      <c r="H7309">
        <f t="shared" si="174"/>
        <v>5.0775900000000007</v>
      </c>
      <c r="I7309">
        <f t="shared" si="174"/>
        <v>5.2386123329999998</v>
      </c>
      <c r="J7309">
        <f t="shared" si="174"/>
        <v>5.4230685709999999</v>
      </c>
      <c r="K7309">
        <f t="shared" si="173"/>
        <v>5.511654364</v>
      </c>
    </row>
    <row r="7310" spans="1:11" x14ac:dyDescent="0.25">
      <c r="A7310">
        <v>36.557499999999997</v>
      </c>
      <c r="B7310">
        <v>5.3747346250000003</v>
      </c>
      <c r="C7310">
        <v>5.9633938329999996</v>
      </c>
      <c r="D7310">
        <v>6.3437390000000002</v>
      </c>
      <c r="E7310">
        <v>6.8460078180000004</v>
      </c>
      <c r="G7310">
        <v>36.557499999999997</v>
      </c>
      <c r="H7310">
        <f t="shared" si="174"/>
        <v>5.0687260000000007</v>
      </c>
      <c r="I7310">
        <f t="shared" si="174"/>
        <v>5.2211943329999997</v>
      </c>
      <c r="J7310">
        <f t="shared" si="174"/>
        <v>5.4234388569999998</v>
      </c>
      <c r="K7310">
        <f t="shared" si="173"/>
        <v>5.5079898180000004</v>
      </c>
    </row>
    <row r="7311" spans="1:11" x14ac:dyDescent="0.25">
      <c r="A7311">
        <v>36.5625</v>
      </c>
      <c r="B7311">
        <v>5.374821625</v>
      </c>
      <c r="C7311">
        <v>5.962776667</v>
      </c>
      <c r="D7311">
        <v>6.3460570000000001</v>
      </c>
      <c r="E7311">
        <v>6.8541080909999996</v>
      </c>
      <c r="G7311">
        <v>36.5625</v>
      </c>
      <c r="H7311">
        <f t="shared" si="174"/>
        <v>5.0688130000000005</v>
      </c>
      <c r="I7311">
        <f t="shared" si="174"/>
        <v>5.2205771670000001</v>
      </c>
      <c r="J7311">
        <f t="shared" si="174"/>
        <v>5.4257568569999997</v>
      </c>
      <c r="K7311">
        <f t="shared" si="173"/>
        <v>5.5160900909999997</v>
      </c>
    </row>
    <row r="7312" spans="1:11" x14ac:dyDescent="0.25">
      <c r="A7312">
        <v>36.567500000000003</v>
      </c>
      <c r="B7312">
        <v>5.3690038749999998</v>
      </c>
      <c r="C7312">
        <v>5.9626796669999997</v>
      </c>
      <c r="D7312">
        <v>6.3387494289999999</v>
      </c>
      <c r="E7312">
        <v>6.8582838180000003</v>
      </c>
      <c r="G7312">
        <v>36.567500000000003</v>
      </c>
      <c r="H7312">
        <f t="shared" si="174"/>
        <v>5.0629952500000002</v>
      </c>
      <c r="I7312">
        <f t="shared" si="174"/>
        <v>5.2204801669999998</v>
      </c>
      <c r="J7312">
        <f t="shared" si="174"/>
        <v>5.4184492859999995</v>
      </c>
      <c r="K7312">
        <f t="shared" si="173"/>
        <v>5.5202658180000004</v>
      </c>
    </row>
    <row r="7313" spans="1:11" x14ac:dyDescent="0.25">
      <c r="A7313">
        <v>36.572499999999998</v>
      </c>
      <c r="B7313">
        <v>5.3864264999999998</v>
      </c>
      <c r="C7313">
        <v>5.9575193329999996</v>
      </c>
      <c r="D7313">
        <v>6.3411008569999998</v>
      </c>
      <c r="E7313">
        <v>6.8493710910000001</v>
      </c>
      <c r="G7313">
        <v>36.572499999999998</v>
      </c>
      <c r="H7313">
        <f t="shared" si="174"/>
        <v>5.0804178750000002</v>
      </c>
      <c r="I7313">
        <f t="shared" si="174"/>
        <v>5.2153198329999997</v>
      </c>
      <c r="J7313">
        <f t="shared" si="174"/>
        <v>5.4208007139999994</v>
      </c>
      <c r="K7313">
        <f t="shared" si="173"/>
        <v>5.5113530910000001</v>
      </c>
    </row>
    <row r="7314" spans="1:11" x14ac:dyDescent="0.25">
      <c r="A7314">
        <v>36.577500000000001</v>
      </c>
      <c r="B7314">
        <v>5.3756693750000002</v>
      </c>
      <c r="C7314">
        <v>5.9717458329999999</v>
      </c>
      <c r="D7314">
        <v>6.3450810000000004</v>
      </c>
      <c r="E7314">
        <v>6.8499952730000002</v>
      </c>
      <c r="G7314">
        <v>36.577500000000001</v>
      </c>
      <c r="H7314">
        <f t="shared" si="174"/>
        <v>5.0696607500000006</v>
      </c>
      <c r="I7314">
        <f t="shared" si="174"/>
        <v>5.229546333</v>
      </c>
      <c r="J7314">
        <f t="shared" si="174"/>
        <v>5.424780857</v>
      </c>
      <c r="K7314">
        <f t="shared" si="173"/>
        <v>5.5119772730000003</v>
      </c>
    </row>
    <row r="7315" spans="1:11" x14ac:dyDescent="0.25">
      <c r="A7315">
        <v>36.582500000000003</v>
      </c>
      <c r="B7315">
        <v>5.3736563750000004</v>
      </c>
      <c r="C7315">
        <v>5.9691753329999999</v>
      </c>
      <c r="D7315">
        <v>6.3358072859999996</v>
      </c>
      <c r="E7315">
        <v>6.848497364</v>
      </c>
      <c r="G7315">
        <v>36.582500000000003</v>
      </c>
      <c r="H7315">
        <f t="shared" si="174"/>
        <v>5.0676477500000008</v>
      </c>
      <c r="I7315">
        <f t="shared" si="174"/>
        <v>5.226975833</v>
      </c>
      <c r="J7315">
        <f t="shared" si="174"/>
        <v>5.4155071429999992</v>
      </c>
      <c r="K7315">
        <f t="shared" si="173"/>
        <v>5.510479364</v>
      </c>
    </row>
    <row r="7316" spans="1:11" x14ac:dyDescent="0.25">
      <c r="A7316">
        <v>36.587499999999999</v>
      </c>
      <c r="B7316">
        <v>5.3863803749999999</v>
      </c>
      <c r="C7316">
        <v>5.9574153330000001</v>
      </c>
      <c r="D7316">
        <v>6.3491765710000001</v>
      </c>
      <c r="E7316">
        <v>6.8533525449999999</v>
      </c>
      <c r="G7316">
        <v>36.587499999999999</v>
      </c>
      <c r="H7316">
        <f t="shared" si="174"/>
        <v>5.0803717500000003</v>
      </c>
      <c r="I7316">
        <f t="shared" si="174"/>
        <v>5.2152158330000002</v>
      </c>
      <c r="J7316">
        <f t="shared" si="174"/>
        <v>5.4288764279999997</v>
      </c>
      <c r="K7316">
        <f t="shared" si="173"/>
        <v>5.515334545</v>
      </c>
    </row>
    <row r="7317" spans="1:11" x14ac:dyDescent="0.25">
      <c r="A7317">
        <v>36.592500000000001</v>
      </c>
      <c r="B7317">
        <v>5.3723405</v>
      </c>
      <c r="C7317">
        <v>5.9557168330000003</v>
      </c>
      <c r="D7317">
        <v>6.3452281429999999</v>
      </c>
      <c r="E7317">
        <v>6.8486260909999999</v>
      </c>
      <c r="G7317">
        <v>36.592500000000001</v>
      </c>
      <c r="H7317">
        <f t="shared" si="174"/>
        <v>5.0663318750000004</v>
      </c>
      <c r="I7317">
        <f t="shared" si="174"/>
        <v>5.2135173330000004</v>
      </c>
      <c r="J7317">
        <f t="shared" si="174"/>
        <v>5.4249279999999995</v>
      </c>
      <c r="K7317">
        <f t="shared" si="173"/>
        <v>5.5106080909999999</v>
      </c>
    </row>
    <row r="7318" spans="1:11" x14ac:dyDescent="0.25">
      <c r="A7318">
        <v>36.597499999999997</v>
      </c>
      <c r="B7318">
        <v>5.3729651250000003</v>
      </c>
      <c r="C7318">
        <v>5.9547206670000001</v>
      </c>
      <c r="D7318">
        <v>6.3469614290000003</v>
      </c>
      <c r="E7318">
        <v>6.8547982730000001</v>
      </c>
      <c r="G7318">
        <v>36.597499999999997</v>
      </c>
      <c r="H7318">
        <f t="shared" si="174"/>
        <v>5.0669565000000008</v>
      </c>
      <c r="I7318">
        <f t="shared" si="174"/>
        <v>5.2125211670000002</v>
      </c>
      <c r="J7318">
        <f t="shared" si="174"/>
        <v>5.4266612859999999</v>
      </c>
      <c r="K7318">
        <f t="shared" si="173"/>
        <v>5.5167802730000002</v>
      </c>
    </row>
    <row r="7319" spans="1:11" x14ac:dyDescent="0.25">
      <c r="A7319">
        <v>36.602499999999999</v>
      </c>
      <c r="B7319">
        <v>5.3720515000000004</v>
      </c>
      <c r="C7319">
        <v>5.9616445000000002</v>
      </c>
      <c r="D7319">
        <v>6.3419165709999996</v>
      </c>
      <c r="E7319">
        <v>6.8462040000000002</v>
      </c>
      <c r="G7319">
        <v>36.602499999999999</v>
      </c>
      <c r="H7319">
        <f t="shared" si="174"/>
        <v>5.0660428750000008</v>
      </c>
      <c r="I7319">
        <f t="shared" si="174"/>
        <v>5.2194450000000003</v>
      </c>
      <c r="J7319">
        <f t="shared" si="174"/>
        <v>5.4216164279999992</v>
      </c>
      <c r="K7319">
        <f t="shared" si="173"/>
        <v>5.5081860000000002</v>
      </c>
    </row>
    <row r="7320" spans="1:11" x14ac:dyDescent="0.25">
      <c r="A7320">
        <v>36.607500000000002</v>
      </c>
      <c r="B7320">
        <v>5.3670778749999997</v>
      </c>
      <c r="C7320">
        <v>5.967720667</v>
      </c>
      <c r="D7320">
        <v>6.344160714</v>
      </c>
      <c r="E7320">
        <v>6.8503343640000001</v>
      </c>
      <c r="G7320">
        <v>36.607500000000002</v>
      </c>
      <c r="H7320">
        <f t="shared" si="174"/>
        <v>5.0610692500000001</v>
      </c>
      <c r="I7320">
        <f t="shared" si="174"/>
        <v>5.2255211670000001</v>
      </c>
      <c r="J7320">
        <f t="shared" si="174"/>
        <v>5.4238605709999996</v>
      </c>
      <c r="K7320">
        <f t="shared" si="173"/>
        <v>5.5123163640000001</v>
      </c>
    </row>
    <row r="7321" spans="1:11" x14ac:dyDescent="0.25">
      <c r="A7321">
        <v>36.612499999999997</v>
      </c>
      <c r="B7321">
        <v>5.3726969999999996</v>
      </c>
      <c r="C7321">
        <v>5.9550033329999996</v>
      </c>
      <c r="D7321">
        <v>6.3450795710000003</v>
      </c>
      <c r="E7321">
        <v>6.8467865449999996</v>
      </c>
      <c r="G7321">
        <v>36.612499999999997</v>
      </c>
      <c r="H7321">
        <f t="shared" si="174"/>
        <v>5.066688375</v>
      </c>
      <c r="I7321">
        <f t="shared" si="174"/>
        <v>5.2128038329999997</v>
      </c>
      <c r="J7321">
        <f t="shared" si="174"/>
        <v>5.4247794279999999</v>
      </c>
      <c r="K7321">
        <f t="shared" si="173"/>
        <v>5.5087685449999997</v>
      </c>
    </row>
    <row r="7322" spans="1:11" x14ac:dyDescent="0.25">
      <c r="A7322">
        <v>36.6175</v>
      </c>
      <c r="B7322">
        <v>5.3841409999999996</v>
      </c>
      <c r="C7322">
        <v>5.9527233329999998</v>
      </c>
      <c r="D7322">
        <v>6.3454135709999999</v>
      </c>
      <c r="E7322">
        <v>6.8447723639999998</v>
      </c>
      <c r="G7322">
        <v>36.6175</v>
      </c>
      <c r="H7322">
        <f t="shared" si="174"/>
        <v>5.078132375</v>
      </c>
      <c r="I7322">
        <f t="shared" si="174"/>
        <v>5.2105238329999999</v>
      </c>
      <c r="J7322">
        <f t="shared" si="174"/>
        <v>5.4251134279999995</v>
      </c>
      <c r="K7322">
        <f t="shared" si="173"/>
        <v>5.5067543639999998</v>
      </c>
    </row>
    <row r="7323" spans="1:11" x14ac:dyDescent="0.25">
      <c r="A7323">
        <v>36.622500000000002</v>
      </c>
      <c r="B7323">
        <v>5.3687516249999998</v>
      </c>
      <c r="C7323">
        <v>5.9598711670000002</v>
      </c>
      <c r="D7323">
        <v>6.3514418570000002</v>
      </c>
      <c r="E7323">
        <v>6.8500025449999997</v>
      </c>
      <c r="G7323">
        <v>36.622500000000002</v>
      </c>
      <c r="H7323">
        <f t="shared" si="174"/>
        <v>5.0627430000000002</v>
      </c>
      <c r="I7323">
        <f t="shared" si="174"/>
        <v>5.2176716670000003</v>
      </c>
      <c r="J7323">
        <f t="shared" si="174"/>
        <v>5.4311417139999998</v>
      </c>
      <c r="K7323">
        <f t="shared" si="173"/>
        <v>5.5119845449999998</v>
      </c>
    </row>
    <row r="7324" spans="1:11" x14ac:dyDescent="0.25">
      <c r="A7324">
        <v>36.627499999999998</v>
      </c>
      <c r="B7324">
        <v>5.3775622500000004</v>
      </c>
      <c r="C7324">
        <v>5.9627980000000003</v>
      </c>
      <c r="D7324">
        <v>6.350963857</v>
      </c>
      <c r="E7324">
        <v>6.8425712729999999</v>
      </c>
      <c r="G7324">
        <v>36.627499999999998</v>
      </c>
      <c r="H7324">
        <f t="shared" si="174"/>
        <v>5.0715536250000008</v>
      </c>
      <c r="I7324">
        <f t="shared" si="174"/>
        <v>5.2205985000000004</v>
      </c>
      <c r="J7324">
        <f t="shared" si="174"/>
        <v>5.4306637139999996</v>
      </c>
      <c r="K7324">
        <f t="shared" si="173"/>
        <v>5.504553273</v>
      </c>
    </row>
    <row r="7325" spans="1:11" x14ac:dyDescent="0.25">
      <c r="A7325">
        <v>36.6325</v>
      </c>
      <c r="B7325">
        <v>5.3761523750000002</v>
      </c>
      <c r="C7325">
        <v>5.9632036670000002</v>
      </c>
      <c r="D7325">
        <v>6.3388708569999999</v>
      </c>
      <c r="E7325">
        <v>6.8579138180000001</v>
      </c>
      <c r="G7325">
        <v>36.6325</v>
      </c>
      <c r="H7325">
        <f t="shared" si="174"/>
        <v>5.0701437500000006</v>
      </c>
      <c r="I7325">
        <f t="shared" si="174"/>
        <v>5.2210041670000003</v>
      </c>
      <c r="J7325">
        <f t="shared" si="174"/>
        <v>5.4185707139999995</v>
      </c>
      <c r="K7325">
        <f t="shared" si="173"/>
        <v>5.5198958180000002</v>
      </c>
    </row>
    <row r="7326" spans="1:11" x14ac:dyDescent="0.25">
      <c r="A7326">
        <v>36.637500000000003</v>
      </c>
      <c r="B7326">
        <v>5.3874146249999999</v>
      </c>
      <c r="C7326">
        <v>5.9634408329999999</v>
      </c>
      <c r="D7326">
        <v>6.339198143</v>
      </c>
      <c r="E7326">
        <v>6.8514861820000004</v>
      </c>
      <c r="G7326">
        <v>36.637500000000003</v>
      </c>
      <c r="H7326">
        <f t="shared" si="174"/>
        <v>5.0814060000000003</v>
      </c>
      <c r="I7326">
        <f t="shared" si="174"/>
        <v>5.221241333</v>
      </c>
      <c r="J7326">
        <f t="shared" si="174"/>
        <v>5.4188979999999995</v>
      </c>
      <c r="K7326">
        <f t="shared" si="173"/>
        <v>5.5134681820000004</v>
      </c>
    </row>
    <row r="7327" spans="1:11" x14ac:dyDescent="0.25">
      <c r="A7327">
        <v>36.642499999999998</v>
      </c>
      <c r="B7327">
        <v>5.3886514999999999</v>
      </c>
      <c r="C7327">
        <v>5.961143667</v>
      </c>
      <c r="D7327">
        <v>6.3543219999999998</v>
      </c>
      <c r="E7327">
        <v>6.8539245449999999</v>
      </c>
      <c r="G7327">
        <v>36.642499999999998</v>
      </c>
      <c r="H7327">
        <f t="shared" si="174"/>
        <v>5.0826428750000003</v>
      </c>
      <c r="I7327">
        <f t="shared" si="174"/>
        <v>5.2189441670000001</v>
      </c>
      <c r="J7327">
        <f t="shared" si="174"/>
        <v>5.4340218569999994</v>
      </c>
      <c r="K7327">
        <f t="shared" si="173"/>
        <v>5.515906545</v>
      </c>
    </row>
    <row r="7328" spans="1:11" x14ac:dyDescent="0.25">
      <c r="A7328">
        <v>36.647500000000001</v>
      </c>
      <c r="B7328">
        <v>5.3806727499999996</v>
      </c>
      <c r="C7328">
        <v>5.961836667</v>
      </c>
      <c r="D7328">
        <v>6.3440784289999996</v>
      </c>
      <c r="E7328">
        <v>6.853671909</v>
      </c>
      <c r="G7328">
        <v>36.647500000000001</v>
      </c>
      <c r="H7328">
        <f t="shared" si="174"/>
        <v>5.074664125</v>
      </c>
      <c r="I7328">
        <f t="shared" si="174"/>
        <v>5.2196371670000001</v>
      </c>
      <c r="J7328">
        <f t="shared" si="174"/>
        <v>5.4237782859999992</v>
      </c>
      <c r="K7328">
        <f t="shared" si="173"/>
        <v>5.5156539090000001</v>
      </c>
    </row>
    <row r="7329" spans="1:11" x14ac:dyDescent="0.25">
      <c r="A7329">
        <v>36.652500000000003</v>
      </c>
      <c r="B7329">
        <v>5.3776288750000001</v>
      </c>
      <c r="C7329">
        <v>5.9660736669999999</v>
      </c>
      <c r="D7329">
        <v>6.3515092859999998</v>
      </c>
      <c r="E7329">
        <v>6.8489118180000004</v>
      </c>
      <c r="G7329">
        <v>36.652500000000003</v>
      </c>
      <c r="H7329">
        <f t="shared" si="174"/>
        <v>5.0716202500000005</v>
      </c>
      <c r="I7329">
        <f t="shared" si="174"/>
        <v>5.223874167</v>
      </c>
      <c r="J7329">
        <f t="shared" si="174"/>
        <v>5.4312091429999994</v>
      </c>
      <c r="K7329">
        <f t="shared" si="173"/>
        <v>5.5108938180000004</v>
      </c>
    </row>
    <row r="7330" spans="1:11" x14ac:dyDescent="0.25">
      <c r="A7330">
        <v>36.657499999999999</v>
      </c>
      <c r="B7330">
        <v>5.3733892499999998</v>
      </c>
      <c r="C7330">
        <v>5.9685313329999996</v>
      </c>
      <c r="D7330">
        <v>6.3587155710000003</v>
      </c>
      <c r="E7330">
        <v>6.848352727</v>
      </c>
      <c r="G7330">
        <v>36.657499999999999</v>
      </c>
      <c r="H7330">
        <f t="shared" si="174"/>
        <v>5.0673806250000002</v>
      </c>
      <c r="I7330">
        <f t="shared" si="174"/>
        <v>5.2263318329999997</v>
      </c>
      <c r="J7330">
        <f t="shared" si="174"/>
        <v>5.4384154279999999</v>
      </c>
      <c r="K7330">
        <f t="shared" si="173"/>
        <v>5.510334727</v>
      </c>
    </row>
    <row r="7331" spans="1:11" x14ac:dyDescent="0.25">
      <c r="A7331">
        <v>36.662500000000001</v>
      </c>
      <c r="B7331">
        <v>5.3797981249999998</v>
      </c>
      <c r="C7331">
        <v>5.9604573329999999</v>
      </c>
      <c r="D7331">
        <v>6.3455054290000001</v>
      </c>
      <c r="E7331">
        <v>6.8669541819999997</v>
      </c>
      <c r="G7331">
        <v>36.662500000000001</v>
      </c>
      <c r="H7331">
        <f t="shared" si="174"/>
        <v>5.0737895000000002</v>
      </c>
      <c r="I7331">
        <f t="shared" si="174"/>
        <v>5.218257833</v>
      </c>
      <c r="J7331">
        <f t="shared" si="174"/>
        <v>5.4252052859999997</v>
      </c>
      <c r="K7331">
        <f t="shared" si="173"/>
        <v>5.5289361819999998</v>
      </c>
    </row>
    <row r="7332" spans="1:11" x14ac:dyDescent="0.25">
      <c r="A7332">
        <v>36.667499999999997</v>
      </c>
      <c r="B7332">
        <v>5.3837816250000001</v>
      </c>
      <c r="C7332">
        <v>5.9531383330000001</v>
      </c>
      <c r="D7332">
        <v>6.3477841430000002</v>
      </c>
      <c r="E7332">
        <v>6.8576480909999997</v>
      </c>
      <c r="G7332">
        <v>36.667499999999997</v>
      </c>
      <c r="H7332">
        <f t="shared" si="174"/>
        <v>5.0777730000000005</v>
      </c>
      <c r="I7332">
        <f t="shared" si="174"/>
        <v>5.2109388330000002</v>
      </c>
      <c r="J7332">
        <f t="shared" si="174"/>
        <v>5.4274839999999998</v>
      </c>
      <c r="K7332">
        <f t="shared" si="173"/>
        <v>5.5196300909999998</v>
      </c>
    </row>
    <row r="7333" spans="1:11" x14ac:dyDescent="0.25">
      <c r="A7333">
        <v>36.672499999999999</v>
      </c>
      <c r="B7333">
        <v>5.3771076249999998</v>
      </c>
      <c r="C7333">
        <v>5.962869167</v>
      </c>
      <c r="D7333">
        <v>6.3493718570000004</v>
      </c>
      <c r="E7333">
        <v>6.8609720000000003</v>
      </c>
      <c r="G7333">
        <v>36.672499999999999</v>
      </c>
      <c r="H7333">
        <f t="shared" si="174"/>
        <v>5.0710990000000002</v>
      </c>
      <c r="I7333">
        <f t="shared" si="174"/>
        <v>5.2206696670000001</v>
      </c>
      <c r="J7333">
        <f t="shared" si="174"/>
        <v>5.429071714</v>
      </c>
      <c r="K7333">
        <f t="shared" si="173"/>
        <v>5.5229540000000004</v>
      </c>
    </row>
    <row r="7334" spans="1:11" x14ac:dyDescent="0.25">
      <c r="A7334">
        <v>36.677500000000002</v>
      </c>
      <c r="B7334">
        <v>5.3785971249999998</v>
      </c>
      <c r="C7334">
        <v>5.9597663330000001</v>
      </c>
      <c r="D7334">
        <v>6.3398004290000003</v>
      </c>
      <c r="E7334">
        <v>6.8609782729999997</v>
      </c>
      <c r="G7334">
        <v>36.677500000000002</v>
      </c>
      <c r="H7334">
        <f t="shared" si="174"/>
        <v>5.0725885000000002</v>
      </c>
      <c r="I7334">
        <f t="shared" si="174"/>
        <v>5.2175668330000002</v>
      </c>
      <c r="J7334">
        <f t="shared" si="174"/>
        <v>5.4195002859999999</v>
      </c>
      <c r="K7334">
        <f t="shared" si="173"/>
        <v>5.5229602729999998</v>
      </c>
    </row>
    <row r="7335" spans="1:11" x14ac:dyDescent="0.25">
      <c r="A7335">
        <v>36.682499999999997</v>
      </c>
      <c r="B7335">
        <v>5.3853462499999996</v>
      </c>
      <c r="C7335">
        <v>5.9691438330000004</v>
      </c>
      <c r="D7335">
        <v>6.3487062859999996</v>
      </c>
      <c r="E7335">
        <v>6.8674563639999997</v>
      </c>
      <c r="G7335">
        <v>36.682499999999997</v>
      </c>
      <c r="H7335">
        <f t="shared" si="174"/>
        <v>5.079337625</v>
      </c>
      <c r="I7335">
        <f t="shared" si="174"/>
        <v>5.2269443330000005</v>
      </c>
      <c r="J7335">
        <f t="shared" si="174"/>
        <v>5.4284061429999992</v>
      </c>
      <c r="K7335">
        <f t="shared" si="173"/>
        <v>5.5294383639999998</v>
      </c>
    </row>
    <row r="7336" spans="1:11" x14ac:dyDescent="0.25">
      <c r="A7336">
        <v>36.6875</v>
      </c>
      <c r="B7336">
        <v>5.3740683750000002</v>
      </c>
      <c r="C7336">
        <v>5.9649828329999997</v>
      </c>
      <c r="D7336">
        <v>6.3397085710000001</v>
      </c>
      <c r="E7336">
        <v>6.854643727</v>
      </c>
      <c r="G7336">
        <v>36.6875</v>
      </c>
      <c r="H7336">
        <f t="shared" si="174"/>
        <v>5.0680597500000006</v>
      </c>
      <c r="I7336">
        <f t="shared" si="174"/>
        <v>5.2227833329999998</v>
      </c>
      <c r="J7336">
        <f t="shared" si="174"/>
        <v>5.4194084279999997</v>
      </c>
      <c r="K7336">
        <f t="shared" si="173"/>
        <v>5.5166257270000001</v>
      </c>
    </row>
    <row r="7337" spans="1:11" x14ac:dyDescent="0.25">
      <c r="A7337">
        <v>36.692500000000003</v>
      </c>
      <c r="B7337">
        <v>5.3849771249999998</v>
      </c>
      <c r="C7337">
        <v>5.9570498330000001</v>
      </c>
      <c r="D7337">
        <v>6.3477269999999999</v>
      </c>
      <c r="E7337">
        <v>6.8566320909999998</v>
      </c>
      <c r="G7337">
        <v>36.692500000000003</v>
      </c>
      <c r="H7337">
        <f t="shared" si="174"/>
        <v>5.0789685000000002</v>
      </c>
      <c r="I7337">
        <f t="shared" si="174"/>
        <v>5.2148503330000002</v>
      </c>
      <c r="J7337">
        <f t="shared" si="174"/>
        <v>5.4274268569999995</v>
      </c>
      <c r="K7337">
        <f t="shared" si="173"/>
        <v>5.5186140909999999</v>
      </c>
    </row>
    <row r="7338" spans="1:11" x14ac:dyDescent="0.25">
      <c r="A7338">
        <v>36.697499999999998</v>
      </c>
      <c r="B7338">
        <v>5.3774912500000003</v>
      </c>
      <c r="C7338">
        <v>5.9522048329999997</v>
      </c>
      <c r="D7338">
        <v>6.342136429</v>
      </c>
      <c r="E7338">
        <v>6.8622999089999999</v>
      </c>
      <c r="G7338">
        <v>36.697499999999998</v>
      </c>
      <c r="H7338">
        <f t="shared" si="174"/>
        <v>5.0714826250000007</v>
      </c>
      <c r="I7338">
        <f t="shared" si="174"/>
        <v>5.2100053329999998</v>
      </c>
      <c r="J7338">
        <f t="shared" si="174"/>
        <v>5.4218362859999996</v>
      </c>
      <c r="K7338">
        <f t="shared" si="173"/>
        <v>5.5242819089999999</v>
      </c>
    </row>
    <row r="7339" spans="1:11" x14ac:dyDescent="0.25">
      <c r="A7339">
        <v>36.702500000000001</v>
      </c>
      <c r="B7339">
        <v>5.3802703750000003</v>
      </c>
      <c r="C7339">
        <v>5.966329333</v>
      </c>
      <c r="D7339">
        <v>6.330367571</v>
      </c>
      <c r="E7339">
        <v>6.853021182</v>
      </c>
      <c r="G7339">
        <v>36.702500000000001</v>
      </c>
      <c r="H7339">
        <f t="shared" si="174"/>
        <v>5.0742617500000007</v>
      </c>
      <c r="I7339">
        <f t="shared" si="174"/>
        <v>5.2241298330000001</v>
      </c>
      <c r="J7339">
        <f t="shared" si="174"/>
        <v>5.4100674279999996</v>
      </c>
      <c r="K7339">
        <f t="shared" si="173"/>
        <v>5.5150031820000001</v>
      </c>
    </row>
    <row r="7340" spans="1:11" x14ac:dyDescent="0.25">
      <c r="A7340">
        <v>36.707500000000003</v>
      </c>
      <c r="B7340">
        <v>5.384423</v>
      </c>
      <c r="C7340">
        <v>5.9576918330000002</v>
      </c>
      <c r="D7340">
        <v>6.3446695709999998</v>
      </c>
      <c r="E7340">
        <v>6.8594238179999998</v>
      </c>
      <c r="G7340">
        <v>36.707500000000003</v>
      </c>
      <c r="H7340">
        <f t="shared" si="174"/>
        <v>5.0784143750000004</v>
      </c>
      <c r="I7340">
        <f t="shared" si="174"/>
        <v>5.2154923330000003</v>
      </c>
      <c r="J7340">
        <f t="shared" si="174"/>
        <v>5.4243694279999994</v>
      </c>
      <c r="K7340">
        <f t="shared" si="173"/>
        <v>5.5214058179999999</v>
      </c>
    </row>
    <row r="7341" spans="1:11" x14ac:dyDescent="0.25">
      <c r="A7341">
        <v>36.712499999999999</v>
      </c>
      <c r="B7341">
        <v>5.3813097499999998</v>
      </c>
      <c r="C7341">
        <v>5.969350833</v>
      </c>
      <c r="D7341">
        <v>6.3444618569999998</v>
      </c>
      <c r="E7341">
        <v>6.850843909</v>
      </c>
      <c r="G7341">
        <v>36.712499999999999</v>
      </c>
      <c r="H7341">
        <f t="shared" si="174"/>
        <v>5.0753011250000002</v>
      </c>
      <c r="I7341">
        <f t="shared" si="174"/>
        <v>5.2271513330000001</v>
      </c>
      <c r="J7341">
        <f t="shared" si="174"/>
        <v>5.4241617139999994</v>
      </c>
      <c r="K7341">
        <f t="shared" si="173"/>
        <v>5.512825909</v>
      </c>
    </row>
    <row r="7342" spans="1:11" x14ac:dyDescent="0.25">
      <c r="A7342">
        <v>36.717500000000001</v>
      </c>
      <c r="B7342">
        <v>5.3799241249999996</v>
      </c>
      <c r="C7342">
        <v>5.9618099999999998</v>
      </c>
      <c r="D7342">
        <v>6.3388224290000004</v>
      </c>
      <c r="E7342">
        <v>6.8544679999999998</v>
      </c>
      <c r="G7342">
        <v>36.717500000000001</v>
      </c>
      <c r="H7342">
        <f t="shared" si="174"/>
        <v>5.0739155</v>
      </c>
      <c r="I7342">
        <f t="shared" si="174"/>
        <v>5.2196104999999999</v>
      </c>
      <c r="J7342">
        <f t="shared" si="174"/>
        <v>5.418522286</v>
      </c>
      <c r="K7342">
        <f t="shared" si="173"/>
        <v>5.5164499999999999</v>
      </c>
    </row>
    <row r="7343" spans="1:11" x14ac:dyDescent="0.25">
      <c r="A7343">
        <v>36.722499999999997</v>
      </c>
      <c r="B7343">
        <v>5.3772386250000004</v>
      </c>
      <c r="C7343">
        <v>5.9525949999999996</v>
      </c>
      <c r="D7343">
        <v>6.3440834290000003</v>
      </c>
      <c r="E7343">
        <v>6.8480837269999997</v>
      </c>
      <c r="G7343">
        <v>36.722499999999997</v>
      </c>
      <c r="H7343">
        <f t="shared" si="174"/>
        <v>5.0712300000000008</v>
      </c>
      <c r="I7343">
        <f t="shared" si="174"/>
        <v>5.2103954999999997</v>
      </c>
      <c r="J7343">
        <f t="shared" si="174"/>
        <v>5.4237832859999999</v>
      </c>
      <c r="K7343">
        <f t="shared" si="173"/>
        <v>5.5100657269999997</v>
      </c>
    </row>
    <row r="7344" spans="1:11" x14ac:dyDescent="0.25">
      <c r="A7344">
        <v>36.727499999999999</v>
      </c>
      <c r="B7344">
        <v>5.3842724999999998</v>
      </c>
      <c r="C7344">
        <v>5.9752641669999997</v>
      </c>
      <c r="D7344">
        <v>6.340703714</v>
      </c>
      <c r="E7344">
        <v>6.858750455</v>
      </c>
      <c r="G7344">
        <v>36.727499999999999</v>
      </c>
      <c r="H7344">
        <f t="shared" si="174"/>
        <v>5.0782638750000002</v>
      </c>
      <c r="I7344">
        <f t="shared" si="174"/>
        <v>5.2330646669999998</v>
      </c>
      <c r="J7344">
        <f t="shared" si="174"/>
        <v>5.4204035709999996</v>
      </c>
      <c r="K7344">
        <f t="shared" si="173"/>
        <v>5.5207324550000001</v>
      </c>
    </row>
    <row r="7345" spans="1:11" x14ac:dyDescent="0.25">
      <c r="A7345">
        <v>36.732500000000002</v>
      </c>
      <c r="B7345">
        <v>5.3777452500000003</v>
      </c>
      <c r="C7345">
        <v>5.9681028329999997</v>
      </c>
      <c r="D7345">
        <v>6.3385547139999998</v>
      </c>
      <c r="E7345">
        <v>6.8599476360000002</v>
      </c>
      <c r="G7345">
        <v>36.732500000000002</v>
      </c>
      <c r="H7345">
        <f t="shared" si="174"/>
        <v>5.0717366250000007</v>
      </c>
      <c r="I7345">
        <f t="shared" si="174"/>
        <v>5.2259033329999998</v>
      </c>
      <c r="J7345">
        <f t="shared" si="174"/>
        <v>5.4182545709999994</v>
      </c>
      <c r="K7345">
        <f t="shared" si="173"/>
        <v>5.5219296360000003</v>
      </c>
    </row>
    <row r="7346" spans="1:11" x14ac:dyDescent="0.25">
      <c r="A7346">
        <v>36.737499999999997</v>
      </c>
      <c r="B7346">
        <v>5.3867557499999998</v>
      </c>
      <c r="C7346">
        <v>5.9638173329999997</v>
      </c>
      <c r="D7346">
        <v>6.3492764289999997</v>
      </c>
      <c r="E7346">
        <v>6.8543296360000001</v>
      </c>
      <c r="G7346">
        <v>36.737499999999997</v>
      </c>
      <c r="H7346">
        <f t="shared" si="174"/>
        <v>5.0807471250000003</v>
      </c>
      <c r="I7346">
        <f t="shared" si="174"/>
        <v>5.2216178329999998</v>
      </c>
      <c r="J7346">
        <f t="shared" si="174"/>
        <v>5.4289762859999993</v>
      </c>
      <c r="K7346">
        <f t="shared" si="173"/>
        <v>5.5163116360000002</v>
      </c>
    </row>
    <row r="7347" spans="1:11" x14ac:dyDescent="0.25">
      <c r="A7347">
        <v>36.7425</v>
      </c>
      <c r="B7347">
        <v>5.3860583750000002</v>
      </c>
      <c r="C7347">
        <v>5.9627024999999998</v>
      </c>
      <c r="D7347">
        <v>6.3373447140000003</v>
      </c>
      <c r="E7347">
        <v>6.8500518179999998</v>
      </c>
      <c r="G7347">
        <v>36.7425</v>
      </c>
      <c r="H7347">
        <f t="shared" si="174"/>
        <v>5.0800497500000006</v>
      </c>
      <c r="I7347">
        <f t="shared" si="174"/>
        <v>5.2205029999999999</v>
      </c>
      <c r="J7347">
        <f t="shared" si="174"/>
        <v>5.4170445709999999</v>
      </c>
      <c r="K7347">
        <f t="shared" si="173"/>
        <v>5.5120338179999999</v>
      </c>
    </row>
    <row r="7348" spans="1:11" x14ac:dyDescent="0.25">
      <c r="A7348">
        <v>36.747500000000002</v>
      </c>
      <c r="B7348">
        <v>5.3803973750000003</v>
      </c>
      <c r="C7348">
        <v>5.967927167</v>
      </c>
      <c r="D7348">
        <v>6.3358045709999997</v>
      </c>
      <c r="E7348">
        <v>6.857947545</v>
      </c>
      <c r="G7348">
        <v>36.747500000000002</v>
      </c>
      <c r="H7348">
        <f t="shared" si="174"/>
        <v>5.0743887500000007</v>
      </c>
      <c r="I7348">
        <f t="shared" si="174"/>
        <v>5.2257276670000001</v>
      </c>
      <c r="J7348">
        <f t="shared" si="174"/>
        <v>5.4155044279999993</v>
      </c>
      <c r="K7348">
        <f t="shared" si="173"/>
        <v>5.5199295450000001</v>
      </c>
    </row>
    <row r="7349" spans="1:11" x14ac:dyDescent="0.25">
      <c r="A7349">
        <v>36.752499999999998</v>
      </c>
      <c r="B7349">
        <v>5.3898648749999998</v>
      </c>
      <c r="C7349">
        <v>5.9677486670000004</v>
      </c>
      <c r="D7349">
        <v>6.3497337140000001</v>
      </c>
      <c r="E7349">
        <v>6.8508125450000001</v>
      </c>
      <c r="G7349">
        <v>36.752499999999998</v>
      </c>
      <c r="H7349">
        <f t="shared" si="174"/>
        <v>5.0838562500000002</v>
      </c>
      <c r="I7349">
        <f t="shared" si="174"/>
        <v>5.2255491670000005</v>
      </c>
      <c r="J7349">
        <f t="shared" si="174"/>
        <v>5.4294335709999997</v>
      </c>
      <c r="K7349">
        <f t="shared" si="173"/>
        <v>5.5127945450000002</v>
      </c>
    </row>
    <row r="7350" spans="1:11" x14ac:dyDescent="0.25">
      <c r="A7350">
        <v>36.7575</v>
      </c>
      <c r="B7350">
        <v>5.3796327499999999</v>
      </c>
      <c r="C7350">
        <v>5.9633773330000004</v>
      </c>
      <c r="D7350">
        <v>6.3401254290000004</v>
      </c>
      <c r="E7350">
        <v>6.8553669089999998</v>
      </c>
      <c r="G7350">
        <v>36.7575</v>
      </c>
      <c r="H7350">
        <f t="shared" si="174"/>
        <v>5.0736241250000003</v>
      </c>
      <c r="I7350">
        <f t="shared" si="174"/>
        <v>5.2211778330000005</v>
      </c>
      <c r="J7350">
        <f t="shared" si="174"/>
        <v>5.419825286</v>
      </c>
      <c r="K7350">
        <f t="shared" si="173"/>
        <v>5.5173489089999999</v>
      </c>
    </row>
    <row r="7351" spans="1:11" x14ac:dyDescent="0.25">
      <c r="A7351">
        <v>36.762500000000003</v>
      </c>
      <c r="B7351">
        <v>5.37805775</v>
      </c>
      <c r="C7351">
        <v>5.9755045000000004</v>
      </c>
      <c r="D7351">
        <v>6.3381997139999999</v>
      </c>
      <c r="E7351">
        <v>6.8545015449999998</v>
      </c>
      <c r="G7351">
        <v>36.762500000000003</v>
      </c>
      <c r="H7351">
        <f t="shared" si="174"/>
        <v>5.0720491250000004</v>
      </c>
      <c r="I7351">
        <f t="shared" si="174"/>
        <v>5.2333050000000005</v>
      </c>
      <c r="J7351">
        <f t="shared" si="174"/>
        <v>5.4178995709999995</v>
      </c>
      <c r="K7351">
        <f t="shared" si="173"/>
        <v>5.5164835449999998</v>
      </c>
    </row>
    <row r="7352" spans="1:11" x14ac:dyDescent="0.25">
      <c r="A7352">
        <v>36.767499999999998</v>
      </c>
      <c r="B7352">
        <v>5.3772672500000001</v>
      </c>
      <c r="C7352">
        <v>5.9673803330000004</v>
      </c>
      <c r="D7352">
        <v>6.3396949999999999</v>
      </c>
      <c r="E7352">
        <v>6.8557240909999999</v>
      </c>
      <c r="G7352">
        <v>36.767499999999998</v>
      </c>
      <c r="H7352">
        <f t="shared" si="174"/>
        <v>5.0712586250000005</v>
      </c>
      <c r="I7352">
        <f t="shared" si="174"/>
        <v>5.2251808330000005</v>
      </c>
      <c r="J7352">
        <f t="shared" si="174"/>
        <v>5.4193948569999995</v>
      </c>
      <c r="K7352">
        <f t="shared" si="173"/>
        <v>5.517706091</v>
      </c>
    </row>
    <row r="7353" spans="1:11" x14ac:dyDescent="0.25">
      <c r="A7353">
        <v>36.772500000000001</v>
      </c>
      <c r="B7353">
        <v>5.3845741250000003</v>
      </c>
      <c r="C7353">
        <v>5.9626498330000004</v>
      </c>
      <c r="D7353">
        <v>6.3441455710000003</v>
      </c>
      <c r="E7353">
        <v>6.8570902729999998</v>
      </c>
      <c r="G7353">
        <v>36.772500000000001</v>
      </c>
      <c r="H7353">
        <f t="shared" si="174"/>
        <v>5.0785655000000007</v>
      </c>
      <c r="I7353">
        <f t="shared" si="174"/>
        <v>5.2204503330000005</v>
      </c>
      <c r="J7353">
        <f t="shared" si="174"/>
        <v>5.4238454279999999</v>
      </c>
      <c r="K7353">
        <f t="shared" si="173"/>
        <v>5.5190722729999999</v>
      </c>
    </row>
    <row r="7354" spans="1:11" x14ac:dyDescent="0.25">
      <c r="A7354">
        <v>36.777500000000003</v>
      </c>
      <c r="B7354">
        <v>5.3846021249999998</v>
      </c>
      <c r="C7354">
        <v>5.9786041670000003</v>
      </c>
      <c r="D7354">
        <v>6.3429422860000004</v>
      </c>
      <c r="E7354">
        <v>6.8590807270000003</v>
      </c>
      <c r="G7354">
        <v>36.777500000000003</v>
      </c>
      <c r="H7354">
        <f t="shared" si="174"/>
        <v>5.0785935000000002</v>
      </c>
      <c r="I7354">
        <f t="shared" si="174"/>
        <v>5.2364046670000004</v>
      </c>
      <c r="J7354">
        <f t="shared" si="174"/>
        <v>5.422642143</v>
      </c>
      <c r="K7354">
        <f t="shared" si="173"/>
        <v>5.5210627270000003</v>
      </c>
    </row>
    <row r="7355" spans="1:11" x14ac:dyDescent="0.25">
      <c r="A7355">
        <v>36.782499999999999</v>
      </c>
      <c r="B7355">
        <v>5.3769714999999998</v>
      </c>
      <c r="C7355">
        <v>5.9667510000000004</v>
      </c>
      <c r="D7355">
        <v>6.3372928569999996</v>
      </c>
      <c r="E7355">
        <v>6.856149909</v>
      </c>
      <c r="G7355">
        <v>36.782499999999999</v>
      </c>
      <c r="H7355">
        <f t="shared" si="174"/>
        <v>5.0709628750000002</v>
      </c>
      <c r="I7355">
        <f t="shared" si="174"/>
        <v>5.2245515000000005</v>
      </c>
      <c r="J7355">
        <f t="shared" si="174"/>
        <v>5.4169927139999992</v>
      </c>
      <c r="K7355">
        <f t="shared" si="173"/>
        <v>5.5181319090000001</v>
      </c>
    </row>
    <row r="7356" spans="1:11" x14ac:dyDescent="0.25">
      <c r="A7356">
        <v>36.787500000000001</v>
      </c>
      <c r="B7356">
        <v>5.3750971249999999</v>
      </c>
      <c r="C7356">
        <v>5.972273833</v>
      </c>
      <c r="D7356">
        <v>6.3460841429999997</v>
      </c>
      <c r="E7356">
        <v>6.862616</v>
      </c>
      <c r="G7356">
        <v>36.787500000000001</v>
      </c>
      <c r="H7356">
        <f t="shared" si="174"/>
        <v>5.0690885000000003</v>
      </c>
      <c r="I7356">
        <f t="shared" si="174"/>
        <v>5.2300743330000001</v>
      </c>
      <c r="J7356">
        <f t="shared" si="174"/>
        <v>5.4257839999999993</v>
      </c>
      <c r="K7356">
        <f t="shared" si="173"/>
        <v>5.5245980000000001</v>
      </c>
    </row>
    <row r="7357" spans="1:11" x14ac:dyDescent="0.25">
      <c r="A7357">
        <v>36.792499999999997</v>
      </c>
      <c r="B7357">
        <v>5.3755452500000001</v>
      </c>
      <c r="C7357">
        <v>5.9625776669999997</v>
      </c>
      <c r="D7357">
        <v>6.3511769999999999</v>
      </c>
      <c r="E7357">
        <v>6.8536009089999999</v>
      </c>
      <c r="G7357">
        <v>36.792499999999997</v>
      </c>
      <c r="H7357">
        <f t="shared" si="174"/>
        <v>5.0695366250000005</v>
      </c>
      <c r="I7357">
        <f t="shared" si="174"/>
        <v>5.2203781669999998</v>
      </c>
      <c r="J7357">
        <f t="shared" si="174"/>
        <v>5.4308768569999994</v>
      </c>
      <c r="K7357">
        <f t="shared" si="173"/>
        <v>5.5155829089999999</v>
      </c>
    </row>
    <row r="7358" spans="1:11" x14ac:dyDescent="0.25">
      <c r="A7358">
        <v>36.797499999999999</v>
      </c>
      <c r="B7358">
        <v>5.3821035000000004</v>
      </c>
      <c r="C7358">
        <v>5.960088667</v>
      </c>
      <c r="D7358">
        <v>6.3326338570000003</v>
      </c>
      <c r="E7358">
        <v>6.8544802730000001</v>
      </c>
      <c r="G7358">
        <v>36.797499999999999</v>
      </c>
      <c r="H7358">
        <f t="shared" si="174"/>
        <v>5.0760948750000008</v>
      </c>
      <c r="I7358">
        <f t="shared" si="174"/>
        <v>5.2178891670000001</v>
      </c>
      <c r="J7358">
        <f t="shared" si="174"/>
        <v>5.4123337139999999</v>
      </c>
      <c r="K7358">
        <f t="shared" si="173"/>
        <v>5.5164622730000001</v>
      </c>
    </row>
    <row r="7359" spans="1:11" x14ac:dyDescent="0.25">
      <c r="A7359">
        <v>36.802500000000002</v>
      </c>
      <c r="B7359">
        <v>5.3684969999999996</v>
      </c>
      <c r="C7359">
        <v>5.962049167</v>
      </c>
      <c r="D7359">
        <v>6.3599810000000003</v>
      </c>
      <c r="E7359">
        <v>6.8477421820000002</v>
      </c>
      <c r="G7359">
        <v>36.802500000000002</v>
      </c>
      <c r="H7359">
        <f t="shared" si="174"/>
        <v>5.062488375</v>
      </c>
      <c r="I7359">
        <f t="shared" si="174"/>
        <v>5.2198496670000001</v>
      </c>
      <c r="J7359">
        <f t="shared" si="174"/>
        <v>5.4396808569999999</v>
      </c>
      <c r="K7359">
        <f t="shared" si="173"/>
        <v>5.5097241820000002</v>
      </c>
    </row>
    <row r="7360" spans="1:11" x14ac:dyDescent="0.25">
      <c r="A7360">
        <v>36.807499999999997</v>
      </c>
      <c r="B7360">
        <v>5.3716090000000003</v>
      </c>
      <c r="C7360">
        <v>5.9623293329999996</v>
      </c>
      <c r="D7360">
        <v>6.3479145709999996</v>
      </c>
      <c r="E7360">
        <v>6.8471120909999996</v>
      </c>
      <c r="G7360">
        <v>36.807499999999997</v>
      </c>
      <c r="H7360">
        <f t="shared" si="174"/>
        <v>5.0656003750000007</v>
      </c>
      <c r="I7360">
        <f t="shared" si="174"/>
        <v>5.2201298329999997</v>
      </c>
      <c r="J7360">
        <f t="shared" si="174"/>
        <v>5.4276144279999992</v>
      </c>
      <c r="K7360">
        <f t="shared" si="173"/>
        <v>5.5090940909999997</v>
      </c>
    </row>
    <row r="7361" spans="1:11" x14ac:dyDescent="0.25">
      <c r="A7361">
        <v>36.8125</v>
      </c>
      <c r="B7361">
        <v>5.3689545000000001</v>
      </c>
      <c r="C7361">
        <v>5.9637128329999998</v>
      </c>
      <c r="D7361">
        <v>6.3375278570000004</v>
      </c>
      <c r="E7361">
        <v>6.8521080000000003</v>
      </c>
      <c r="G7361">
        <v>36.8125</v>
      </c>
      <c r="H7361">
        <f t="shared" si="174"/>
        <v>5.0629458750000005</v>
      </c>
      <c r="I7361">
        <f t="shared" si="174"/>
        <v>5.2215133329999999</v>
      </c>
      <c r="J7361">
        <f t="shared" si="174"/>
        <v>5.417227714</v>
      </c>
      <c r="K7361">
        <f t="shared" si="173"/>
        <v>5.5140900000000004</v>
      </c>
    </row>
    <row r="7362" spans="1:11" x14ac:dyDescent="0.25">
      <c r="A7362">
        <v>36.817500000000003</v>
      </c>
      <c r="B7362">
        <v>5.3836807499999999</v>
      </c>
      <c r="C7362">
        <v>5.95953</v>
      </c>
      <c r="D7362">
        <v>6.333393429</v>
      </c>
      <c r="E7362">
        <v>6.8558453640000003</v>
      </c>
      <c r="G7362">
        <v>36.817500000000003</v>
      </c>
      <c r="H7362">
        <f t="shared" si="174"/>
        <v>5.0776721250000003</v>
      </c>
      <c r="I7362">
        <f t="shared" si="174"/>
        <v>5.2173305000000001</v>
      </c>
      <c r="J7362">
        <f t="shared" si="174"/>
        <v>5.4130932859999996</v>
      </c>
      <c r="K7362">
        <f t="shared" si="173"/>
        <v>5.5178273640000004</v>
      </c>
    </row>
    <row r="7363" spans="1:11" x14ac:dyDescent="0.25">
      <c r="A7363">
        <v>36.822499999999998</v>
      </c>
      <c r="B7363">
        <v>5.3787218750000001</v>
      </c>
      <c r="C7363">
        <v>5.9642059999999999</v>
      </c>
      <c r="D7363">
        <v>6.3414999999999999</v>
      </c>
      <c r="E7363">
        <v>6.8529479090000001</v>
      </c>
      <c r="G7363">
        <v>36.822499999999998</v>
      </c>
      <c r="H7363">
        <f t="shared" si="174"/>
        <v>5.0727132500000005</v>
      </c>
      <c r="I7363">
        <f t="shared" si="174"/>
        <v>5.2220065</v>
      </c>
      <c r="J7363">
        <f t="shared" si="174"/>
        <v>5.4211998569999995</v>
      </c>
      <c r="K7363">
        <f t="shared" si="174"/>
        <v>5.5149299090000001</v>
      </c>
    </row>
    <row r="7364" spans="1:11" x14ac:dyDescent="0.25">
      <c r="A7364">
        <v>36.827500000000001</v>
      </c>
      <c r="B7364">
        <v>5.3667456250000001</v>
      </c>
      <c r="C7364">
        <v>5.962640167</v>
      </c>
      <c r="D7364">
        <v>6.348052429</v>
      </c>
      <c r="E7364">
        <v>6.8601595450000001</v>
      </c>
      <c r="G7364">
        <v>36.827500000000001</v>
      </c>
      <c r="H7364">
        <f t="shared" ref="H7364:K7427" si="175">B7364+H$1</f>
        <v>5.0607370000000005</v>
      </c>
      <c r="I7364">
        <f t="shared" si="175"/>
        <v>5.2204406670000001</v>
      </c>
      <c r="J7364">
        <f t="shared" si="175"/>
        <v>5.4277522859999996</v>
      </c>
      <c r="K7364">
        <f t="shared" si="175"/>
        <v>5.5221415450000002</v>
      </c>
    </row>
    <row r="7365" spans="1:11" x14ac:dyDescent="0.25">
      <c r="A7365">
        <v>36.832500000000003</v>
      </c>
      <c r="B7365">
        <v>5.3679967499999997</v>
      </c>
      <c r="C7365">
        <v>5.9712949999999996</v>
      </c>
      <c r="D7365">
        <v>6.3403147139999998</v>
      </c>
      <c r="E7365">
        <v>6.8572095449999999</v>
      </c>
      <c r="G7365">
        <v>36.832500000000003</v>
      </c>
      <c r="H7365">
        <f t="shared" si="175"/>
        <v>5.0619881250000001</v>
      </c>
      <c r="I7365">
        <f t="shared" si="175"/>
        <v>5.2290954999999997</v>
      </c>
      <c r="J7365">
        <f t="shared" si="175"/>
        <v>5.4200145709999994</v>
      </c>
      <c r="K7365">
        <f t="shared" si="175"/>
        <v>5.519191545</v>
      </c>
    </row>
    <row r="7366" spans="1:11" x14ac:dyDescent="0.25">
      <c r="A7366">
        <v>36.837499999999999</v>
      </c>
      <c r="B7366">
        <v>5.3806496250000002</v>
      </c>
      <c r="C7366">
        <v>5.968051</v>
      </c>
      <c r="D7366">
        <v>6.3495281429999997</v>
      </c>
      <c r="E7366">
        <v>6.8480715449999998</v>
      </c>
      <c r="G7366">
        <v>36.837499999999999</v>
      </c>
      <c r="H7366">
        <f t="shared" si="175"/>
        <v>5.0746410000000006</v>
      </c>
      <c r="I7366">
        <f t="shared" si="175"/>
        <v>5.2258515000000001</v>
      </c>
      <c r="J7366">
        <f t="shared" si="175"/>
        <v>5.4292279999999993</v>
      </c>
      <c r="K7366">
        <f t="shared" si="175"/>
        <v>5.5100535449999999</v>
      </c>
    </row>
    <row r="7367" spans="1:11" x14ac:dyDescent="0.25">
      <c r="A7367">
        <v>36.842500000000001</v>
      </c>
      <c r="B7367">
        <v>5.3686681250000001</v>
      </c>
      <c r="C7367">
        <v>5.963968167</v>
      </c>
      <c r="D7367">
        <v>6.3378558570000001</v>
      </c>
      <c r="E7367">
        <v>6.8555191820000001</v>
      </c>
      <c r="G7367">
        <v>36.842500000000001</v>
      </c>
      <c r="H7367">
        <f t="shared" si="175"/>
        <v>5.0626595000000005</v>
      </c>
      <c r="I7367">
        <f t="shared" si="175"/>
        <v>5.2217686670000001</v>
      </c>
      <c r="J7367">
        <f t="shared" si="175"/>
        <v>5.4175557139999997</v>
      </c>
      <c r="K7367">
        <f t="shared" si="175"/>
        <v>5.5175011820000002</v>
      </c>
    </row>
    <row r="7368" spans="1:11" x14ac:dyDescent="0.25">
      <c r="A7368">
        <v>36.847499999999997</v>
      </c>
      <c r="B7368">
        <v>5.3750468749999998</v>
      </c>
      <c r="C7368">
        <v>5.964232</v>
      </c>
      <c r="D7368">
        <v>6.3558510000000004</v>
      </c>
      <c r="E7368">
        <v>6.8567998179999998</v>
      </c>
      <c r="G7368">
        <v>36.847499999999997</v>
      </c>
      <c r="H7368">
        <f t="shared" si="175"/>
        <v>5.0690382500000002</v>
      </c>
      <c r="I7368">
        <f t="shared" si="175"/>
        <v>5.2220325000000001</v>
      </c>
      <c r="J7368">
        <f t="shared" si="175"/>
        <v>5.435550857</v>
      </c>
      <c r="K7368">
        <f t="shared" si="175"/>
        <v>5.5187818179999999</v>
      </c>
    </row>
    <row r="7369" spans="1:11" x14ac:dyDescent="0.25">
      <c r="A7369">
        <v>36.852499999999999</v>
      </c>
      <c r="B7369">
        <v>5.3749134999999999</v>
      </c>
      <c r="C7369">
        <v>5.9770393329999996</v>
      </c>
      <c r="D7369">
        <v>6.3325494290000002</v>
      </c>
      <c r="E7369">
        <v>6.864333545</v>
      </c>
      <c r="G7369">
        <v>36.852499999999999</v>
      </c>
      <c r="H7369">
        <f t="shared" si="175"/>
        <v>5.0689048750000003</v>
      </c>
      <c r="I7369">
        <f t="shared" si="175"/>
        <v>5.2348398329999997</v>
      </c>
      <c r="J7369">
        <f t="shared" si="175"/>
        <v>5.4122492859999998</v>
      </c>
      <c r="K7369">
        <f t="shared" si="175"/>
        <v>5.5263155450000001</v>
      </c>
    </row>
    <row r="7370" spans="1:11" x14ac:dyDescent="0.25">
      <c r="A7370">
        <v>36.857500000000002</v>
      </c>
      <c r="B7370">
        <v>5.3841067499999999</v>
      </c>
      <c r="C7370">
        <v>5.9658705000000003</v>
      </c>
      <c r="D7370">
        <v>6.3406872859999996</v>
      </c>
      <c r="E7370">
        <v>6.8485943640000002</v>
      </c>
      <c r="G7370">
        <v>36.857500000000002</v>
      </c>
      <c r="H7370">
        <f t="shared" si="175"/>
        <v>5.0780981250000004</v>
      </c>
      <c r="I7370">
        <f t="shared" si="175"/>
        <v>5.2236710000000004</v>
      </c>
      <c r="J7370">
        <f t="shared" si="175"/>
        <v>5.4203871429999992</v>
      </c>
      <c r="K7370">
        <f t="shared" si="175"/>
        <v>5.5105763640000003</v>
      </c>
    </row>
    <row r="7371" spans="1:11" x14ac:dyDescent="0.25">
      <c r="A7371">
        <v>36.862499999999997</v>
      </c>
      <c r="B7371">
        <v>5.3765112500000001</v>
      </c>
      <c r="C7371">
        <v>5.9637611670000004</v>
      </c>
      <c r="D7371">
        <v>6.3407077139999997</v>
      </c>
      <c r="E7371">
        <v>6.8518723640000001</v>
      </c>
      <c r="G7371">
        <v>36.862499999999997</v>
      </c>
      <c r="H7371">
        <f t="shared" si="175"/>
        <v>5.0705026250000005</v>
      </c>
      <c r="I7371">
        <f t="shared" si="175"/>
        <v>5.2215616670000005</v>
      </c>
      <c r="J7371">
        <f t="shared" si="175"/>
        <v>5.4204075709999993</v>
      </c>
      <c r="K7371">
        <f t="shared" si="175"/>
        <v>5.5138543640000002</v>
      </c>
    </row>
    <row r="7372" spans="1:11" x14ac:dyDescent="0.25">
      <c r="A7372">
        <v>36.8675</v>
      </c>
      <c r="B7372">
        <v>5.3766497500000003</v>
      </c>
      <c r="C7372">
        <v>5.959746</v>
      </c>
      <c r="D7372">
        <v>6.345318571</v>
      </c>
      <c r="E7372">
        <v>6.8520170909999996</v>
      </c>
      <c r="G7372">
        <v>36.8675</v>
      </c>
      <c r="H7372">
        <f t="shared" si="175"/>
        <v>5.0706411250000007</v>
      </c>
      <c r="I7372">
        <f t="shared" si="175"/>
        <v>5.2175465000000001</v>
      </c>
      <c r="J7372">
        <f t="shared" si="175"/>
        <v>5.4250184279999996</v>
      </c>
      <c r="K7372">
        <f t="shared" si="175"/>
        <v>5.5139990909999996</v>
      </c>
    </row>
    <row r="7373" spans="1:11" x14ac:dyDescent="0.25">
      <c r="A7373">
        <v>36.872500000000002</v>
      </c>
      <c r="B7373">
        <v>5.3744778750000002</v>
      </c>
      <c r="C7373">
        <v>5.961490833</v>
      </c>
      <c r="D7373">
        <v>6.3536141429999997</v>
      </c>
      <c r="E7373">
        <v>6.8623641820000003</v>
      </c>
      <c r="G7373">
        <v>36.872500000000002</v>
      </c>
      <c r="H7373">
        <f t="shared" si="175"/>
        <v>5.0684692500000006</v>
      </c>
      <c r="I7373">
        <f t="shared" si="175"/>
        <v>5.2192913330000001</v>
      </c>
      <c r="J7373">
        <f t="shared" si="175"/>
        <v>5.4333139999999993</v>
      </c>
      <c r="K7373">
        <f t="shared" si="175"/>
        <v>5.5243461820000004</v>
      </c>
    </row>
    <row r="7374" spans="1:11" x14ac:dyDescent="0.25">
      <c r="A7374">
        <v>36.877499999999998</v>
      </c>
      <c r="B7374">
        <v>5.3822808750000002</v>
      </c>
      <c r="C7374">
        <v>5.9619053329999998</v>
      </c>
      <c r="D7374">
        <v>6.345435857</v>
      </c>
      <c r="E7374">
        <v>6.8469662729999996</v>
      </c>
      <c r="G7374">
        <v>36.877499999999998</v>
      </c>
      <c r="H7374">
        <f t="shared" si="175"/>
        <v>5.0762722500000006</v>
      </c>
      <c r="I7374">
        <f t="shared" si="175"/>
        <v>5.2197058329999999</v>
      </c>
      <c r="J7374">
        <f t="shared" si="175"/>
        <v>5.4251357139999996</v>
      </c>
      <c r="K7374">
        <f t="shared" si="175"/>
        <v>5.5089482729999997</v>
      </c>
    </row>
    <row r="7375" spans="1:11" x14ac:dyDescent="0.25">
      <c r="A7375">
        <v>36.8825</v>
      </c>
      <c r="B7375">
        <v>5.3797305</v>
      </c>
      <c r="C7375">
        <v>5.9580238330000004</v>
      </c>
      <c r="D7375">
        <v>6.3359605710000002</v>
      </c>
      <c r="E7375">
        <v>6.8469711819999999</v>
      </c>
      <c r="G7375">
        <v>36.8825</v>
      </c>
      <c r="H7375">
        <f t="shared" si="175"/>
        <v>5.0737218750000004</v>
      </c>
      <c r="I7375">
        <f t="shared" si="175"/>
        <v>5.2158243330000005</v>
      </c>
      <c r="J7375">
        <f t="shared" si="175"/>
        <v>5.4156604279999998</v>
      </c>
      <c r="K7375">
        <f t="shared" si="175"/>
        <v>5.5089531819999999</v>
      </c>
    </row>
    <row r="7376" spans="1:11" x14ac:dyDescent="0.25">
      <c r="A7376">
        <v>36.887500000000003</v>
      </c>
      <c r="B7376">
        <v>5.376079625</v>
      </c>
      <c r="C7376">
        <v>5.965636333</v>
      </c>
      <c r="D7376">
        <v>6.3522582859999996</v>
      </c>
      <c r="E7376">
        <v>6.859351727</v>
      </c>
      <c r="G7376">
        <v>36.887500000000003</v>
      </c>
      <c r="H7376">
        <f t="shared" si="175"/>
        <v>5.0700710000000004</v>
      </c>
      <c r="I7376">
        <f t="shared" si="175"/>
        <v>5.2234368330000001</v>
      </c>
      <c r="J7376">
        <f t="shared" si="175"/>
        <v>5.4319581429999992</v>
      </c>
      <c r="K7376">
        <f t="shared" si="175"/>
        <v>5.521333727</v>
      </c>
    </row>
    <row r="7377" spans="1:11" x14ac:dyDescent="0.25">
      <c r="A7377">
        <v>36.892499999999998</v>
      </c>
      <c r="B7377">
        <v>5.3720656250000003</v>
      </c>
      <c r="C7377">
        <v>5.9611038330000001</v>
      </c>
      <c r="D7377">
        <v>6.3538672859999998</v>
      </c>
      <c r="E7377">
        <v>6.8568003639999997</v>
      </c>
      <c r="G7377">
        <v>36.892499999999998</v>
      </c>
      <c r="H7377">
        <f t="shared" si="175"/>
        <v>5.0660570000000007</v>
      </c>
      <c r="I7377">
        <f t="shared" si="175"/>
        <v>5.2189043330000002</v>
      </c>
      <c r="J7377">
        <f t="shared" si="175"/>
        <v>5.4335671429999994</v>
      </c>
      <c r="K7377">
        <f t="shared" si="175"/>
        <v>5.5187823639999998</v>
      </c>
    </row>
    <row r="7378" spans="1:11" x14ac:dyDescent="0.25">
      <c r="A7378">
        <v>36.897500000000001</v>
      </c>
      <c r="B7378">
        <v>5.3718719999999998</v>
      </c>
      <c r="C7378">
        <v>5.9551056669999998</v>
      </c>
      <c r="D7378">
        <v>6.3510284290000003</v>
      </c>
      <c r="E7378">
        <v>6.8601121819999999</v>
      </c>
      <c r="G7378">
        <v>36.897500000000001</v>
      </c>
      <c r="H7378">
        <f t="shared" si="175"/>
        <v>5.0658633750000002</v>
      </c>
      <c r="I7378">
        <f t="shared" si="175"/>
        <v>5.2129061669999999</v>
      </c>
      <c r="J7378">
        <f t="shared" si="175"/>
        <v>5.4307282859999999</v>
      </c>
      <c r="K7378">
        <f t="shared" si="175"/>
        <v>5.522094182</v>
      </c>
    </row>
    <row r="7379" spans="1:11" x14ac:dyDescent="0.25">
      <c r="A7379">
        <v>36.902500000000003</v>
      </c>
      <c r="B7379">
        <v>5.3783558749999996</v>
      </c>
      <c r="C7379">
        <v>5.9643575000000002</v>
      </c>
      <c r="D7379">
        <v>6.3475947140000004</v>
      </c>
      <c r="E7379">
        <v>6.8538881820000004</v>
      </c>
      <c r="G7379">
        <v>36.902500000000003</v>
      </c>
      <c r="H7379">
        <f t="shared" si="175"/>
        <v>5.07234725</v>
      </c>
      <c r="I7379">
        <f t="shared" si="175"/>
        <v>5.2221580000000003</v>
      </c>
      <c r="J7379">
        <f t="shared" si="175"/>
        <v>5.427294571</v>
      </c>
      <c r="K7379">
        <f t="shared" si="175"/>
        <v>5.5158701820000005</v>
      </c>
    </row>
    <row r="7380" spans="1:11" x14ac:dyDescent="0.25">
      <c r="A7380">
        <v>36.907499999999999</v>
      </c>
      <c r="B7380">
        <v>5.3774775000000004</v>
      </c>
      <c r="C7380">
        <v>5.9641476669999998</v>
      </c>
      <c r="D7380">
        <v>6.3379607140000003</v>
      </c>
      <c r="E7380">
        <v>6.858443909</v>
      </c>
      <c r="G7380">
        <v>36.907499999999999</v>
      </c>
      <c r="H7380">
        <f t="shared" si="175"/>
        <v>5.0714688750000008</v>
      </c>
      <c r="I7380">
        <f t="shared" si="175"/>
        <v>5.2219481669999999</v>
      </c>
      <c r="J7380">
        <f t="shared" si="175"/>
        <v>5.4176605709999999</v>
      </c>
      <c r="K7380">
        <f t="shared" si="175"/>
        <v>5.5204259090000001</v>
      </c>
    </row>
    <row r="7381" spans="1:11" x14ac:dyDescent="0.25">
      <c r="A7381">
        <v>36.912500000000001</v>
      </c>
      <c r="B7381">
        <v>5.38413275</v>
      </c>
      <c r="C7381">
        <v>5.9610958329999999</v>
      </c>
      <c r="D7381">
        <v>6.3402087140000001</v>
      </c>
      <c r="E7381">
        <v>6.8520202729999999</v>
      </c>
      <c r="G7381">
        <v>36.912500000000001</v>
      </c>
      <c r="H7381">
        <f t="shared" si="175"/>
        <v>5.0781241250000004</v>
      </c>
      <c r="I7381">
        <f t="shared" si="175"/>
        <v>5.218896333</v>
      </c>
      <c r="J7381">
        <f t="shared" si="175"/>
        <v>5.4199085709999997</v>
      </c>
      <c r="K7381">
        <f t="shared" si="175"/>
        <v>5.514002273</v>
      </c>
    </row>
    <row r="7382" spans="1:11" x14ac:dyDescent="0.25">
      <c r="A7382">
        <v>36.917499999999997</v>
      </c>
      <c r="B7382">
        <v>5.3785734999999999</v>
      </c>
      <c r="C7382">
        <v>5.9573208329999998</v>
      </c>
      <c r="D7382">
        <v>6.3557370000000004</v>
      </c>
      <c r="E7382">
        <v>6.854076182</v>
      </c>
      <c r="G7382">
        <v>36.917499999999997</v>
      </c>
      <c r="H7382">
        <f t="shared" si="175"/>
        <v>5.0725648750000003</v>
      </c>
      <c r="I7382">
        <f t="shared" si="175"/>
        <v>5.2151213329999999</v>
      </c>
      <c r="J7382">
        <f t="shared" si="175"/>
        <v>5.435436857</v>
      </c>
      <c r="K7382">
        <f t="shared" si="175"/>
        <v>5.5160581820000001</v>
      </c>
    </row>
    <row r="7383" spans="1:11" x14ac:dyDescent="0.25">
      <c r="A7383">
        <v>36.922499999999999</v>
      </c>
      <c r="B7383">
        <v>5.3708086249999996</v>
      </c>
      <c r="C7383">
        <v>5.9573793330000004</v>
      </c>
      <c r="D7383">
        <v>6.3503499999999997</v>
      </c>
      <c r="E7383">
        <v>6.8634438180000004</v>
      </c>
      <c r="G7383">
        <v>36.922499999999999</v>
      </c>
      <c r="H7383">
        <f t="shared" si="175"/>
        <v>5.0648</v>
      </c>
      <c r="I7383">
        <f t="shared" si="175"/>
        <v>5.2151798330000005</v>
      </c>
      <c r="J7383">
        <f t="shared" si="175"/>
        <v>5.4300498569999993</v>
      </c>
      <c r="K7383">
        <f t="shared" si="175"/>
        <v>5.5254258180000004</v>
      </c>
    </row>
    <row r="7384" spans="1:11" x14ac:dyDescent="0.25">
      <c r="A7384">
        <v>36.927500000000002</v>
      </c>
      <c r="B7384">
        <v>5.3655732499999997</v>
      </c>
      <c r="C7384">
        <v>5.9610208330000001</v>
      </c>
      <c r="D7384">
        <v>6.3432667140000003</v>
      </c>
      <c r="E7384">
        <v>6.8582503639999999</v>
      </c>
      <c r="G7384">
        <v>36.927500000000002</v>
      </c>
      <c r="H7384">
        <f t="shared" si="175"/>
        <v>5.0595646250000001</v>
      </c>
      <c r="I7384">
        <f t="shared" si="175"/>
        <v>5.2188213330000002</v>
      </c>
      <c r="J7384">
        <f t="shared" si="175"/>
        <v>5.4229665709999999</v>
      </c>
      <c r="K7384">
        <f t="shared" si="175"/>
        <v>5.5202323639999999</v>
      </c>
    </row>
    <row r="7385" spans="1:11" x14ac:dyDescent="0.25">
      <c r="A7385">
        <v>36.932499999999997</v>
      </c>
      <c r="B7385">
        <v>5.3774278750000004</v>
      </c>
      <c r="C7385">
        <v>5.9582953329999997</v>
      </c>
      <c r="D7385">
        <v>6.3489572860000001</v>
      </c>
      <c r="E7385">
        <v>6.859919455</v>
      </c>
      <c r="G7385">
        <v>36.932499999999997</v>
      </c>
      <c r="H7385">
        <f t="shared" si="175"/>
        <v>5.0714192500000008</v>
      </c>
      <c r="I7385">
        <f t="shared" si="175"/>
        <v>5.2160958329999998</v>
      </c>
      <c r="J7385">
        <f t="shared" si="175"/>
        <v>5.4286571429999997</v>
      </c>
      <c r="K7385">
        <f t="shared" si="175"/>
        <v>5.5219014550000001</v>
      </c>
    </row>
    <row r="7386" spans="1:11" x14ac:dyDescent="0.25">
      <c r="A7386">
        <v>36.9375</v>
      </c>
      <c r="B7386">
        <v>5.370929125</v>
      </c>
      <c r="C7386">
        <v>5.957344</v>
      </c>
      <c r="D7386">
        <v>6.3460580000000002</v>
      </c>
      <c r="E7386">
        <v>6.8618687270000001</v>
      </c>
      <c r="G7386">
        <v>36.9375</v>
      </c>
      <c r="H7386">
        <f t="shared" si="175"/>
        <v>5.0649205000000004</v>
      </c>
      <c r="I7386">
        <f t="shared" si="175"/>
        <v>5.2151445000000001</v>
      </c>
      <c r="J7386">
        <f t="shared" si="175"/>
        <v>5.4257578569999998</v>
      </c>
      <c r="K7386">
        <f t="shared" si="175"/>
        <v>5.5238507270000001</v>
      </c>
    </row>
    <row r="7387" spans="1:11" x14ac:dyDescent="0.25">
      <c r="A7387">
        <v>36.942500000000003</v>
      </c>
      <c r="B7387">
        <v>5.3716092499999997</v>
      </c>
      <c r="C7387">
        <v>5.9634686669999999</v>
      </c>
      <c r="D7387">
        <v>6.3579801429999998</v>
      </c>
      <c r="E7387">
        <v>6.8615393640000004</v>
      </c>
      <c r="G7387">
        <v>36.942500000000003</v>
      </c>
      <c r="H7387">
        <f t="shared" si="175"/>
        <v>5.0656006250000001</v>
      </c>
      <c r="I7387">
        <f t="shared" si="175"/>
        <v>5.221269167</v>
      </c>
      <c r="J7387">
        <f t="shared" si="175"/>
        <v>5.4376799999999994</v>
      </c>
      <c r="K7387">
        <f t="shared" si="175"/>
        <v>5.5235213640000005</v>
      </c>
    </row>
    <row r="7388" spans="1:11" x14ac:dyDescent="0.25">
      <c r="A7388">
        <v>36.947499999999998</v>
      </c>
      <c r="B7388">
        <v>5.3776312500000003</v>
      </c>
      <c r="C7388">
        <v>5.9673924999999999</v>
      </c>
      <c r="D7388">
        <v>6.3418837139999997</v>
      </c>
      <c r="E7388">
        <v>6.8551468179999997</v>
      </c>
      <c r="G7388">
        <v>36.947499999999998</v>
      </c>
      <c r="H7388">
        <f t="shared" si="175"/>
        <v>5.0716226250000007</v>
      </c>
      <c r="I7388">
        <f t="shared" si="175"/>
        <v>5.225193</v>
      </c>
      <c r="J7388">
        <f t="shared" si="175"/>
        <v>5.4215835709999993</v>
      </c>
      <c r="K7388">
        <f t="shared" si="175"/>
        <v>5.5171288179999998</v>
      </c>
    </row>
    <row r="7389" spans="1:11" x14ac:dyDescent="0.25">
      <c r="A7389">
        <v>36.952500000000001</v>
      </c>
      <c r="B7389">
        <v>5.3760317500000001</v>
      </c>
      <c r="C7389">
        <v>5.9553738330000003</v>
      </c>
      <c r="D7389">
        <v>6.3445875709999999</v>
      </c>
      <c r="E7389">
        <v>6.850295</v>
      </c>
      <c r="G7389">
        <v>36.952500000000001</v>
      </c>
      <c r="H7389">
        <f t="shared" si="175"/>
        <v>5.0700231250000005</v>
      </c>
      <c r="I7389">
        <f t="shared" si="175"/>
        <v>5.2131743330000004</v>
      </c>
      <c r="J7389">
        <f t="shared" si="175"/>
        <v>5.4242874279999995</v>
      </c>
      <c r="K7389">
        <f t="shared" si="175"/>
        <v>5.5122770000000001</v>
      </c>
    </row>
    <row r="7390" spans="1:11" x14ac:dyDescent="0.25">
      <c r="A7390">
        <v>36.957500000000003</v>
      </c>
      <c r="B7390">
        <v>5.3779861249999996</v>
      </c>
      <c r="C7390">
        <v>5.9661661669999999</v>
      </c>
      <c r="D7390">
        <v>6.3489168569999999</v>
      </c>
      <c r="E7390">
        <v>6.8608599090000002</v>
      </c>
      <c r="G7390">
        <v>36.957500000000003</v>
      </c>
      <c r="H7390">
        <f t="shared" si="175"/>
        <v>5.0719775</v>
      </c>
      <c r="I7390">
        <f t="shared" si="175"/>
        <v>5.223966667</v>
      </c>
      <c r="J7390">
        <f t="shared" si="175"/>
        <v>5.4286167139999995</v>
      </c>
      <c r="K7390">
        <f t="shared" si="175"/>
        <v>5.5228419090000003</v>
      </c>
    </row>
    <row r="7391" spans="1:11" x14ac:dyDescent="0.25">
      <c r="A7391">
        <v>36.962499999999999</v>
      </c>
      <c r="B7391">
        <v>5.3800854999999999</v>
      </c>
      <c r="C7391">
        <v>5.9616123329999997</v>
      </c>
      <c r="D7391">
        <v>6.3460461429999997</v>
      </c>
      <c r="E7391">
        <v>6.8654864550000001</v>
      </c>
      <c r="G7391">
        <v>36.962499999999999</v>
      </c>
      <c r="H7391">
        <f t="shared" si="175"/>
        <v>5.0740768750000003</v>
      </c>
      <c r="I7391">
        <f t="shared" si="175"/>
        <v>5.2194128329999998</v>
      </c>
      <c r="J7391">
        <f t="shared" si="175"/>
        <v>5.4257459999999993</v>
      </c>
      <c r="K7391">
        <f t="shared" si="175"/>
        <v>5.5274684550000002</v>
      </c>
    </row>
    <row r="7392" spans="1:11" x14ac:dyDescent="0.25">
      <c r="A7392">
        <v>36.967500000000001</v>
      </c>
      <c r="B7392">
        <v>5.3721030000000001</v>
      </c>
      <c r="C7392">
        <v>5.9582713329999999</v>
      </c>
      <c r="D7392">
        <v>6.3557114290000003</v>
      </c>
      <c r="E7392">
        <v>6.8605486359999999</v>
      </c>
      <c r="G7392">
        <v>36.967500000000001</v>
      </c>
      <c r="H7392">
        <f t="shared" si="175"/>
        <v>5.0660943750000005</v>
      </c>
      <c r="I7392">
        <f t="shared" si="175"/>
        <v>5.216071833</v>
      </c>
      <c r="J7392">
        <f t="shared" si="175"/>
        <v>5.4354112859999999</v>
      </c>
      <c r="K7392">
        <f t="shared" si="175"/>
        <v>5.5225306359999999</v>
      </c>
    </row>
    <row r="7393" spans="1:11" x14ac:dyDescent="0.25">
      <c r="A7393">
        <v>36.972499999999997</v>
      </c>
      <c r="B7393">
        <v>5.3887976249999996</v>
      </c>
      <c r="C7393">
        <v>5.9556058329999999</v>
      </c>
      <c r="D7393">
        <v>6.3414791429999999</v>
      </c>
      <c r="E7393">
        <v>6.8550529999999998</v>
      </c>
      <c r="G7393">
        <v>36.972499999999997</v>
      </c>
      <c r="H7393">
        <f t="shared" si="175"/>
        <v>5.082789</v>
      </c>
      <c r="I7393">
        <f t="shared" si="175"/>
        <v>5.213406333</v>
      </c>
      <c r="J7393">
        <f t="shared" si="175"/>
        <v>5.4211789999999995</v>
      </c>
      <c r="K7393">
        <f t="shared" si="175"/>
        <v>5.5170349999999999</v>
      </c>
    </row>
    <row r="7394" spans="1:11" x14ac:dyDescent="0.25">
      <c r="A7394">
        <v>36.977499999999999</v>
      </c>
      <c r="B7394">
        <v>5.3820912500000002</v>
      </c>
      <c r="C7394">
        <v>5.9597045</v>
      </c>
      <c r="D7394">
        <v>6.3471528570000002</v>
      </c>
      <c r="E7394">
        <v>6.8604240000000001</v>
      </c>
      <c r="G7394">
        <v>36.977499999999999</v>
      </c>
      <c r="H7394">
        <f t="shared" si="175"/>
        <v>5.0760826250000006</v>
      </c>
      <c r="I7394">
        <f t="shared" si="175"/>
        <v>5.2175050000000001</v>
      </c>
      <c r="J7394">
        <f t="shared" si="175"/>
        <v>5.4268527139999998</v>
      </c>
      <c r="K7394">
        <f t="shared" si="175"/>
        <v>5.5224060000000001</v>
      </c>
    </row>
    <row r="7395" spans="1:11" x14ac:dyDescent="0.25">
      <c r="A7395">
        <v>36.982500000000002</v>
      </c>
      <c r="B7395">
        <v>5.3792901249999998</v>
      </c>
      <c r="C7395">
        <v>5.9539483329999996</v>
      </c>
      <c r="D7395">
        <v>6.340368571</v>
      </c>
      <c r="E7395">
        <v>6.8595903639999998</v>
      </c>
      <c r="G7395">
        <v>36.982500000000002</v>
      </c>
      <c r="H7395">
        <f t="shared" si="175"/>
        <v>5.0732815000000002</v>
      </c>
      <c r="I7395">
        <f t="shared" si="175"/>
        <v>5.2117488329999997</v>
      </c>
      <c r="J7395">
        <f t="shared" si="175"/>
        <v>5.4200684279999995</v>
      </c>
      <c r="K7395">
        <f t="shared" si="175"/>
        <v>5.5215723639999998</v>
      </c>
    </row>
    <row r="7396" spans="1:11" x14ac:dyDescent="0.25">
      <c r="A7396">
        <v>36.987499999999997</v>
      </c>
      <c r="B7396">
        <v>5.3800046249999998</v>
      </c>
      <c r="C7396">
        <v>5.9680023330000003</v>
      </c>
      <c r="D7396">
        <v>6.3393788569999998</v>
      </c>
      <c r="E7396">
        <v>6.8579967269999997</v>
      </c>
      <c r="G7396">
        <v>36.987499999999997</v>
      </c>
      <c r="H7396">
        <f t="shared" si="175"/>
        <v>5.0739960000000002</v>
      </c>
      <c r="I7396">
        <f t="shared" si="175"/>
        <v>5.2258028330000004</v>
      </c>
      <c r="J7396">
        <f t="shared" si="175"/>
        <v>5.4190787139999994</v>
      </c>
      <c r="K7396">
        <f t="shared" si="175"/>
        <v>5.5199787269999998</v>
      </c>
    </row>
    <row r="7397" spans="1:11" x14ac:dyDescent="0.25">
      <c r="A7397">
        <v>36.9925</v>
      </c>
      <c r="B7397">
        <v>5.381643875</v>
      </c>
      <c r="C7397">
        <v>5.9640083329999998</v>
      </c>
      <c r="D7397">
        <v>6.3453920000000004</v>
      </c>
      <c r="E7397">
        <v>6.8586013640000001</v>
      </c>
      <c r="G7397">
        <v>36.9925</v>
      </c>
      <c r="H7397">
        <f t="shared" si="175"/>
        <v>5.0756352500000004</v>
      </c>
      <c r="I7397">
        <f t="shared" si="175"/>
        <v>5.2218088329999999</v>
      </c>
      <c r="J7397">
        <f t="shared" si="175"/>
        <v>5.425091857</v>
      </c>
      <c r="K7397">
        <f t="shared" si="175"/>
        <v>5.5205833640000002</v>
      </c>
    </row>
    <row r="7398" spans="1:11" x14ac:dyDescent="0.25">
      <c r="A7398">
        <v>36.997500000000002</v>
      </c>
      <c r="B7398">
        <v>5.3770796250000004</v>
      </c>
      <c r="C7398">
        <v>5.9574879999999997</v>
      </c>
      <c r="D7398">
        <v>6.3468807140000001</v>
      </c>
      <c r="E7398">
        <v>6.855871091</v>
      </c>
      <c r="G7398">
        <v>36.997500000000002</v>
      </c>
      <c r="H7398">
        <f t="shared" si="175"/>
        <v>5.0710710000000008</v>
      </c>
      <c r="I7398">
        <f t="shared" si="175"/>
        <v>5.2152884999999998</v>
      </c>
      <c r="J7398">
        <f t="shared" si="175"/>
        <v>5.4265805709999997</v>
      </c>
      <c r="K7398">
        <f t="shared" si="175"/>
        <v>5.5178530910000001</v>
      </c>
    </row>
    <row r="7399" spans="1:11" x14ac:dyDescent="0.25">
      <c r="A7399">
        <v>37.002499999999998</v>
      </c>
      <c r="B7399">
        <v>5.3839756249999997</v>
      </c>
      <c r="C7399">
        <v>5.954783333</v>
      </c>
      <c r="D7399">
        <v>6.3502777139999997</v>
      </c>
      <c r="E7399">
        <v>6.8553147269999997</v>
      </c>
      <c r="G7399">
        <v>37.002499999999998</v>
      </c>
      <c r="H7399">
        <f t="shared" si="175"/>
        <v>5.0779670000000001</v>
      </c>
      <c r="I7399">
        <f t="shared" si="175"/>
        <v>5.2125838330000001</v>
      </c>
      <c r="J7399">
        <f t="shared" si="175"/>
        <v>5.4299775709999993</v>
      </c>
      <c r="K7399">
        <f t="shared" si="175"/>
        <v>5.5172967269999997</v>
      </c>
    </row>
    <row r="7400" spans="1:11" x14ac:dyDescent="0.25">
      <c r="A7400">
        <v>37.0075</v>
      </c>
      <c r="B7400">
        <v>5.3724522500000003</v>
      </c>
      <c r="C7400">
        <v>5.9614761669999998</v>
      </c>
      <c r="D7400">
        <v>6.3468497140000002</v>
      </c>
      <c r="E7400">
        <v>6.8614255450000003</v>
      </c>
      <c r="G7400">
        <v>37.0075</v>
      </c>
      <c r="H7400">
        <f t="shared" si="175"/>
        <v>5.0664436250000007</v>
      </c>
      <c r="I7400">
        <f t="shared" si="175"/>
        <v>5.2192766669999999</v>
      </c>
      <c r="J7400">
        <f t="shared" si="175"/>
        <v>5.4265495709999998</v>
      </c>
      <c r="K7400">
        <f t="shared" si="175"/>
        <v>5.5234075450000004</v>
      </c>
    </row>
    <row r="7401" spans="1:11" x14ac:dyDescent="0.25">
      <c r="A7401">
        <v>37.012500000000003</v>
      </c>
      <c r="B7401">
        <v>5.3738535000000001</v>
      </c>
      <c r="C7401">
        <v>5.9707758330000003</v>
      </c>
      <c r="D7401">
        <v>6.3622012860000003</v>
      </c>
      <c r="E7401">
        <v>6.8589432730000004</v>
      </c>
      <c r="G7401">
        <v>37.012500000000003</v>
      </c>
      <c r="H7401">
        <f t="shared" si="175"/>
        <v>5.0678448750000005</v>
      </c>
      <c r="I7401">
        <f t="shared" si="175"/>
        <v>5.2285763330000004</v>
      </c>
      <c r="J7401">
        <f t="shared" si="175"/>
        <v>5.4419011429999999</v>
      </c>
      <c r="K7401">
        <f t="shared" si="175"/>
        <v>5.5209252730000005</v>
      </c>
    </row>
    <row r="7402" spans="1:11" x14ac:dyDescent="0.25">
      <c r="A7402">
        <v>37.017499999999998</v>
      </c>
      <c r="B7402">
        <v>5.3682643749999999</v>
      </c>
      <c r="C7402">
        <v>5.9622289999999998</v>
      </c>
      <c r="D7402">
        <v>6.3422805709999999</v>
      </c>
      <c r="E7402">
        <v>6.8528989090000003</v>
      </c>
      <c r="G7402">
        <v>37.017499999999998</v>
      </c>
      <c r="H7402">
        <f t="shared" si="175"/>
        <v>5.0622557500000003</v>
      </c>
      <c r="I7402">
        <f t="shared" si="175"/>
        <v>5.2200294999999999</v>
      </c>
      <c r="J7402">
        <f t="shared" si="175"/>
        <v>5.4219804279999995</v>
      </c>
      <c r="K7402">
        <f t="shared" si="175"/>
        <v>5.5148809090000004</v>
      </c>
    </row>
    <row r="7403" spans="1:11" x14ac:dyDescent="0.25">
      <c r="A7403">
        <v>37.022500000000001</v>
      </c>
      <c r="B7403">
        <v>5.3700749999999999</v>
      </c>
      <c r="C7403">
        <v>5.961490167</v>
      </c>
      <c r="D7403">
        <v>6.3484907140000004</v>
      </c>
      <c r="E7403">
        <v>6.8591164549999997</v>
      </c>
      <c r="G7403">
        <v>37.022500000000001</v>
      </c>
      <c r="H7403">
        <f t="shared" si="175"/>
        <v>5.0640663750000003</v>
      </c>
      <c r="I7403">
        <f t="shared" si="175"/>
        <v>5.2192906670000001</v>
      </c>
      <c r="J7403">
        <f t="shared" si="175"/>
        <v>5.428190571</v>
      </c>
      <c r="K7403">
        <f t="shared" si="175"/>
        <v>5.5210984549999997</v>
      </c>
    </row>
    <row r="7404" spans="1:11" x14ac:dyDescent="0.25">
      <c r="A7404">
        <v>37.027500000000003</v>
      </c>
      <c r="B7404">
        <v>5.3801044999999998</v>
      </c>
      <c r="C7404">
        <v>5.9676378330000004</v>
      </c>
      <c r="D7404">
        <v>6.3472824289999998</v>
      </c>
      <c r="E7404">
        <v>6.8632187269999996</v>
      </c>
      <c r="G7404">
        <v>37.027500000000003</v>
      </c>
      <c r="H7404">
        <f t="shared" si="175"/>
        <v>5.0740958750000003</v>
      </c>
      <c r="I7404">
        <f t="shared" si="175"/>
        <v>5.2254383330000005</v>
      </c>
      <c r="J7404">
        <f t="shared" si="175"/>
        <v>5.4269822859999994</v>
      </c>
      <c r="K7404">
        <f t="shared" si="175"/>
        <v>5.5252007269999996</v>
      </c>
    </row>
    <row r="7405" spans="1:11" x14ac:dyDescent="0.25">
      <c r="A7405">
        <v>37.032499999999999</v>
      </c>
      <c r="B7405">
        <v>5.380063625</v>
      </c>
      <c r="C7405">
        <v>5.9714068329999996</v>
      </c>
      <c r="D7405">
        <v>6.3442757140000001</v>
      </c>
      <c r="E7405">
        <v>6.8547922730000002</v>
      </c>
      <c r="G7405">
        <v>37.032499999999999</v>
      </c>
      <c r="H7405">
        <f t="shared" si="175"/>
        <v>5.0740550000000004</v>
      </c>
      <c r="I7405">
        <f t="shared" si="175"/>
        <v>5.2292073329999997</v>
      </c>
      <c r="J7405">
        <f t="shared" si="175"/>
        <v>5.4239755709999997</v>
      </c>
      <c r="K7405">
        <f t="shared" si="175"/>
        <v>5.5167742730000002</v>
      </c>
    </row>
    <row r="7406" spans="1:11" x14ac:dyDescent="0.25">
      <c r="A7406">
        <v>37.037500000000001</v>
      </c>
      <c r="B7406">
        <v>5.3731308750000002</v>
      </c>
      <c r="C7406">
        <v>5.9551403330000001</v>
      </c>
      <c r="D7406">
        <v>6.3406911429999999</v>
      </c>
      <c r="E7406">
        <v>6.855680091</v>
      </c>
      <c r="G7406">
        <v>37.037500000000001</v>
      </c>
      <c r="H7406">
        <f t="shared" si="175"/>
        <v>5.0671222500000006</v>
      </c>
      <c r="I7406">
        <f t="shared" si="175"/>
        <v>5.2129408330000002</v>
      </c>
      <c r="J7406">
        <f t="shared" si="175"/>
        <v>5.4203909999999995</v>
      </c>
      <c r="K7406">
        <f t="shared" si="175"/>
        <v>5.517662091</v>
      </c>
    </row>
    <row r="7407" spans="1:11" x14ac:dyDescent="0.25">
      <c r="A7407">
        <v>37.042499999999997</v>
      </c>
      <c r="B7407">
        <v>5.3830045000000002</v>
      </c>
      <c r="C7407">
        <v>5.9674484999999997</v>
      </c>
      <c r="D7407">
        <v>6.3479348570000003</v>
      </c>
      <c r="E7407">
        <v>6.8593089999999997</v>
      </c>
      <c r="G7407">
        <v>37.042499999999997</v>
      </c>
      <c r="H7407">
        <f t="shared" si="175"/>
        <v>5.0769958750000006</v>
      </c>
      <c r="I7407">
        <f t="shared" si="175"/>
        <v>5.2252489999999998</v>
      </c>
      <c r="J7407">
        <f t="shared" si="175"/>
        <v>5.4276347139999999</v>
      </c>
      <c r="K7407">
        <f t="shared" si="175"/>
        <v>5.5212909999999997</v>
      </c>
    </row>
    <row r="7408" spans="1:11" x14ac:dyDescent="0.25">
      <c r="A7408">
        <v>37.047499999999999</v>
      </c>
      <c r="B7408">
        <v>5.3758022499999996</v>
      </c>
      <c r="C7408">
        <v>5.9616135000000003</v>
      </c>
      <c r="D7408">
        <v>6.3496888570000003</v>
      </c>
      <c r="E7408">
        <v>6.8550799089999996</v>
      </c>
      <c r="G7408">
        <v>37.047499999999999</v>
      </c>
      <c r="H7408">
        <f t="shared" si="175"/>
        <v>5.069793625</v>
      </c>
      <c r="I7408">
        <f t="shared" si="175"/>
        <v>5.2194140000000004</v>
      </c>
      <c r="J7408">
        <f t="shared" si="175"/>
        <v>5.4293887139999999</v>
      </c>
      <c r="K7408">
        <f t="shared" si="175"/>
        <v>5.5170619089999997</v>
      </c>
    </row>
    <row r="7409" spans="1:11" x14ac:dyDescent="0.25">
      <c r="A7409">
        <v>37.052500000000002</v>
      </c>
      <c r="B7409">
        <v>5.3724084999999997</v>
      </c>
      <c r="C7409">
        <v>5.9745536670000003</v>
      </c>
      <c r="D7409">
        <v>6.344985286</v>
      </c>
      <c r="E7409">
        <v>6.8512626360000004</v>
      </c>
      <c r="G7409">
        <v>37.052500000000002</v>
      </c>
      <c r="H7409">
        <f t="shared" si="175"/>
        <v>5.0663998750000001</v>
      </c>
      <c r="I7409">
        <f t="shared" si="175"/>
        <v>5.2323541670000004</v>
      </c>
      <c r="J7409">
        <f t="shared" si="175"/>
        <v>5.4246851429999996</v>
      </c>
      <c r="K7409">
        <f t="shared" si="175"/>
        <v>5.5132446360000005</v>
      </c>
    </row>
    <row r="7410" spans="1:11" x14ac:dyDescent="0.25">
      <c r="A7410">
        <v>37.057499999999997</v>
      </c>
      <c r="B7410">
        <v>5.3763988749999996</v>
      </c>
      <c r="C7410">
        <v>5.9780321670000003</v>
      </c>
      <c r="D7410">
        <v>6.3341278570000004</v>
      </c>
      <c r="E7410">
        <v>6.8576353640000001</v>
      </c>
      <c r="G7410">
        <v>37.057499999999997</v>
      </c>
      <c r="H7410">
        <f t="shared" si="175"/>
        <v>5.07039025</v>
      </c>
      <c r="I7410">
        <f t="shared" si="175"/>
        <v>5.2358326670000004</v>
      </c>
      <c r="J7410">
        <f t="shared" si="175"/>
        <v>5.413827714</v>
      </c>
      <c r="K7410">
        <f t="shared" si="175"/>
        <v>5.5196173640000001</v>
      </c>
    </row>
    <row r="7411" spans="1:11" x14ac:dyDescent="0.25">
      <c r="A7411">
        <v>37.0625</v>
      </c>
      <c r="B7411">
        <v>5.3870678749999996</v>
      </c>
      <c r="C7411">
        <v>5.9692398329999996</v>
      </c>
      <c r="D7411">
        <v>6.3414851429999999</v>
      </c>
      <c r="E7411">
        <v>6.8658567269999997</v>
      </c>
      <c r="G7411">
        <v>37.0625</v>
      </c>
      <c r="H7411">
        <f t="shared" si="175"/>
        <v>5.08105925</v>
      </c>
      <c r="I7411">
        <f t="shared" si="175"/>
        <v>5.2270403329999997</v>
      </c>
      <c r="J7411">
        <f t="shared" si="175"/>
        <v>5.4211849999999995</v>
      </c>
      <c r="K7411">
        <f t="shared" si="175"/>
        <v>5.5278387269999998</v>
      </c>
    </row>
    <row r="7412" spans="1:11" x14ac:dyDescent="0.25">
      <c r="A7412">
        <v>37.067500000000003</v>
      </c>
      <c r="B7412">
        <v>5.3748326249999998</v>
      </c>
      <c r="C7412">
        <v>5.9593996669999996</v>
      </c>
      <c r="D7412">
        <v>6.3277964290000002</v>
      </c>
      <c r="E7412">
        <v>6.8584825450000002</v>
      </c>
      <c r="G7412">
        <v>37.067500000000003</v>
      </c>
      <c r="H7412">
        <f t="shared" si="175"/>
        <v>5.0688240000000002</v>
      </c>
      <c r="I7412">
        <f t="shared" si="175"/>
        <v>5.2172001669999997</v>
      </c>
      <c r="J7412">
        <f t="shared" si="175"/>
        <v>5.4074962859999998</v>
      </c>
      <c r="K7412">
        <f t="shared" si="175"/>
        <v>5.5204645450000003</v>
      </c>
    </row>
    <row r="7413" spans="1:11" x14ac:dyDescent="0.25">
      <c r="A7413">
        <v>37.072499999999998</v>
      </c>
      <c r="B7413">
        <v>5.3796677500000003</v>
      </c>
      <c r="C7413">
        <v>5.9722808330000001</v>
      </c>
      <c r="D7413">
        <v>6.345902143</v>
      </c>
      <c r="E7413">
        <v>6.8437263640000001</v>
      </c>
      <c r="G7413">
        <v>37.072499999999998</v>
      </c>
      <c r="H7413">
        <f t="shared" si="175"/>
        <v>5.0736591250000007</v>
      </c>
      <c r="I7413">
        <f t="shared" si="175"/>
        <v>5.2300813330000002</v>
      </c>
      <c r="J7413">
        <f t="shared" si="175"/>
        <v>5.4256019999999996</v>
      </c>
      <c r="K7413">
        <f t="shared" si="175"/>
        <v>5.5057083640000002</v>
      </c>
    </row>
    <row r="7414" spans="1:11" x14ac:dyDescent="0.25">
      <c r="A7414">
        <v>37.077500000000001</v>
      </c>
      <c r="B7414">
        <v>5.3789395000000004</v>
      </c>
      <c r="C7414">
        <v>5.9647558329999999</v>
      </c>
      <c r="D7414">
        <v>6.3405434290000002</v>
      </c>
      <c r="E7414">
        <v>6.8580916360000002</v>
      </c>
      <c r="G7414">
        <v>37.077500000000001</v>
      </c>
      <c r="H7414">
        <f t="shared" si="175"/>
        <v>5.0729308750000008</v>
      </c>
      <c r="I7414">
        <f t="shared" si="175"/>
        <v>5.222556333</v>
      </c>
      <c r="J7414">
        <f t="shared" si="175"/>
        <v>5.4202432859999998</v>
      </c>
      <c r="K7414">
        <f t="shared" si="175"/>
        <v>5.5200736360000002</v>
      </c>
    </row>
    <row r="7415" spans="1:11" x14ac:dyDescent="0.25">
      <c r="A7415">
        <v>37.082500000000003</v>
      </c>
      <c r="B7415">
        <v>5.383483375</v>
      </c>
      <c r="C7415">
        <v>5.9629865000000004</v>
      </c>
      <c r="D7415">
        <v>6.3409922859999996</v>
      </c>
      <c r="E7415">
        <v>6.8544</v>
      </c>
      <c r="G7415">
        <v>37.082500000000003</v>
      </c>
      <c r="H7415">
        <f t="shared" si="175"/>
        <v>5.0774747500000004</v>
      </c>
      <c r="I7415">
        <f t="shared" si="175"/>
        <v>5.2207870000000005</v>
      </c>
      <c r="J7415">
        <f t="shared" si="175"/>
        <v>5.4206921429999992</v>
      </c>
      <c r="K7415">
        <f t="shared" si="175"/>
        <v>5.5163820000000001</v>
      </c>
    </row>
    <row r="7416" spans="1:11" x14ac:dyDescent="0.25">
      <c r="A7416">
        <v>37.087499999999999</v>
      </c>
      <c r="B7416">
        <v>5.3777118750000001</v>
      </c>
      <c r="C7416">
        <v>5.9597311670000002</v>
      </c>
      <c r="D7416">
        <v>6.3363420000000001</v>
      </c>
      <c r="E7416">
        <v>6.8621509090000004</v>
      </c>
      <c r="G7416">
        <v>37.087499999999999</v>
      </c>
      <c r="H7416">
        <f t="shared" si="175"/>
        <v>5.0717032500000006</v>
      </c>
      <c r="I7416">
        <f t="shared" si="175"/>
        <v>5.2175316670000003</v>
      </c>
      <c r="J7416">
        <f t="shared" si="175"/>
        <v>5.4160418569999997</v>
      </c>
      <c r="K7416">
        <f t="shared" si="175"/>
        <v>5.5241329090000004</v>
      </c>
    </row>
    <row r="7417" spans="1:11" x14ac:dyDescent="0.25">
      <c r="A7417">
        <v>37.092500000000001</v>
      </c>
      <c r="B7417">
        <v>5.37819775</v>
      </c>
      <c r="C7417">
        <v>5.9747124999999999</v>
      </c>
      <c r="D7417">
        <v>6.3416184290000004</v>
      </c>
      <c r="E7417">
        <v>6.8588588179999999</v>
      </c>
      <c r="G7417">
        <v>37.092500000000001</v>
      </c>
      <c r="H7417">
        <f t="shared" si="175"/>
        <v>5.0721891250000004</v>
      </c>
      <c r="I7417">
        <f t="shared" si="175"/>
        <v>5.232513</v>
      </c>
      <c r="J7417">
        <f t="shared" si="175"/>
        <v>5.421318286</v>
      </c>
      <c r="K7417">
        <f t="shared" si="175"/>
        <v>5.5208408179999999</v>
      </c>
    </row>
    <row r="7418" spans="1:11" x14ac:dyDescent="0.25">
      <c r="A7418">
        <v>37.097499999999997</v>
      </c>
      <c r="B7418">
        <v>5.370381375</v>
      </c>
      <c r="C7418">
        <v>5.959545833</v>
      </c>
      <c r="D7418">
        <v>6.3476501430000001</v>
      </c>
      <c r="E7418">
        <v>6.858582545</v>
      </c>
      <c r="G7418">
        <v>37.097499999999997</v>
      </c>
      <c r="H7418">
        <f t="shared" si="175"/>
        <v>5.0643727500000004</v>
      </c>
      <c r="I7418">
        <f t="shared" si="175"/>
        <v>5.2173463330000001</v>
      </c>
      <c r="J7418">
        <f t="shared" si="175"/>
        <v>5.4273499999999997</v>
      </c>
      <c r="K7418">
        <f t="shared" si="175"/>
        <v>5.520564545</v>
      </c>
    </row>
    <row r="7419" spans="1:11" x14ac:dyDescent="0.25">
      <c r="A7419">
        <v>37.102499999999999</v>
      </c>
      <c r="B7419">
        <v>5.3751872499999998</v>
      </c>
      <c r="C7419">
        <v>5.9604521669999997</v>
      </c>
      <c r="D7419">
        <v>6.3418131430000004</v>
      </c>
      <c r="E7419">
        <v>6.8597525450000001</v>
      </c>
      <c r="G7419">
        <v>37.102499999999999</v>
      </c>
      <c r="H7419">
        <f t="shared" si="175"/>
        <v>5.0691786250000002</v>
      </c>
      <c r="I7419">
        <f t="shared" si="175"/>
        <v>5.2182526669999998</v>
      </c>
      <c r="J7419">
        <f t="shared" si="175"/>
        <v>5.421513</v>
      </c>
      <c r="K7419">
        <f t="shared" si="175"/>
        <v>5.5217345450000002</v>
      </c>
    </row>
    <row r="7420" spans="1:11" x14ac:dyDescent="0.25">
      <c r="A7420">
        <v>37.107500000000002</v>
      </c>
      <c r="B7420">
        <v>5.377156125</v>
      </c>
      <c r="C7420">
        <v>5.9740826670000002</v>
      </c>
      <c r="D7420">
        <v>6.3415734290000003</v>
      </c>
      <c r="E7420">
        <v>6.8544840000000002</v>
      </c>
      <c r="G7420">
        <v>37.107500000000002</v>
      </c>
      <c r="H7420">
        <f t="shared" si="175"/>
        <v>5.0711475000000004</v>
      </c>
      <c r="I7420">
        <f t="shared" si="175"/>
        <v>5.2318831670000003</v>
      </c>
      <c r="J7420">
        <f t="shared" si="175"/>
        <v>5.4212732859999999</v>
      </c>
      <c r="K7420">
        <f t="shared" si="175"/>
        <v>5.5164660000000003</v>
      </c>
    </row>
    <row r="7421" spans="1:11" x14ac:dyDescent="0.25">
      <c r="A7421">
        <v>37.112499999999997</v>
      </c>
      <c r="B7421">
        <v>5.3723291250000003</v>
      </c>
      <c r="C7421">
        <v>5.9660196670000003</v>
      </c>
      <c r="D7421">
        <v>6.3477017140000003</v>
      </c>
      <c r="E7421">
        <v>6.8521012729999997</v>
      </c>
      <c r="G7421">
        <v>37.112499999999997</v>
      </c>
      <c r="H7421">
        <f t="shared" si="175"/>
        <v>5.0663205000000007</v>
      </c>
      <c r="I7421">
        <f t="shared" si="175"/>
        <v>5.2238201670000004</v>
      </c>
      <c r="J7421">
        <f t="shared" si="175"/>
        <v>5.4274015709999999</v>
      </c>
      <c r="K7421">
        <f t="shared" si="175"/>
        <v>5.5140832729999998</v>
      </c>
    </row>
    <row r="7422" spans="1:11" x14ac:dyDescent="0.25">
      <c r="A7422">
        <v>37.1175</v>
      </c>
      <c r="B7422">
        <v>5.3774527499999998</v>
      </c>
      <c r="C7422">
        <v>5.9680076670000002</v>
      </c>
      <c r="D7422">
        <v>6.3380372859999996</v>
      </c>
      <c r="E7422">
        <v>6.8523674550000004</v>
      </c>
      <c r="G7422">
        <v>37.1175</v>
      </c>
      <c r="H7422">
        <f t="shared" si="175"/>
        <v>5.0714441250000002</v>
      </c>
      <c r="I7422">
        <f t="shared" si="175"/>
        <v>5.2258081670000003</v>
      </c>
      <c r="J7422">
        <f t="shared" si="175"/>
        <v>5.4177371429999992</v>
      </c>
      <c r="K7422">
        <f t="shared" si="175"/>
        <v>5.5143494550000005</v>
      </c>
    </row>
    <row r="7423" spans="1:11" x14ac:dyDescent="0.25">
      <c r="A7423">
        <v>37.122500000000002</v>
      </c>
      <c r="B7423">
        <v>5.3711776249999996</v>
      </c>
      <c r="C7423">
        <v>5.965211</v>
      </c>
      <c r="D7423">
        <v>6.3335645710000001</v>
      </c>
      <c r="E7423">
        <v>6.8556717269999998</v>
      </c>
      <c r="G7423">
        <v>37.122500000000002</v>
      </c>
      <c r="H7423">
        <f t="shared" si="175"/>
        <v>5.065169</v>
      </c>
      <c r="I7423">
        <f t="shared" si="175"/>
        <v>5.2230115000000001</v>
      </c>
      <c r="J7423">
        <f t="shared" si="175"/>
        <v>5.4132644279999997</v>
      </c>
      <c r="K7423">
        <f t="shared" si="175"/>
        <v>5.5176537269999999</v>
      </c>
    </row>
    <row r="7424" spans="1:11" x14ac:dyDescent="0.25">
      <c r="A7424">
        <v>37.127499999999998</v>
      </c>
      <c r="B7424">
        <v>5.3775304999999998</v>
      </c>
      <c r="C7424">
        <v>5.960359167</v>
      </c>
      <c r="D7424">
        <v>6.3416199999999998</v>
      </c>
      <c r="E7424">
        <v>6.8488060910000002</v>
      </c>
      <c r="G7424">
        <v>37.127499999999998</v>
      </c>
      <c r="H7424">
        <f t="shared" si="175"/>
        <v>5.0715218750000002</v>
      </c>
      <c r="I7424">
        <f t="shared" si="175"/>
        <v>5.2181596670000001</v>
      </c>
      <c r="J7424">
        <f t="shared" si="175"/>
        <v>5.4213198569999994</v>
      </c>
      <c r="K7424">
        <f t="shared" si="175"/>
        <v>5.5107880910000002</v>
      </c>
    </row>
    <row r="7425" spans="1:11" x14ac:dyDescent="0.25">
      <c r="A7425">
        <v>37.1325</v>
      </c>
      <c r="B7425">
        <v>5.3783804999999996</v>
      </c>
      <c r="C7425">
        <v>5.9566556669999997</v>
      </c>
      <c r="D7425">
        <v>6.3483164289999996</v>
      </c>
      <c r="E7425">
        <v>6.8618728180000002</v>
      </c>
      <c r="G7425">
        <v>37.1325</v>
      </c>
      <c r="H7425">
        <f t="shared" si="175"/>
        <v>5.072371875</v>
      </c>
      <c r="I7425">
        <f t="shared" si="175"/>
        <v>5.2144561669999998</v>
      </c>
      <c r="J7425">
        <f t="shared" si="175"/>
        <v>5.4280162859999992</v>
      </c>
      <c r="K7425">
        <f t="shared" si="175"/>
        <v>5.5238548180000002</v>
      </c>
    </row>
    <row r="7426" spans="1:11" x14ac:dyDescent="0.25">
      <c r="A7426">
        <v>37.137500000000003</v>
      </c>
      <c r="B7426">
        <v>5.371374125</v>
      </c>
      <c r="C7426">
        <v>5.9706226669999998</v>
      </c>
      <c r="D7426">
        <v>6.3488790000000002</v>
      </c>
      <c r="E7426">
        <v>6.8561931820000002</v>
      </c>
      <c r="G7426">
        <v>37.137500000000003</v>
      </c>
      <c r="H7426">
        <f t="shared" si="175"/>
        <v>5.0653655000000004</v>
      </c>
      <c r="I7426">
        <f t="shared" si="175"/>
        <v>5.2284231669999999</v>
      </c>
      <c r="J7426">
        <f t="shared" si="175"/>
        <v>5.4285788569999998</v>
      </c>
      <c r="K7426">
        <f t="shared" si="175"/>
        <v>5.5181751820000002</v>
      </c>
    </row>
    <row r="7427" spans="1:11" x14ac:dyDescent="0.25">
      <c r="A7427">
        <v>37.142499999999998</v>
      </c>
      <c r="B7427">
        <v>5.3812596250000002</v>
      </c>
      <c r="C7427">
        <v>5.9622321669999998</v>
      </c>
      <c r="D7427">
        <v>6.342136</v>
      </c>
      <c r="E7427">
        <v>6.8558804550000003</v>
      </c>
      <c r="G7427">
        <v>37.142499999999998</v>
      </c>
      <c r="H7427">
        <f t="shared" si="175"/>
        <v>5.0752510000000006</v>
      </c>
      <c r="I7427">
        <f t="shared" si="175"/>
        <v>5.2200326669999999</v>
      </c>
      <c r="J7427">
        <f t="shared" si="175"/>
        <v>5.4218358569999996</v>
      </c>
      <c r="K7427">
        <f t="shared" ref="K7427:K7490" si="176">E7427+K$1</f>
        <v>5.5178624550000004</v>
      </c>
    </row>
    <row r="7428" spans="1:11" x14ac:dyDescent="0.25">
      <c r="A7428">
        <v>37.147500000000001</v>
      </c>
      <c r="B7428">
        <v>5.382513125</v>
      </c>
      <c r="C7428">
        <v>5.971622</v>
      </c>
      <c r="D7428">
        <v>6.3426228570000003</v>
      </c>
      <c r="E7428">
        <v>6.8570311820000001</v>
      </c>
      <c r="G7428">
        <v>37.147500000000001</v>
      </c>
      <c r="H7428">
        <f t="shared" ref="H7428:K7491" si="177">B7428+H$1</f>
        <v>5.0765045000000004</v>
      </c>
      <c r="I7428">
        <f t="shared" si="177"/>
        <v>5.2294225000000001</v>
      </c>
      <c r="J7428">
        <f t="shared" si="177"/>
        <v>5.4223227139999999</v>
      </c>
      <c r="K7428">
        <f t="shared" si="176"/>
        <v>5.5190131820000001</v>
      </c>
    </row>
    <row r="7429" spans="1:11" x14ac:dyDescent="0.25">
      <c r="A7429">
        <v>37.152500000000003</v>
      </c>
      <c r="B7429">
        <v>5.3795783750000004</v>
      </c>
      <c r="C7429">
        <v>5.9677816669999997</v>
      </c>
      <c r="D7429">
        <v>6.3497825710000004</v>
      </c>
      <c r="E7429">
        <v>6.8561794550000004</v>
      </c>
      <c r="G7429">
        <v>37.152500000000003</v>
      </c>
      <c r="H7429">
        <f t="shared" si="177"/>
        <v>5.0735697500000008</v>
      </c>
      <c r="I7429">
        <f t="shared" si="177"/>
        <v>5.2255821669999998</v>
      </c>
      <c r="J7429">
        <f t="shared" si="177"/>
        <v>5.429482428</v>
      </c>
      <c r="K7429">
        <f t="shared" si="176"/>
        <v>5.5181614550000004</v>
      </c>
    </row>
    <row r="7430" spans="1:11" x14ac:dyDescent="0.25">
      <c r="A7430">
        <v>37.157499999999999</v>
      </c>
      <c r="B7430">
        <v>5.3906433749999998</v>
      </c>
      <c r="C7430">
        <v>5.9713696670000003</v>
      </c>
      <c r="D7430">
        <v>6.347986143</v>
      </c>
      <c r="E7430">
        <v>6.8512796360000001</v>
      </c>
      <c r="G7430">
        <v>37.157499999999999</v>
      </c>
      <c r="H7430">
        <f t="shared" si="177"/>
        <v>5.0846347500000002</v>
      </c>
      <c r="I7430">
        <f t="shared" si="177"/>
        <v>5.2291701670000004</v>
      </c>
      <c r="J7430">
        <f t="shared" si="177"/>
        <v>5.4276859999999996</v>
      </c>
      <c r="K7430">
        <f t="shared" si="176"/>
        <v>5.5132616360000002</v>
      </c>
    </row>
    <row r="7431" spans="1:11" x14ac:dyDescent="0.25">
      <c r="A7431">
        <v>37.162500000000001</v>
      </c>
      <c r="B7431">
        <v>5.3861703749999998</v>
      </c>
      <c r="C7431">
        <v>5.9667538330000003</v>
      </c>
      <c r="D7431">
        <v>6.3454644289999997</v>
      </c>
      <c r="E7431">
        <v>6.855088909</v>
      </c>
      <c r="G7431">
        <v>37.162500000000001</v>
      </c>
      <c r="H7431">
        <f t="shared" si="177"/>
        <v>5.0801617500000003</v>
      </c>
      <c r="I7431">
        <f t="shared" si="177"/>
        <v>5.2245543330000004</v>
      </c>
      <c r="J7431">
        <f t="shared" si="177"/>
        <v>5.4251642859999993</v>
      </c>
      <c r="K7431">
        <f t="shared" si="176"/>
        <v>5.5170709090000001</v>
      </c>
    </row>
    <row r="7432" spans="1:11" x14ac:dyDescent="0.25">
      <c r="A7432">
        <v>37.167499999999997</v>
      </c>
      <c r="B7432">
        <v>5.3759627500000002</v>
      </c>
      <c r="C7432">
        <v>5.9621063330000004</v>
      </c>
      <c r="D7432">
        <v>6.3474455709999997</v>
      </c>
      <c r="E7432">
        <v>6.8584240909999998</v>
      </c>
      <c r="G7432">
        <v>37.167499999999997</v>
      </c>
      <c r="H7432">
        <f t="shared" si="177"/>
        <v>5.0699541250000006</v>
      </c>
      <c r="I7432">
        <f t="shared" si="177"/>
        <v>5.2199068330000005</v>
      </c>
      <c r="J7432">
        <f t="shared" si="177"/>
        <v>5.4271454279999993</v>
      </c>
      <c r="K7432">
        <f t="shared" si="176"/>
        <v>5.5204060909999999</v>
      </c>
    </row>
    <row r="7433" spans="1:11" x14ac:dyDescent="0.25">
      <c r="A7433">
        <v>37.172499999999999</v>
      </c>
      <c r="B7433">
        <v>5.3786337499999997</v>
      </c>
      <c r="C7433">
        <v>5.9755653329999996</v>
      </c>
      <c r="D7433">
        <v>6.3509501430000004</v>
      </c>
      <c r="E7433">
        <v>6.8551979999999997</v>
      </c>
      <c r="G7433">
        <v>37.172499999999999</v>
      </c>
      <c r="H7433">
        <f t="shared" si="177"/>
        <v>5.0726251250000001</v>
      </c>
      <c r="I7433">
        <f t="shared" si="177"/>
        <v>5.2333658329999997</v>
      </c>
      <c r="J7433">
        <f t="shared" si="177"/>
        <v>5.43065</v>
      </c>
      <c r="K7433">
        <f t="shared" si="176"/>
        <v>5.5171799999999998</v>
      </c>
    </row>
    <row r="7434" spans="1:11" x14ac:dyDescent="0.25">
      <c r="A7434">
        <v>37.177500000000002</v>
      </c>
      <c r="B7434">
        <v>5.3775852500000001</v>
      </c>
      <c r="C7434">
        <v>5.9676001669999996</v>
      </c>
      <c r="D7434">
        <v>6.3472314289999998</v>
      </c>
      <c r="E7434">
        <v>6.8626533639999998</v>
      </c>
      <c r="G7434">
        <v>37.177500000000002</v>
      </c>
      <c r="H7434">
        <f t="shared" si="177"/>
        <v>5.0715766250000005</v>
      </c>
      <c r="I7434">
        <f t="shared" si="177"/>
        <v>5.2254006669999997</v>
      </c>
      <c r="J7434">
        <f t="shared" si="177"/>
        <v>5.4269312859999994</v>
      </c>
      <c r="K7434">
        <f t="shared" si="176"/>
        <v>5.5246353639999999</v>
      </c>
    </row>
    <row r="7435" spans="1:11" x14ac:dyDescent="0.25">
      <c r="A7435">
        <v>37.182499999999997</v>
      </c>
      <c r="B7435">
        <v>5.3899711249999998</v>
      </c>
      <c r="C7435">
        <v>5.9726303329999997</v>
      </c>
      <c r="D7435">
        <v>6.3507382860000003</v>
      </c>
      <c r="E7435">
        <v>6.859723818</v>
      </c>
      <c r="G7435">
        <v>37.182499999999997</v>
      </c>
      <c r="H7435">
        <f t="shared" si="177"/>
        <v>5.0839625000000002</v>
      </c>
      <c r="I7435">
        <f t="shared" si="177"/>
        <v>5.2304308329999998</v>
      </c>
      <c r="J7435">
        <f t="shared" si="177"/>
        <v>5.4304381429999999</v>
      </c>
      <c r="K7435">
        <f t="shared" si="176"/>
        <v>5.521705818</v>
      </c>
    </row>
    <row r="7436" spans="1:11" x14ac:dyDescent="0.25">
      <c r="A7436">
        <v>37.1875</v>
      </c>
      <c r="B7436">
        <v>5.3857787500000001</v>
      </c>
      <c r="C7436">
        <v>5.9693746670000003</v>
      </c>
      <c r="D7436">
        <v>6.3484485709999996</v>
      </c>
      <c r="E7436">
        <v>6.8565361820000001</v>
      </c>
      <c r="G7436">
        <v>37.1875</v>
      </c>
      <c r="H7436">
        <f t="shared" si="177"/>
        <v>5.0797701250000005</v>
      </c>
      <c r="I7436">
        <f t="shared" si="177"/>
        <v>5.2271751670000004</v>
      </c>
      <c r="J7436">
        <f t="shared" si="177"/>
        <v>5.4281484279999992</v>
      </c>
      <c r="K7436">
        <f t="shared" si="176"/>
        <v>5.5185181820000002</v>
      </c>
    </row>
    <row r="7437" spans="1:11" x14ac:dyDescent="0.25">
      <c r="A7437">
        <v>37.192500000000003</v>
      </c>
      <c r="B7437">
        <v>5.3708417500000003</v>
      </c>
      <c r="C7437">
        <v>5.9638486669999997</v>
      </c>
      <c r="D7437">
        <v>6.338651714</v>
      </c>
      <c r="E7437">
        <v>6.866141818</v>
      </c>
      <c r="G7437">
        <v>37.192500000000003</v>
      </c>
      <c r="H7437">
        <f t="shared" si="177"/>
        <v>5.0648331250000007</v>
      </c>
      <c r="I7437">
        <f t="shared" si="177"/>
        <v>5.2216491669999998</v>
      </c>
      <c r="J7437">
        <f t="shared" si="177"/>
        <v>5.4183515709999996</v>
      </c>
      <c r="K7437">
        <f t="shared" si="176"/>
        <v>5.5281238180000001</v>
      </c>
    </row>
    <row r="7438" spans="1:11" x14ac:dyDescent="0.25">
      <c r="A7438">
        <v>37.197499999999998</v>
      </c>
      <c r="B7438">
        <v>5.3781341249999999</v>
      </c>
      <c r="C7438">
        <v>5.9610611670000004</v>
      </c>
      <c r="D7438">
        <v>6.3498765710000002</v>
      </c>
      <c r="E7438">
        <v>6.8608023640000004</v>
      </c>
      <c r="G7438">
        <v>37.197499999999998</v>
      </c>
      <c r="H7438">
        <f t="shared" si="177"/>
        <v>5.0721255000000003</v>
      </c>
      <c r="I7438">
        <f t="shared" si="177"/>
        <v>5.2188616670000005</v>
      </c>
      <c r="J7438">
        <f t="shared" si="177"/>
        <v>5.4295764279999998</v>
      </c>
      <c r="K7438">
        <f t="shared" si="176"/>
        <v>5.5227843640000005</v>
      </c>
    </row>
    <row r="7439" spans="1:11" x14ac:dyDescent="0.25">
      <c r="A7439">
        <v>37.202500000000001</v>
      </c>
      <c r="B7439">
        <v>5.3812815000000001</v>
      </c>
      <c r="C7439">
        <v>5.9672853330000004</v>
      </c>
      <c r="D7439">
        <v>6.3384701430000003</v>
      </c>
      <c r="E7439">
        <v>6.8651139089999997</v>
      </c>
      <c r="G7439">
        <v>37.202500000000001</v>
      </c>
      <c r="H7439">
        <f t="shared" si="177"/>
        <v>5.0752728750000005</v>
      </c>
      <c r="I7439">
        <f t="shared" si="177"/>
        <v>5.2250858330000005</v>
      </c>
      <c r="J7439">
        <f t="shared" si="177"/>
        <v>5.4181699999999999</v>
      </c>
      <c r="K7439">
        <f t="shared" si="176"/>
        <v>5.5270959089999998</v>
      </c>
    </row>
    <row r="7440" spans="1:11" x14ac:dyDescent="0.25">
      <c r="A7440">
        <v>37.207500000000003</v>
      </c>
      <c r="B7440">
        <v>5.3727897499999999</v>
      </c>
      <c r="C7440">
        <v>5.9649556669999999</v>
      </c>
      <c r="D7440">
        <v>6.3472771430000003</v>
      </c>
      <c r="E7440">
        <v>6.8603847269999996</v>
      </c>
      <c r="G7440">
        <v>37.207500000000003</v>
      </c>
      <c r="H7440">
        <f t="shared" si="177"/>
        <v>5.0667811250000003</v>
      </c>
      <c r="I7440">
        <f t="shared" si="177"/>
        <v>5.222756167</v>
      </c>
      <c r="J7440">
        <f t="shared" si="177"/>
        <v>5.4269769999999999</v>
      </c>
      <c r="K7440">
        <f t="shared" si="176"/>
        <v>5.5223667269999996</v>
      </c>
    </row>
    <row r="7441" spans="1:11" x14ac:dyDescent="0.25">
      <c r="A7441">
        <v>37.212499999999999</v>
      </c>
      <c r="B7441">
        <v>5.3887101250000002</v>
      </c>
      <c r="C7441">
        <v>5.9607276669999996</v>
      </c>
      <c r="D7441">
        <v>6.3530124289999996</v>
      </c>
      <c r="E7441">
        <v>6.8533569999999999</v>
      </c>
      <c r="G7441">
        <v>37.212499999999999</v>
      </c>
      <c r="H7441">
        <f t="shared" si="177"/>
        <v>5.0827015000000006</v>
      </c>
      <c r="I7441">
        <f t="shared" si="177"/>
        <v>5.2185281669999997</v>
      </c>
      <c r="J7441">
        <f t="shared" si="177"/>
        <v>5.4327122859999992</v>
      </c>
      <c r="K7441">
        <f t="shared" si="176"/>
        <v>5.515339</v>
      </c>
    </row>
    <row r="7442" spans="1:11" x14ac:dyDescent="0.25">
      <c r="A7442">
        <v>37.217500000000001</v>
      </c>
      <c r="B7442">
        <v>5.3804352499999997</v>
      </c>
      <c r="C7442">
        <v>5.9589901669999996</v>
      </c>
      <c r="D7442">
        <v>6.3412170000000003</v>
      </c>
      <c r="E7442">
        <v>6.8607604550000003</v>
      </c>
      <c r="G7442">
        <v>37.217500000000001</v>
      </c>
      <c r="H7442">
        <f t="shared" si="177"/>
        <v>5.0744266250000001</v>
      </c>
      <c r="I7442">
        <f t="shared" si="177"/>
        <v>5.2167906669999997</v>
      </c>
      <c r="J7442">
        <f t="shared" si="177"/>
        <v>5.4209168569999999</v>
      </c>
      <c r="K7442">
        <f t="shared" si="176"/>
        <v>5.5227424550000004</v>
      </c>
    </row>
    <row r="7443" spans="1:11" x14ac:dyDescent="0.25">
      <c r="A7443">
        <v>37.222499999999997</v>
      </c>
      <c r="B7443">
        <v>5.3717051250000001</v>
      </c>
      <c r="C7443">
        <v>5.9682000000000004</v>
      </c>
      <c r="D7443">
        <v>6.3449381430000003</v>
      </c>
      <c r="E7443">
        <v>6.852957</v>
      </c>
      <c r="G7443">
        <v>37.222499999999997</v>
      </c>
      <c r="H7443">
        <f t="shared" si="177"/>
        <v>5.0656965000000005</v>
      </c>
      <c r="I7443">
        <f t="shared" si="177"/>
        <v>5.2260005000000005</v>
      </c>
      <c r="J7443">
        <f t="shared" si="177"/>
        <v>5.4246379999999998</v>
      </c>
      <c r="K7443">
        <f t="shared" si="176"/>
        <v>5.514939</v>
      </c>
    </row>
    <row r="7444" spans="1:11" x14ac:dyDescent="0.25">
      <c r="A7444">
        <v>37.227499999999999</v>
      </c>
      <c r="B7444">
        <v>5.3754885000000003</v>
      </c>
      <c r="C7444">
        <v>5.9615321669999997</v>
      </c>
      <c r="D7444">
        <v>6.350150857</v>
      </c>
      <c r="E7444">
        <v>6.8579213640000001</v>
      </c>
      <c r="G7444">
        <v>37.227499999999999</v>
      </c>
      <c r="H7444">
        <f t="shared" si="177"/>
        <v>5.0694798750000007</v>
      </c>
      <c r="I7444">
        <f t="shared" si="177"/>
        <v>5.2193326669999998</v>
      </c>
      <c r="J7444">
        <f t="shared" si="177"/>
        <v>5.4298507139999996</v>
      </c>
      <c r="K7444">
        <f t="shared" si="176"/>
        <v>5.5199033640000001</v>
      </c>
    </row>
    <row r="7445" spans="1:11" x14ac:dyDescent="0.25">
      <c r="A7445">
        <v>37.232500000000002</v>
      </c>
      <c r="B7445">
        <v>5.3770338750000004</v>
      </c>
      <c r="C7445">
        <v>5.9695428330000002</v>
      </c>
      <c r="D7445">
        <v>6.3431755709999997</v>
      </c>
      <c r="E7445">
        <v>6.8612864550000001</v>
      </c>
      <c r="G7445">
        <v>37.232500000000002</v>
      </c>
      <c r="H7445">
        <f t="shared" si="177"/>
        <v>5.0710252500000008</v>
      </c>
      <c r="I7445">
        <f t="shared" si="177"/>
        <v>5.2273433330000003</v>
      </c>
      <c r="J7445">
        <f t="shared" si="177"/>
        <v>5.4228754279999993</v>
      </c>
      <c r="K7445">
        <f t="shared" si="176"/>
        <v>5.5232684550000002</v>
      </c>
    </row>
    <row r="7446" spans="1:11" x14ac:dyDescent="0.25">
      <c r="A7446">
        <v>37.237499999999997</v>
      </c>
      <c r="B7446">
        <v>5.3845166249999998</v>
      </c>
      <c r="C7446">
        <v>5.976330667</v>
      </c>
      <c r="D7446">
        <v>6.3515962860000004</v>
      </c>
      <c r="E7446">
        <v>6.854274545</v>
      </c>
      <c r="G7446">
        <v>37.237499999999997</v>
      </c>
      <c r="H7446">
        <f t="shared" si="177"/>
        <v>5.0785080000000002</v>
      </c>
      <c r="I7446">
        <f t="shared" si="177"/>
        <v>5.2341311670000001</v>
      </c>
      <c r="J7446">
        <f t="shared" si="177"/>
        <v>5.431296143</v>
      </c>
      <c r="K7446">
        <f t="shared" si="176"/>
        <v>5.5162565450000001</v>
      </c>
    </row>
    <row r="7447" spans="1:11" x14ac:dyDescent="0.25">
      <c r="A7447">
        <v>37.2425</v>
      </c>
      <c r="B7447">
        <v>5.3815768750000004</v>
      </c>
      <c r="C7447">
        <v>5.9579795000000004</v>
      </c>
      <c r="D7447">
        <v>6.3525582859999998</v>
      </c>
      <c r="E7447">
        <v>6.8593505449999999</v>
      </c>
      <c r="G7447">
        <v>37.2425</v>
      </c>
      <c r="H7447">
        <f t="shared" si="177"/>
        <v>5.0755682500000008</v>
      </c>
      <c r="I7447">
        <f t="shared" si="177"/>
        <v>5.2157800000000005</v>
      </c>
      <c r="J7447">
        <f t="shared" si="177"/>
        <v>5.4322581429999994</v>
      </c>
      <c r="K7447">
        <f t="shared" si="176"/>
        <v>5.5213325449999999</v>
      </c>
    </row>
    <row r="7448" spans="1:11" x14ac:dyDescent="0.25">
      <c r="A7448">
        <v>37.247500000000002</v>
      </c>
      <c r="B7448">
        <v>5.3766651249999997</v>
      </c>
      <c r="C7448">
        <v>5.9612379999999998</v>
      </c>
      <c r="D7448">
        <v>6.3584537140000004</v>
      </c>
      <c r="E7448">
        <v>6.8626761820000004</v>
      </c>
      <c r="G7448">
        <v>37.247500000000002</v>
      </c>
      <c r="H7448">
        <f t="shared" si="177"/>
        <v>5.0706565000000001</v>
      </c>
      <c r="I7448">
        <f t="shared" si="177"/>
        <v>5.2190384999999999</v>
      </c>
      <c r="J7448">
        <f t="shared" si="177"/>
        <v>5.438153571</v>
      </c>
      <c r="K7448">
        <f t="shared" si="176"/>
        <v>5.5246581820000005</v>
      </c>
    </row>
    <row r="7449" spans="1:11" x14ac:dyDescent="0.25">
      <c r="A7449">
        <v>37.252499999999998</v>
      </c>
      <c r="B7449">
        <v>5.3741608750000003</v>
      </c>
      <c r="C7449">
        <v>5.9585094999999999</v>
      </c>
      <c r="D7449">
        <v>6.3550611430000004</v>
      </c>
      <c r="E7449">
        <v>6.8527701820000004</v>
      </c>
      <c r="G7449">
        <v>37.252499999999998</v>
      </c>
      <c r="H7449">
        <f t="shared" si="177"/>
        <v>5.0681522500000007</v>
      </c>
      <c r="I7449">
        <f t="shared" si="177"/>
        <v>5.21631</v>
      </c>
      <c r="J7449">
        <f t="shared" si="177"/>
        <v>5.434761</v>
      </c>
      <c r="K7449">
        <f t="shared" si="176"/>
        <v>5.5147521820000005</v>
      </c>
    </row>
    <row r="7450" spans="1:11" x14ac:dyDescent="0.25">
      <c r="A7450">
        <v>37.2575</v>
      </c>
      <c r="B7450">
        <v>5.3820837499999996</v>
      </c>
      <c r="C7450">
        <v>5.9695183329999999</v>
      </c>
      <c r="D7450">
        <v>6.349077286</v>
      </c>
      <c r="E7450">
        <v>6.8525212729999998</v>
      </c>
      <c r="G7450">
        <v>37.2575</v>
      </c>
      <c r="H7450">
        <f t="shared" si="177"/>
        <v>5.076075125</v>
      </c>
      <c r="I7450">
        <f t="shared" si="177"/>
        <v>5.227318833</v>
      </c>
      <c r="J7450">
        <f t="shared" si="177"/>
        <v>5.4287771429999996</v>
      </c>
      <c r="K7450">
        <f t="shared" si="176"/>
        <v>5.5145032729999999</v>
      </c>
    </row>
    <row r="7451" spans="1:11" x14ac:dyDescent="0.25">
      <c r="A7451">
        <v>37.262500000000003</v>
      </c>
      <c r="B7451">
        <v>5.3784922499999999</v>
      </c>
      <c r="C7451">
        <v>5.9622168330000003</v>
      </c>
      <c r="D7451">
        <v>6.3383799999999999</v>
      </c>
      <c r="E7451">
        <v>6.8515449090000002</v>
      </c>
      <c r="G7451">
        <v>37.262500000000003</v>
      </c>
      <c r="H7451">
        <f t="shared" si="177"/>
        <v>5.0724836250000003</v>
      </c>
      <c r="I7451">
        <f t="shared" si="177"/>
        <v>5.2200173330000004</v>
      </c>
      <c r="J7451">
        <f t="shared" si="177"/>
        <v>5.4180798569999995</v>
      </c>
      <c r="K7451">
        <f t="shared" si="176"/>
        <v>5.5135269090000003</v>
      </c>
    </row>
    <row r="7452" spans="1:11" x14ac:dyDescent="0.25">
      <c r="A7452">
        <v>37.267499999999998</v>
      </c>
      <c r="B7452">
        <v>5.3799791250000002</v>
      </c>
      <c r="C7452">
        <v>5.9805546669999998</v>
      </c>
      <c r="D7452">
        <v>6.3626351430000003</v>
      </c>
      <c r="E7452">
        <v>6.8658316360000002</v>
      </c>
      <c r="G7452">
        <v>37.267499999999998</v>
      </c>
      <c r="H7452">
        <f t="shared" si="177"/>
        <v>5.0739705000000006</v>
      </c>
      <c r="I7452">
        <f t="shared" si="177"/>
        <v>5.2383551669999999</v>
      </c>
      <c r="J7452">
        <f t="shared" si="177"/>
        <v>5.4423349999999999</v>
      </c>
      <c r="K7452">
        <f t="shared" si="176"/>
        <v>5.5278136360000003</v>
      </c>
    </row>
    <row r="7453" spans="1:11" x14ac:dyDescent="0.25">
      <c r="A7453">
        <v>37.272500000000001</v>
      </c>
      <c r="B7453">
        <v>5.3841688750000003</v>
      </c>
      <c r="C7453">
        <v>5.970218333</v>
      </c>
      <c r="D7453">
        <v>6.3483581429999996</v>
      </c>
      <c r="E7453">
        <v>6.8571308179999999</v>
      </c>
      <c r="G7453">
        <v>37.272500000000001</v>
      </c>
      <c r="H7453">
        <f t="shared" si="177"/>
        <v>5.0781602500000007</v>
      </c>
      <c r="I7453">
        <f t="shared" si="177"/>
        <v>5.2280188330000001</v>
      </c>
      <c r="J7453">
        <f t="shared" si="177"/>
        <v>5.4280579999999992</v>
      </c>
      <c r="K7453">
        <f t="shared" si="176"/>
        <v>5.519112818</v>
      </c>
    </row>
    <row r="7454" spans="1:11" x14ac:dyDescent="0.25">
      <c r="A7454">
        <v>37.277500000000003</v>
      </c>
      <c r="B7454">
        <v>5.3754771249999997</v>
      </c>
      <c r="C7454">
        <v>5.9684793330000003</v>
      </c>
      <c r="D7454">
        <v>6.3536208570000001</v>
      </c>
      <c r="E7454">
        <v>6.8544553639999997</v>
      </c>
      <c r="G7454">
        <v>37.277500000000003</v>
      </c>
      <c r="H7454">
        <f t="shared" si="177"/>
        <v>5.0694685000000002</v>
      </c>
      <c r="I7454">
        <f t="shared" si="177"/>
        <v>5.2262798330000004</v>
      </c>
      <c r="J7454">
        <f t="shared" si="177"/>
        <v>5.4333207139999997</v>
      </c>
      <c r="K7454">
        <f t="shared" si="176"/>
        <v>5.5164373639999997</v>
      </c>
    </row>
    <row r="7455" spans="1:11" x14ac:dyDescent="0.25">
      <c r="A7455">
        <v>37.282499999999999</v>
      </c>
      <c r="B7455">
        <v>5.3719132500000004</v>
      </c>
      <c r="C7455">
        <v>5.9659845000000002</v>
      </c>
      <c r="D7455">
        <v>6.3480395710000002</v>
      </c>
      <c r="E7455">
        <v>6.8590140909999997</v>
      </c>
      <c r="G7455">
        <v>37.282499999999999</v>
      </c>
      <c r="H7455">
        <f t="shared" si="177"/>
        <v>5.0659046250000008</v>
      </c>
      <c r="I7455">
        <f t="shared" si="177"/>
        <v>5.2237850000000003</v>
      </c>
      <c r="J7455">
        <f t="shared" si="177"/>
        <v>5.4277394279999998</v>
      </c>
      <c r="K7455">
        <f t="shared" si="176"/>
        <v>5.5209960909999998</v>
      </c>
    </row>
    <row r="7456" spans="1:11" x14ac:dyDescent="0.25">
      <c r="A7456">
        <v>37.287500000000001</v>
      </c>
      <c r="B7456">
        <v>5.378393</v>
      </c>
      <c r="C7456">
        <v>5.9721448329999998</v>
      </c>
      <c r="D7456">
        <v>6.3504988569999998</v>
      </c>
      <c r="E7456">
        <v>6.854985364</v>
      </c>
      <c r="G7456">
        <v>37.287500000000001</v>
      </c>
      <c r="H7456">
        <f t="shared" si="177"/>
        <v>5.0723843750000004</v>
      </c>
      <c r="I7456">
        <f t="shared" si="177"/>
        <v>5.2299453329999999</v>
      </c>
      <c r="J7456">
        <f t="shared" si="177"/>
        <v>5.4301987139999994</v>
      </c>
      <c r="K7456">
        <f t="shared" si="176"/>
        <v>5.5169673640000001</v>
      </c>
    </row>
    <row r="7457" spans="1:11" x14ac:dyDescent="0.25">
      <c r="A7457">
        <v>37.292499999999997</v>
      </c>
      <c r="B7457">
        <v>5.3795682500000002</v>
      </c>
      <c r="C7457">
        <v>5.9745953329999999</v>
      </c>
      <c r="D7457">
        <v>6.3531755710000004</v>
      </c>
      <c r="E7457">
        <v>6.8525649089999998</v>
      </c>
      <c r="G7457">
        <v>37.292499999999997</v>
      </c>
      <c r="H7457">
        <f t="shared" si="177"/>
        <v>5.0735596250000006</v>
      </c>
      <c r="I7457">
        <f t="shared" si="177"/>
        <v>5.232395833</v>
      </c>
      <c r="J7457">
        <f t="shared" si="177"/>
        <v>5.432875428</v>
      </c>
      <c r="K7457">
        <f t="shared" si="176"/>
        <v>5.5145469089999999</v>
      </c>
    </row>
    <row r="7458" spans="1:11" x14ac:dyDescent="0.25">
      <c r="A7458">
        <v>37.297499999999999</v>
      </c>
      <c r="B7458">
        <v>5.372611375</v>
      </c>
      <c r="C7458">
        <v>5.9598993330000001</v>
      </c>
      <c r="D7458">
        <v>6.3510061430000002</v>
      </c>
      <c r="E7458">
        <v>6.8516599999999999</v>
      </c>
      <c r="G7458">
        <v>37.297499999999999</v>
      </c>
      <c r="H7458">
        <f t="shared" si="177"/>
        <v>5.0666027500000004</v>
      </c>
      <c r="I7458">
        <f t="shared" si="177"/>
        <v>5.2176998330000002</v>
      </c>
      <c r="J7458">
        <f t="shared" si="177"/>
        <v>5.4307059999999998</v>
      </c>
      <c r="K7458">
        <f t="shared" si="176"/>
        <v>5.5136419999999999</v>
      </c>
    </row>
    <row r="7459" spans="1:11" x14ac:dyDescent="0.25">
      <c r="A7459">
        <v>37.302500000000002</v>
      </c>
      <c r="B7459">
        <v>5.3759922500000004</v>
      </c>
      <c r="C7459">
        <v>5.9642201669999997</v>
      </c>
      <c r="D7459">
        <v>6.3501864289999999</v>
      </c>
      <c r="E7459">
        <v>6.8513248180000001</v>
      </c>
      <c r="G7459">
        <v>37.302500000000002</v>
      </c>
      <c r="H7459">
        <f t="shared" si="177"/>
        <v>5.0699836250000008</v>
      </c>
      <c r="I7459">
        <f t="shared" si="177"/>
        <v>5.2220206669999998</v>
      </c>
      <c r="J7459">
        <f t="shared" si="177"/>
        <v>5.4298862859999995</v>
      </c>
      <c r="K7459">
        <f t="shared" si="176"/>
        <v>5.5133068180000002</v>
      </c>
    </row>
    <row r="7460" spans="1:11" x14ac:dyDescent="0.25">
      <c r="A7460">
        <v>37.307499999999997</v>
      </c>
      <c r="B7460">
        <v>5.3755541249999998</v>
      </c>
      <c r="C7460">
        <v>5.9698270000000004</v>
      </c>
      <c r="D7460">
        <v>6.3528688569999998</v>
      </c>
      <c r="E7460">
        <v>6.8619556360000002</v>
      </c>
      <c r="G7460">
        <v>37.307499999999997</v>
      </c>
      <c r="H7460">
        <f t="shared" si="177"/>
        <v>5.0695455000000003</v>
      </c>
      <c r="I7460">
        <f t="shared" si="177"/>
        <v>5.2276275000000005</v>
      </c>
      <c r="J7460">
        <f t="shared" si="177"/>
        <v>5.4325687139999994</v>
      </c>
      <c r="K7460">
        <f t="shared" si="176"/>
        <v>5.5239376360000003</v>
      </c>
    </row>
    <row r="7461" spans="1:11" x14ac:dyDescent="0.25">
      <c r="A7461">
        <v>37.3125</v>
      </c>
      <c r="B7461">
        <v>5.3710416250000002</v>
      </c>
      <c r="C7461">
        <v>5.9654773329999999</v>
      </c>
      <c r="D7461">
        <v>6.3502528570000001</v>
      </c>
      <c r="E7461">
        <v>6.8625728180000003</v>
      </c>
      <c r="G7461">
        <v>37.3125</v>
      </c>
      <c r="H7461">
        <f t="shared" si="177"/>
        <v>5.0650330000000006</v>
      </c>
      <c r="I7461">
        <f t="shared" si="177"/>
        <v>5.223277833</v>
      </c>
      <c r="J7461">
        <f t="shared" si="177"/>
        <v>5.4299527139999997</v>
      </c>
      <c r="K7461">
        <f t="shared" si="176"/>
        <v>5.5245548180000004</v>
      </c>
    </row>
    <row r="7462" spans="1:11" x14ac:dyDescent="0.25">
      <c r="A7462">
        <v>37.317500000000003</v>
      </c>
      <c r="B7462">
        <v>5.3783139999999996</v>
      </c>
      <c r="C7462">
        <v>5.9560078330000001</v>
      </c>
      <c r="D7462">
        <v>6.3361580000000002</v>
      </c>
      <c r="E7462">
        <v>6.8574826360000003</v>
      </c>
      <c r="G7462">
        <v>37.317500000000003</v>
      </c>
      <c r="H7462">
        <f t="shared" si="177"/>
        <v>5.072305375</v>
      </c>
      <c r="I7462">
        <f t="shared" si="177"/>
        <v>5.2138083330000002</v>
      </c>
      <c r="J7462">
        <f t="shared" si="177"/>
        <v>5.4158578569999998</v>
      </c>
      <c r="K7462">
        <f t="shared" si="176"/>
        <v>5.5194646360000004</v>
      </c>
    </row>
    <row r="7463" spans="1:11" x14ac:dyDescent="0.25">
      <c r="A7463">
        <v>37.322499999999998</v>
      </c>
      <c r="B7463">
        <v>5.3745713750000004</v>
      </c>
      <c r="C7463">
        <v>5.9616733330000002</v>
      </c>
      <c r="D7463">
        <v>6.3713309999999996</v>
      </c>
      <c r="E7463">
        <v>6.8499577269999996</v>
      </c>
      <c r="G7463">
        <v>37.322499999999998</v>
      </c>
      <c r="H7463">
        <f t="shared" si="177"/>
        <v>5.0685627500000008</v>
      </c>
      <c r="I7463">
        <f t="shared" si="177"/>
        <v>5.2194738330000003</v>
      </c>
      <c r="J7463">
        <f t="shared" si="177"/>
        <v>5.4510308569999992</v>
      </c>
      <c r="K7463">
        <f t="shared" si="176"/>
        <v>5.5119397269999997</v>
      </c>
    </row>
    <row r="7464" spans="1:11" x14ac:dyDescent="0.25">
      <c r="A7464">
        <v>37.327500000000001</v>
      </c>
      <c r="B7464">
        <v>5.379599625</v>
      </c>
      <c r="C7464">
        <v>5.9686835</v>
      </c>
      <c r="D7464">
        <v>6.3451764290000003</v>
      </c>
      <c r="E7464">
        <v>6.8568466360000002</v>
      </c>
      <c r="G7464">
        <v>37.327500000000001</v>
      </c>
      <c r="H7464">
        <f t="shared" si="177"/>
        <v>5.0735910000000004</v>
      </c>
      <c r="I7464">
        <f t="shared" si="177"/>
        <v>5.2264840000000001</v>
      </c>
      <c r="J7464">
        <f t="shared" si="177"/>
        <v>5.4248762859999999</v>
      </c>
      <c r="K7464">
        <f t="shared" si="176"/>
        <v>5.5188286360000003</v>
      </c>
    </row>
    <row r="7465" spans="1:11" x14ac:dyDescent="0.25">
      <c r="A7465">
        <v>37.332500000000003</v>
      </c>
      <c r="B7465">
        <v>5.3729405000000003</v>
      </c>
      <c r="C7465">
        <v>5.9704218329999996</v>
      </c>
      <c r="D7465">
        <v>6.3488199999999999</v>
      </c>
      <c r="E7465">
        <v>6.8711155450000003</v>
      </c>
      <c r="G7465">
        <v>37.332500000000003</v>
      </c>
      <c r="H7465">
        <f t="shared" si="177"/>
        <v>5.0669318750000008</v>
      </c>
      <c r="I7465">
        <f t="shared" si="177"/>
        <v>5.2282223329999997</v>
      </c>
      <c r="J7465">
        <f t="shared" si="177"/>
        <v>5.4285198569999995</v>
      </c>
      <c r="K7465">
        <f t="shared" si="176"/>
        <v>5.5330975450000004</v>
      </c>
    </row>
    <row r="7466" spans="1:11" x14ac:dyDescent="0.25">
      <c r="A7466">
        <v>37.337499999999999</v>
      </c>
      <c r="B7466">
        <v>5.3802266249999997</v>
      </c>
      <c r="C7466">
        <v>5.9751413329999998</v>
      </c>
      <c r="D7466">
        <v>6.3506248569999997</v>
      </c>
      <c r="E7466">
        <v>6.8632000910000004</v>
      </c>
      <c r="G7466">
        <v>37.337499999999999</v>
      </c>
      <c r="H7466">
        <f t="shared" si="177"/>
        <v>5.0742180000000001</v>
      </c>
      <c r="I7466">
        <f t="shared" si="177"/>
        <v>5.2329418329999999</v>
      </c>
      <c r="J7466">
        <f t="shared" si="177"/>
        <v>5.4303247139999993</v>
      </c>
      <c r="K7466">
        <f t="shared" si="176"/>
        <v>5.5251820910000005</v>
      </c>
    </row>
    <row r="7467" spans="1:11" x14ac:dyDescent="0.25">
      <c r="A7467">
        <v>37.342500000000001</v>
      </c>
      <c r="B7467">
        <v>5.3721011250000004</v>
      </c>
      <c r="C7467">
        <v>5.9491598330000004</v>
      </c>
      <c r="D7467">
        <v>6.3444691430000004</v>
      </c>
      <c r="E7467">
        <v>6.8583160909999998</v>
      </c>
      <c r="G7467">
        <v>37.342500000000001</v>
      </c>
      <c r="H7467">
        <f t="shared" si="177"/>
        <v>5.0660925000000008</v>
      </c>
      <c r="I7467">
        <f t="shared" si="177"/>
        <v>5.2069603330000005</v>
      </c>
      <c r="J7467">
        <f t="shared" si="177"/>
        <v>5.424169</v>
      </c>
      <c r="K7467">
        <f t="shared" si="176"/>
        <v>5.5202980909999999</v>
      </c>
    </row>
    <row r="7468" spans="1:11" x14ac:dyDescent="0.25">
      <c r="A7468">
        <v>37.347499999999997</v>
      </c>
      <c r="B7468">
        <v>5.3673098750000001</v>
      </c>
      <c r="C7468">
        <v>5.9606343329999998</v>
      </c>
      <c r="D7468">
        <v>6.3450417139999997</v>
      </c>
      <c r="E7468">
        <v>6.8506127269999997</v>
      </c>
      <c r="G7468">
        <v>37.347499999999997</v>
      </c>
      <c r="H7468">
        <f t="shared" si="177"/>
        <v>5.0613012500000005</v>
      </c>
      <c r="I7468">
        <f t="shared" si="177"/>
        <v>5.2184348329999999</v>
      </c>
      <c r="J7468">
        <f t="shared" si="177"/>
        <v>5.4247415709999993</v>
      </c>
      <c r="K7468">
        <f t="shared" si="176"/>
        <v>5.5125947269999998</v>
      </c>
    </row>
    <row r="7469" spans="1:11" x14ac:dyDescent="0.25">
      <c r="A7469">
        <v>37.352499999999999</v>
      </c>
      <c r="B7469">
        <v>5.3680145000000001</v>
      </c>
      <c r="C7469">
        <v>5.9597619999999996</v>
      </c>
      <c r="D7469">
        <v>6.3479351429999999</v>
      </c>
      <c r="E7469">
        <v>6.8620359999999998</v>
      </c>
      <c r="G7469">
        <v>37.352499999999999</v>
      </c>
      <c r="H7469">
        <f t="shared" si="177"/>
        <v>5.0620058750000005</v>
      </c>
      <c r="I7469">
        <f t="shared" si="177"/>
        <v>5.2175624999999997</v>
      </c>
      <c r="J7469">
        <f t="shared" si="177"/>
        <v>5.4276349999999995</v>
      </c>
      <c r="K7469">
        <f t="shared" si="176"/>
        <v>5.5240179999999999</v>
      </c>
    </row>
    <row r="7470" spans="1:11" x14ac:dyDescent="0.25">
      <c r="A7470">
        <v>37.357500000000002</v>
      </c>
      <c r="B7470">
        <v>5.3721057500000002</v>
      </c>
      <c r="C7470">
        <v>5.9513416670000003</v>
      </c>
      <c r="D7470">
        <v>6.3416504290000004</v>
      </c>
      <c r="E7470">
        <v>6.8578334549999997</v>
      </c>
      <c r="G7470">
        <v>37.357500000000002</v>
      </c>
      <c r="H7470">
        <f t="shared" si="177"/>
        <v>5.0660971250000006</v>
      </c>
      <c r="I7470">
        <f t="shared" si="177"/>
        <v>5.2091421670000004</v>
      </c>
      <c r="J7470">
        <f t="shared" si="177"/>
        <v>5.421350286</v>
      </c>
      <c r="K7470">
        <f t="shared" si="176"/>
        <v>5.5198154549999998</v>
      </c>
    </row>
    <row r="7471" spans="1:11" x14ac:dyDescent="0.25">
      <c r="A7471">
        <v>37.362499999999997</v>
      </c>
      <c r="B7471">
        <v>5.3786837500000004</v>
      </c>
      <c r="C7471">
        <v>5.9733433329999999</v>
      </c>
      <c r="D7471">
        <v>6.3536762859999998</v>
      </c>
      <c r="E7471">
        <v>6.8545565450000003</v>
      </c>
      <c r="G7471">
        <v>37.362499999999997</v>
      </c>
      <c r="H7471">
        <f t="shared" si="177"/>
        <v>5.0726751250000008</v>
      </c>
      <c r="I7471">
        <f t="shared" si="177"/>
        <v>5.231143833</v>
      </c>
      <c r="J7471">
        <f t="shared" si="177"/>
        <v>5.4333761429999994</v>
      </c>
      <c r="K7471">
        <f t="shared" si="176"/>
        <v>5.5165385450000004</v>
      </c>
    </row>
    <row r="7472" spans="1:11" x14ac:dyDescent="0.25">
      <c r="A7472">
        <v>37.3675</v>
      </c>
      <c r="B7472">
        <v>5.3834806249999998</v>
      </c>
      <c r="C7472">
        <v>5.9606688329999997</v>
      </c>
      <c r="D7472">
        <v>6.3437822859999997</v>
      </c>
      <c r="E7472">
        <v>6.8569081819999997</v>
      </c>
      <c r="G7472">
        <v>37.3675</v>
      </c>
      <c r="H7472">
        <f t="shared" si="177"/>
        <v>5.0774720000000002</v>
      </c>
      <c r="I7472">
        <f t="shared" si="177"/>
        <v>5.2184693329999998</v>
      </c>
      <c r="J7472">
        <f t="shared" si="177"/>
        <v>5.4234821429999993</v>
      </c>
      <c r="K7472">
        <f t="shared" si="176"/>
        <v>5.5188901819999998</v>
      </c>
    </row>
    <row r="7473" spans="1:11" x14ac:dyDescent="0.25">
      <c r="A7473">
        <v>37.372500000000002</v>
      </c>
      <c r="B7473">
        <v>5.3735307499999996</v>
      </c>
      <c r="C7473">
        <v>5.9558394999999997</v>
      </c>
      <c r="D7473">
        <v>6.3517004290000001</v>
      </c>
      <c r="E7473">
        <v>6.8587244549999999</v>
      </c>
      <c r="G7473">
        <v>37.372500000000002</v>
      </c>
      <c r="H7473">
        <f t="shared" si="177"/>
        <v>5.067522125</v>
      </c>
      <c r="I7473">
        <f t="shared" si="177"/>
        <v>5.2136399999999998</v>
      </c>
      <c r="J7473">
        <f t="shared" si="177"/>
        <v>5.4314002859999997</v>
      </c>
      <c r="K7473">
        <f t="shared" si="176"/>
        <v>5.520706455</v>
      </c>
    </row>
    <row r="7474" spans="1:11" x14ac:dyDescent="0.25">
      <c r="A7474">
        <v>37.377499999999998</v>
      </c>
      <c r="B7474">
        <v>5.3769218749999999</v>
      </c>
      <c r="C7474">
        <v>5.9608394999999996</v>
      </c>
      <c r="D7474">
        <v>6.3515791430000004</v>
      </c>
      <c r="E7474">
        <v>6.8659159089999999</v>
      </c>
      <c r="G7474">
        <v>37.377499999999998</v>
      </c>
      <c r="H7474">
        <f t="shared" si="177"/>
        <v>5.0709132500000003</v>
      </c>
      <c r="I7474">
        <f t="shared" si="177"/>
        <v>5.2186399999999997</v>
      </c>
      <c r="J7474">
        <f t="shared" si="177"/>
        <v>5.431279</v>
      </c>
      <c r="K7474">
        <f t="shared" si="176"/>
        <v>5.527897909</v>
      </c>
    </row>
    <row r="7475" spans="1:11" x14ac:dyDescent="0.25">
      <c r="A7475">
        <v>37.3825</v>
      </c>
      <c r="B7475">
        <v>5.3823181250000003</v>
      </c>
      <c r="C7475">
        <v>5.9725539999999997</v>
      </c>
      <c r="D7475">
        <v>6.3437248569999998</v>
      </c>
      <c r="E7475">
        <v>6.8561575450000003</v>
      </c>
      <c r="G7475">
        <v>37.3825</v>
      </c>
      <c r="H7475">
        <f t="shared" si="177"/>
        <v>5.0763095000000007</v>
      </c>
      <c r="I7475">
        <f t="shared" si="177"/>
        <v>5.2303544999999998</v>
      </c>
      <c r="J7475">
        <f t="shared" si="177"/>
        <v>5.4234247139999994</v>
      </c>
      <c r="K7475">
        <f t="shared" si="176"/>
        <v>5.5181395450000004</v>
      </c>
    </row>
    <row r="7476" spans="1:11" x14ac:dyDescent="0.25">
      <c r="A7476">
        <v>37.387500000000003</v>
      </c>
      <c r="B7476">
        <v>5.3769844999999998</v>
      </c>
      <c r="C7476">
        <v>5.9677809999999996</v>
      </c>
      <c r="D7476">
        <v>6.3457342859999999</v>
      </c>
      <c r="E7476">
        <v>6.8637406360000002</v>
      </c>
      <c r="G7476">
        <v>37.387500000000003</v>
      </c>
      <c r="H7476">
        <f t="shared" si="177"/>
        <v>5.0709758750000002</v>
      </c>
      <c r="I7476">
        <f t="shared" si="177"/>
        <v>5.2255814999999997</v>
      </c>
      <c r="J7476">
        <f t="shared" si="177"/>
        <v>5.4254341429999995</v>
      </c>
      <c r="K7476">
        <f t="shared" si="176"/>
        <v>5.5257226360000002</v>
      </c>
    </row>
    <row r="7477" spans="1:11" x14ac:dyDescent="0.25">
      <c r="A7477">
        <v>37.392499999999998</v>
      </c>
      <c r="B7477">
        <v>5.3934181250000002</v>
      </c>
      <c r="C7477">
        <v>5.97471</v>
      </c>
      <c r="D7477">
        <v>6.3537785710000003</v>
      </c>
      <c r="E7477">
        <v>6.8628167270000002</v>
      </c>
      <c r="G7477">
        <v>37.392499999999998</v>
      </c>
      <c r="H7477">
        <f t="shared" si="177"/>
        <v>5.0874095000000006</v>
      </c>
      <c r="I7477">
        <f t="shared" si="177"/>
        <v>5.2325105000000001</v>
      </c>
      <c r="J7477">
        <f t="shared" si="177"/>
        <v>5.4334784279999999</v>
      </c>
      <c r="K7477">
        <f t="shared" si="176"/>
        <v>5.5247987270000003</v>
      </c>
    </row>
    <row r="7478" spans="1:11" x14ac:dyDescent="0.25">
      <c r="A7478">
        <v>37.397500000000001</v>
      </c>
      <c r="B7478">
        <v>5.380079125</v>
      </c>
      <c r="C7478">
        <v>5.9658986670000003</v>
      </c>
      <c r="D7478">
        <v>6.3420928569999999</v>
      </c>
      <c r="E7478">
        <v>6.8564297270000001</v>
      </c>
      <c r="G7478">
        <v>37.397500000000001</v>
      </c>
      <c r="H7478">
        <f t="shared" si="177"/>
        <v>5.0740705000000004</v>
      </c>
      <c r="I7478">
        <f t="shared" si="177"/>
        <v>5.2236991670000004</v>
      </c>
      <c r="J7478">
        <f t="shared" si="177"/>
        <v>5.4217927139999995</v>
      </c>
      <c r="K7478">
        <f t="shared" si="176"/>
        <v>5.5184117270000002</v>
      </c>
    </row>
    <row r="7479" spans="1:11" x14ac:dyDescent="0.25">
      <c r="A7479">
        <v>37.402500000000003</v>
      </c>
      <c r="B7479">
        <v>5.3863156249999999</v>
      </c>
      <c r="C7479">
        <v>5.9725098330000002</v>
      </c>
      <c r="D7479">
        <v>6.3517489999999999</v>
      </c>
      <c r="E7479">
        <v>6.8579224549999998</v>
      </c>
      <c r="G7479">
        <v>37.402500000000003</v>
      </c>
      <c r="H7479">
        <f t="shared" si="177"/>
        <v>5.0803070000000004</v>
      </c>
      <c r="I7479">
        <f t="shared" si="177"/>
        <v>5.2303103330000003</v>
      </c>
      <c r="J7479">
        <f t="shared" si="177"/>
        <v>5.4314488569999995</v>
      </c>
      <c r="K7479">
        <f t="shared" si="176"/>
        <v>5.5199044549999998</v>
      </c>
    </row>
    <row r="7480" spans="1:11" x14ac:dyDescent="0.25">
      <c r="A7480">
        <v>37.407499999999999</v>
      </c>
      <c r="B7480">
        <v>5.3823935000000001</v>
      </c>
      <c r="C7480">
        <v>5.9704661669999997</v>
      </c>
      <c r="D7480">
        <v>6.3464184289999999</v>
      </c>
      <c r="E7480">
        <v>6.8647551819999997</v>
      </c>
      <c r="G7480">
        <v>37.407499999999999</v>
      </c>
      <c r="H7480">
        <f t="shared" si="177"/>
        <v>5.0763848750000005</v>
      </c>
      <c r="I7480">
        <f t="shared" si="177"/>
        <v>5.2282666669999998</v>
      </c>
      <c r="J7480">
        <f t="shared" si="177"/>
        <v>5.4261182859999995</v>
      </c>
      <c r="K7480">
        <f t="shared" si="176"/>
        <v>5.5267371819999997</v>
      </c>
    </row>
    <row r="7481" spans="1:11" x14ac:dyDescent="0.25">
      <c r="A7481">
        <v>37.412500000000001</v>
      </c>
      <c r="B7481">
        <v>5.3826147500000001</v>
      </c>
      <c r="C7481">
        <v>5.9698380000000002</v>
      </c>
      <c r="D7481">
        <v>6.3488755709999998</v>
      </c>
      <c r="E7481">
        <v>6.8644230909999999</v>
      </c>
      <c r="G7481">
        <v>37.412500000000001</v>
      </c>
      <c r="H7481">
        <f t="shared" si="177"/>
        <v>5.0766061250000005</v>
      </c>
      <c r="I7481">
        <f t="shared" si="177"/>
        <v>5.2276385000000003</v>
      </c>
      <c r="J7481">
        <f t="shared" si="177"/>
        <v>5.4285754279999994</v>
      </c>
      <c r="K7481">
        <f t="shared" si="176"/>
        <v>5.526405091</v>
      </c>
    </row>
    <row r="7482" spans="1:11" x14ac:dyDescent="0.25">
      <c r="A7482">
        <v>37.417499999999997</v>
      </c>
      <c r="B7482">
        <v>5.3821631249999999</v>
      </c>
      <c r="C7482">
        <v>5.9625161670000004</v>
      </c>
      <c r="D7482">
        <v>6.3496379999999997</v>
      </c>
      <c r="E7482">
        <v>6.8625101820000003</v>
      </c>
      <c r="G7482">
        <v>37.417499999999997</v>
      </c>
      <c r="H7482">
        <f t="shared" si="177"/>
        <v>5.0761545000000003</v>
      </c>
      <c r="I7482">
        <f t="shared" si="177"/>
        <v>5.2203166670000005</v>
      </c>
      <c r="J7482">
        <f t="shared" si="177"/>
        <v>5.4293378569999993</v>
      </c>
      <c r="K7482">
        <f t="shared" si="176"/>
        <v>5.5244921820000004</v>
      </c>
    </row>
    <row r="7483" spans="1:11" x14ac:dyDescent="0.25">
      <c r="A7483">
        <v>37.422499999999999</v>
      </c>
      <c r="B7483">
        <v>5.3741572499999997</v>
      </c>
      <c r="C7483">
        <v>5.9659593329999998</v>
      </c>
      <c r="D7483">
        <v>6.356653143</v>
      </c>
      <c r="E7483">
        <v>6.8554744550000004</v>
      </c>
      <c r="G7483">
        <v>37.422499999999999</v>
      </c>
      <c r="H7483">
        <f t="shared" si="177"/>
        <v>5.0681486250000001</v>
      </c>
      <c r="I7483">
        <f t="shared" si="177"/>
        <v>5.2237598329999999</v>
      </c>
      <c r="J7483">
        <f t="shared" si="177"/>
        <v>5.4363529999999995</v>
      </c>
      <c r="K7483">
        <f t="shared" si="176"/>
        <v>5.5174564550000005</v>
      </c>
    </row>
    <row r="7484" spans="1:11" x14ac:dyDescent="0.25">
      <c r="A7484">
        <v>37.427500000000002</v>
      </c>
      <c r="B7484">
        <v>5.3739918749999998</v>
      </c>
      <c r="C7484">
        <v>5.9686358329999996</v>
      </c>
      <c r="D7484">
        <v>6.3491415709999997</v>
      </c>
      <c r="E7484">
        <v>6.8576993640000001</v>
      </c>
      <c r="G7484">
        <v>37.427500000000002</v>
      </c>
      <c r="H7484">
        <f t="shared" si="177"/>
        <v>5.0679832500000002</v>
      </c>
      <c r="I7484">
        <f t="shared" si="177"/>
        <v>5.2264363329999997</v>
      </c>
      <c r="J7484">
        <f t="shared" si="177"/>
        <v>5.4288414279999992</v>
      </c>
      <c r="K7484">
        <f t="shared" si="176"/>
        <v>5.5196813640000002</v>
      </c>
    </row>
    <row r="7485" spans="1:11" x14ac:dyDescent="0.25">
      <c r="A7485">
        <v>37.432499999999997</v>
      </c>
      <c r="B7485">
        <v>5.3886258749999998</v>
      </c>
      <c r="C7485">
        <v>5.967126833</v>
      </c>
      <c r="D7485">
        <v>6.346769857</v>
      </c>
      <c r="E7485">
        <v>6.8598944550000001</v>
      </c>
      <c r="G7485">
        <v>37.432499999999997</v>
      </c>
      <c r="H7485">
        <f t="shared" si="177"/>
        <v>5.0826172500000002</v>
      </c>
      <c r="I7485">
        <f t="shared" si="177"/>
        <v>5.2249273330000001</v>
      </c>
      <c r="J7485">
        <f t="shared" si="177"/>
        <v>5.4264697139999996</v>
      </c>
      <c r="K7485">
        <f t="shared" si="176"/>
        <v>5.5218764550000001</v>
      </c>
    </row>
    <row r="7486" spans="1:11" x14ac:dyDescent="0.25">
      <c r="A7486">
        <v>37.4375</v>
      </c>
      <c r="B7486">
        <v>5.3910141249999999</v>
      </c>
      <c r="C7486">
        <v>5.9746448330000002</v>
      </c>
      <c r="D7486">
        <v>6.3463909999999997</v>
      </c>
      <c r="E7486">
        <v>6.8526068179999999</v>
      </c>
      <c r="G7486">
        <v>37.4375</v>
      </c>
      <c r="H7486">
        <f t="shared" si="177"/>
        <v>5.0850055000000003</v>
      </c>
      <c r="I7486">
        <f t="shared" si="177"/>
        <v>5.2324453330000003</v>
      </c>
      <c r="J7486">
        <f t="shared" si="177"/>
        <v>5.4260908569999993</v>
      </c>
      <c r="K7486">
        <f t="shared" si="176"/>
        <v>5.514588818</v>
      </c>
    </row>
    <row r="7487" spans="1:11" x14ac:dyDescent="0.25">
      <c r="A7487">
        <v>37.442500000000003</v>
      </c>
      <c r="B7487">
        <v>5.376282625</v>
      </c>
      <c r="C7487">
        <v>5.9686471670000003</v>
      </c>
      <c r="D7487">
        <v>6.3460721429999998</v>
      </c>
      <c r="E7487">
        <v>6.8628226359999998</v>
      </c>
      <c r="G7487">
        <v>37.442500000000003</v>
      </c>
      <c r="H7487">
        <f t="shared" si="177"/>
        <v>5.0702740000000004</v>
      </c>
      <c r="I7487">
        <f t="shared" si="177"/>
        <v>5.2264476670000004</v>
      </c>
      <c r="J7487">
        <f t="shared" si="177"/>
        <v>5.4257719999999994</v>
      </c>
      <c r="K7487">
        <f t="shared" si="176"/>
        <v>5.5248046359999998</v>
      </c>
    </row>
    <row r="7488" spans="1:11" x14ac:dyDescent="0.25">
      <c r="A7488">
        <v>37.447499999999998</v>
      </c>
      <c r="B7488">
        <v>5.387359375</v>
      </c>
      <c r="C7488">
        <v>5.9698691669999997</v>
      </c>
      <c r="D7488">
        <v>6.345631</v>
      </c>
      <c r="E7488">
        <v>6.8652175450000001</v>
      </c>
      <c r="G7488">
        <v>37.447499999999998</v>
      </c>
      <c r="H7488">
        <f t="shared" si="177"/>
        <v>5.0813507500000004</v>
      </c>
      <c r="I7488">
        <f t="shared" si="177"/>
        <v>5.2276696669999998</v>
      </c>
      <c r="J7488">
        <f t="shared" si="177"/>
        <v>5.4253308569999996</v>
      </c>
      <c r="K7488">
        <f t="shared" si="176"/>
        <v>5.5271995450000002</v>
      </c>
    </row>
    <row r="7489" spans="1:11" x14ac:dyDescent="0.25">
      <c r="A7489">
        <v>37.452500000000001</v>
      </c>
      <c r="B7489">
        <v>5.3858731249999998</v>
      </c>
      <c r="C7489">
        <v>5.9680929999999996</v>
      </c>
      <c r="D7489">
        <v>6.3559425709999999</v>
      </c>
      <c r="E7489">
        <v>6.8549354549999997</v>
      </c>
      <c r="G7489">
        <v>37.452500000000001</v>
      </c>
      <c r="H7489">
        <f t="shared" si="177"/>
        <v>5.0798645000000002</v>
      </c>
      <c r="I7489">
        <f t="shared" si="177"/>
        <v>5.2258934999999997</v>
      </c>
      <c r="J7489">
        <f t="shared" si="177"/>
        <v>5.4356424279999995</v>
      </c>
      <c r="K7489">
        <f t="shared" si="176"/>
        <v>5.5169174549999997</v>
      </c>
    </row>
    <row r="7490" spans="1:11" x14ac:dyDescent="0.25">
      <c r="A7490">
        <v>37.457500000000003</v>
      </c>
      <c r="B7490">
        <v>5.3881503750000004</v>
      </c>
      <c r="C7490">
        <v>5.9687036669999998</v>
      </c>
      <c r="D7490">
        <v>6.3511831430000001</v>
      </c>
      <c r="E7490">
        <v>6.8646185449999999</v>
      </c>
      <c r="G7490">
        <v>37.457500000000003</v>
      </c>
      <c r="H7490">
        <f t="shared" si="177"/>
        <v>5.0821417500000008</v>
      </c>
      <c r="I7490">
        <f t="shared" si="177"/>
        <v>5.2265041669999999</v>
      </c>
      <c r="J7490">
        <f t="shared" si="177"/>
        <v>5.4308829999999997</v>
      </c>
      <c r="K7490">
        <f t="shared" si="176"/>
        <v>5.526600545</v>
      </c>
    </row>
    <row r="7491" spans="1:11" x14ac:dyDescent="0.25">
      <c r="A7491">
        <v>37.462499999999999</v>
      </c>
      <c r="B7491">
        <v>5.3770812499999998</v>
      </c>
      <c r="C7491">
        <v>5.954211667</v>
      </c>
      <c r="D7491">
        <v>6.3353751430000003</v>
      </c>
      <c r="E7491">
        <v>6.8595329999999999</v>
      </c>
      <c r="G7491">
        <v>37.462499999999999</v>
      </c>
      <c r="H7491">
        <f t="shared" si="177"/>
        <v>5.0710726250000002</v>
      </c>
      <c r="I7491">
        <f t="shared" si="177"/>
        <v>5.2120121670000001</v>
      </c>
      <c r="J7491">
        <f t="shared" si="177"/>
        <v>5.4150749999999999</v>
      </c>
      <c r="K7491">
        <f t="shared" si="177"/>
        <v>5.521515</v>
      </c>
    </row>
    <row r="7492" spans="1:11" x14ac:dyDescent="0.25">
      <c r="A7492">
        <v>37.467500000000001</v>
      </c>
      <c r="B7492">
        <v>5.382992625</v>
      </c>
      <c r="C7492">
        <v>5.9684716670000002</v>
      </c>
      <c r="D7492">
        <v>6.3443701429999999</v>
      </c>
      <c r="E7492">
        <v>6.8606389090000004</v>
      </c>
      <c r="G7492">
        <v>37.467500000000001</v>
      </c>
      <c r="H7492">
        <f t="shared" ref="H7492:K7555" si="178">B7492+H$1</f>
        <v>5.0769840000000004</v>
      </c>
      <c r="I7492">
        <f t="shared" si="178"/>
        <v>5.2262721670000003</v>
      </c>
      <c r="J7492">
        <f t="shared" si="178"/>
        <v>5.4240699999999995</v>
      </c>
      <c r="K7492">
        <f t="shared" si="178"/>
        <v>5.5226209090000005</v>
      </c>
    </row>
    <row r="7493" spans="1:11" x14ac:dyDescent="0.25">
      <c r="A7493">
        <v>37.472499999999997</v>
      </c>
      <c r="B7493">
        <v>5.3816873750000003</v>
      </c>
      <c r="C7493">
        <v>5.9681145000000004</v>
      </c>
      <c r="D7493">
        <v>6.3515198570000004</v>
      </c>
      <c r="E7493">
        <v>6.8621334550000004</v>
      </c>
      <c r="G7493">
        <v>37.472499999999997</v>
      </c>
      <c r="H7493">
        <f t="shared" si="178"/>
        <v>5.0756787500000007</v>
      </c>
      <c r="I7493">
        <f t="shared" si="178"/>
        <v>5.2259150000000005</v>
      </c>
      <c r="J7493">
        <f t="shared" si="178"/>
        <v>5.431219714</v>
      </c>
      <c r="K7493">
        <f t="shared" si="178"/>
        <v>5.5241154550000005</v>
      </c>
    </row>
    <row r="7494" spans="1:11" x14ac:dyDescent="0.25">
      <c r="A7494">
        <v>37.477499999999999</v>
      </c>
      <c r="B7494">
        <v>5.3803338749999998</v>
      </c>
      <c r="C7494">
        <v>5.9701009999999997</v>
      </c>
      <c r="D7494">
        <v>6.3467414289999997</v>
      </c>
      <c r="E7494">
        <v>6.8573811820000001</v>
      </c>
      <c r="G7494">
        <v>37.477499999999999</v>
      </c>
      <c r="H7494">
        <f t="shared" si="178"/>
        <v>5.0743252500000002</v>
      </c>
      <c r="I7494">
        <f t="shared" si="178"/>
        <v>5.2279014999999998</v>
      </c>
      <c r="J7494">
        <f t="shared" si="178"/>
        <v>5.4264412859999993</v>
      </c>
      <c r="K7494">
        <f t="shared" si="178"/>
        <v>5.5193631820000002</v>
      </c>
    </row>
    <row r="7495" spans="1:11" x14ac:dyDescent="0.25">
      <c r="A7495">
        <v>37.482500000000002</v>
      </c>
      <c r="B7495">
        <v>5.3858066249999998</v>
      </c>
      <c r="C7495">
        <v>5.9615045000000002</v>
      </c>
      <c r="D7495">
        <v>6.3479795709999998</v>
      </c>
      <c r="E7495">
        <v>6.8620632730000004</v>
      </c>
      <c r="G7495">
        <v>37.482500000000002</v>
      </c>
      <c r="H7495">
        <f t="shared" si="178"/>
        <v>5.0797980000000003</v>
      </c>
      <c r="I7495">
        <f t="shared" si="178"/>
        <v>5.2193050000000003</v>
      </c>
      <c r="J7495">
        <f t="shared" si="178"/>
        <v>5.4276794279999994</v>
      </c>
      <c r="K7495">
        <f t="shared" si="178"/>
        <v>5.5240452730000005</v>
      </c>
    </row>
    <row r="7496" spans="1:11" x14ac:dyDescent="0.25">
      <c r="A7496">
        <v>37.487499999999997</v>
      </c>
      <c r="B7496">
        <v>5.3888164999999999</v>
      </c>
      <c r="C7496">
        <v>5.9720814999999998</v>
      </c>
      <c r="D7496">
        <v>6.3425409999999998</v>
      </c>
      <c r="E7496">
        <v>6.8594319090000004</v>
      </c>
      <c r="G7496">
        <v>37.487499999999997</v>
      </c>
      <c r="H7496">
        <f t="shared" si="178"/>
        <v>5.0828078750000003</v>
      </c>
      <c r="I7496">
        <f t="shared" si="178"/>
        <v>5.2298819999999999</v>
      </c>
      <c r="J7496">
        <f t="shared" si="178"/>
        <v>5.4222408569999994</v>
      </c>
      <c r="K7496">
        <f t="shared" si="178"/>
        <v>5.5214139090000005</v>
      </c>
    </row>
    <row r="7497" spans="1:11" x14ac:dyDescent="0.25">
      <c r="A7497">
        <v>37.4925</v>
      </c>
      <c r="B7497">
        <v>5.3759086250000001</v>
      </c>
      <c r="C7497">
        <v>5.9628571670000001</v>
      </c>
      <c r="D7497">
        <v>6.3503337139999996</v>
      </c>
      <c r="E7497">
        <v>6.8590606359999997</v>
      </c>
      <c r="G7497">
        <v>37.4925</v>
      </c>
      <c r="H7497">
        <f t="shared" si="178"/>
        <v>5.0699000000000005</v>
      </c>
      <c r="I7497">
        <f t="shared" si="178"/>
        <v>5.2206576670000002</v>
      </c>
      <c r="J7497">
        <f t="shared" si="178"/>
        <v>5.4300335709999992</v>
      </c>
      <c r="K7497">
        <f t="shared" si="178"/>
        <v>5.5210426359999998</v>
      </c>
    </row>
    <row r="7498" spans="1:11" x14ac:dyDescent="0.25">
      <c r="A7498">
        <v>37.497500000000002</v>
      </c>
      <c r="B7498">
        <v>5.3813526249999999</v>
      </c>
      <c r="C7498">
        <v>5.9641388329999998</v>
      </c>
      <c r="D7498">
        <v>6.3461007140000003</v>
      </c>
      <c r="E7498">
        <v>6.8576510910000001</v>
      </c>
      <c r="G7498">
        <v>37.497500000000002</v>
      </c>
      <c r="H7498">
        <f t="shared" si="178"/>
        <v>5.0753440000000003</v>
      </c>
      <c r="I7498">
        <f t="shared" si="178"/>
        <v>5.2219393329999999</v>
      </c>
      <c r="J7498">
        <f t="shared" si="178"/>
        <v>5.4258005709999999</v>
      </c>
      <c r="K7498">
        <f t="shared" si="178"/>
        <v>5.5196330910000002</v>
      </c>
    </row>
    <row r="7499" spans="1:11" x14ac:dyDescent="0.25">
      <c r="A7499">
        <v>37.502499999999998</v>
      </c>
      <c r="B7499">
        <v>5.3711716249999997</v>
      </c>
      <c r="C7499">
        <v>5.9602205000000001</v>
      </c>
      <c r="D7499">
        <v>6.3413597140000002</v>
      </c>
      <c r="E7499">
        <v>6.8583938179999997</v>
      </c>
      <c r="G7499">
        <v>37.502499999999998</v>
      </c>
      <c r="H7499">
        <f t="shared" si="178"/>
        <v>5.0651630000000001</v>
      </c>
      <c r="I7499">
        <f t="shared" si="178"/>
        <v>5.2180210000000002</v>
      </c>
      <c r="J7499">
        <f t="shared" si="178"/>
        <v>5.4210595709999998</v>
      </c>
      <c r="K7499">
        <f t="shared" si="178"/>
        <v>5.5203758179999998</v>
      </c>
    </row>
    <row r="7500" spans="1:11" x14ac:dyDescent="0.25">
      <c r="A7500">
        <v>37.5075</v>
      </c>
      <c r="B7500">
        <v>5.3762803750000003</v>
      </c>
      <c r="C7500">
        <v>5.9720665000000004</v>
      </c>
      <c r="D7500">
        <v>6.3457627140000001</v>
      </c>
      <c r="E7500">
        <v>6.8576960910000002</v>
      </c>
      <c r="G7500">
        <v>37.5075</v>
      </c>
      <c r="H7500">
        <f t="shared" si="178"/>
        <v>5.0702717500000007</v>
      </c>
      <c r="I7500">
        <f t="shared" si="178"/>
        <v>5.2298670000000005</v>
      </c>
      <c r="J7500">
        <f t="shared" si="178"/>
        <v>5.4254625709999997</v>
      </c>
      <c r="K7500">
        <f t="shared" si="178"/>
        <v>5.5196780910000003</v>
      </c>
    </row>
    <row r="7501" spans="1:11" x14ac:dyDescent="0.25">
      <c r="A7501">
        <v>37.512500000000003</v>
      </c>
      <c r="B7501">
        <v>5.3822970000000003</v>
      </c>
      <c r="C7501">
        <v>5.9697388330000001</v>
      </c>
      <c r="D7501">
        <v>6.3503220000000002</v>
      </c>
      <c r="E7501">
        <v>6.8629480000000003</v>
      </c>
      <c r="G7501">
        <v>37.512500000000003</v>
      </c>
      <c r="H7501">
        <f t="shared" si="178"/>
        <v>5.0762883750000007</v>
      </c>
      <c r="I7501">
        <f t="shared" si="178"/>
        <v>5.2275393330000002</v>
      </c>
      <c r="J7501">
        <f t="shared" si="178"/>
        <v>5.4300218569999998</v>
      </c>
      <c r="K7501">
        <f t="shared" si="178"/>
        <v>5.5249300000000003</v>
      </c>
    </row>
    <row r="7502" spans="1:11" x14ac:dyDescent="0.25">
      <c r="A7502">
        <v>37.517499999999998</v>
      </c>
      <c r="B7502">
        <v>5.3766806249999997</v>
      </c>
      <c r="C7502">
        <v>5.9632575000000001</v>
      </c>
      <c r="D7502">
        <v>6.359325857</v>
      </c>
      <c r="E7502">
        <v>6.8643268180000003</v>
      </c>
      <c r="G7502">
        <v>37.517499999999998</v>
      </c>
      <c r="H7502">
        <f t="shared" si="178"/>
        <v>5.0706720000000001</v>
      </c>
      <c r="I7502">
        <f t="shared" si="178"/>
        <v>5.2210580000000002</v>
      </c>
      <c r="J7502">
        <f t="shared" si="178"/>
        <v>5.4390257139999996</v>
      </c>
      <c r="K7502">
        <f t="shared" si="178"/>
        <v>5.5263088180000004</v>
      </c>
    </row>
    <row r="7503" spans="1:11" x14ac:dyDescent="0.25">
      <c r="A7503">
        <v>37.522500000000001</v>
      </c>
      <c r="B7503">
        <v>5.381984375</v>
      </c>
      <c r="C7503">
        <v>5.9681365</v>
      </c>
      <c r="D7503">
        <v>6.3514857139999998</v>
      </c>
      <c r="E7503">
        <v>6.8649052729999998</v>
      </c>
      <c r="G7503">
        <v>37.522500000000001</v>
      </c>
      <c r="H7503">
        <f t="shared" si="178"/>
        <v>5.0759757500000005</v>
      </c>
      <c r="I7503">
        <f t="shared" si="178"/>
        <v>5.2259370000000001</v>
      </c>
      <c r="J7503">
        <f t="shared" si="178"/>
        <v>5.4311855709999994</v>
      </c>
      <c r="K7503">
        <f t="shared" si="178"/>
        <v>5.5268872729999998</v>
      </c>
    </row>
    <row r="7504" spans="1:11" x14ac:dyDescent="0.25">
      <c r="A7504">
        <v>37.527500000000003</v>
      </c>
      <c r="B7504">
        <v>5.3759657499999998</v>
      </c>
      <c r="C7504">
        <v>5.9843061669999997</v>
      </c>
      <c r="D7504">
        <v>6.3478908570000003</v>
      </c>
      <c r="E7504">
        <v>6.863575</v>
      </c>
      <c r="G7504">
        <v>37.527500000000003</v>
      </c>
      <c r="H7504">
        <f t="shared" si="178"/>
        <v>5.0699571250000002</v>
      </c>
      <c r="I7504">
        <f t="shared" si="178"/>
        <v>5.2421066669999998</v>
      </c>
      <c r="J7504">
        <f t="shared" si="178"/>
        <v>5.4275907139999999</v>
      </c>
      <c r="K7504">
        <f t="shared" si="178"/>
        <v>5.5255570000000001</v>
      </c>
    </row>
    <row r="7505" spans="1:11" x14ac:dyDescent="0.25">
      <c r="A7505">
        <v>37.532499999999999</v>
      </c>
      <c r="B7505">
        <v>5.3746495000000003</v>
      </c>
      <c r="C7505">
        <v>5.9689518330000002</v>
      </c>
      <c r="D7505">
        <v>6.3519154289999999</v>
      </c>
      <c r="E7505">
        <v>6.857731727</v>
      </c>
      <c r="G7505">
        <v>37.532499999999999</v>
      </c>
      <c r="H7505">
        <f t="shared" si="178"/>
        <v>5.0686408750000007</v>
      </c>
      <c r="I7505">
        <f t="shared" si="178"/>
        <v>5.2267523330000003</v>
      </c>
      <c r="J7505">
        <f t="shared" si="178"/>
        <v>5.4316152859999995</v>
      </c>
      <c r="K7505">
        <f t="shared" si="178"/>
        <v>5.5197137270000001</v>
      </c>
    </row>
    <row r="7506" spans="1:11" x14ac:dyDescent="0.25">
      <c r="A7506">
        <v>37.537500000000001</v>
      </c>
      <c r="B7506">
        <v>5.3834562500000001</v>
      </c>
      <c r="C7506">
        <v>5.9758788330000003</v>
      </c>
      <c r="D7506">
        <v>6.3527380000000004</v>
      </c>
      <c r="E7506">
        <v>6.8478881820000002</v>
      </c>
      <c r="G7506">
        <v>37.537500000000001</v>
      </c>
      <c r="H7506">
        <f t="shared" si="178"/>
        <v>5.0774476250000005</v>
      </c>
      <c r="I7506">
        <f t="shared" si="178"/>
        <v>5.2336793330000004</v>
      </c>
      <c r="J7506">
        <f t="shared" si="178"/>
        <v>5.432437857</v>
      </c>
      <c r="K7506">
        <f t="shared" si="178"/>
        <v>5.5098701820000002</v>
      </c>
    </row>
    <row r="7507" spans="1:11" x14ac:dyDescent="0.25">
      <c r="A7507">
        <v>37.542499999999997</v>
      </c>
      <c r="B7507">
        <v>5.3814031250000003</v>
      </c>
      <c r="C7507">
        <v>5.9663743330000001</v>
      </c>
      <c r="D7507">
        <v>6.354386571</v>
      </c>
      <c r="E7507">
        <v>6.8716994549999999</v>
      </c>
      <c r="G7507">
        <v>37.542499999999997</v>
      </c>
      <c r="H7507">
        <f t="shared" si="178"/>
        <v>5.0753945000000007</v>
      </c>
      <c r="I7507">
        <f t="shared" si="178"/>
        <v>5.2241748330000002</v>
      </c>
      <c r="J7507">
        <f t="shared" si="178"/>
        <v>5.4340864279999996</v>
      </c>
      <c r="K7507">
        <f t="shared" si="178"/>
        <v>5.533681455</v>
      </c>
    </row>
    <row r="7508" spans="1:11" x14ac:dyDescent="0.25">
      <c r="A7508">
        <v>37.547499999999999</v>
      </c>
      <c r="B7508">
        <v>5.3855756250000004</v>
      </c>
      <c r="C7508">
        <v>5.9646933329999996</v>
      </c>
      <c r="D7508">
        <v>6.3481688570000001</v>
      </c>
      <c r="E7508">
        <v>6.8607538180000001</v>
      </c>
      <c r="G7508">
        <v>37.547499999999999</v>
      </c>
      <c r="H7508">
        <f t="shared" si="178"/>
        <v>5.0795670000000008</v>
      </c>
      <c r="I7508">
        <f t="shared" si="178"/>
        <v>5.2224938329999997</v>
      </c>
      <c r="J7508">
        <f t="shared" si="178"/>
        <v>5.4278687139999997</v>
      </c>
      <c r="K7508">
        <f t="shared" si="178"/>
        <v>5.5227358180000001</v>
      </c>
    </row>
    <row r="7509" spans="1:11" x14ac:dyDescent="0.25">
      <c r="A7509">
        <v>37.552500000000002</v>
      </c>
      <c r="B7509">
        <v>5.3751251250000003</v>
      </c>
      <c r="C7509">
        <v>5.9620611669999999</v>
      </c>
      <c r="D7509">
        <v>6.3431615710000004</v>
      </c>
      <c r="E7509">
        <v>6.8685357270000003</v>
      </c>
      <c r="G7509">
        <v>37.552500000000002</v>
      </c>
      <c r="H7509">
        <f t="shared" si="178"/>
        <v>5.0691165000000007</v>
      </c>
      <c r="I7509">
        <f t="shared" si="178"/>
        <v>5.219861667</v>
      </c>
      <c r="J7509">
        <f t="shared" si="178"/>
        <v>5.422861428</v>
      </c>
      <c r="K7509">
        <f t="shared" si="178"/>
        <v>5.5305177270000003</v>
      </c>
    </row>
    <row r="7510" spans="1:11" x14ac:dyDescent="0.25">
      <c r="A7510">
        <v>37.557499999999997</v>
      </c>
      <c r="B7510">
        <v>5.3778079999999999</v>
      </c>
      <c r="C7510">
        <v>5.9766058329999998</v>
      </c>
      <c r="D7510">
        <v>6.341789286</v>
      </c>
      <c r="E7510">
        <v>6.8594177270000003</v>
      </c>
      <c r="G7510">
        <v>37.557499999999997</v>
      </c>
      <c r="H7510">
        <f t="shared" si="178"/>
        <v>5.0717993750000003</v>
      </c>
      <c r="I7510">
        <f t="shared" si="178"/>
        <v>5.2344063329999999</v>
      </c>
      <c r="J7510">
        <f t="shared" si="178"/>
        <v>5.4214891429999996</v>
      </c>
      <c r="K7510">
        <f t="shared" si="178"/>
        <v>5.5213997270000004</v>
      </c>
    </row>
    <row r="7511" spans="1:11" x14ac:dyDescent="0.25">
      <c r="A7511">
        <v>37.5625</v>
      </c>
      <c r="B7511">
        <v>5.3752168749999996</v>
      </c>
      <c r="C7511">
        <v>5.9760503329999999</v>
      </c>
      <c r="D7511">
        <v>6.352986714</v>
      </c>
      <c r="E7511">
        <v>6.8623661819999997</v>
      </c>
      <c r="G7511">
        <v>37.5625</v>
      </c>
      <c r="H7511">
        <f t="shared" si="178"/>
        <v>5.06920825</v>
      </c>
      <c r="I7511">
        <f t="shared" si="178"/>
        <v>5.233850833</v>
      </c>
      <c r="J7511">
        <f t="shared" si="178"/>
        <v>5.4326865709999996</v>
      </c>
      <c r="K7511">
        <f t="shared" si="178"/>
        <v>5.5243481819999998</v>
      </c>
    </row>
    <row r="7512" spans="1:11" x14ac:dyDescent="0.25">
      <c r="A7512">
        <v>37.567500000000003</v>
      </c>
      <c r="B7512">
        <v>5.3811231250000002</v>
      </c>
      <c r="C7512">
        <v>5.968600167</v>
      </c>
      <c r="D7512">
        <v>6.340590143</v>
      </c>
      <c r="E7512">
        <v>6.863532545</v>
      </c>
      <c r="G7512">
        <v>37.567500000000003</v>
      </c>
      <c r="H7512">
        <f t="shared" si="178"/>
        <v>5.0751145000000006</v>
      </c>
      <c r="I7512">
        <f t="shared" si="178"/>
        <v>5.2264006670000001</v>
      </c>
      <c r="J7512">
        <f t="shared" si="178"/>
        <v>5.4202899999999996</v>
      </c>
      <c r="K7512">
        <f t="shared" si="178"/>
        <v>5.5255145450000001</v>
      </c>
    </row>
    <row r="7513" spans="1:11" x14ac:dyDescent="0.25">
      <c r="A7513">
        <v>37.572499999999998</v>
      </c>
      <c r="B7513">
        <v>5.3718272499999999</v>
      </c>
      <c r="C7513">
        <v>5.9600241670000003</v>
      </c>
      <c r="D7513">
        <v>6.3532792860000002</v>
      </c>
      <c r="E7513">
        <v>6.8553650910000004</v>
      </c>
      <c r="G7513">
        <v>37.572499999999998</v>
      </c>
      <c r="H7513">
        <f t="shared" si="178"/>
        <v>5.0658186250000004</v>
      </c>
      <c r="I7513">
        <f t="shared" si="178"/>
        <v>5.2178246670000004</v>
      </c>
      <c r="J7513">
        <f t="shared" si="178"/>
        <v>5.4329791429999998</v>
      </c>
      <c r="K7513">
        <f t="shared" si="178"/>
        <v>5.5173470910000004</v>
      </c>
    </row>
    <row r="7514" spans="1:11" x14ac:dyDescent="0.25">
      <c r="A7514">
        <v>37.577500000000001</v>
      </c>
      <c r="B7514">
        <v>5.3773582500000003</v>
      </c>
      <c r="C7514">
        <v>5.9652773330000004</v>
      </c>
      <c r="D7514">
        <v>6.3521297140000001</v>
      </c>
      <c r="E7514">
        <v>6.8621374550000001</v>
      </c>
      <c r="G7514">
        <v>37.577500000000001</v>
      </c>
      <c r="H7514">
        <f t="shared" si="178"/>
        <v>5.0713496250000007</v>
      </c>
      <c r="I7514">
        <f t="shared" si="178"/>
        <v>5.2230778330000005</v>
      </c>
      <c r="J7514">
        <f t="shared" si="178"/>
        <v>5.4318295709999997</v>
      </c>
      <c r="K7514">
        <f t="shared" si="178"/>
        <v>5.5241194550000001</v>
      </c>
    </row>
    <row r="7515" spans="1:11" x14ac:dyDescent="0.25">
      <c r="A7515">
        <v>37.582500000000003</v>
      </c>
      <c r="B7515">
        <v>5.3821277500000004</v>
      </c>
      <c r="C7515">
        <v>5.9600303329999997</v>
      </c>
      <c r="D7515">
        <v>6.348321286</v>
      </c>
      <c r="E7515">
        <v>6.866642455</v>
      </c>
      <c r="G7515">
        <v>37.582500000000003</v>
      </c>
      <c r="H7515">
        <f t="shared" si="178"/>
        <v>5.0761191250000008</v>
      </c>
      <c r="I7515">
        <f t="shared" si="178"/>
        <v>5.2178308329999998</v>
      </c>
      <c r="J7515">
        <f t="shared" si="178"/>
        <v>5.4280211429999996</v>
      </c>
      <c r="K7515">
        <f t="shared" si="178"/>
        <v>5.5286244550000001</v>
      </c>
    </row>
    <row r="7516" spans="1:11" x14ac:dyDescent="0.25">
      <c r="A7516">
        <v>37.587499999999999</v>
      </c>
      <c r="B7516">
        <v>5.372614875</v>
      </c>
      <c r="C7516">
        <v>5.9744273330000004</v>
      </c>
      <c r="D7516">
        <v>6.3623615710000001</v>
      </c>
      <c r="E7516">
        <v>6.8635617269999996</v>
      </c>
      <c r="G7516">
        <v>37.587499999999999</v>
      </c>
      <c r="H7516">
        <f t="shared" si="178"/>
        <v>5.0666062500000004</v>
      </c>
      <c r="I7516">
        <f t="shared" si="178"/>
        <v>5.2322278330000005</v>
      </c>
      <c r="J7516">
        <f t="shared" si="178"/>
        <v>5.4420614279999997</v>
      </c>
      <c r="K7516">
        <f t="shared" si="178"/>
        <v>5.5255437269999996</v>
      </c>
    </row>
    <row r="7517" spans="1:11" x14ac:dyDescent="0.25">
      <c r="A7517">
        <v>37.592500000000001</v>
      </c>
      <c r="B7517">
        <v>5.3751720000000001</v>
      </c>
      <c r="C7517">
        <v>5.9635303329999996</v>
      </c>
      <c r="D7517">
        <v>6.3445557140000002</v>
      </c>
      <c r="E7517">
        <v>6.8602185450000004</v>
      </c>
      <c r="G7517">
        <v>37.592500000000001</v>
      </c>
      <c r="H7517">
        <f t="shared" si="178"/>
        <v>5.0691633750000005</v>
      </c>
      <c r="I7517">
        <f t="shared" si="178"/>
        <v>5.2213308329999997</v>
      </c>
      <c r="J7517">
        <f t="shared" si="178"/>
        <v>5.4242555709999998</v>
      </c>
      <c r="K7517">
        <f t="shared" si="178"/>
        <v>5.5222005450000005</v>
      </c>
    </row>
    <row r="7518" spans="1:11" x14ac:dyDescent="0.25">
      <c r="A7518">
        <v>37.597499999999997</v>
      </c>
      <c r="B7518">
        <v>5.3660521250000004</v>
      </c>
      <c r="C7518">
        <v>5.9636164999999997</v>
      </c>
      <c r="D7518">
        <v>6.3521374289999999</v>
      </c>
      <c r="E7518">
        <v>6.857629545</v>
      </c>
      <c r="G7518">
        <v>37.597499999999997</v>
      </c>
      <c r="H7518">
        <f t="shared" si="178"/>
        <v>5.0600435000000008</v>
      </c>
      <c r="I7518">
        <f t="shared" si="178"/>
        <v>5.2214169999999998</v>
      </c>
      <c r="J7518">
        <f t="shared" si="178"/>
        <v>5.4318372859999995</v>
      </c>
      <c r="K7518">
        <f t="shared" si="178"/>
        <v>5.5196115450000001</v>
      </c>
    </row>
    <row r="7519" spans="1:11" x14ac:dyDescent="0.25">
      <c r="A7519">
        <v>37.602499999999999</v>
      </c>
      <c r="B7519">
        <v>5.3871642499999997</v>
      </c>
      <c r="C7519">
        <v>5.9647189999999997</v>
      </c>
      <c r="D7519">
        <v>6.3484894289999998</v>
      </c>
      <c r="E7519">
        <v>6.8508659999999999</v>
      </c>
      <c r="G7519">
        <v>37.602499999999999</v>
      </c>
      <c r="H7519">
        <f t="shared" si="178"/>
        <v>5.0811556250000001</v>
      </c>
      <c r="I7519">
        <f t="shared" si="178"/>
        <v>5.2225194999999998</v>
      </c>
      <c r="J7519">
        <f t="shared" si="178"/>
        <v>5.4281892859999994</v>
      </c>
      <c r="K7519">
        <f t="shared" si="178"/>
        <v>5.512848</v>
      </c>
    </row>
    <row r="7520" spans="1:11" x14ac:dyDescent="0.25">
      <c r="A7520">
        <v>37.607500000000002</v>
      </c>
      <c r="B7520">
        <v>5.3788014999999998</v>
      </c>
      <c r="C7520">
        <v>5.9756520000000002</v>
      </c>
      <c r="D7520">
        <v>6.3411725710000004</v>
      </c>
      <c r="E7520">
        <v>6.8580898179999998</v>
      </c>
      <c r="G7520">
        <v>37.607500000000002</v>
      </c>
      <c r="H7520">
        <f t="shared" si="178"/>
        <v>5.0727928750000002</v>
      </c>
      <c r="I7520">
        <f t="shared" si="178"/>
        <v>5.2334525000000003</v>
      </c>
      <c r="J7520">
        <f t="shared" si="178"/>
        <v>5.420872428</v>
      </c>
      <c r="K7520">
        <f t="shared" si="178"/>
        <v>5.5200718179999999</v>
      </c>
    </row>
    <row r="7521" spans="1:11" x14ac:dyDescent="0.25">
      <c r="A7521">
        <v>37.612499999999997</v>
      </c>
      <c r="B7521">
        <v>5.3721397499999997</v>
      </c>
      <c r="C7521">
        <v>5.963028167</v>
      </c>
      <c r="D7521">
        <v>6.3558995710000001</v>
      </c>
      <c r="E7521">
        <v>6.8603305450000001</v>
      </c>
      <c r="G7521">
        <v>37.612499999999997</v>
      </c>
      <c r="H7521">
        <f t="shared" si="178"/>
        <v>5.0661311250000001</v>
      </c>
      <c r="I7521">
        <f t="shared" si="178"/>
        <v>5.2208286670000001</v>
      </c>
      <c r="J7521">
        <f t="shared" si="178"/>
        <v>5.4355994279999997</v>
      </c>
      <c r="K7521">
        <f t="shared" si="178"/>
        <v>5.5223125450000001</v>
      </c>
    </row>
    <row r="7522" spans="1:11" x14ac:dyDescent="0.25">
      <c r="A7522">
        <v>37.6175</v>
      </c>
      <c r="B7522">
        <v>5.3788873749999997</v>
      </c>
      <c r="C7522">
        <v>5.9669379999999999</v>
      </c>
      <c r="D7522">
        <v>6.3576441429999999</v>
      </c>
      <c r="E7522">
        <v>6.8584400910000003</v>
      </c>
      <c r="G7522">
        <v>37.6175</v>
      </c>
      <c r="H7522">
        <f t="shared" si="178"/>
        <v>5.0728787500000001</v>
      </c>
      <c r="I7522">
        <f t="shared" si="178"/>
        <v>5.2247385</v>
      </c>
      <c r="J7522">
        <f t="shared" si="178"/>
        <v>5.4373439999999995</v>
      </c>
      <c r="K7522">
        <f t="shared" si="178"/>
        <v>5.5204220910000004</v>
      </c>
    </row>
    <row r="7523" spans="1:11" x14ac:dyDescent="0.25">
      <c r="A7523">
        <v>37.622500000000002</v>
      </c>
      <c r="B7523">
        <v>5.3721133749999996</v>
      </c>
      <c r="C7523">
        <v>5.9615211669999999</v>
      </c>
      <c r="D7523">
        <v>6.3469301429999998</v>
      </c>
      <c r="E7523">
        <v>6.8633827270000003</v>
      </c>
      <c r="G7523">
        <v>37.622500000000002</v>
      </c>
      <c r="H7523">
        <f t="shared" si="178"/>
        <v>5.06610475</v>
      </c>
      <c r="I7523">
        <f t="shared" si="178"/>
        <v>5.219321667</v>
      </c>
      <c r="J7523">
        <f t="shared" si="178"/>
        <v>5.4266299999999994</v>
      </c>
      <c r="K7523">
        <f t="shared" si="178"/>
        <v>5.5253647270000004</v>
      </c>
    </row>
    <row r="7524" spans="1:11" x14ac:dyDescent="0.25">
      <c r="A7524">
        <v>37.627499999999998</v>
      </c>
      <c r="B7524">
        <v>5.3820881250000001</v>
      </c>
      <c r="C7524">
        <v>5.9614586669999996</v>
      </c>
      <c r="D7524">
        <v>6.344861571</v>
      </c>
      <c r="E7524">
        <v>6.8593208179999996</v>
      </c>
      <c r="G7524">
        <v>37.627499999999998</v>
      </c>
      <c r="H7524">
        <f t="shared" si="178"/>
        <v>5.0760795000000005</v>
      </c>
      <c r="I7524">
        <f t="shared" si="178"/>
        <v>5.2192591669999997</v>
      </c>
      <c r="J7524">
        <f t="shared" si="178"/>
        <v>5.4245614279999996</v>
      </c>
      <c r="K7524">
        <f t="shared" si="178"/>
        <v>5.5213028179999997</v>
      </c>
    </row>
    <row r="7525" spans="1:11" x14ac:dyDescent="0.25">
      <c r="A7525">
        <v>37.6325</v>
      </c>
      <c r="B7525">
        <v>5.3735677500000003</v>
      </c>
      <c r="C7525">
        <v>5.9569863329999997</v>
      </c>
      <c r="D7525">
        <v>6.3503605710000004</v>
      </c>
      <c r="E7525">
        <v>6.8562063640000002</v>
      </c>
      <c r="G7525">
        <v>37.6325</v>
      </c>
      <c r="H7525">
        <f t="shared" si="178"/>
        <v>5.0675591250000007</v>
      </c>
      <c r="I7525">
        <f t="shared" si="178"/>
        <v>5.2147868329999998</v>
      </c>
      <c r="J7525">
        <f t="shared" si="178"/>
        <v>5.430060428</v>
      </c>
      <c r="K7525">
        <f t="shared" si="178"/>
        <v>5.5181883640000002</v>
      </c>
    </row>
    <row r="7526" spans="1:11" x14ac:dyDescent="0.25">
      <c r="A7526">
        <v>37.637500000000003</v>
      </c>
      <c r="B7526">
        <v>5.3838663750000002</v>
      </c>
      <c r="C7526">
        <v>5.962351333</v>
      </c>
      <c r="D7526">
        <v>6.3657274289999997</v>
      </c>
      <c r="E7526">
        <v>6.8533913640000002</v>
      </c>
      <c r="G7526">
        <v>37.637500000000003</v>
      </c>
      <c r="H7526">
        <f t="shared" si="178"/>
        <v>5.0778577500000006</v>
      </c>
      <c r="I7526">
        <f t="shared" si="178"/>
        <v>5.2201518330000001</v>
      </c>
      <c r="J7526">
        <f t="shared" si="178"/>
        <v>5.4454272859999993</v>
      </c>
      <c r="K7526">
        <f t="shared" si="178"/>
        <v>5.5153733640000002</v>
      </c>
    </row>
    <row r="7527" spans="1:11" x14ac:dyDescent="0.25">
      <c r="A7527">
        <v>37.642499999999998</v>
      </c>
      <c r="B7527">
        <v>5.3780830000000002</v>
      </c>
      <c r="C7527">
        <v>5.963043667</v>
      </c>
      <c r="D7527">
        <v>6.3591069999999998</v>
      </c>
      <c r="E7527">
        <v>6.8575629999999999</v>
      </c>
      <c r="G7527">
        <v>37.642499999999998</v>
      </c>
      <c r="H7527">
        <f t="shared" si="178"/>
        <v>5.0720743750000006</v>
      </c>
      <c r="I7527">
        <f t="shared" si="178"/>
        <v>5.2208441670000001</v>
      </c>
      <c r="J7527">
        <f t="shared" si="178"/>
        <v>5.4388068569999994</v>
      </c>
      <c r="K7527">
        <f t="shared" si="178"/>
        <v>5.5195449999999999</v>
      </c>
    </row>
    <row r="7528" spans="1:11" x14ac:dyDescent="0.25">
      <c r="A7528">
        <v>37.647500000000001</v>
      </c>
      <c r="B7528">
        <v>5.3787683749999999</v>
      </c>
      <c r="C7528">
        <v>5.9673369999999997</v>
      </c>
      <c r="D7528">
        <v>6.3621488570000002</v>
      </c>
      <c r="E7528">
        <v>6.8559977270000001</v>
      </c>
      <c r="G7528">
        <v>37.647500000000001</v>
      </c>
      <c r="H7528">
        <f t="shared" si="178"/>
        <v>5.0727597500000003</v>
      </c>
      <c r="I7528">
        <f t="shared" si="178"/>
        <v>5.2251374999999998</v>
      </c>
      <c r="J7528">
        <f t="shared" si="178"/>
        <v>5.4418487139999998</v>
      </c>
      <c r="K7528">
        <f t="shared" si="178"/>
        <v>5.5179797270000002</v>
      </c>
    </row>
    <row r="7529" spans="1:11" x14ac:dyDescent="0.25">
      <c r="A7529">
        <v>37.652500000000003</v>
      </c>
      <c r="B7529">
        <v>5.3824740000000002</v>
      </c>
      <c r="C7529">
        <v>5.9749413330000003</v>
      </c>
      <c r="D7529">
        <v>6.3532928569999996</v>
      </c>
      <c r="E7529">
        <v>6.8589062729999997</v>
      </c>
      <c r="G7529">
        <v>37.652500000000003</v>
      </c>
      <c r="H7529">
        <f t="shared" si="178"/>
        <v>5.0764653750000006</v>
      </c>
      <c r="I7529">
        <f t="shared" si="178"/>
        <v>5.2327418330000004</v>
      </c>
      <c r="J7529">
        <f t="shared" si="178"/>
        <v>5.4329927139999992</v>
      </c>
      <c r="K7529">
        <f t="shared" si="178"/>
        <v>5.5208882729999997</v>
      </c>
    </row>
    <row r="7530" spans="1:11" x14ac:dyDescent="0.25">
      <c r="A7530">
        <v>37.657499999999999</v>
      </c>
      <c r="B7530">
        <v>5.3829328749999998</v>
      </c>
      <c r="C7530">
        <v>5.9689111669999999</v>
      </c>
      <c r="D7530">
        <v>6.3691472859999996</v>
      </c>
      <c r="E7530">
        <v>6.8652206360000001</v>
      </c>
      <c r="G7530">
        <v>37.657499999999999</v>
      </c>
      <c r="H7530">
        <f t="shared" si="178"/>
        <v>5.0769242500000002</v>
      </c>
      <c r="I7530">
        <f t="shared" si="178"/>
        <v>5.226711667</v>
      </c>
      <c r="J7530">
        <f t="shared" si="178"/>
        <v>5.4488471429999992</v>
      </c>
      <c r="K7530">
        <f t="shared" si="178"/>
        <v>5.5272026360000002</v>
      </c>
    </row>
    <row r="7531" spans="1:11" x14ac:dyDescent="0.25">
      <c r="A7531">
        <v>37.662500000000001</v>
      </c>
      <c r="B7531">
        <v>5.3912926250000002</v>
      </c>
      <c r="C7531">
        <v>5.9719879999999996</v>
      </c>
      <c r="D7531">
        <v>6.3548424289999996</v>
      </c>
      <c r="E7531">
        <v>6.8515519999999999</v>
      </c>
      <c r="G7531">
        <v>37.662500000000001</v>
      </c>
      <c r="H7531">
        <f t="shared" si="178"/>
        <v>5.0852840000000006</v>
      </c>
      <c r="I7531">
        <f t="shared" si="178"/>
        <v>5.2297884999999997</v>
      </c>
      <c r="J7531">
        <f t="shared" si="178"/>
        <v>5.4345422859999992</v>
      </c>
      <c r="K7531">
        <f t="shared" si="178"/>
        <v>5.5135339999999999</v>
      </c>
    </row>
    <row r="7532" spans="1:11" x14ac:dyDescent="0.25">
      <c r="A7532">
        <v>37.667499999999997</v>
      </c>
      <c r="B7532">
        <v>5.3767386249999998</v>
      </c>
      <c r="C7532">
        <v>5.9559978329999996</v>
      </c>
      <c r="D7532">
        <v>6.3516312859999999</v>
      </c>
      <c r="E7532">
        <v>6.8596453640000004</v>
      </c>
      <c r="G7532">
        <v>37.667499999999997</v>
      </c>
      <c r="H7532">
        <f t="shared" si="178"/>
        <v>5.0707300000000002</v>
      </c>
      <c r="I7532">
        <f t="shared" si="178"/>
        <v>5.2137983329999997</v>
      </c>
      <c r="J7532">
        <f t="shared" si="178"/>
        <v>5.4313311429999995</v>
      </c>
      <c r="K7532">
        <f t="shared" si="178"/>
        <v>5.5216273640000004</v>
      </c>
    </row>
    <row r="7533" spans="1:11" x14ac:dyDescent="0.25">
      <c r="A7533">
        <v>37.672499999999999</v>
      </c>
      <c r="B7533">
        <v>5.3850561250000002</v>
      </c>
      <c r="C7533">
        <v>5.9545954999999999</v>
      </c>
      <c r="D7533">
        <v>6.3592462860000003</v>
      </c>
      <c r="E7533">
        <v>6.8587595449999998</v>
      </c>
      <c r="G7533">
        <v>37.672499999999999</v>
      </c>
      <c r="H7533">
        <f t="shared" si="178"/>
        <v>5.0790475000000006</v>
      </c>
      <c r="I7533">
        <f t="shared" si="178"/>
        <v>5.212396</v>
      </c>
      <c r="J7533">
        <f t="shared" si="178"/>
        <v>5.4389461429999999</v>
      </c>
      <c r="K7533">
        <f t="shared" si="178"/>
        <v>5.5207415449999999</v>
      </c>
    </row>
    <row r="7534" spans="1:11" x14ac:dyDescent="0.25">
      <c r="A7534">
        <v>37.677500000000002</v>
      </c>
      <c r="B7534">
        <v>5.3784504999999996</v>
      </c>
      <c r="C7534">
        <v>5.9765629999999996</v>
      </c>
      <c r="D7534">
        <v>6.3589690000000001</v>
      </c>
      <c r="E7534">
        <v>6.851888636</v>
      </c>
      <c r="G7534">
        <v>37.677500000000002</v>
      </c>
      <c r="H7534">
        <f t="shared" si="178"/>
        <v>5.072441875</v>
      </c>
      <c r="I7534">
        <f t="shared" si="178"/>
        <v>5.2343634999999997</v>
      </c>
      <c r="J7534">
        <f t="shared" si="178"/>
        <v>5.4386688569999997</v>
      </c>
      <c r="K7534">
        <f t="shared" si="178"/>
        <v>5.513870636</v>
      </c>
    </row>
    <row r="7535" spans="1:11" x14ac:dyDescent="0.25">
      <c r="A7535">
        <v>37.682499999999997</v>
      </c>
      <c r="B7535">
        <v>5.3808927500000001</v>
      </c>
      <c r="C7535">
        <v>5.9688591669999997</v>
      </c>
      <c r="D7535">
        <v>6.359806571</v>
      </c>
      <c r="E7535">
        <v>6.8532101819999998</v>
      </c>
      <c r="G7535">
        <v>37.682499999999997</v>
      </c>
      <c r="H7535">
        <f t="shared" si="178"/>
        <v>5.0748841250000005</v>
      </c>
      <c r="I7535">
        <f t="shared" si="178"/>
        <v>5.2266596669999998</v>
      </c>
      <c r="J7535">
        <f t="shared" si="178"/>
        <v>5.4395064279999996</v>
      </c>
      <c r="K7535">
        <f t="shared" si="178"/>
        <v>5.5151921819999998</v>
      </c>
    </row>
    <row r="7536" spans="1:11" x14ac:dyDescent="0.25">
      <c r="A7536">
        <v>37.6875</v>
      </c>
      <c r="B7536">
        <v>5.3751728749999996</v>
      </c>
      <c r="C7536">
        <v>5.9599130000000002</v>
      </c>
      <c r="D7536">
        <v>6.3598385710000001</v>
      </c>
      <c r="E7536">
        <v>6.8660808180000004</v>
      </c>
      <c r="G7536">
        <v>37.6875</v>
      </c>
      <c r="H7536">
        <f t="shared" si="178"/>
        <v>5.06916425</v>
      </c>
      <c r="I7536">
        <f t="shared" si="178"/>
        <v>5.2177135000000003</v>
      </c>
      <c r="J7536">
        <f t="shared" si="178"/>
        <v>5.4395384279999996</v>
      </c>
      <c r="K7536">
        <f t="shared" si="178"/>
        <v>5.5280628180000004</v>
      </c>
    </row>
    <row r="7537" spans="1:11" x14ac:dyDescent="0.25">
      <c r="A7537">
        <v>37.692500000000003</v>
      </c>
      <c r="B7537">
        <v>5.3797276250000001</v>
      </c>
      <c r="C7537">
        <v>5.9751953330000003</v>
      </c>
      <c r="D7537">
        <v>6.3572225710000003</v>
      </c>
      <c r="E7537">
        <v>6.8618084550000003</v>
      </c>
      <c r="G7537">
        <v>37.692500000000003</v>
      </c>
      <c r="H7537">
        <f t="shared" si="178"/>
        <v>5.0737190000000005</v>
      </c>
      <c r="I7537">
        <f t="shared" si="178"/>
        <v>5.2329958330000004</v>
      </c>
      <c r="J7537">
        <f t="shared" si="178"/>
        <v>5.4369224279999999</v>
      </c>
      <c r="K7537">
        <f t="shared" si="178"/>
        <v>5.5237904550000003</v>
      </c>
    </row>
    <row r="7538" spans="1:11" x14ac:dyDescent="0.25">
      <c r="A7538">
        <v>37.697499999999998</v>
      </c>
      <c r="B7538">
        <v>5.3796227500000002</v>
      </c>
      <c r="C7538">
        <v>5.9641256670000002</v>
      </c>
      <c r="D7538">
        <v>6.3509688569999998</v>
      </c>
      <c r="E7538">
        <v>6.8555452729999997</v>
      </c>
      <c r="G7538">
        <v>37.697499999999998</v>
      </c>
      <c r="H7538">
        <f t="shared" si="178"/>
        <v>5.0736141250000006</v>
      </c>
      <c r="I7538">
        <f t="shared" si="178"/>
        <v>5.2219261670000003</v>
      </c>
      <c r="J7538">
        <f t="shared" si="178"/>
        <v>5.4306687139999994</v>
      </c>
      <c r="K7538">
        <f t="shared" si="178"/>
        <v>5.5175272729999998</v>
      </c>
    </row>
    <row r="7539" spans="1:11" x14ac:dyDescent="0.25">
      <c r="A7539">
        <v>37.702500000000001</v>
      </c>
      <c r="B7539">
        <v>5.3784260000000002</v>
      </c>
      <c r="C7539">
        <v>5.9639318330000002</v>
      </c>
      <c r="D7539">
        <v>6.3474021430000001</v>
      </c>
      <c r="E7539">
        <v>6.8592599999999999</v>
      </c>
      <c r="G7539">
        <v>37.702500000000001</v>
      </c>
      <c r="H7539">
        <f t="shared" si="178"/>
        <v>5.0724173750000006</v>
      </c>
      <c r="I7539">
        <f t="shared" si="178"/>
        <v>5.2217323330000003</v>
      </c>
      <c r="J7539">
        <f t="shared" si="178"/>
        <v>5.4271019999999996</v>
      </c>
      <c r="K7539">
        <f t="shared" si="178"/>
        <v>5.521242</v>
      </c>
    </row>
    <row r="7540" spans="1:11" x14ac:dyDescent="0.25">
      <c r="A7540">
        <v>37.707500000000003</v>
      </c>
      <c r="B7540">
        <v>5.3902543749999996</v>
      </c>
      <c r="C7540">
        <v>5.9602433330000002</v>
      </c>
      <c r="D7540">
        <v>6.3420038569999999</v>
      </c>
      <c r="E7540">
        <v>6.8604700909999998</v>
      </c>
      <c r="G7540">
        <v>37.707500000000003</v>
      </c>
      <c r="H7540">
        <f t="shared" si="178"/>
        <v>5.08424575</v>
      </c>
      <c r="I7540">
        <f t="shared" si="178"/>
        <v>5.2180438330000003</v>
      </c>
      <c r="J7540">
        <f t="shared" si="178"/>
        <v>5.4217037139999995</v>
      </c>
      <c r="K7540">
        <f t="shared" si="178"/>
        <v>5.5224520909999999</v>
      </c>
    </row>
    <row r="7541" spans="1:11" x14ac:dyDescent="0.25">
      <c r="A7541">
        <v>37.712499999999999</v>
      </c>
      <c r="B7541">
        <v>5.3725567500000002</v>
      </c>
      <c r="C7541">
        <v>5.9636915000000004</v>
      </c>
      <c r="D7541">
        <v>6.3500755709999996</v>
      </c>
      <c r="E7541">
        <v>6.856532273</v>
      </c>
      <c r="G7541">
        <v>37.712499999999999</v>
      </c>
      <c r="H7541">
        <f t="shared" si="178"/>
        <v>5.0665481250000006</v>
      </c>
      <c r="I7541">
        <f t="shared" si="178"/>
        <v>5.2214920000000005</v>
      </c>
      <c r="J7541">
        <f t="shared" si="178"/>
        <v>5.4297754279999992</v>
      </c>
      <c r="K7541">
        <f t="shared" si="178"/>
        <v>5.5185142730000001</v>
      </c>
    </row>
    <row r="7542" spans="1:11" x14ac:dyDescent="0.25">
      <c r="A7542">
        <v>37.717500000000001</v>
      </c>
      <c r="B7542">
        <v>5.3803052500000002</v>
      </c>
      <c r="C7542">
        <v>5.9674621669999999</v>
      </c>
      <c r="D7542">
        <v>6.3407739999999997</v>
      </c>
      <c r="E7542">
        <v>6.8698311820000004</v>
      </c>
      <c r="G7542">
        <v>37.717500000000001</v>
      </c>
      <c r="H7542">
        <f t="shared" si="178"/>
        <v>5.0742966250000006</v>
      </c>
      <c r="I7542">
        <f t="shared" si="178"/>
        <v>5.225262667</v>
      </c>
      <c r="J7542">
        <f t="shared" si="178"/>
        <v>5.4204738569999993</v>
      </c>
      <c r="K7542">
        <f t="shared" si="178"/>
        <v>5.5318131820000005</v>
      </c>
    </row>
    <row r="7543" spans="1:11" x14ac:dyDescent="0.25">
      <c r="A7543">
        <v>37.722499999999997</v>
      </c>
      <c r="B7543">
        <v>5.3760068749999999</v>
      </c>
      <c r="C7543">
        <v>5.9633316670000003</v>
      </c>
      <c r="D7543">
        <v>6.3521454290000001</v>
      </c>
      <c r="E7543">
        <v>6.8533748179999998</v>
      </c>
      <c r="G7543">
        <v>37.722499999999997</v>
      </c>
      <c r="H7543">
        <f t="shared" si="178"/>
        <v>5.0699982500000003</v>
      </c>
      <c r="I7543">
        <f t="shared" si="178"/>
        <v>5.2211321670000004</v>
      </c>
      <c r="J7543">
        <f t="shared" si="178"/>
        <v>5.4318452859999997</v>
      </c>
      <c r="K7543">
        <f t="shared" si="178"/>
        <v>5.5153568179999999</v>
      </c>
    </row>
    <row r="7544" spans="1:11" x14ac:dyDescent="0.25">
      <c r="A7544">
        <v>37.727499999999999</v>
      </c>
      <c r="B7544">
        <v>5.379578875</v>
      </c>
      <c r="C7544">
        <v>5.9570268329999996</v>
      </c>
      <c r="D7544">
        <v>6.3512131429999998</v>
      </c>
      <c r="E7544">
        <v>6.8631617269999996</v>
      </c>
      <c r="G7544">
        <v>37.727499999999999</v>
      </c>
      <c r="H7544">
        <f t="shared" si="178"/>
        <v>5.0735702500000004</v>
      </c>
      <c r="I7544">
        <f t="shared" si="178"/>
        <v>5.2148273329999997</v>
      </c>
      <c r="J7544">
        <f t="shared" si="178"/>
        <v>5.4309129999999994</v>
      </c>
      <c r="K7544">
        <f t="shared" si="178"/>
        <v>5.5251437269999997</v>
      </c>
    </row>
    <row r="7545" spans="1:11" x14ac:dyDescent="0.25">
      <c r="A7545">
        <v>37.732500000000002</v>
      </c>
      <c r="B7545">
        <v>5.3785487500000002</v>
      </c>
      <c r="C7545">
        <v>5.9683963330000003</v>
      </c>
      <c r="D7545">
        <v>6.3513502859999997</v>
      </c>
      <c r="E7545">
        <v>6.8664795449999998</v>
      </c>
      <c r="G7545">
        <v>37.732500000000002</v>
      </c>
      <c r="H7545">
        <f t="shared" si="178"/>
        <v>5.0725401250000006</v>
      </c>
      <c r="I7545">
        <f t="shared" si="178"/>
        <v>5.2261968330000004</v>
      </c>
      <c r="J7545">
        <f t="shared" si="178"/>
        <v>5.4310501429999993</v>
      </c>
      <c r="K7545">
        <f t="shared" si="178"/>
        <v>5.5284615449999999</v>
      </c>
    </row>
    <row r="7546" spans="1:11" x14ac:dyDescent="0.25">
      <c r="A7546">
        <v>37.737499999999997</v>
      </c>
      <c r="B7546">
        <v>5.3818037500000004</v>
      </c>
      <c r="C7546">
        <v>5.966779667</v>
      </c>
      <c r="D7546">
        <v>6.3524275709999998</v>
      </c>
      <c r="E7546">
        <v>6.8565674550000004</v>
      </c>
      <c r="G7546">
        <v>37.737499999999997</v>
      </c>
      <c r="H7546">
        <f t="shared" si="178"/>
        <v>5.0757951250000009</v>
      </c>
      <c r="I7546">
        <f t="shared" si="178"/>
        <v>5.2245801670000001</v>
      </c>
      <c r="J7546">
        <f t="shared" si="178"/>
        <v>5.4321274279999994</v>
      </c>
      <c r="K7546">
        <f t="shared" si="178"/>
        <v>5.5185494550000005</v>
      </c>
    </row>
    <row r="7547" spans="1:11" x14ac:dyDescent="0.25">
      <c r="A7547">
        <v>37.7425</v>
      </c>
      <c r="B7547">
        <v>5.3784968749999997</v>
      </c>
      <c r="C7547">
        <v>5.9727775000000003</v>
      </c>
      <c r="D7547">
        <v>6.351719857</v>
      </c>
      <c r="E7547">
        <v>6.861620727</v>
      </c>
      <c r="G7547">
        <v>37.7425</v>
      </c>
      <c r="H7547">
        <f t="shared" si="178"/>
        <v>5.0724882500000001</v>
      </c>
      <c r="I7547">
        <f t="shared" si="178"/>
        <v>5.2305780000000004</v>
      </c>
      <c r="J7547">
        <f t="shared" si="178"/>
        <v>5.4314197139999996</v>
      </c>
      <c r="K7547">
        <f t="shared" si="178"/>
        <v>5.5236027270000001</v>
      </c>
    </row>
    <row r="7548" spans="1:11" x14ac:dyDescent="0.25">
      <c r="A7548">
        <v>37.747500000000002</v>
      </c>
      <c r="B7548">
        <v>5.3830220000000004</v>
      </c>
      <c r="C7548">
        <v>5.957591667</v>
      </c>
      <c r="D7548">
        <v>6.3515382860000003</v>
      </c>
      <c r="E7548">
        <v>6.8587582730000003</v>
      </c>
      <c r="G7548">
        <v>37.747500000000002</v>
      </c>
      <c r="H7548">
        <f t="shared" si="178"/>
        <v>5.0770133750000008</v>
      </c>
      <c r="I7548">
        <f t="shared" si="178"/>
        <v>5.2153921670000001</v>
      </c>
      <c r="J7548">
        <f t="shared" si="178"/>
        <v>5.4312381429999999</v>
      </c>
      <c r="K7548">
        <f t="shared" si="178"/>
        <v>5.5207402730000004</v>
      </c>
    </row>
    <row r="7549" spans="1:11" x14ac:dyDescent="0.25">
      <c r="A7549">
        <v>37.752499999999998</v>
      </c>
      <c r="B7549">
        <v>5.3796675</v>
      </c>
      <c r="C7549">
        <v>5.977026167</v>
      </c>
      <c r="D7549">
        <v>6.3478979999999998</v>
      </c>
      <c r="E7549">
        <v>6.8592184549999997</v>
      </c>
      <c r="G7549">
        <v>37.752499999999998</v>
      </c>
      <c r="H7549">
        <f t="shared" si="178"/>
        <v>5.0736588750000005</v>
      </c>
      <c r="I7549">
        <f t="shared" si="178"/>
        <v>5.2348266670000001</v>
      </c>
      <c r="J7549">
        <f t="shared" si="178"/>
        <v>5.4275978569999994</v>
      </c>
      <c r="K7549">
        <f t="shared" si="178"/>
        <v>5.5212004549999998</v>
      </c>
    </row>
    <row r="7550" spans="1:11" x14ac:dyDescent="0.25">
      <c r="A7550">
        <v>37.7575</v>
      </c>
      <c r="B7550">
        <v>5.3823811250000002</v>
      </c>
      <c r="C7550">
        <v>5.9798660000000003</v>
      </c>
      <c r="D7550">
        <v>6.3423369999999997</v>
      </c>
      <c r="E7550">
        <v>6.8667566359999999</v>
      </c>
      <c r="G7550">
        <v>37.7575</v>
      </c>
      <c r="H7550">
        <f t="shared" si="178"/>
        <v>5.0763725000000006</v>
      </c>
      <c r="I7550">
        <f t="shared" si="178"/>
        <v>5.2376665000000004</v>
      </c>
      <c r="J7550">
        <f t="shared" si="178"/>
        <v>5.4220368569999993</v>
      </c>
      <c r="K7550">
        <f t="shared" si="178"/>
        <v>5.5287386359999999</v>
      </c>
    </row>
    <row r="7551" spans="1:11" x14ac:dyDescent="0.25">
      <c r="A7551">
        <v>37.762500000000003</v>
      </c>
      <c r="B7551">
        <v>5.3850470000000001</v>
      </c>
      <c r="C7551">
        <v>5.9737203330000002</v>
      </c>
      <c r="D7551">
        <v>6.3529567140000003</v>
      </c>
      <c r="E7551">
        <v>6.8629229089999999</v>
      </c>
      <c r="G7551">
        <v>37.762500000000003</v>
      </c>
      <c r="H7551">
        <f t="shared" si="178"/>
        <v>5.0790383750000005</v>
      </c>
      <c r="I7551">
        <f t="shared" si="178"/>
        <v>5.2315208330000003</v>
      </c>
      <c r="J7551">
        <f t="shared" si="178"/>
        <v>5.4326565709999999</v>
      </c>
      <c r="K7551">
        <f t="shared" si="178"/>
        <v>5.524904909</v>
      </c>
    </row>
    <row r="7552" spans="1:11" x14ac:dyDescent="0.25">
      <c r="A7552">
        <v>37.767499999999998</v>
      </c>
      <c r="B7552">
        <v>5.3838850000000003</v>
      </c>
      <c r="C7552">
        <v>5.9758715000000002</v>
      </c>
      <c r="D7552">
        <v>6.3482308569999999</v>
      </c>
      <c r="E7552">
        <v>6.8536799999999998</v>
      </c>
      <c r="G7552">
        <v>37.767499999999998</v>
      </c>
      <c r="H7552">
        <f t="shared" si="178"/>
        <v>5.0778763750000007</v>
      </c>
      <c r="I7552">
        <f t="shared" si="178"/>
        <v>5.2336720000000003</v>
      </c>
      <c r="J7552">
        <f t="shared" si="178"/>
        <v>5.4279307139999995</v>
      </c>
      <c r="K7552">
        <f t="shared" si="178"/>
        <v>5.5156619999999998</v>
      </c>
    </row>
    <row r="7553" spans="1:11" x14ac:dyDescent="0.25">
      <c r="A7553">
        <v>37.772500000000001</v>
      </c>
      <c r="B7553">
        <v>5.3843363750000002</v>
      </c>
      <c r="C7553">
        <v>5.9744246670000001</v>
      </c>
      <c r="D7553">
        <v>6.3603577140000001</v>
      </c>
      <c r="E7553">
        <v>6.8667629999999997</v>
      </c>
      <c r="G7553">
        <v>37.772500000000001</v>
      </c>
      <c r="H7553">
        <f t="shared" si="178"/>
        <v>5.0783277500000006</v>
      </c>
      <c r="I7553">
        <f t="shared" si="178"/>
        <v>5.2322251670000002</v>
      </c>
      <c r="J7553">
        <f t="shared" si="178"/>
        <v>5.4400575709999996</v>
      </c>
      <c r="K7553">
        <f t="shared" si="178"/>
        <v>5.5287449999999998</v>
      </c>
    </row>
    <row r="7554" spans="1:11" x14ac:dyDescent="0.25">
      <c r="A7554">
        <v>37.777500000000003</v>
      </c>
      <c r="B7554">
        <v>5.3837334999999999</v>
      </c>
      <c r="C7554">
        <v>5.9719103330000003</v>
      </c>
      <c r="D7554">
        <v>6.3596082860000003</v>
      </c>
      <c r="E7554">
        <v>6.8567553639999996</v>
      </c>
      <c r="G7554">
        <v>37.777500000000003</v>
      </c>
      <c r="H7554">
        <f t="shared" si="178"/>
        <v>5.0777248750000004</v>
      </c>
      <c r="I7554">
        <f t="shared" si="178"/>
        <v>5.2297108330000004</v>
      </c>
      <c r="J7554">
        <f t="shared" si="178"/>
        <v>5.4393081429999999</v>
      </c>
      <c r="K7554">
        <f t="shared" si="178"/>
        <v>5.5187373639999997</v>
      </c>
    </row>
    <row r="7555" spans="1:11" x14ac:dyDescent="0.25">
      <c r="A7555">
        <v>37.782499999999999</v>
      </c>
      <c r="B7555">
        <v>5.3815408749999998</v>
      </c>
      <c r="C7555">
        <v>5.9715088329999997</v>
      </c>
      <c r="D7555">
        <v>6.3528651429999998</v>
      </c>
      <c r="E7555">
        <v>6.8513950909999997</v>
      </c>
      <c r="G7555">
        <v>37.782499999999999</v>
      </c>
      <c r="H7555">
        <f t="shared" si="178"/>
        <v>5.0755322500000002</v>
      </c>
      <c r="I7555">
        <f t="shared" si="178"/>
        <v>5.2293093329999998</v>
      </c>
      <c r="J7555">
        <f t="shared" si="178"/>
        <v>5.4325649999999994</v>
      </c>
      <c r="K7555">
        <f t="shared" ref="K7555:K7618" si="179">E7555+K$1</f>
        <v>5.5133770909999997</v>
      </c>
    </row>
    <row r="7556" spans="1:11" x14ac:dyDescent="0.25">
      <c r="A7556">
        <v>37.787500000000001</v>
      </c>
      <c r="B7556">
        <v>5.3835810000000004</v>
      </c>
      <c r="C7556">
        <v>5.965353833</v>
      </c>
      <c r="D7556">
        <v>6.3402082860000002</v>
      </c>
      <c r="E7556">
        <v>6.863173636</v>
      </c>
      <c r="G7556">
        <v>37.787500000000001</v>
      </c>
      <c r="H7556">
        <f t="shared" ref="H7556:K7619" si="180">B7556+H$1</f>
        <v>5.0775723750000008</v>
      </c>
      <c r="I7556">
        <f t="shared" si="180"/>
        <v>5.2231543330000001</v>
      </c>
      <c r="J7556">
        <f t="shared" si="180"/>
        <v>5.4199081429999998</v>
      </c>
      <c r="K7556">
        <f t="shared" si="179"/>
        <v>5.525155636</v>
      </c>
    </row>
    <row r="7557" spans="1:11" x14ac:dyDescent="0.25">
      <c r="A7557">
        <v>37.792499999999997</v>
      </c>
      <c r="B7557">
        <v>5.3808835000000004</v>
      </c>
      <c r="C7557">
        <v>5.9740001669999998</v>
      </c>
      <c r="D7557">
        <v>6.3494698569999999</v>
      </c>
      <c r="E7557">
        <v>6.8648823639999996</v>
      </c>
      <c r="G7557">
        <v>37.792499999999997</v>
      </c>
      <c r="H7557">
        <f t="shared" si="180"/>
        <v>5.0748748750000008</v>
      </c>
      <c r="I7557">
        <f t="shared" si="180"/>
        <v>5.2318006669999999</v>
      </c>
      <c r="J7557">
        <f t="shared" si="180"/>
        <v>5.4291697139999995</v>
      </c>
      <c r="K7557">
        <f t="shared" si="179"/>
        <v>5.5268643639999997</v>
      </c>
    </row>
    <row r="7558" spans="1:11" x14ac:dyDescent="0.25">
      <c r="A7558">
        <v>37.797499999999999</v>
      </c>
      <c r="B7558">
        <v>5.3894615000000003</v>
      </c>
      <c r="C7558">
        <v>5.9625501669999998</v>
      </c>
      <c r="D7558">
        <v>6.3472037139999999</v>
      </c>
      <c r="E7558">
        <v>6.8653519090000001</v>
      </c>
      <c r="G7558">
        <v>37.797499999999999</v>
      </c>
      <c r="H7558">
        <f t="shared" si="180"/>
        <v>5.0834528750000008</v>
      </c>
      <c r="I7558">
        <f t="shared" si="180"/>
        <v>5.2203506669999999</v>
      </c>
      <c r="J7558">
        <f t="shared" si="180"/>
        <v>5.4269035709999995</v>
      </c>
      <c r="K7558">
        <f t="shared" si="179"/>
        <v>5.5273339090000002</v>
      </c>
    </row>
    <row r="7559" spans="1:11" x14ac:dyDescent="0.25">
      <c r="A7559">
        <v>37.802500000000002</v>
      </c>
      <c r="B7559">
        <v>5.3759913749999999</v>
      </c>
      <c r="C7559">
        <v>5.9698898329999999</v>
      </c>
      <c r="D7559">
        <v>6.3444435710000002</v>
      </c>
      <c r="E7559">
        <v>6.8644800909999999</v>
      </c>
      <c r="G7559">
        <v>37.802500000000002</v>
      </c>
      <c r="H7559">
        <f t="shared" si="180"/>
        <v>5.0699827500000003</v>
      </c>
      <c r="I7559">
        <f t="shared" si="180"/>
        <v>5.227690333</v>
      </c>
      <c r="J7559">
        <f t="shared" si="180"/>
        <v>5.4241434279999998</v>
      </c>
      <c r="K7559">
        <f t="shared" si="179"/>
        <v>5.526462091</v>
      </c>
    </row>
    <row r="7560" spans="1:11" x14ac:dyDescent="0.25">
      <c r="A7560">
        <v>37.807499999999997</v>
      </c>
      <c r="B7560">
        <v>5.37320625</v>
      </c>
      <c r="C7560">
        <v>5.9706805000000003</v>
      </c>
      <c r="D7560">
        <v>6.3449188569999997</v>
      </c>
      <c r="E7560">
        <v>6.8639594549999998</v>
      </c>
      <c r="G7560">
        <v>37.807499999999997</v>
      </c>
      <c r="H7560">
        <f t="shared" si="180"/>
        <v>5.0671976250000004</v>
      </c>
      <c r="I7560">
        <f t="shared" si="180"/>
        <v>5.2284810000000004</v>
      </c>
      <c r="J7560">
        <f t="shared" si="180"/>
        <v>5.4246187139999993</v>
      </c>
      <c r="K7560">
        <f t="shared" si="179"/>
        <v>5.5259414549999999</v>
      </c>
    </row>
    <row r="7561" spans="1:11" x14ac:dyDescent="0.25">
      <c r="A7561">
        <v>37.8125</v>
      </c>
      <c r="B7561">
        <v>5.3770220000000002</v>
      </c>
      <c r="C7561">
        <v>5.9837005000000003</v>
      </c>
      <c r="D7561">
        <v>6.3525640000000001</v>
      </c>
      <c r="E7561">
        <v>6.8532484550000001</v>
      </c>
      <c r="G7561">
        <v>37.8125</v>
      </c>
      <c r="H7561">
        <f t="shared" si="180"/>
        <v>5.0710133750000006</v>
      </c>
      <c r="I7561">
        <f t="shared" si="180"/>
        <v>5.2415010000000004</v>
      </c>
      <c r="J7561">
        <f t="shared" si="180"/>
        <v>5.4322638569999997</v>
      </c>
      <c r="K7561">
        <f t="shared" si="179"/>
        <v>5.5152304550000002</v>
      </c>
    </row>
    <row r="7562" spans="1:11" x14ac:dyDescent="0.25">
      <c r="A7562">
        <v>37.817500000000003</v>
      </c>
      <c r="B7562">
        <v>5.3771533749999998</v>
      </c>
      <c r="C7562">
        <v>5.9755589999999996</v>
      </c>
      <c r="D7562">
        <v>6.3496287139999996</v>
      </c>
      <c r="E7562">
        <v>6.8598654549999996</v>
      </c>
      <c r="G7562">
        <v>37.817500000000003</v>
      </c>
      <c r="H7562">
        <f t="shared" si="180"/>
        <v>5.0711447500000002</v>
      </c>
      <c r="I7562">
        <f t="shared" si="180"/>
        <v>5.2333594999999997</v>
      </c>
      <c r="J7562">
        <f t="shared" si="180"/>
        <v>5.4293285709999992</v>
      </c>
      <c r="K7562">
        <f t="shared" si="179"/>
        <v>5.5218474549999996</v>
      </c>
    </row>
    <row r="7563" spans="1:11" x14ac:dyDescent="0.25">
      <c r="A7563">
        <v>37.822499999999998</v>
      </c>
      <c r="B7563">
        <v>5.376157375</v>
      </c>
      <c r="C7563">
        <v>5.9772889999999999</v>
      </c>
      <c r="D7563">
        <v>6.3460615709999999</v>
      </c>
      <c r="E7563">
        <v>6.8552111819999997</v>
      </c>
      <c r="G7563">
        <v>37.822499999999998</v>
      </c>
      <c r="H7563">
        <f t="shared" si="180"/>
        <v>5.0701487500000004</v>
      </c>
      <c r="I7563">
        <f t="shared" si="180"/>
        <v>5.2350895</v>
      </c>
      <c r="J7563">
        <f t="shared" si="180"/>
        <v>5.4257614279999995</v>
      </c>
      <c r="K7563">
        <f t="shared" si="179"/>
        <v>5.5171931819999998</v>
      </c>
    </row>
    <row r="7564" spans="1:11" x14ac:dyDescent="0.25">
      <c r="A7564">
        <v>37.827500000000001</v>
      </c>
      <c r="B7564">
        <v>5.3749142499999998</v>
      </c>
      <c r="C7564">
        <v>5.9712831670000002</v>
      </c>
      <c r="D7564">
        <v>6.355982429</v>
      </c>
      <c r="E7564">
        <v>6.8674573639999998</v>
      </c>
      <c r="G7564">
        <v>37.827500000000001</v>
      </c>
      <c r="H7564">
        <f t="shared" si="180"/>
        <v>5.0689056250000002</v>
      </c>
      <c r="I7564">
        <f t="shared" si="180"/>
        <v>5.2290836670000003</v>
      </c>
      <c r="J7564">
        <f t="shared" si="180"/>
        <v>5.4356822859999996</v>
      </c>
      <c r="K7564">
        <f t="shared" si="179"/>
        <v>5.5294393639999999</v>
      </c>
    </row>
    <row r="7565" spans="1:11" x14ac:dyDescent="0.25">
      <c r="A7565">
        <v>37.832500000000003</v>
      </c>
      <c r="B7565">
        <v>5.3709571250000003</v>
      </c>
      <c r="C7565">
        <v>5.9775871670000003</v>
      </c>
      <c r="D7565">
        <v>6.3480749999999997</v>
      </c>
      <c r="E7565">
        <v>6.8503762730000002</v>
      </c>
      <c r="G7565">
        <v>37.832500000000003</v>
      </c>
      <c r="H7565">
        <f t="shared" si="180"/>
        <v>5.0649485000000007</v>
      </c>
      <c r="I7565">
        <f t="shared" si="180"/>
        <v>5.2353876670000004</v>
      </c>
      <c r="J7565">
        <f t="shared" si="180"/>
        <v>5.4277748569999993</v>
      </c>
      <c r="K7565">
        <f t="shared" si="179"/>
        <v>5.5123582730000003</v>
      </c>
    </row>
    <row r="7566" spans="1:11" x14ac:dyDescent="0.25">
      <c r="A7566">
        <v>37.837499999999999</v>
      </c>
      <c r="B7566">
        <v>5.3816508750000001</v>
      </c>
      <c r="C7566">
        <v>5.965245167</v>
      </c>
      <c r="D7566">
        <v>6.3494904290000003</v>
      </c>
      <c r="E7566">
        <v>6.8601318180000002</v>
      </c>
      <c r="G7566">
        <v>37.837499999999999</v>
      </c>
      <c r="H7566">
        <f t="shared" si="180"/>
        <v>5.0756422500000005</v>
      </c>
      <c r="I7566">
        <f t="shared" si="180"/>
        <v>5.2230456670000001</v>
      </c>
      <c r="J7566">
        <f t="shared" si="180"/>
        <v>5.4291902859999999</v>
      </c>
      <c r="K7566">
        <f t="shared" si="179"/>
        <v>5.5221138180000002</v>
      </c>
    </row>
    <row r="7567" spans="1:11" x14ac:dyDescent="0.25">
      <c r="A7567">
        <v>37.842500000000001</v>
      </c>
      <c r="B7567">
        <v>5.3802339999999997</v>
      </c>
      <c r="C7567">
        <v>5.9754678329999997</v>
      </c>
      <c r="D7567">
        <v>6.3528931430000002</v>
      </c>
      <c r="E7567">
        <v>6.8572839999999999</v>
      </c>
      <c r="G7567">
        <v>37.842500000000001</v>
      </c>
      <c r="H7567">
        <f t="shared" si="180"/>
        <v>5.0742253750000001</v>
      </c>
      <c r="I7567">
        <f t="shared" si="180"/>
        <v>5.2332683329999998</v>
      </c>
      <c r="J7567">
        <f t="shared" si="180"/>
        <v>5.4325929999999998</v>
      </c>
      <c r="K7567">
        <f t="shared" si="179"/>
        <v>5.519266</v>
      </c>
    </row>
    <row r="7568" spans="1:11" x14ac:dyDescent="0.25">
      <c r="A7568">
        <v>37.847499999999997</v>
      </c>
      <c r="B7568">
        <v>5.3860652499999997</v>
      </c>
      <c r="C7568">
        <v>5.9752999999999998</v>
      </c>
      <c r="D7568">
        <v>6.3529525710000003</v>
      </c>
      <c r="E7568">
        <v>6.8579030909999998</v>
      </c>
      <c r="G7568">
        <v>37.847499999999997</v>
      </c>
      <c r="H7568">
        <f t="shared" si="180"/>
        <v>5.0800566250000001</v>
      </c>
      <c r="I7568">
        <f t="shared" si="180"/>
        <v>5.2331004999999999</v>
      </c>
      <c r="J7568">
        <f t="shared" si="180"/>
        <v>5.4326524279999999</v>
      </c>
      <c r="K7568">
        <f t="shared" si="179"/>
        <v>5.5198850909999999</v>
      </c>
    </row>
    <row r="7569" spans="1:11" x14ac:dyDescent="0.25">
      <c r="A7569">
        <v>37.852499999999999</v>
      </c>
      <c r="B7569">
        <v>5.3857502500000001</v>
      </c>
      <c r="C7569">
        <v>5.9688638330000003</v>
      </c>
      <c r="D7569">
        <v>6.3566024289999996</v>
      </c>
      <c r="E7569">
        <v>6.862540182</v>
      </c>
      <c r="G7569">
        <v>37.852499999999999</v>
      </c>
      <c r="H7569">
        <f t="shared" si="180"/>
        <v>5.0797416250000005</v>
      </c>
      <c r="I7569">
        <f t="shared" si="180"/>
        <v>5.2266643330000004</v>
      </c>
      <c r="J7569">
        <f t="shared" si="180"/>
        <v>5.4363022859999992</v>
      </c>
      <c r="K7569">
        <f t="shared" si="179"/>
        <v>5.5245221820000001</v>
      </c>
    </row>
    <row r="7570" spans="1:11" x14ac:dyDescent="0.25">
      <c r="A7570">
        <v>37.857500000000002</v>
      </c>
      <c r="B7570">
        <v>5.3849476249999997</v>
      </c>
      <c r="C7570">
        <v>5.9604540000000004</v>
      </c>
      <c r="D7570">
        <v>6.3520307139999996</v>
      </c>
      <c r="E7570">
        <v>6.8593089090000001</v>
      </c>
      <c r="G7570">
        <v>37.857500000000002</v>
      </c>
      <c r="H7570">
        <f t="shared" si="180"/>
        <v>5.0789390000000001</v>
      </c>
      <c r="I7570">
        <f t="shared" si="180"/>
        <v>5.2182545000000005</v>
      </c>
      <c r="J7570">
        <f t="shared" si="180"/>
        <v>5.4317305709999992</v>
      </c>
      <c r="K7570">
        <f t="shared" si="179"/>
        <v>5.5212909090000002</v>
      </c>
    </row>
    <row r="7571" spans="1:11" x14ac:dyDescent="0.25">
      <c r="A7571">
        <v>37.862499999999997</v>
      </c>
      <c r="B7571">
        <v>5.3706223749999999</v>
      </c>
      <c r="C7571">
        <v>5.9683008329999998</v>
      </c>
      <c r="D7571">
        <v>6.3558750000000002</v>
      </c>
      <c r="E7571">
        <v>6.8623539999999998</v>
      </c>
      <c r="G7571">
        <v>37.862499999999997</v>
      </c>
      <c r="H7571">
        <f t="shared" si="180"/>
        <v>5.0646137500000004</v>
      </c>
      <c r="I7571">
        <f t="shared" si="180"/>
        <v>5.2261013329999999</v>
      </c>
      <c r="J7571">
        <f t="shared" si="180"/>
        <v>5.4355748569999998</v>
      </c>
      <c r="K7571">
        <f t="shared" si="179"/>
        <v>5.5243359999999999</v>
      </c>
    </row>
    <row r="7572" spans="1:11" x14ac:dyDescent="0.25">
      <c r="A7572">
        <v>37.8675</v>
      </c>
      <c r="B7572">
        <v>5.3735116249999999</v>
      </c>
      <c r="C7572">
        <v>5.9685443329999996</v>
      </c>
      <c r="D7572">
        <v>6.3587092859999998</v>
      </c>
      <c r="E7572">
        <v>6.8516810909999997</v>
      </c>
      <c r="G7572">
        <v>37.8675</v>
      </c>
      <c r="H7572">
        <f t="shared" si="180"/>
        <v>5.0675030000000003</v>
      </c>
      <c r="I7572">
        <f t="shared" si="180"/>
        <v>5.2263448329999997</v>
      </c>
      <c r="J7572">
        <f t="shared" si="180"/>
        <v>5.4384091429999994</v>
      </c>
      <c r="K7572">
        <f t="shared" si="179"/>
        <v>5.5136630909999997</v>
      </c>
    </row>
    <row r="7573" spans="1:11" x14ac:dyDescent="0.25">
      <c r="A7573">
        <v>37.872500000000002</v>
      </c>
      <c r="B7573">
        <v>5.3805209999999999</v>
      </c>
      <c r="C7573">
        <v>5.9746646669999999</v>
      </c>
      <c r="D7573">
        <v>6.3662599999999996</v>
      </c>
      <c r="E7573">
        <v>6.8524508180000003</v>
      </c>
      <c r="G7573">
        <v>37.872500000000002</v>
      </c>
      <c r="H7573">
        <f t="shared" si="180"/>
        <v>5.0745123750000003</v>
      </c>
      <c r="I7573">
        <f t="shared" si="180"/>
        <v>5.232465167</v>
      </c>
      <c r="J7573">
        <f t="shared" si="180"/>
        <v>5.4459598569999992</v>
      </c>
      <c r="K7573">
        <f t="shared" si="179"/>
        <v>5.5144328180000004</v>
      </c>
    </row>
    <row r="7574" spans="1:11" x14ac:dyDescent="0.25">
      <c r="A7574">
        <v>37.877499999999998</v>
      </c>
      <c r="B7574">
        <v>5.3754962500000003</v>
      </c>
      <c r="C7574">
        <v>5.9702085</v>
      </c>
      <c r="D7574">
        <v>6.3654780000000004</v>
      </c>
      <c r="E7574">
        <v>6.8627668179999999</v>
      </c>
      <c r="G7574">
        <v>37.877499999999998</v>
      </c>
      <c r="H7574">
        <f t="shared" si="180"/>
        <v>5.0694876250000007</v>
      </c>
      <c r="I7574">
        <f t="shared" si="180"/>
        <v>5.2280090000000001</v>
      </c>
      <c r="J7574">
        <f t="shared" si="180"/>
        <v>5.445177857</v>
      </c>
      <c r="K7574">
        <f t="shared" si="179"/>
        <v>5.524748818</v>
      </c>
    </row>
    <row r="7575" spans="1:11" x14ac:dyDescent="0.25">
      <c r="A7575">
        <v>37.8825</v>
      </c>
      <c r="B7575">
        <v>5.3865679999999996</v>
      </c>
      <c r="C7575">
        <v>5.9722791669999999</v>
      </c>
      <c r="D7575">
        <v>6.3634992859999997</v>
      </c>
      <c r="E7575">
        <v>6.8663153640000001</v>
      </c>
      <c r="G7575">
        <v>37.8825</v>
      </c>
      <c r="H7575">
        <f t="shared" si="180"/>
        <v>5.080559375</v>
      </c>
      <c r="I7575">
        <f t="shared" si="180"/>
        <v>5.230079667</v>
      </c>
      <c r="J7575">
        <f t="shared" si="180"/>
        <v>5.4431991429999993</v>
      </c>
      <c r="K7575">
        <f t="shared" si="179"/>
        <v>5.5282973640000002</v>
      </c>
    </row>
    <row r="7576" spans="1:11" x14ac:dyDescent="0.25">
      <c r="A7576">
        <v>37.887500000000003</v>
      </c>
      <c r="B7576">
        <v>5.3798718750000001</v>
      </c>
      <c r="C7576">
        <v>5.9679833330000003</v>
      </c>
      <c r="D7576">
        <v>6.3608465709999997</v>
      </c>
      <c r="E7576">
        <v>6.8611451819999996</v>
      </c>
      <c r="G7576">
        <v>37.887500000000003</v>
      </c>
      <c r="H7576">
        <f t="shared" si="180"/>
        <v>5.0738632500000005</v>
      </c>
      <c r="I7576">
        <f t="shared" si="180"/>
        <v>5.2257838330000004</v>
      </c>
      <c r="J7576">
        <f t="shared" si="180"/>
        <v>5.4405464279999993</v>
      </c>
      <c r="K7576">
        <f t="shared" si="179"/>
        <v>5.5231271819999996</v>
      </c>
    </row>
    <row r="7577" spans="1:11" x14ac:dyDescent="0.25">
      <c r="A7577">
        <v>37.892499999999998</v>
      </c>
      <c r="B7577">
        <v>5.3873433750000004</v>
      </c>
      <c r="C7577">
        <v>5.9665376669999999</v>
      </c>
      <c r="D7577">
        <v>6.3608604289999997</v>
      </c>
      <c r="E7577">
        <v>6.8632039090000001</v>
      </c>
      <c r="G7577">
        <v>37.892499999999998</v>
      </c>
      <c r="H7577">
        <f t="shared" si="180"/>
        <v>5.0813347500000008</v>
      </c>
      <c r="I7577">
        <f t="shared" si="180"/>
        <v>5.224338167</v>
      </c>
      <c r="J7577">
        <f t="shared" si="180"/>
        <v>5.4405602859999993</v>
      </c>
      <c r="K7577">
        <f t="shared" si="179"/>
        <v>5.5251859090000002</v>
      </c>
    </row>
    <row r="7578" spans="1:11" x14ac:dyDescent="0.25">
      <c r="A7578">
        <v>37.897500000000001</v>
      </c>
      <c r="B7578">
        <v>5.3770230000000003</v>
      </c>
      <c r="C7578">
        <v>5.9614678330000004</v>
      </c>
      <c r="D7578">
        <v>6.3613102860000001</v>
      </c>
      <c r="E7578">
        <v>6.8547830000000003</v>
      </c>
      <c r="G7578">
        <v>37.897500000000001</v>
      </c>
      <c r="H7578">
        <f t="shared" si="180"/>
        <v>5.0710143750000007</v>
      </c>
      <c r="I7578">
        <f t="shared" si="180"/>
        <v>5.2192683330000005</v>
      </c>
      <c r="J7578">
        <f t="shared" si="180"/>
        <v>5.4410101429999997</v>
      </c>
      <c r="K7578">
        <f t="shared" si="179"/>
        <v>5.5167650000000004</v>
      </c>
    </row>
    <row r="7579" spans="1:11" x14ac:dyDescent="0.25">
      <c r="A7579">
        <v>37.902500000000003</v>
      </c>
      <c r="B7579">
        <v>5.3805723749999999</v>
      </c>
      <c r="C7579">
        <v>5.9616293330000003</v>
      </c>
      <c r="D7579">
        <v>6.3566021429999999</v>
      </c>
      <c r="E7579">
        <v>6.8589230910000003</v>
      </c>
      <c r="G7579">
        <v>37.902500000000003</v>
      </c>
      <c r="H7579">
        <f t="shared" si="180"/>
        <v>5.0745637500000003</v>
      </c>
      <c r="I7579">
        <f t="shared" si="180"/>
        <v>5.2194298330000004</v>
      </c>
      <c r="J7579">
        <f t="shared" si="180"/>
        <v>5.4363019999999995</v>
      </c>
      <c r="K7579">
        <f t="shared" si="179"/>
        <v>5.5209050910000004</v>
      </c>
    </row>
    <row r="7580" spans="1:11" x14ac:dyDescent="0.25">
      <c r="A7580">
        <v>37.907499999999999</v>
      </c>
      <c r="B7580">
        <v>5.3855874999999997</v>
      </c>
      <c r="C7580">
        <v>5.9681816669999996</v>
      </c>
      <c r="D7580">
        <v>6.3701965710000001</v>
      </c>
      <c r="E7580">
        <v>6.8466719090000003</v>
      </c>
      <c r="G7580">
        <v>37.907499999999999</v>
      </c>
      <c r="H7580">
        <f t="shared" si="180"/>
        <v>5.0795788750000002</v>
      </c>
      <c r="I7580">
        <f t="shared" si="180"/>
        <v>5.2259821669999997</v>
      </c>
      <c r="J7580">
        <f t="shared" si="180"/>
        <v>5.4498964279999997</v>
      </c>
      <c r="K7580">
        <f t="shared" si="179"/>
        <v>5.5086539090000004</v>
      </c>
    </row>
    <row r="7581" spans="1:11" x14ac:dyDescent="0.25">
      <c r="A7581">
        <v>37.912500000000001</v>
      </c>
      <c r="B7581">
        <v>5.3913163749999997</v>
      </c>
      <c r="C7581">
        <v>5.9628664999999996</v>
      </c>
      <c r="D7581">
        <v>6.3613864290000004</v>
      </c>
      <c r="E7581">
        <v>6.8626052729999998</v>
      </c>
      <c r="G7581">
        <v>37.912500000000001</v>
      </c>
      <c r="H7581">
        <f t="shared" si="180"/>
        <v>5.0853077500000001</v>
      </c>
      <c r="I7581">
        <f t="shared" si="180"/>
        <v>5.2206669999999997</v>
      </c>
      <c r="J7581">
        <f t="shared" si="180"/>
        <v>5.441086286</v>
      </c>
      <c r="K7581">
        <f t="shared" si="179"/>
        <v>5.5245872729999999</v>
      </c>
    </row>
    <row r="7582" spans="1:11" x14ac:dyDescent="0.25">
      <c r="A7582">
        <v>37.917499999999997</v>
      </c>
      <c r="B7582">
        <v>5.3898000000000001</v>
      </c>
      <c r="C7582">
        <v>5.9655258330000001</v>
      </c>
      <c r="D7582">
        <v>6.3565584289999997</v>
      </c>
      <c r="E7582">
        <v>6.8609943639999997</v>
      </c>
      <c r="G7582">
        <v>37.917499999999997</v>
      </c>
      <c r="H7582">
        <f t="shared" si="180"/>
        <v>5.0837913750000006</v>
      </c>
      <c r="I7582">
        <f t="shared" si="180"/>
        <v>5.2233263330000002</v>
      </c>
      <c r="J7582">
        <f t="shared" si="180"/>
        <v>5.4362582859999993</v>
      </c>
      <c r="K7582">
        <f t="shared" si="179"/>
        <v>5.5229763639999998</v>
      </c>
    </row>
    <row r="7583" spans="1:11" x14ac:dyDescent="0.25">
      <c r="A7583">
        <v>37.922499999999999</v>
      </c>
      <c r="B7583">
        <v>5.37626575</v>
      </c>
      <c r="C7583">
        <v>5.972250667</v>
      </c>
      <c r="D7583">
        <v>6.3676284289999998</v>
      </c>
      <c r="E7583">
        <v>6.860052273</v>
      </c>
      <c r="G7583">
        <v>37.922499999999999</v>
      </c>
      <c r="H7583">
        <f t="shared" si="180"/>
        <v>5.0702571250000004</v>
      </c>
      <c r="I7583">
        <f t="shared" si="180"/>
        <v>5.2300511670000001</v>
      </c>
      <c r="J7583">
        <f t="shared" si="180"/>
        <v>5.4473282859999994</v>
      </c>
      <c r="K7583">
        <f t="shared" si="179"/>
        <v>5.522034273</v>
      </c>
    </row>
    <row r="7584" spans="1:11" x14ac:dyDescent="0.25">
      <c r="A7584">
        <v>37.927500000000002</v>
      </c>
      <c r="B7584">
        <v>5.3822038750000001</v>
      </c>
      <c r="C7584">
        <v>5.9744898329999998</v>
      </c>
      <c r="D7584">
        <v>6.360564857</v>
      </c>
      <c r="E7584">
        <v>6.8557916360000002</v>
      </c>
      <c r="G7584">
        <v>37.927500000000002</v>
      </c>
      <c r="H7584">
        <f t="shared" si="180"/>
        <v>5.0761952500000005</v>
      </c>
      <c r="I7584">
        <f t="shared" si="180"/>
        <v>5.2322903329999999</v>
      </c>
      <c r="J7584">
        <f t="shared" si="180"/>
        <v>5.4402647139999996</v>
      </c>
      <c r="K7584">
        <f t="shared" si="179"/>
        <v>5.5177736360000003</v>
      </c>
    </row>
    <row r="7585" spans="1:11" x14ac:dyDescent="0.25">
      <c r="A7585">
        <v>37.932499999999997</v>
      </c>
      <c r="B7585">
        <v>5.381157</v>
      </c>
      <c r="C7585">
        <v>5.9672486669999998</v>
      </c>
      <c r="D7585">
        <v>6.3697949999999999</v>
      </c>
      <c r="E7585">
        <v>6.8618712730000002</v>
      </c>
      <c r="G7585">
        <v>37.932499999999997</v>
      </c>
      <c r="H7585">
        <f t="shared" si="180"/>
        <v>5.0751483750000004</v>
      </c>
      <c r="I7585">
        <f t="shared" si="180"/>
        <v>5.2250491669999999</v>
      </c>
      <c r="J7585">
        <f t="shared" si="180"/>
        <v>5.4494948569999995</v>
      </c>
      <c r="K7585">
        <f t="shared" si="179"/>
        <v>5.5238532730000003</v>
      </c>
    </row>
    <row r="7586" spans="1:11" x14ac:dyDescent="0.25">
      <c r="A7586">
        <v>37.9375</v>
      </c>
      <c r="B7586">
        <v>5.3889318749999999</v>
      </c>
      <c r="C7586">
        <v>5.9693624999999999</v>
      </c>
      <c r="D7586">
        <v>6.3571117140000002</v>
      </c>
      <c r="E7586">
        <v>6.8589047269999996</v>
      </c>
      <c r="G7586">
        <v>37.9375</v>
      </c>
      <c r="H7586">
        <f t="shared" si="180"/>
        <v>5.0829232500000003</v>
      </c>
      <c r="I7586">
        <f t="shared" si="180"/>
        <v>5.227163</v>
      </c>
      <c r="J7586">
        <f t="shared" si="180"/>
        <v>5.4368115709999998</v>
      </c>
      <c r="K7586">
        <f t="shared" si="179"/>
        <v>5.5208867269999997</v>
      </c>
    </row>
    <row r="7587" spans="1:11" x14ac:dyDescent="0.25">
      <c r="A7587">
        <v>37.942500000000003</v>
      </c>
      <c r="B7587">
        <v>5.380747875</v>
      </c>
      <c r="C7587">
        <v>5.9605024999999996</v>
      </c>
      <c r="D7587">
        <v>6.3624401429999997</v>
      </c>
      <c r="E7587">
        <v>6.8726682730000004</v>
      </c>
      <c r="G7587">
        <v>37.942500000000003</v>
      </c>
      <c r="H7587">
        <f t="shared" si="180"/>
        <v>5.0747392500000004</v>
      </c>
      <c r="I7587">
        <f t="shared" si="180"/>
        <v>5.2183029999999997</v>
      </c>
      <c r="J7587">
        <f t="shared" si="180"/>
        <v>5.4421399999999993</v>
      </c>
      <c r="K7587">
        <f t="shared" si="179"/>
        <v>5.5346502730000005</v>
      </c>
    </row>
    <row r="7588" spans="1:11" x14ac:dyDescent="0.25">
      <c r="A7588">
        <v>37.947499999999998</v>
      </c>
      <c r="B7588">
        <v>5.3759914999999996</v>
      </c>
      <c r="C7588">
        <v>5.9513376669999998</v>
      </c>
      <c r="D7588">
        <v>6.3532274290000004</v>
      </c>
      <c r="E7588">
        <v>6.8610069999999999</v>
      </c>
      <c r="G7588">
        <v>37.947499999999998</v>
      </c>
      <c r="H7588">
        <f t="shared" si="180"/>
        <v>5.069982875</v>
      </c>
      <c r="I7588">
        <f t="shared" si="180"/>
        <v>5.2091381669999999</v>
      </c>
      <c r="J7588">
        <f t="shared" si="180"/>
        <v>5.432927286</v>
      </c>
      <c r="K7588">
        <f t="shared" si="179"/>
        <v>5.5229889999999999</v>
      </c>
    </row>
    <row r="7589" spans="1:11" x14ac:dyDescent="0.25">
      <c r="A7589">
        <v>37.952500000000001</v>
      </c>
      <c r="B7589">
        <v>5.3860029999999997</v>
      </c>
      <c r="C7589">
        <v>5.9664921670000002</v>
      </c>
      <c r="D7589">
        <v>6.3503015710000001</v>
      </c>
      <c r="E7589">
        <v>6.8510205449999999</v>
      </c>
      <c r="G7589">
        <v>37.952500000000001</v>
      </c>
      <c r="H7589">
        <f t="shared" si="180"/>
        <v>5.0799943750000001</v>
      </c>
      <c r="I7589">
        <f t="shared" si="180"/>
        <v>5.2242926670000003</v>
      </c>
      <c r="J7589">
        <f t="shared" si="180"/>
        <v>5.4300014279999997</v>
      </c>
      <c r="K7589">
        <f t="shared" si="179"/>
        <v>5.513002545</v>
      </c>
    </row>
    <row r="7590" spans="1:11" x14ac:dyDescent="0.25">
      <c r="A7590">
        <v>37.957500000000003</v>
      </c>
      <c r="B7590">
        <v>5.3780239999999999</v>
      </c>
      <c r="C7590">
        <v>5.9704220000000001</v>
      </c>
      <c r="D7590">
        <v>6.3517034289999996</v>
      </c>
      <c r="E7590">
        <v>6.8620691819999999</v>
      </c>
      <c r="G7590">
        <v>37.957500000000003</v>
      </c>
      <c r="H7590">
        <f t="shared" si="180"/>
        <v>5.0720153750000003</v>
      </c>
      <c r="I7590">
        <f t="shared" si="180"/>
        <v>5.2282225000000002</v>
      </c>
      <c r="J7590">
        <f t="shared" si="180"/>
        <v>5.4314032859999992</v>
      </c>
      <c r="K7590">
        <f t="shared" si="179"/>
        <v>5.524051182</v>
      </c>
    </row>
    <row r="7591" spans="1:11" x14ac:dyDescent="0.25">
      <c r="A7591">
        <v>37.962499999999999</v>
      </c>
      <c r="B7591">
        <v>5.3941427500000003</v>
      </c>
      <c r="C7591">
        <v>5.9793574999999999</v>
      </c>
      <c r="D7591">
        <v>6.3493195709999997</v>
      </c>
      <c r="E7591">
        <v>6.8512110909999997</v>
      </c>
      <c r="G7591">
        <v>37.962499999999999</v>
      </c>
      <c r="H7591">
        <f t="shared" si="180"/>
        <v>5.0881341250000007</v>
      </c>
      <c r="I7591">
        <f t="shared" si="180"/>
        <v>5.237158</v>
      </c>
      <c r="J7591">
        <f t="shared" si="180"/>
        <v>5.4290194279999993</v>
      </c>
      <c r="K7591">
        <f t="shared" si="179"/>
        <v>5.5131930909999998</v>
      </c>
    </row>
    <row r="7592" spans="1:11" x14ac:dyDescent="0.25">
      <c r="A7592">
        <v>37.967500000000001</v>
      </c>
      <c r="B7592">
        <v>5.3798573750000003</v>
      </c>
      <c r="C7592">
        <v>5.9614328329999999</v>
      </c>
      <c r="D7592">
        <v>6.3503707140000003</v>
      </c>
      <c r="E7592">
        <v>6.8580944549999998</v>
      </c>
      <c r="G7592">
        <v>37.967500000000001</v>
      </c>
      <c r="H7592">
        <f t="shared" si="180"/>
        <v>5.0738487500000007</v>
      </c>
      <c r="I7592">
        <f t="shared" si="180"/>
        <v>5.219233333</v>
      </c>
      <c r="J7592">
        <f t="shared" si="180"/>
        <v>5.4300705709999999</v>
      </c>
      <c r="K7592">
        <f t="shared" si="179"/>
        <v>5.5200764549999999</v>
      </c>
    </row>
    <row r="7593" spans="1:11" x14ac:dyDescent="0.25">
      <c r="A7593">
        <v>37.972499999999997</v>
      </c>
      <c r="B7593">
        <v>5.3912871249999998</v>
      </c>
      <c r="C7593">
        <v>5.9631600000000002</v>
      </c>
      <c r="D7593">
        <v>6.3527620000000002</v>
      </c>
      <c r="E7593">
        <v>6.8546371820000003</v>
      </c>
      <c r="G7593">
        <v>37.972499999999997</v>
      </c>
      <c r="H7593">
        <f t="shared" si="180"/>
        <v>5.0852785000000003</v>
      </c>
      <c r="I7593">
        <f t="shared" si="180"/>
        <v>5.2209605000000003</v>
      </c>
      <c r="J7593">
        <f t="shared" si="180"/>
        <v>5.4324618569999998</v>
      </c>
      <c r="K7593">
        <f t="shared" si="179"/>
        <v>5.5166191820000003</v>
      </c>
    </row>
    <row r="7594" spans="1:11" x14ac:dyDescent="0.25">
      <c r="A7594">
        <v>37.977499999999999</v>
      </c>
      <c r="B7594">
        <v>5.3821593749999996</v>
      </c>
      <c r="C7594">
        <v>5.9603221670000002</v>
      </c>
      <c r="D7594">
        <v>6.3458801429999996</v>
      </c>
      <c r="E7594">
        <v>6.8655632730000002</v>
      </c>
      <c r="G7594">
        <v>37.977499999999999</v>
      </c>
      <c r="H7594">
        <f t="shared" si="180"/>
        <v>5.07615075</v>
      </c>
      <c r="I7594">
        <f t="shared" si="180"/>
        <v>5.2181226670000003</v>
      </c>
      <c r="J7594">
        <f t="shared" si="180"/>
        <v>5.4255799999999992</v>
      </c>
      <c r="K7594">
        <f t="shared" si="179"/>
        <v>5.5275452730000003</v>
      </c>
    </row>
    <row r="7595" spans="1:11" x14ac:dyDescent="0.25">
      <c r="A7595">
        <v>37.982500000000002</v>
      </c>
      <c r="B7595">
        <v>5.3840364999999997</v>
      </c>
      <c r="C7595">
        <v>5.9669241670000002</v>
      </c>
      <c r="D7595">
        <v>6.3518735709999996</v>
      </c>
      <c r="E7595">
        <v>6.8600167269999996</v>
      </c>
      <c r="G7595">
        <v>37.982500000000002</v>
      </c>
      <c r="H7595">
        <f t="shared" si="180"/>
        <v>5.0780278750000001</v>
      </c>
      <c r="I7595">
        <f t="shared" si="180"/>
        <v>5.2247246670000003</v>
      </c>
      <c r="J7595">
        <f t="shared" si="180"/>
        <v>5.4315734279999992</v>
      </c>
      <c r="K7595">
        <f t="shared" si="179"/>
        <v>5.5219987269999997</v>
      </c>
    </row>
    <row r="7596" spans="1:11" x14ac:dyDescent="0.25">
      <c r="A7596">
        <v>37.987499999999997</v>
      </c>
      <c r="B7596">
        <v>5.3891278749999998</v>
      </c>
      <c r="C7596">
        <v>5.9700920000000002</v>
      </c>
      <c r="D7596">
        <v>6.3508741430000004</v>
      </c>
      <c r="E7596">
        <v>6.8570411819999997</v>
      </c>
      <c r="G7596">
        <v>37.987499999999997</v>
      </c>
      <c r="H7596">
        <f t="shared" si="180"/>
        <v>5.0831192500000002</v>
      </c>
      <c r="I7596">
        <f t="shared" si="180"/>
        <v>5.2278925000000003</v>
      </c>
      <c r="J7596">
        <f t="shared" si="180"/>
        <v>5.430574</v>
      </c>
      <c r="K7596">
        <f t="shared" si="179"/>
        <v>5.5190231819999997</v>
      </c>
    </row>
    <row r="7597" spans="1:11" x14ac:dyDescent="0.25">
      <c r="A7597">
        <v>37.9925</v>
      </c>
      <c r="B7597">
        <v>5.3840457500000003</v>
      </c>
      <c r="C7597">
        <v>5.9632949999999996</v>
      </c>
      <c r="D7597">
        <v>6.3560562860000003</v>
      </c>
      <c r="E7597">
        <v>6.861734727</v>
      </c>
      <c r="G7597">
        <v>37.9925</v>
      </c>
      <c r="H7597">
        <f t="shared" si="180"/>
        <v>5.0780371250000007</v>
      </c>
      <c r="I7597">
        <f t="shared" si="180"/>
        <v>5.2210954999999997</v>
      </c>
      <c r="J7597">
        <f t="shared" si="180"/>
        <v>5.4357561429999999</v>
      </c>
      <c r="K7597">
        <f t="shared" si="179"/>
        <v>5.523716727</v>
      </c>
    </row>
    <row r="7598" spans="1:11" x14ac:dyDescent="0.25">
      <c r="A7598">
        <v>37.997500000000002</v>
      </c>
      <c r="B7598">
        <v>5.3766354999999999</v>
      </c>
      <c r="C7598">
        <v>5.9717351670000003</v>
      </c>
      <c r="D7598">
        <v>6.3581668569999996</v>
      </c>
      <c r="E7598">
        <v>6.8596311820000002</v>
      </c>
      <c r="G7598">
        <v>37.997500000000002</v>
      </c>
      <c r="H7598">
        <f t="shared" si="180"/>
        <v>5.0706268750000003</v>
      </c>
      <c r="I7598">
        <f t="shared" si="180"/>
        <v>5.2295356670000004</v>
      </c>
      <c r="J7598">
        <f t="shared" si="180"/>
        <v>5.4378667139999992</v>
      </c>
      <c r="K7598">
        <f t="shared" si="179"/>
        <v>5.5216131820000003</v>
      </c>
    </row>
    <row r="7599" spans="1:11" x14ac:dyDescent="0.25">
      <c r="A7599">
        <v>38.002499999999998</v>
      </c>
      <c r="B7599">
        <v>5.3800485</v>
      </c>
      <c r="C7599">
        <v>5.9600061670000004</v>
      </c>
      <c r="D7599">
        <v>6.3467191429999996</v>
      </c>
      <c r="E7599">
        <v>6.8604213639999996</v>
      </c>
      <c r="G7599">
        <v>38.002499999999998</v>
      </c>
      <c r="H7599">
        <f t="shared" si="180"/>
        <v>5.0740398750000004</v>
      </c>
      <c r="I7599">
        <f t="shared" si="180"/>
        <v>5.2178066670000005</v>
      </c>
      <c r="J7599">
        <f t="shared" si="180"/>
        <v>5.4264189999999992</v>
      </c>
      <c r="K7599">
        <f t="shared" si="179"/>
        <v>5.5224033639999996</v>
      </c>
    </row>
    <row r="7600" spans="1:11" x14ac:dyDescent="0.25">
      <c r="A7600">
        <v>38.0075</v>
      </c>
      <c r="B7600">
        <v>5.3805292500000004</v>
      </c>
      <c r="C7600">
        <v>5.9687485000000002</v>
      </c>
      <c r="D7600">
        <v>6.3516918569999996</v>
      </c>
      <c r="E7600">
        <v>6.8618768179999998</v>
      </c>
      <c r="G7600">
        <v>38.0075</v>
      </c>
      <c r="H7600">
        <f t="shared" si="180"/>
        <v>5.0745206250000008</v>
      </c>
      <c r="I7600">
        <f t="shared" si="180"/>
        <v>5.2265490000000003</v>
      </c>
      <c r="J7600">
        <f t="shared" si="180"/>
        <v>5.4313917139999992</v>
      </c>
      <c r="K7600">
        <f t="shared" si="179"/>
        <v>5.5238588179999999</v>
      </c>
    </row>
    <row r="7601" spans="1:11" x14ac:dyDescent="0.25">
      <c r="A7601">
        <v>38.012500000000003</v>
      </c>
      <c r="B7601">
        <v>5.3870802500000003</v>
      </c>
      <c r="C7601">
        <v>5.9814069999999999</v>
      </c>
      <c r="D7601">
        <v>6.3597567140000004</v>
      </c>
      <c r="E7601">
        <v>6.8643618179999999</v>
      </c>
      <c r="G7601">
        <v>38.012500000000003</v>
      </c>
      <c r="H7601">
        <f t="shared" si="180"/>
        <v>5.0810716250000008</v>
      </c>
      <c r="I7601">
        <f t="shared" si="180"/>
        <v>5.2392075</v>
      </c>
      <c r="J7601">
        <f t="shared" si="180"/>
        <v>5.439456571</v>
      </c>
      <c r="K7601">
        <f t="shared" si="179"/>
        <v>5.526343818</v>
      </c>
    </row>
    <row r="7602" spans="1:11" x14ac:dyDescent="0.25">
      <c r="A7602">
        <v>38.017499999999998</v>
      </c>
      <c r="B7602">
        <v>5.3815323749999999</v>
      </c>
      <c r="C7602">
        <v>5.9652528330000001</v>
      </c>
      <c r="D7602">
        <v>6.3478521429999999</v>
      </c>
      <c r="E7602">
        <v>6.8655819090000003</v>
      </c>
      <c r="G7602">
        <v>38.017499999999998</v>
      </c>
      <c r="H7602">
        <f t="shared" si="180"/>
        <v>5.0755237500000003</v>
      </c>
      <c r="I7602">
        <f t="shared" si="180"/>
        <v>5.2230533330000002</v>
      </c>
      <c r="J7602">
        <f t="shared" si="180"/>
        <v>5.4275519999999995</v>
      </c>
      <c r="K7602">
        <f t="shared" si="179"/>
        <v>5.5275639090000004</v>
      </c>
    </row>
    <row r="7603" spans="1:11" x14ac:dyDescent="0.25">
      <c r="A7603">
        <v>38.022500000000001</v>
      </c>
      <c r="B7603">
        <v>5.3828473749999999</v>
      </c>
      <c r="C7603">
        <v>5.963021167</v>
      </c>
      <c r="D7603">
        <v>6.3462487139999997</v>
      </c>
      <c r="E7603">
        <v>6.8582422730000001</v>
      </c>
      <c r="G7603">
        <v>38.022500000000001</v>
      </c>
      <c r="H7603">
        <f t="shared" si="180"/>
        <v>5.0768387500000003</v>
      </c>
      <c r="I7603">
        <f t="shared" si="180"/>
        <v>5.2208216670000001</v>
      </c>
      <c r="J7603">
        <f t="shared" si="180"/>
        <v>5.4259485709999993</v>
      </c>
      <c r="K7603">
        <f t="shared" si="179"/>
        <v>5.5202242730000002</v>
      </c>
    </row>
    <row r="7604" spans="1:11" x14ac:dyDescent="0.25">
      <c r="A7604">
        <v>38.027500000000003</v>
      </c>
      <c r="B7604">
        <v>5.3873406250000002</v>
      </c>
      <c r="C7604">
        <v>5.9702669999999998</v>
      </c>
      <c r="D7604">
        <v>6.351161286</v>
      </c>
      <c r="E7604">
        <v>6.8629957270000004</v>
      </c>
      <c r="G7604">
        <v>38.027500000000003</v>
      </c>
      <c r="H7604">
        <f t="shared" si="180"/>
        <v>5.0813320000000006</v>
      </c>
      <c r="I7604">
        <f t="shared" si="180"/>
        <v>5.2280674999999999</v>
      </c>
      <c r="J7604">
        <f t="shared" si="180"/>
        <v>5.4308611429999996</v>
      </c>
      <c r="K7604">
        <f t="shared" si="179"/>
        <v>5.5249777270000004</v>
      </c>
    </row>
    <row r="7605" spans="1:11" x14ac:dyDescent="0.25">
      <c r="A7605">
        <v>38.032499999999999</v>
      </c>
      <c r="B7605">
        <v>5.375024625</v>
      </c>
      <c r="C7605">
        <v>5.9760745000000002</v>
      </c>
      <c r="D7605">
        <v>6.3464332859999999</v>
      </c>
      <c r="E7605">
        <v>6.8658864550000001</v>
      </c>
      <c r="G7605">
        <v>38.032499999999999</v>
      </c>
      <c r="H7605">
        <f t="shared" si="180"/>
        <v>5.0690160000000004</v>
      </c>
      <c r="I7605">
        <f t="shared" si="180"/>
        <v>5.2338750000000003</v>
      </c>
      <c r="J7605">
        <f t="shared" si="180"/>
        <v>5.4261331429999995</v>
      </c>
      <c r="K7605">
        <f t="shared" si="179"/>
        <v>5.5278684550000001</v>
      </c>
    </row>
    <row r="7606" spans="1:11" x14ac:dyDescent="0.25">
      <c r="A7606">
        <v>38.037500000000001</v>
      </c>
      <c r="B7606">
        <v>5.3767445</v>
      </c>
      <c r="C7606">
        <v>5.9607473329999996</v>
      </c>
      <c r="D7606">
        <v>6.3552648569999999</v>
      </c>
      <c r="E7606">
        <v>6.853234273</v>
      </c>
      <c r="G7606">
        <v>38.037500000000001</v>
      </c>
      <c r="H7606">
        <f t="shared" si="180"/>
        <v>5.0707358750000004</v>
      </c>
      <c r="I7606">
        <f t="shared" si="180"/>
        <v>5.2185478329999997</v>
      </c>
      <c r="J7606">
        <f t="shared" si="180"/>
        <v>5.4349647139999995</v>
      </c>
      <c r="K7606">
        <f t="shared" si="179"/>
        <v>5.5152162730000001</v>
      </c>
    </row>
    <row r="7607" spans="1:11" x14ac:dyDescent="0.25">
      <c r="A7607">
        <v>38.042499999999997</v>
      </c>
      <c r="B7607">
        <v>5.3939012499999999</v>
      </c>
      <c r="C7607">
        <v>5.9596388329999996</v>
      </c>
      <c r="D7607">
        <v>6.3472655710000003</v>
      </c>
      <c r="E7607">
        <v>6.8625029089999998</v>
      </c>
      <c r="G7607">
        <v>38.042499999999997</v>
      </c>
      <c r="H7607">
        <f t="shared" si="180"/>
        <v>5.0878926250000003</v>
      </c>
      <c r="I7607">
        <f t="shared" si="180"/>
        <v>5.2174393329999997</v>
      </c>
      <c r="J7607">
        <f t="shared" si="180"/>
        <v>5.4269654279999999</v>
      </c>
      <c r="K7607">
        <f t="shared" si="179"/>
        <v>5.5244849089999999</v>
      </c>
    </row>
    <row r="7608" spans="1:11" x14ac:dyDescent="0.25">
      <c r="A7608">
        <v>38.047499999999999</v>
      </c>
      <c r="B7608">
        <v>5.3860216249999997</v>
      </c>
      <c r="C7608">
        <v>5.9658866670000004</v>
      </c>
      <c r="D7608">
        <v>6.3506441430000002</v>
      </c>
      <c r="E7608">
        <v>6.8626167269999998</v>
      </c>
      <c r="G7608">
        <v>38.047499999999999</v>
      </c>
      <c r="H7608">
        <f t="shared" si="180"/>
        <v>5.0800130000000001</v>
      </c>
      <c r="I7608">
        <f t="shared" si="180"/>
        <v>5.2236871670000005</v>
      </c>
      <c r="J7608">
        <f t="shared" si="180"/>
        <v>5.4303439999999998</v>
      </c>
      <c r="K7608">
        <f t="shared" si="179"/>
        <v>5.5245987269999999</v>
      </c>
    </row>
    <row r="7609" spans="1:11" x14ac:dyDescent="0.25">
      <c r="A7609">
        <v>38.052500000000002</v>
      </c>
      <c r="B7609">
        <v>5.387046625</v>
      </c>
      <c r="C7609">
        <v>5.9753641670000004</v>
      </c>
      <c r="D7609">
        <v>6.3479525710000004</v>
      </c>
      <c r="E7609">
        <v>6.8515457270000004</v>
      </c>
      <c r="G7609">
        <v>38.052500000000002</v>
      </c>
      <c r="H7609">
        <f t="shared" si="180"/>
        <v>5.0810380000000004</v>
      </c>
      <c r="I7609">
        <f t="shared" si="180"/>
        <v>5.2331646670000005</v>
      </c>
      <c r="J7609">
        <f t="shared" si="180"/>
        <v>5.427652428</v>
      </c>
      <c r="K7609">
        <f t="shared" si="179"/>
        <v>5.5135277270000005</v>
      </c>
    </row>
    <row r="7610" spans="1:11" x14ac:dyDescent="0.25">
      <c r="A7610">
        <v>38.057499999999997</v>
      </c>
      <c r="B7610">
        <v>5.3801303750000002</v>
      </c>
      <c r="C7610">
        <v>5.9632731669999997</v>
      </c>
      <c r="D7610">
        <v>6.3541362860000001</v>
      </c>
      <c r="E7610">
        <v>6.863793727</v>
      </c>
      <c r="G7610">
        <v>38.057499999999997</v>
      </c>
      <c r="H7610">
        <f t="shared" si="180"/>
        <v>5.0741217500000007</v>
      </c>
      <c r="I7610">
        <f t="shared" si="180"/>
        <v>5.2210736669999998</v>
      </c>
      <c r="J7610">
        <f t="shared" si="180"/>
        <v>5.4338361429999997</v>
      </c>
      <c r="K7610">
        <f t="shared" si="179"/>
        <v>5.5257757270000001</v>
      </c>
    </row>
    <row r="7611" spans="1:11" x14ac:dyDescent="0.25">
      <c r="A7611">
        <v>38.0625</v>
      </c>
      <c r="B7611">
        <v>5.3843746250000004</v>
      </c>
      <c r="C7611">
        <v>5.9612168329999999</v>
      </c>
      <c r="D7611">
        <v>6.338588143</v>
      </c>
      <c r="E7611">
        <v>6.8629496359999997</v>
      </c>
      <c r="G7611">
        <v>38.0625</v>
      </c>
      <c r="H7611">
        <f t="shared" si="180"/>
        <v>5.0783660000000008</v>
      </c>
      <c r="I7611">
        <f t="shared" si="180"/>
        <v>5.219017333</v>
      </c>
      <c r="J7611">
        <f t="shared" si="180"/>
        <v>5.4182879999999995</v>
      </c>
      <c r="K7611">
        <f t="shared" si="179"/>
        <v>5.5249316359999998</v>
      </c>
    </row>
    <row r="7612" spans="1:11" x14ac:dyDescent="0.25">
      <c r="A7612">
        <v>38.067500000000003</v>
      </c>
      <c r="B7612">
        <v>5.3852548750000002</v>
      </c>
      <c r="C7612">
        <v>5.9696793330000002</v>
      </c>
      <c r="D7612">
        <v>6.3515022859999997</v>
      </c>
      <c r="E7612">
        <v>6.8592805449999998</v>
      </c>
      <c r="G7612">
        <v>38.067500000000003</v>
      </c>
      <c r="H7612">
        <f t="shared" si="180"/>
        <v>5.0792462500000006</v>
      </c>
      <c r="I7612">
        <f t="shared" si="180"/>
        <v>5.2274798330000003</v>
      </c>
      <c r="J7612">
        <f t="shared" si="180"/>
        <v>5.4312021429999993</v>
      </c>
      <c r="K7612">
        <f t="shared" si="179"/>
        <v>5.5212625449999999</v>
      </c>
    </row>
    <row r="7613" spans="1:11" x14ac:dyDescent="0.25">
      <c r="A7613">
        <v>38.072499999999998</v>
      </c>
      <c r="B7613">
        <v>5.3762758750000001</v>
      </c>
      <c r="C7613">
        <v>5.9620613330000003</v>
      </c>
      <c r="D7613">
        <v>6.3513721429999999</v>
      </c>
      <c r="E7613">
        <v>6.8610601820000001</v>
      </c>
      <c r="G7613">
        <v>38.072499999999998</v>
      </c>
      <c r="H7613">
        <f t="shared" si="180"/>
        <v>5.0702672500000006</v>
      </c>
      <c r="I7613">
        <f t="shared" si="180"/>
        <v>5.2198618330000004</v>
      </c>
      <c r="J7613">
        <f t="shared" si="180"/>
        <v>5.4310719999999995</v>
      </c>
      <c r="K7613">
        <f t="shared" si="179"/>
        <v>5.5230421820000002</v>
      </c>
    </row>
    <row r="7614" spans="1:11" x14ac:dyDescent="0.25">
      <c r="A7614">
        <v>38.077500000000001</v>
      </c>
      <c r="B7614">
        <v>5.3862143749999998</v>
      </c>
      <c r="C7614">
        <v>5.9663504999999999</v>
      </c>
      <c r="D7614">
        <v>6.3490272860000001</v>
      </c>
      <c r="E7614">
        <v>6.8718979090000003</v>
      </c>
      <c r="G7614">
        <v>38.077500000000001</v>
      </c>
      <c r="H7614">
        <f t="shared" si="180"/>
        <v>5.0802057500000002</v>
      </c>
      <c r="I7614">
        <f t="shared" si="180"/>
        <v>5.224151</v>
      </c>
      <c r="J7614">
        <f t="shared" si="180"/>
        <v>5.4287271429999997</v>
      </c>
      <c r="K7614">
        <f t="shared" si="179"/>
        <v>5.5338799090000004</v>
      </c>
    </row>
    <row r="7615" spans="1:11" x14ac:dyDescent="0.25">
      <c r="A7615">
        <v>38.082500000000003</v>
      </c>
      <c r="B7615">
        <v>5.3804488749999999</v>
      </c>
      <c r="C7615">
        <v>5.9668508329999996</v>
      </c>
      <c r="D7615">
        <v>6.349977</v>
      </c>
      <c r="E7615">
        <v>6.8643919090000001</v>
      </c>
      <c r="G7615">
        <v>38.082500000000003</v>
      </c>
      <c r="H7615">
        <f t="shared" si="180"/>
        <v>5.0744402500000003</v>
      </c>
      <c r="I7615">
        <f t="shared" si="180"/>
        <v>5.2246513329999997</v>
      </c>
      <c r="J7615">
        <f t="shared" si="180"/>
        <v>5.4296768569999996</v>
      </c>
      <c r="K7615">
        <f t="shared" si="179"/>
        <v>5.5263739090000001</v>
      </c>
    </row>
    <row r="7616" spans="1:11" x14ac:dyDescent="0.25">
      <c r="A7616">
        <v>38.087499999999999</v>
      </c>
      <c r="B7616">
        <v>5.3850793750000001</v>
      </c>
      <c r="C7616">
        <v>5.9692065000000003</v>
      </c>
      <c r="D7616">
        <v>6.3521885710000001</v>
      </c>
      <c r="E7616">
        <v>6.8637419089999998</v>
      </c>
      <c r="G7616">
        <v>38.087499999999999</v>
      </c>
      <c r="H7616">
        <f t="shared" si="180"/>
        <v>5.0790707500000005</v>
      </c>
      <c r="I7616">
        <f t="shared" si="180"/>
        <v>5.2270070000000004</v>
      </c>
      <c r="J7616">
        <f t="shared" si="180"/>
        <v>5.4318884279999997</v>
      </c>
      <c r="K7616">
        <f t="shared" si="179"/>
        <v>5.5257239089999999</v>
      </c>
    </row>
    <row r="7617" spans="1:11" x14ac:dyDescent="0.25">
      <c r="A7617">
        <v>38.092500000000001</v>
      </c>
      <c r="B7617">
        <v>5.3865980000000002</v>
      </c>
      <c r="C7617">
        <v>5.9721798330000002</v>
      </c>
      <c r="D7617">
        <v>6.3404558570000003</v>
      </c>
      <c r="E7617">
        <v>6.8668537269999996</v>
      </c>
      <c r="G7617">
        <v>38.092500000000001</v>
      </c>
      <c r="H7617">
        <f t="shared" si="180"/>
        <v>5.0805893750000006</v>
      </c>
      <c r="I7617">
        <f t="shared" si="180"/>
        <v>5.2299803330000003</v>
      </c>
      <c r="J7617">
        <f t="shared" si="180"/>
        <v>5.4201557139999998</v>
      </c>
      <c r="K7617">
        <f t="shared" si="179"/>
        <v>5.5288357269999997</v>
      </c>
    </row>
    <row r="7618" spans="1:11" x14ac:dyDescent="0.25">
      <c r="A7618">
        <v>38.097499999999997</v>
      </c>
      <c r="B7618">
        <v>5.3821139999999996</v>
      </c>
      <c r="C7618">
        <v>5.9673263329999999</v>
      </c>
      <c r="D7618">
        <v>6.3516445709999996</v>
      </c>
      <c r="E7618">
        <v>6.8645708179999998</v>
      </c>
      <c r="G7618">
        <v>38.097499999999997</v>
      </c>
      <c r="H7618">
        <f t="shared" si="180"/>
        <v>5.076105375</v>
      </c>
      <c r="I7618">
        <f t="shared" si="180"/>
        <v>5.225126833</v>
      </c>
      <c r="J7618">
        <f t="shared" si="180"/>
        <v>5.4313444279999992</v>
      </c>
      <c r="K7618">
        <f t="shared" si="179"/>
        <v>5.5265528179999999</v>
      </c>
    </row>
    <row r="7619" spans="1:11" x14ac:dyDescent="0.25">
      <c r="A7619">
        <v>38.102499999999999</v>
      </c>
      <c r="B7619">
        <v>5.3787551249999996</v>
      </c>
      <c r="C7619">
        <v>5.969941167</v>
      </c>
      <c r="D7619">
        <v>6.3545771430000002</v>
      </c>
      <c r="E7619">
        <v>6.8651461820000002</v>
      </c>
      <c r="G7619">
        <v>38.102499999999999</v>
      </c>
      <c r="H7619">
        <f t="shared" si="180"/>
        <v>5.0727465</v>
      </c>
      <c r="I7619">
        <f t="shared" si="180"/>
        <v>5.2277416670000001</v>
      </c>
      <c r="J7619">
        <f t="shared" si="180"/>
        <v>5.4342769999999998</v>
      </c>
      <c r="K7619">
        <f t="shared" si="180"/>
        <v>5.5271281820000002</v>
      </c>
    </row>
    <row r="7620" spans="1:11" x14ac:dyDescent="0.25">
      <c r="A7620">
        <v>38.107500000000002</v>
      </c>
      <c r="B7620">
        <v>5.3867526249999997</v>
      </c>
      <c r="C7620">
        <v>5.9729476669999997</v>
      </c>
      <c r="D7620">
        <v>6.3468617140000001</v>
      </c>
      <c r="E7620">
        <v>6.8619859090000004</v>
      </c>
      <c r="G7620">
        <v>38.107500000000002</v>
      </c>
      <c r="H7620">
        <f t="shared" ref="H7620:K7683" si="181">B7620+H$1</f>
        <v>5.0807440000000001</v>
      </c>
      <c r="I7620">
        <f t="shared" si="181"/>
        <v>5.2307481669999998</v>
      </c>
      <c r="J7620">
        <f t="shared" si="181"/>
        <v>5.4265615709999997</v>
      </c>
      <c r="K7620">
        <f t="shared" si="181"/>
        <v>5.5239679090000005</v>
      </c>
    </row>
    <row r="7621" spans="1:11" x14ac:dyDescent="0.25">
      <c r="A7621">
        <v>38.112499999999997</v>
      </c>
      <c r="B7621">
        <v>5.3751376249999998</v>
      </c>
      <c r="C7621">
        <v>5.9717416669999999</v>
      </c>
      <c r="D7621">
        <v>6.3570175710000001</v>
      </c>
      <c r="E7621">
        <v>6.8629382730000001</v>
      </c>
      <c r="G7621">
        <v>38.112499999999997</v>
      </c>
      <c r="H7621">
        <f t="shared" si="181"/>
        <v>5.0691290000000002</v>
      </c>
      <c r="I7621">
        <f t="shared" si="181"/>
        <v>5.229542167</v>
      </c>
      <c r="J7621">
        <f t="shared" si="181"/>
        <v>5.4367174279999997</v>
      </c>
      <c r="K7621">
        <f t="shared" si="181"/>
        <v>5.5249202730000002</v>
      </c>
    </row>
    <row r="7622" spans="1:11" x14ac:dyDescent="0.25">
      <c r="A7622">
        <v>38.1175</v>
      </c>
      <c r="B7622">
        <v>5.3821721250000003</v>
      </c>
      <c r="C7622">
        <v>5.9760313329999999</v>
      </c>
      <c r="D7622">
        <v>6.347836</v>
      </c>
      <c r="E7622">
        <v>6.8583087269999998</v>
      </c>
      <c r="G7622">
        <v>38.1175</v>
      </c>
      <c r="H7622">
        <f t="shared" si="181"/>
        <v>5.0761635000000007</v>
      </c>
      <c r="I7622">
        <f t="shared" si="181"/>
        <v>5.233831833</v>
      </c>
      <c r="J7622">
        <f t="shared" si="181"/>
        <v>5.4275358569999996</v>
      </c>
      <c r="K7622">
        <f t="shared" si="181"/>
        <v>5.5202907269999999</v>
      </c>
    </row>
    <row r="7623" spans="1:11" x14ac:dyDescent="0.25">
      <c r="A7623">
        <v>38.122500000000002</v>
      </c>
      <c r="B7623">
        <v>5.3845581249999999</v>
      </c>
      <c r="C7623">
        <v>5.9650536670000003</v>
      </c>
      <c r="D7623">
        <v>6.3452367140000003</v>
      </c>
      <c r="E7623">
        <v>6.8611138179999998</v>
      </c>
      <c r="G7623">
        <v>38.122500000000002</v>
      </c>
      <c r="H7623">
        <f t="shared" si="181"/>
        <v>5.0785495000000003</v>
      </c>
      <c r="I7623">
        <f t="shared" si="181"/>
        <v>5.2228541670000004</v>
      </c>
      <c r="J7623">
        <f t="shared" si="181"/>
        <v>5.4249365709999999</v>
      </c>
      <c r="K7623">
        <f t="shared" si="181"/>
        <v>5.5230958179999998</v>
      </c>
    </row>
    <row r="7624" spans="1:11" x14ac:dyDescent="0.25">
      <c r="A7624">
        <v>38.127499999999998</v>
      </c>
      <c r="B7624">
        <v>5.3853160000000004</v>
      </c>
      <c r="C7624">
        <v>5.9669001670000004</v>
      </c>
      <c r="D7624">
        <v>6.3473174290000003</v>
      </c>
      <c r="E7624">
        <v>6.8571341820000002</v>
      </c>
      <c r="G7624">
        <v>38.127499999999998</v>
      </c>
      <c r="H7624">
        <f t="shared" si="181"/>
        <v>5.0793073750000008</v>
      </c>
      <c r="I7624">
        <f t="shared" si="181"/>
        <v>5.2247006670000005</v>
      </c>
      <c r="J7624">
        <f t="shared" si="181"/>
        <v>5.4270172859999999</v>
      </c>
      <c r="K7624">
        <f t="shared" si="181"/>
        <v>5.5191161820000003</v>
      </c>
    </row>
    <row r="7625" spans="1:11" x14ac:dyDescent="0.25">
      <c r="A7625">
        <v>38.1325</v>
      </c>
      <c r="B7625">
        <v>5.3786965000000002</v>
      </c>
      <c r="C7625">
        <v>5.9579550000000001</v>
      </c>
      <c r="D7625">
        <v>6.3553122860000002</v>
      </c>
      <c r="E7625">
        <v>6.8642060909999998</v>
      </c>
      <c r="G7625">
        <v>38.1325</v>
      </c>
      <c r="H7625">
        <f t="shared" si="181"/>
        <v>5.0726878750000006</v>
      </c>
      <c r="I7625">
        <f t="shared" si="181"/>
        <v>5.2157555000000002</v>
      </c>
      <c r="J7625">
        <f t="shared" si="181"/>
        <v>5.4350121429999998</v>
      </c>
      <c r="K7625">
        <f t="shared" si="181"/>
        <v>5.5261880909999999</v>
      </c>
    </row>
    <row r="7626" spans="1:11" x14ac:dyDescent="0.25">
      <c r="A7626">
        <v>38.137500000000003</v>
      </c>
      <c r="B7626">
        <v>5.3850853750000001</v>
      </c>
      <c r="C7626">
        <v>5.9739624999999998</v>
      </c>
      <c r="D7626">
        <v>6.3589310000000001</v>
      </c>
      <c r="E7626">
        <v>6.8594322730000004</v>
      </c>
      <c r="G7626">
        <v>38.137500000000003</v>
      </c>
      <c r="H7626">
        <f t="shared" si="181"/>
        <v>5.0790767500000005</v>
      </c>
      <c r="I7626">
        <f t="shared" si="181"/>
        <v>5.2317629999999999</v>
      </c>
      <c r="J7626">
        <f t="shared" si="181"/>
        <v>5.4386308569999997</v>
      </c>
      <c r="K7626">
        <f t="shared" si="181"/>
        <v>5.5214142730000004</v>
      </c>
    </row>
    <row r="7627" spans="1:11" x14ac:dyDescent="0.25">
      <c r="A7627">
        <v>38.142499999999998</v>
      </c>
      <c r="B7627">
        <v>5.3846603750000002</v>
      </c>
      <c r="C7627">
        <v>5.9831500000000002</v>
      </c>
      <c r="D7627">
        <v>6.3513037140000002</v>
      </c>
      <c r="E7627">
        <v>6.8593566360000002</v>
      </c>
      <c r="G7627">
        <v>38.142499999999998</v>
      </c>
      <c r="H7627">
        <f t="shared" si="181"/>
        <v>5.0786517500000006</v>
      </c>
      <c r="I7627">
        <f t="shared" si="181"/>
        <v>5.2409505000000003</v>
      </c>
      <c r="J7627">
        <f t="shared" si="181"/>
        <v>5.4310035709999998</v>
      </c>
      <c r="K7627">
        <f t="shared" si="181"/>
        <v>5.5213386360000003</v>
      </c>
    </row>
    <row r="7628" spans="1:11" x14ac:dyDescent="0.25">
      <c r="A7628">
        <v>38.147500000000001</v>
      </c>
      <c r="B7628">
        <v>5.3847339999999999</v>
      </c>
      <c r="C7628">
        <v>5.9669788329999998</v>
      </c>
      <c r="D7628">
        <v>6.3583228570000001</v>
      </c>
      <c r="E7628">
        <v>6.8642086359999999</v>
      </c>
      <c r="G7628">
        <v>38.147500000000001</v>
      </c>
      <c r="H7628">
        <f t="shared" si="181"/>
        <v>5.0787253750000003</v>
      </c>
      <c r="I7628">
        <f t="shared" si="181"/>
        <v>5.2247793329999999</v>
      </c>
      <c r="J7628">
        <f t="shared" si="181"/>
        <v>5.4380227139999997</v>
      </c>
      <c r="K7628">
        <f t="shared" si="181"/>
        <v>5.5261906359999999</v>
      </c>
    </row>
    <row r="7629" spans="1:11" x14ac:dyDescent="0.25">
      <c r="A7629">
        <v>38.152500000000003</v>
      </c>
      <c r="B7629">
        <v>5.3769891249999997</v>
      </c>
      <c r="C7629">
        <v>5.9744541670000002</v>
      </c>
      <c r="D7629">
        <v>6.3561091430000003</v>
      </c>
      <c r="E7629">
        <v>6.8617070910000004</v>
      </c>
      <c r="G7629">
        <v>38.152500000000003</v>
      </c>
      <c r="H7629">
        <f t="shared" si="181"/>
        <v>5.0709805000000001</v>
      </c>
      <c r="I7629">
        <f t="shared" si="181"/>
        <v>5.2322546670000003</v>
      </c>
      <c r="J7629">
        <f t="shared" si="181"/>
        <v>5.4358089999999999</v>
      </c>
      <c r="K7629">
        <f t="shared" si="181"/>
        <v>5.5236890910000005</v>
      </c>
    </row>
    <row r="7630" spans="1:11" x14ac:dyDescent="0.25">
      <c r="A7630">
        <v>38.157499999999999</v>
      </c>
      <c r="B7630">
        <v>5.3800714999999997</v>
      </c>
      <c r="C7630">
        <v>5.966853167</v>
      </c>
      <c r="D7630">
        <v>6.36564</v>
      </c>
      <c r="E7630">
        <v>6.8588051820000002</v>
      </c>
      <c r="G7630">
        <v>38.157499999999999</v>
      </c>
      <c r="H7630">
        <f t="shared" si="181"/>
        <v>5.0740628750000001</v>
      </c>
      <c r="I7630">
        <f t="shared" si="181"/>
        <v>5.2246536670000001</v>
      </c>
      <c r="J7630">
        <f t="shared" si="181"/>
        <v>5.4453398569999996</v>
      </c>
      <c r="K7630">
        <f t="shared" si="181"/>
        <v>5.5207871820000003</v>
      </c>
    </row>
    <row r="7631" spans="1:11" x14ac:dyDescent="0.25">
      <c r="A7631">
        <v>38.162500000000001</v>
      </c>
      <c r="B7631">
        <v>5.375642375</v>
      </c>
      <c r="C7631">
        <v>5.9711103330000004</v>
      </c>
      <c r="D7631">
        <v>6.362787</v>
      </c>
      <c r="E7631">
        <v>6.8605756360000001</v>
      </c>
      <c r="G7631">
        <v>38.162500000000001</v>
      </c>
      <c r="H7631">
        <f t="shared" si="181"/>
        <v>5.0696337500000004</v>
      </c>
      <c r="I7631">
        <f t="shared" si="181"/>
        <v>5.2289108330000005</v>
      </c>
      <c r="J7631">
        <f t="shared" si="181"/>
        <v>5.4424868569999996</v>
      </c>
      <c r="K7631">
        <f t="shared" si="181"/>
        <v>5.5225576360000002</v>
      </c>
    </row>
    <row r="7632" spans="1:11" x14ac:dyDescent="0.25">
      <c r="A7632">
        <v>38.167499999999997</v>
      </c>
      <c r="B7632">
        <v>5.3817141250000002</v>
      </c>
      <c r="C7632">
        <v>5.9818354999999999</v>
      </c>
      <c r="D7632">
        <v>6.3626918569999997</v>
      </c>
      <c r="E7632">
        <v>6.8587962730000003</v>
      </c>
      <c r="G7632">
        <v>38.167499999999997</v>
      </c>
      <c r="H7632">
        <f t="shared" si="181"/>
        <v>5.0757055000000006</v>
      </c>
      <c r="I7632">
        <f t="shared" si="181"/>
        <v>5.239636</v>
      </c>
      <c r="J7632">
        <f t="shared" si="181"/>
        <v>5.4423917139999993</v>
      </c>
      <c r="K7632">
        <f t="shared" si="181"/>
        <v>5.5207782730000003</v>
      </c>
    </row>
    <row r="7633" spans="1:11" x14ac:dyDescent="0.25">
      <c r="A7633">
        <v>38.172499999999999</v>
      </c>
      <c r="B7633">
        <v>5.3757303749999998</v>
      </c>
      <c r="C7633">
        <v>5.9739428329999997</v>
      </c>
      <c r="D7633">
        <v>6.3598378569999996</v>
      </c>
      <c r="E7633">
        <v>6.8591026360000003</v>
      </c>
      <c r="G7633">
        <v>38.172499999999999</v>
      </c>
      <c r="H7633">
        <f t="shared" si="181"/>
        <v>5.0697217500000002</v>
      </c>
      <c r="I7633">
        <f t="shared" si="181"/>
        <v>5.2317433329999998</v>
      </c>
      <c r="J7633">
        <f t="shared" si="181"/>
        <v>5.4395377139999992</v>
      </c>
      <c r="K7633">
        <f t="shared" si="181"/>
        <v>5.5210846360000003</v>
      </c>
    </row>
    <row r="7634" spans="1:11" x14ac:dyDescent="0.25">
      <c r="A7634">
        <v>38.177500000000002</v>
      </c>
      <c r="B7634">
        <v>5.3857022499999996</v>
      </c>
      <c r="C7634">
        <v>5.9658660000000001</v>
      </c>
      <c r="D7634">
        <v>6.3551952859999998</v>
      </c>
      <c r="E7634">
        <v>6.8655237270000002</v>
      </c>
      <c r="G7634">
        <v>38.177500000000002</v>
      </c>
      <c r="H7634">
        <f t="shared" si="181"/>
        <v>5.079693625</v>
      </c>
      <c r="I7634">
        <f t="shared" si="181"/>
        <v>5.2236665000000002</v>
      </c>
      <c r="J7634">
        <f t="shared" si="181"/>
        <v>5.4348951429999994</v>
      </c>
      <c r="K7634">
        <f t="shared" si="181"/>
        <v>5.5275057270000003</v>
      </c>
    </row>
    <row r="7635" spans="1:11" x14ac:dyDescent="0.25">
      <c r="A7635">
        <v>38.182499999999997</v>
      </c>
      <c r="B7635">
        <v>5.3798172500000003</v>
      </c>
      <c r="C7635">
        <v>5.984146333</v>
      </c>
      <c r="D7635">
        <v>6.3569584289999996</v>
      </c>
      <c r="E7635">
        <v>6.8686991820000003</v>
      </c>
      <c r="G7635">
        <v>38.182499999999997</v>
      </c>
      <c r="H7635">
        <f t="shared" si="181"/>
        <v>5.0738086250000007</v>
      </c>
      <c r="I7635">
        <f t="shared" si="181"/>
        <v>5.2419468330000001</v>
      </c>
      <c r="J7635">
        <f t="shared" si="181"/>
        <v>5.4366582859999992</v>
      </c>
      <c r="K7635">
        <f t="shared" si="181"/>
        <v>5.5306811820000004</v>
      </c>
    </row>
    <row r="7636" spans="1:11" x14ac:dyDescent="0.25">
      <c r="A7636">
        <v>38.1875</v>
      </c>
      <c r="B7636">
        <v>5.3833217500000003</v>
      </c>
      <c r="C7636">
        <v>5.9658825000000002</v>
      </c>
      <c r="D7636">
        <v>6.3578288570000003</v>
      </c>
      <c r="E7636">
        <v>6.8704799999999997</v>
      </c>
      <c r="G7636">
        <v>38.1875</v>
      </c>
      <c r="H7636">
        <f t="shared" si="181"/>
        <v>5.0773131250000008</v>
      </c>
      <c r="I7636">
        <f t="shared" si="181"/>
        <v>5.2236830000000003</v>
      </c>
      <c r="J7636">
        <f t="shared" si="181"/>
        <v>5.4375287139999999</v>
      </c>
      <c r="K7636">
        <f t="shared" si="181"/>
        <v>5.5324619999999998</v>
      </c>
    </row>
    <row r="7637" spans="1:11" x14ac:dyDescent="0.25">
      <c r="A7637">
        <v>38.192500000000003</v>
      </c>
      <c r="B7637">
        <v>5.3779546250000001</v>
      </c>
      <c r="C7637">
        <v>5.971434833</v>
      </c>
      <c r="D7637">
        <v>6.3522808570000002</v>
      </c>
      <c r="E7637">
        <v>6.8595320910000002</v>
      </c>
      <c r="G7637">
        <v>38.192500000000003</v>
      </c>
      <c r="H7637">
        <f t="shared" si="181"/>
        <v>5.0719460000000005</v>
      </c>
      <c r="I7637">
        <f t="shared" si="181"/>
        <v>5.2292353330000001</v>
      </c>
      <c r="J7637">
        <f t="shared" si="181"/>
        <v>5.4319807139999998</v>
      </c>
      <c r="K7637">
        <f t="shared" si="181"/>
        <v>5.5215140910000002</v>
      </c>
    </row>
    <row r="7638" spans="1:11" x14ac:dyDescent="0.25">
      <c r="A7638">
        <v>38.197499999999998</v>
      </c>
      <c r="B7638">
        <v>5.3752482500000003</v>
      </c>
      <c r="C7638">
        <v>5.9612769999999999</v>
      </c>
      <c r="D7638">
        <v>6.3663807139999999</v>
      </c>
      <c r="E7638">
        <v>6.8599709999999998</v>
      </c>
      <c r="G7638">
        <v>38.197499999999998</v>
      </c>
      <c r="H7638">
        <f t="shared" si="181"/>
        <v>5.0692396250000007</v>
      </c>
      <c r="I7638">
        <f t="shared" si="181"/>
        <v>5.2190775</v>
      </c>
      <c r="J7638">
        <f t="shared" si="181"/>
        <v>5.4460805709999995</v>
      </c>
      <c r="K7638">
        <f t="shared" si="181"/>
        <v>5.5219529999999999</v>
      </c>
    </row>
    <row r="7639" spans="1:11" x14ac:dyDescent="0.25">
      <c r="A7639">
        <v>38.202500000000001</v>
      </c>
      <c r="B7639">
        <v>5.3831898750000002</v>
      </c>
      <c r="C7639">
        <v>5.9802083330000002</v>
      </c>
      <c r="D7639">
        <v>6.3738588570000001</v>
      </c>
      <c r="E7639">
        <v>6.8591808179999996</v>
      </c>
      <c r="G7639">
        <v>38.202500000000001</v>
      </c>
      <c r="H7639">
        <f t="shared" si="181"/>
        <v>5.0771812500000006</v>
      </c>
      <c r="I7639">
        <f t="shared" si="181"/>
        <v>5.2380088330000003</v>
      </c>
      <c r="J7639">
        <f t="shared" si="181"/>
        <v>5.4535587139999997</v>
      </c>
      <c r="K7639">
        <f t="shared" si="181"/>
        <v>5.5211628179999996</v>
      </c>
    </row>
    <row r="7640" spans="1:11" x14ac:dyDescent="0.25">
      <c r="A7640">
        <v>38.207500000000003</v>
      </c>
      <c r="B7640">
        <v>5.3742031250000002</v>
      </c>
      <c r="C7640">
        <v>5.9746463329999999</v>
      </c>
      <c r="D7640">
        <v>6.3591727139999996</v>
      </c>
      <c r="E7640">
        <v>6.858163545</v>
      </c>
      <c r="G7640">
        <v>38.207500000000003</v>
      </c>
      <c r="H7640">
        <f t="shared" si="181"/>
        <v>5.0681945000000006</v>
      </c>
      <c r="I7640">
        <f t="shared" si="181"/>
        <v>5.232446833</v>
      </c>
      <c r="J7640">
        <f t="shared" si="181"/>
        <v>5.4388725709999992</v>
      </c>
      <c r="K7640">
        <f t="shared" si="181"/>
        <v>5.5201455450000001</v>
      </c>
    </row>
    <row r="7641" spans="1:11" x14ac:dyDescent="0.25">
      <c r="A7641">
        <v>38.212499999999999</v>
      </c>
      <c r="B7641">
        <v>5.3786335000000003</v>
      </c>
      <c r="C7641">
        <v>5.9786558330000004</v>
      </c>
      <c r="D7641">
        <v>6.366965714</v>
      </c>
      <c r="E7641">
        <v>6.8723157270000002</v>
      </c>
      <c r="G7641">
        <v>38.212499999999999</v>
      </c>
      <c r="H7641">
        <f t="shared" si="181"/>
        <v>5.0726248750000007</v>
      </c>
      <c r="I7641">
        <f t="shared" si="181"/>
        <v>5.2364563330000005</v>
      </c>
      <c r="J7641">
        <f t="shared" si="181"/>
        <v>5.4466655709999996</v>
      </c>
      <c r="K7641">
        <f t="shared" si="181"/>
        <v>5.5342977270000002</v>
      </c>
    </row>
    <row r="7642" spans="1:11" x14ac:dyDescent="0.25">
      <c r="A7642">
        <v>38.217500000000001</v>
      </c>
      <c r="B7642">
        <v>5.3782835000000002</v>
      </c>
      <c r="C7642">
        <v>5.9682598330000003</v>
      </c>
      <c r="D7642">
        <v>6.3498781429999998</v>
      </c>
      <c r="E7642">
        <v>6.8632987270000001</v>
      </c>
      <c r="G7642">
        <v>38.217500000000001</v>
      </c>
      <c r="H7642">
        <f t="shared" si="181"/>
        <v>5.0722748750000006</v>
      </c>
      <c r="I7642">
        <f t="shared" si="181"/>
        <v>5.2260603330000004</v>
      </c>
      <c r="J7642">
        <f t="shared" si="181"/>
        <v>5.4295779999999993</v>
      </c>
      <c r="K7642">
        <f t="shared" si="181"/>
        <v>5.5252807270000002</v>
      </c>
    </row>
    <row r="7643" spans="1:11" x14ac:dyDescent="0.25">
      <c r="A7643">
        <v>38.222499999999997</v>
      </c>
      <c r="B7643">
        <v>5.3796897499999998</v>
      </c>
      <c r="C7643">
        <v>5.9644568329999998</v>
      </c>
      <c r="D7643">
        <v>6.3522712859999997</v>
      </c>
      <c r="E7643">
        <v>6.8513319089999998</v>
      </c>
      <c r="G7643">
        <v>38.222499999999997</v>
      </c>
      <c r="H7643">
        <f t="shared" si="181"/>
        <v>5.0736811250000002</v>
      </c>
      <c r="I7643">
        <f t="shared" si="181"/>
        <v>5.2222573329999999</v>
      </c>
      <c r="J7643">
        <f t="shared" si="181"/>
        <v>5.4319711429999993</v>
      </c>
      <c r="K7643">
        <f t="shared" si="181"/>
        <v>5.5133139089999998</v>
      </c>
    </row>
    <row r="7644" spans="1:11" x14ac:dyDescent="0.25">
      <c r="A7644">
        <v>38.227499999999999</v>
      </c>
      <c r="B7644">
        <v>5.3820848750000003</v>
      </c>
      <c r="C7644">
        <v>5.9644248329999998</v>
      </c>
      <c r="D7644">
        <v>6.353737143</v>
      </c>
      <c r="E7644">
        <v>6.862343364</v>
      </c>
      <c r="G7644">
        <v>38.227499999999999</v>
      </c>
      <c r="H7644">
        <f t="shared" si="181"/>
        <v>5.0760762500000007</v>
      </c>
      <c r="I7644">
        <f t="shared" si="181"/>
        <v>5.2222253329999999</v>
      </c>
      <c r="J7644">
        <f t="shared" si="181"/>
        <v>5.4334369999999996</v>
      </c>
      <c r="K7644">
        <f t="shared" si="181"/>
        <v>5.5243253640000001</v>
      </c>
    </row>
    <row r="7645" spans="1:11" x14ac:dyDescent="0.25">
      <c r="A7645">
        <v>38.232500000000002</v>
      </c>
      <c r="B7645">
        <v>5.3736691250000002</v>
      </c>
      <c r="C7645">
        <v>5.9740678330000003</v>
      </c>
      <c r="D7645">
        <v>6.3451550000000001</v>
      </c>
      <c r="E7645">
        <v>6.8711227270000004</v>
      </c>
      <c r="G7645">
        <v>38.232500000000002</v>
      </c>
      <c r="H7645">
        <f t="shared" si="181"/>
        <v>5.0676605000000006</v>
      </c>
      <c r="I7645">
        <f t="shared" si="181"/>
        <v>5.2318683330000004</v>
      </c>
      <c r="J7645">
        <f t="shared" si="181"/>
        <v>5.4248548569999997</v>
      </c>
      <c r="K7645">
        <f t="shared" si="181"/>
        <v>5.5331047270000004</v>
      </c>
    </row>
    <row r="7646" spans="1:11" x14ac:dyDescent="0.25">
      <c r="A7646">
        <v>38.237499999999997</v>
      </c>
      <c r="B7646">
        <v>5.3890382499999996</v>
      </c>
      <c r="C7646">
        <v>5.9630988330000001</v>
      </c>
      <c r="D7646">
        <v>6.3560337139999996</v>
      </c>
      <c r="E7646">
        <v>6.8549899090000004</v>
      </c>
      <c r="G7646">
        <v>38.237499999999997</v>
      </c>
      <c r="H7646">
        <f t="shared" si="181"/>
        <v>5.083029625</v>
      </c>
      <c r="I7646">
        <f t="shared" si="181"/>
        <v>5.2208993330000002</v>
      </c>
      <c r="J7646">
        <f t="shared" si="181"/>
        <v>5.4357335709999992</v>
      </c>
      <c r="K7646">
        <f t="shared" si="181"/>
        <v>5.5169719090000005</v>
      </c>
    </row>
    <row r="7647" spans="1:11" x14ac:dyDescent="0.25">
      <c r="A7647">
        <v>38.2425</v>
      </c>
      <c r="B7647">
        <v>5.3844925000000003</v>
      </c>
      <c r="C7647">
        <v>5.9652485000000004</v>
      </c>
      <c r="D7647">
        <v>6.3666734290000004</v>
      </c>
      <c r="E7647">
        <v>6.8630542730000004</v>
      </c>
      <c r="G7647">
        <v>38.2425</v>
      </c>
      <c r="H7647">
        <f t="shared" si="181"/>
        <v>5.0784838750000008</v>
      </c>
      <c r="I7647">
        <f t="shared" si="181"/>
        <v>5.2230490000000005</v>
      </c>
      <c r="J7647">
        <f t="shared" si="181"/>
        <v>5.446373286</v>
      </c>
      <c r="K7647">
        <f t="shared" si="181"/>
        <v>5.5250362730000004</v>
      </c>
    </row>
    <row r="7648" spans="1:11" x14ac:dyDescent="0.25">
      <c r="A7648">
        <v>38.247500000000002</v>
      </c>
      <c r="B7648">
        <v>5.3858488749999998</v>
      </c>
      <c r="C7648">
        <v>5.9686053330000002</v>
      </c>
      <c r="D7648">
        <v>6.3498177140000003</v>
      </c>
      <c r="E7648">
        <v>6.8653967270000003</v>
      </c>
      <c r="G7648">
        <v>38.247500000000002</v>
      </c>
      <c r="H7648">
        <f t="shared" si="181"/>
        <v>5.0798402500000002</v>
      </c>
      <c r="I7648">
        <f t="shared" si="181"/>
        <v>5.2264058330000003</v>
      </c>
      <c r="J7648">
        <f t="shared" si="181"/>
        <v>5.4295175709999999</v>
      </c>
      <c r="K7648">
        <f t="shared" si="181"/>
        <v>5.5273787270000003</v>
      </c>
    </row>
    <row r="7649" spans="1:11" x14ac:dyDescent="0.25">
      <c r="A7649">
        <v>38.252499999999998</v>
      </c>
      <c r="B7649">
        <v>5.3749826250000003</v>
      </c>
      <c r="C7649">
        <v>5.9644228330000004</v>
      </c>
      <c r="D7649">
        <v>6.3525021429999997</v>
      </c>
      <c r="E7649">
        <v>6.8699997269999997</v>
      </c>
      <c r="G7649">
        <v>38.252499999999998</v>
      </c>
      <c r="H7649">
        <f t="shared" si="181"/>
        <v>5.0689740000000008</v>
      </c>
      <c r="I7649">
        <f t="shared" si="181"/>
        <v>5.2222233330000005</v>
      </c>
      <c r="J7649">
        <f t="shared" si="181"/>
        <v>5.4322019999999993</v>
      </c>
      <c r="K7649">
        <f t="shared" si="181"/>
        <v>5.5319817269999998</v>
      </c>
    </row>
    <row r="7650" spans="1:11" x14ac:dyDescent="0.25">
      <c r="A7650">
        <v>38.2575</v>
      </c>
      <c r="B7650">
        <v>5.3827566249999999</v>
      </c>
      <c r="C7650">
        <v>5.9597886669999998</v>
      </c>
      <c r="D7650">
        <v>6.3568477139999997</v>
      </c>
      <c r="E7650">
        <v>6.8541759090000003</v>
      </c>
      <c r="G7650">
        <v>38.2575</v>
      </c>
      <c r="H7650">
        <f t="shared" si="181"/>
        <v>5.0767480000000003</v>
      </c>
      <c r="I7650">
        <f t="shared" si="181"/>
        <v>5.2175891669999999</v>
      </c>
      <c r="J7650">
        <f t="shared" si="181"/>
        <v>5.4365475709999993</v>
      </c>
      <c r="K7650">
        <f t="shared" si="181"/>
        <v>5.5161579090000004</v>
      </c>
    </row>
    <row r="7651" spans="1:11" x14ac:dyDescent="0.25">
      <c r="A7651">
        <v>38.262500000000003</v>
      </c>
      <c r="B7651">
        <v>5.3847038749999996</v>
      </c>
      <c r="C7651">
        <v>5.9639259999999998</v>
      </c>
      <c r="D7651">
        <v>6.3468592859999999</v>
      </c>
      <c r="E7651">
        <v>6.863345636</v>
      </c>
      <c r="G7651">
        <v>38.262500000000003</v>
      </c>
      <c r="H7651">
        <f t="shared" si="181"/>
        <v>5.07869525</v>
      </c>
      <c r="I7651">
        <f t="shared" si="181"/>
        <v>5.2217264999999999</v>
      </c>
      <c r="J7651">
        <f t="shared" si="181"/>
        <v>5.4265591429999995</v>
      </c>
      <c r="K7651">
        <f t="shared" si="181"/>
        <v>5.5253276360000001</v>
      </c>
    </row>
    <row r="7652" spans="1:11" x14ac:dyDescent="0.25">
      <c r="A7652">
        <v>38.267499999999998</v>
      </c>
      <c r="B7652">
        <v>5.37959225</v>
      </c>
      <c r="C7652">
        <v>5.9629726669999998</v>
      </c>
      <c r="D7652">
        <v>6.3526792859999999</v>
      </c>
      <c r="E7652">
        <v>6.8583844550000004</v>
      </c>
      <c r="G7652">
        <v>38.267499999999998</v>
      </c>
      <c r="H7652">
        <f t="shared" si="181"/>
        <v>5.0735836250000004</v>
      </c>
      <c r="I7652">
        <f t="shared" si="181"/>
        <v>5.2207731669999999</v>
      </c>
      <c r="J7652">
        <f t="shared" si="181"/>
        <v>5.4323791429999995</v>
      </c>
      <c r="K7652">
        <f t="shared" si="181"/>
        <v>5.5203664550000004</v>
      </c>
    </row>
    <row r="7653" spans="1:11" x14ac:dyDescent="0.25">
      <c r="A7653">
        <v>38.272500000000001</v>
      </c>
      <c r="B7653">
        <v>5.3744042500000004</v>
      </c>
      <c r="C7653">
        <v>5.9722214999999998</v>
      </c>
      <c r="D7653">
        <v>6.3612751430000003</v>
      </c>
      <c r="E7653">
        <v>6.8613631819999998</v>
      </c>
      <c r="G7653">
        <v>38.272500000000001</v>
      </c>
      <c r="H7653">
        <f t="shared" si="181"/>
        <v>5.0683956250000008</v>
      </c>
      <c r="I7653">
        <f t="shared" si="181"/>
        <v>5.2300219999999999</v>
      </c>
      <c r="J7653">
        <f t="shared" si="181"/>
        <v>5.4409749999999999</v>
      </c>
      <c r="K7653">
        <f t="shared" si="181"/>
        <v>5.5233451819999999</v>
      </c>
    </row>
    <row r="7654" spans="1:11" x14ac:dyDescent="0.25">
      <c r="A7654">
        <v>38.277500000000003</v>
      </c>
      <c r="B7654">
        <v>5.3865168749999999</v>
      </c>
      <c r="C7654">
        <v>5.9690963330000004</v>
      </c>
      <c r="D7654">
        <v>6.3558620000000001</v>
      </c>
      <c r="E7654">
        <v>6.8662989999999997</v>
      </c>
      <c r="G7654">
        <v>38.277500000000003</v>
      </c>
      <c r="H7654">
        <f t="shared" si="181"/>
        <v>5.0805082500000003</v>
      </c>
      <c r="I7654">
        <f t="shared" si="181"/>
        <v>5.2268968330000005</v>
      </c>
      <c r="J7654">
        <f t="shared" si="181"/>
        <v>5.4355618569999997</v>
      </c>
      <c r="K7654">
        <f t="shared" si="181"/>
        <v>5.5282809999999998</v>
      </c>
    </row>
    <row r="7655" spans="1:11" x14ac:dyDescent="0.25">
      <c r="A7655">
        <v>38.282499999999999</v>
      </c>
      <c r="B7655">
        <v>5.3788913750000003</v>
      </c>
      <c r="C7655">
        <v>5.9635038329999999</v>
      </c>
      <c r="D7655">
        <v>6.3490164289999997</v>
      </c>
      <c r="E7655">
        <v>6.8638795449999996</v>
      </c>
      <c r="G7655">
        <v>38.282499999999999</v>
      </c>
      <c r="H7655">
        <f t="shared" si="181"/>
        <v>5.0728827500000007</v>
      </c>
      <c r="I7655">
        <f t="shared" si="181"/>
        <v>5.221304333</v>
      </c>
      <c r="J7655">
        <f t="shared" si="181"/>
        <v>5.4287162859999993</v>
      </c>
      <c r="K7655">
        <f t="shared" si="181"/>
        <v>5.5258615449999997</v>
      </c>
    </row>
    <row r="7656" spans="1:11" x14ac:dyDescent="0.25">
      <c r="A7656">
        <v>38.287500000000001</v>
      </c>
      <c r="B7656">
        <v>5.3859157499999997</v>
      </c>
      <c r="C7656">
        <v>5.9713944999999997</v>
      </c>
      <c r="D7656">
        <v>6.3487595710000004</v>
      </c>
      <c r="E7656">
        <v>6.8548909089999999</v>
      </c>
      <c r="G7656">
        <v>38.287500000000001</v>
      </c>
      <c r="H7656">
        <f t="shared" si="181"/>
        <v>5.0799071250000001</v>
      </c>
      <c r="I7656">
        <f t="shared" si="181"/>
        <v>5.2291949999999998</v>
      </c>
      <c r="J7656">
        <f t="shared" si="181"/>
        <v>5.428459428</v>
      </c>
      <c r="K7656">
        <f t="shared" si="181"/>
        <v>5.5168729089999999</v>
      </c>
    </row>
    <row r="7657" spans="1:11" x14ac:dyDescent="0.25">
      <c r="A7657">
        <v>38.292499999999997</v>
      </c>
      <c r="B7657">
        <v>5.3786614999999998</v>
      </c>
      <c r="C7657">
        <v>5.9728148330000002</v>
      </c>
      <c r="D7657">
        <v>6.3548242860000004</v>
      </c>
      <c r="E7657">
        <v>6.8605031820000004</v>
      </c>
      <c r="G7657">
        <v>38.292499999999997</v>
      </c>
      <c r="H7657">
        <f t="shared" si="181"/>
        <v>5.0726528750000002</v>
      </c>
      <c r="I7657">
        <f t="shared" si="181"/>
        <v>5.2306153330000003</v>
      </c>
      <c r="J7657">
        <f t="shared" si="181"/>
        <v>5.434524143</v>
      </c>
      <c r="K7657">
        <f t="shared" si="181"/>
        <v>5.5224851820000005</v>
      </c>
    </row>
    <row r="7658" spans="1:11" x14ac:dyDescent="0.25">
      <c r="A7658">
        <v>38.297499999999999</v>
      </c>
      <c r="B7658">
        <v>5.3839172499999997</v>
      </c>
      <c r="C7658">
        <v>5.980133167</v>
      </c>
      <c r="D7658">
        <v>6.3479414289999996</v>
      </c>
      <c r="E7658">
        <v>6.8675728180000002</v>
      </c>
      <c r="G7658">
        <v>38.297499999999999</v>
      </c>
      <c r="H7658">
        <f t="shared" si="181"/>
        <v>5.0779086250000001</v>
      </c>
      <c r="I7658">
        <f t="shared" si="181"/>
        <v>5.2379336670000001</v>
      </c>
      <c r="J7658">
        <f t="shared" si="181"/>
        <v>5.4276412859999992</v>
      </c>
      <c r="K7658">
        <f t="shared" si="181"/>
        <v>5.5295548180000003</v>
      </c>
    </row>
    <row r="7659" spans="1:11" x14ac:dyDescent="0.25">
      <c r="A7659">
        <v>38.302500000000002</v>
      </c>
      <c r="B7659">
        <v>5.3820110000000003</v>
      </c>
      <c r="C7659">
        <v>5.9755754999999997</v>
      </c>
      <c r="D7659">
        <v>6.3440212860000003</v>
      </c>
      <c r="E7659">
        <v>6.8642344550000001</v>
      </c>
      <c r="G7659">
        <v>38.302500000000002</v>
      </c>
      <c r="H7659">
        <f t="shared" si="181"/>
        <v>5.0760023750000007</v>
      </c>
      <c r="I7659">
        <f t="shared" si="181"/>
        <v>5.2333759999999998</v>
      </c>
      <c r="J7659">
        <f t="shared" si="181"/>
        <v>5.4237211429999999</v>
      </c>
      <c r="K7659">
        <f t="shared" si="181"/>
        <v>5.5262164550000001</v>
      </c>
    </row>
    <row r="7660" spans="1:11" x14ac:dyDescent="0.25">
      <c r="A7660">
        <v>38.307499999999997</v>
      </c>
      <c r="B7660">
        <v>5.3837601250000002</v>
      </c>
      <c r="C7660">
        <v>5.9857516669999997</v>
      </c>
      <c r="D7660">
        <v>6.3563321430000004</v>
      </c>
      <c r="E7660">
        <v>6.8669219999999997</v>
      </c>
      <c r="G7660">
        <v>38.307499999999997</v>
      </c>
      <c r="H7660">
        <f t="shared" si="181"/>
        <v>5.0777515000000006</v>
      </c>
      <c r="I7660">
        <f t="shared" si="181"/>
        <v>5.2435521669999998</v>
      </c>
      <c r="J7660">
        <f t="shared" si="181"/>
        <v>5.436032</v>
      </c>
      <c r="K7660">
        <f t="shared" si="181"/>
        <v>5.5289039999999998</v>
      </c>
    </row>
    <row r="7661" spans="1:11" x14ac:dyDescent="0.25">
      <c r="A7661">
        <v>38.3125</v>
      </c>
      <c r="B7661">
        <v>5.3784713750000002</v>
      </c>
      <c r="C7661">
        <v>5.9747398330000001</v>
      </c>
      <c r="D7661">
        <v>6.3515271430000002</v>
      </c>
      <c r="E7661">
        <v>6.871161818</v>
      </c>
      <c r="G7661">
        <v>38.3125</v>
      </c>
      <c r="H7661">
        <f t="shared" si="181"/>
        <v>5.0724627500000006</v>
      </c>
      <c r="I7661">
        <f t="shared" si="181"/>
        <v>5.2325403330000002</v>
      </c>
      <c r="J7661">
        <f t="shared" si="181"/>
        <v>5.4312269999999998</v>
      </c>
      <c r="K7661">
        <f t="shared" si="181"/>
        <v>5.5331438180000001</v>
      </c>
    </row>
    <row r="7662" spans="1:11" x14ac:dyDescent="0.25">
      <c r="A7662">
        <v>38.317500000000003</v>
      </c>
      <c r="B7662">
        <v>5.3890527500000003</v>
      </c>
      <c r="C7662">
        <v>5.9707238330000001</v>
      </c>
      <c r="D7662">
        <v>6.3498402860000001</v>
      </c>
      <c r="E7662">
        <v>6.8772730910000002</v>
      </c>
      <c r="G7662">
        <v>38.317500000000003</v>
      </c>
      <c r="H7662">
        <f t="shared" si="181"/>
        <v>5.0830441250000007</v>
      </c>
      <c r="I7662">
        <f t="shared" si="181"/>
        <v>5.2285243330000002</v>
      </c>
      <c r="J7662">
        <f t="shared" si="181"/>
        <v>5.4295401429999997</v>
      </c>
      <c r="K7662">
        <f t="shared" si="181"/>
        <v>5.5392550910000002</v>
      </c>
    </row>
    <row r="7663" spans="1:11" x14ac:dyDescent="0.25">
      <c r="A7663">
        <v>38.322499999999998</v>
      </c>
      <c r="B7663">
        <v>5.387162</v>
      </c>
      <c r="C7663">
        <v>5.973624</v>
      </c>
      <c r="D7663">
        <v>6.346720286</v>
      </c>
      <c r="E7663">
        <v>6.8678329089999997</v>
      </c>
      <c r="G7663">
        <v>38.322499999999998</v>
      </c>
      <c r="H7663">
        <f t="shared" si="181"/>
        <v>5.0811533750000004</v>
      </c>
      <c r="I7663">
        <f t="shared" si="181"/>
        <v>5.2314245000000001</v>
      </c>
      <c r="J7663">
        <f t="shared" si="181"/>
        <v>5.4264201429999996</v>
      </c>
      <c r="K7663">
        <f t="shared" si="181"/>
        <v>5.5298149089999997</v>
      </c>
    </row>
    <row r="7664" spans="1:11" x14ac:dyDescent="0.25">
      <c r="A7664">
        <v>38.327500000000001</v>
      </c>
      <c r="B7664">
        <v>5.3855522499999999</v>
      </c>
      <c r="C7664">
        <v>5.9770799999999999</v>
      </c>
      <c r="D7664">
        <v>6.3562974289999996</v>
      </c>
      <c r="E7664">
        <v>6.866105364</v>
      </c>
      <c r="G7664">
        <v>38.327500000000001</v>
      </c>
      <c r="H7664">
        <f t="shared" si="181"/>
        <v>5.0795436250000003</v>
      </c>
      <c r="I7664">
        <f t="shared" si="181"/>
        <v>5.2348805</v>
      </c>
      <c r="J7664">
        <f t="shared" si="181"/>
        <v>5.4359972859999992</v>
      </c>
      <c r="K7664">
        <f t="shared" si="181"/>
        <v>5.5280873640000001</v>
      </c>
    </row>
    <row r="7665" spans="1:11" x14ac:dyDescent="0.25">
      <c r="A7665">
        <v>38.332500000000003</v>
      </c>
      <c r="B7665">
        <v>5.3886471250000003</v>
      </c>
      <c r="C7665">
        <v>5.9754686670000003</v>
      </c>
      <c r="D7665">
        <v>6.348878</v>
      </c>
      <c r="E7665">
        <v>6.867062636</v>
      </c>
      <c r="G7665">
        <v>38.332500000000003</v>
      </c>
      <c r="H7665">
        <f t="shared" si="181"/>
        <v>5.0826385000000007</v>
      </c>
      <c r="I7665">
        <f t="shared" si="181"/>
        <v>5.2332691670000004</v>
      </c>
      <c r="J7665">
        <f t="shared" si="181"/>
        <v>5.4285778569999996</v>
      </c>
      <c r="K7665">
        <f t="shared" si="181"/>
        <v>5.5290446360000001</v>
      </c>
    </row>
    <row r="7666" spans="1:11" x14ac:dyDescent="0.25">
      <c r="A7666">
        <v>38.337499999999999</v>
      </c>
      <c r="B7666">
        <v>5.3803739999999998</v>
      </c>
      <c r="C7666">
        <v>5.9717535000000002</v>
      </c>
      <c r="D7666">
        <v>6.3490991430000001</v>
      </c>
      <c r="E7666">
        <v>6.8664655449999996</v>
      </c>
      <c r="G7666">
        <v>38.337499999999999</v>
      </c>
      <c r="H7666">
        <f t="shared" si="181"/>
        <v>5.0743653750000002</v>
      </c>
      <c r="I7666">
        <f t="shared" si="181"/>
        <v>5.2295540000000003</v>
      </c>
      <c r="J7666">
        <f t="shared" si="181"/>
        <v>5.4287989999999997</v>
      </c>
      <c r="K7666">
        <f t="shared" si="181"/>
        <v>5.5284475449999997</v>
      </c>
    </row>
    <row r="7667" spans="1:11" x14ac:dyDescent="0.25">
      <c r="A7667">
        <v>38.342500000000001</v>
      </c>
      <c r="B7667">
        <v>5.3736903749999998</v>
      </c>
      <c r="C7667">
        <v>5.970338667</v>
      </c>
      <c r="D7667">
        <v>6.3533764289999999</v>
      </c>
      <c r="E7667">
        <v>6.8665269090000001</v>
      </c>
      <c r="G7667">
        <v>38.342500000000001</v>
      </c>
      <c r="H7667">
        <f t="shared" si="181"/>
        <v>5.0676817500000002</v>
      </c>
      <c r="I7667">
        <f t="shared" si="181"/>
        <v>5.2281391670000001</v>
      </c>
      <c r="J7667">
        <f t="shared" si="181"/>
        <v>5.4330762859999995</v>
      </c>
      <c r="K7667">
        <f t="shared" si="181"/>
        <v>5.5285089090000001</v>
      </c>
    </row>
    <row r="7668" spans="1:11" x14ac:dyDescent="0.25">
      <c r="A7668">
        <v>38.347499999999997</v>
      </c>
      <c r="B7668">
        <v>5.3826111250000004</v>
      </c>
      <c r="C7668">
        <v>5.9698256670000003</v>
      </c>
      <c r="D7668">
        <v>6.3508888570000002</v>
      </c>
      <c r="E7668">
        <v>6.8585864550000002</v>
      </c>
      <c r="G7668">
        <v>38.347499999999997</v>
      </c>
      <c r="H7668">
        <f t="shared" si="181"/>
        <v>5.0766025000000008</v>
      </c>
      <c r="I7668">
        <f t="shared" si="181"/>
        <v>5.2276261670000004</v>
      </c>
      <c r="J7668">
        <f t="shared" si="181"/>
        <v>5.4305887139999998</v>
      </c>
      <c r="K7668">
        <f t="shared" si="181"/>
        <v>5.5205684550000003</v>
      </c>
    </row>
    <row r="7669" spans="1:11" x14ac:dyDescent="0.25">
      <c r="A7669">
        <v>38.352499999999999</v>
      </c>
      <c r="B7669">
        <v>5.3770342500000003</v>
      </c>
      <c r="C7669">
        <v>5.9613005000000001</v>
      </c>
      <c r="D7669">
        <v>6.349883857</v>
      </c>
      <c r="E7669">
        <v>6.8672605449999997</v>
      </c>
      <c r="G7669">
        <v>38.352499999999999</v>
      </c>
      <c r="H7669">
        <f t="shared" si="181"/>
        <v>5.0710256250000008</v>
      </c>
      <c r="I7669">
        <f t="shared" si="181"/>
        <v>5.2191010000000002</v>
      </c>
      <c r="J7669">
        <f t="shared" si="181"/>
        <v>5.4295837139999996</v>
      </c>
      <c r="K7669">
        <f t="shared" si="181"/>
        <v>5.5292425449999998</v>
      </c>
    </row>
    <row r="7670" spans="1:11" x14ac:dyDescent="0.25">
      <c r="A7670">
        <v>38.357500000000002</v>
      </c>
      <c r="B7670">
        <v>5.3742716250000004</v>
      </c>
      <c r="C7670">
        <v>5.9626976669999996</v>
      </c>
      <c r="D7670">
        <v>6.3489317139999999</v>
      </c>
      <c r="E7670">
        <v>6.8619425449999998</v>
      </c>
      <c r="G7670">
        <v>38.357500000000002</v>
      </c>
      <c r="H7670">
        <f t="shared" si="181"/>
        <v>5.0682630000000009</v>
      </c>
      <c r="I7670">
        <f t="shared" si="181"/>
        <v>5.2204981669999997</v>
      </c>
      <c r="J7670">
        <f t="shared" si="181"/>
        <v>5.4286315709999995</v>
      </c>
      <c r="K7670">
        <f t="shared" si="181"/>
        <v>5.5239245449999999</v>
      </c>
    </row>
    <row r="7671" spans="1:11" x14ac:dyDescent="0.25">
      <c r="A7671">
        <v>38.362499999999997</v>
      </c>
      <c r="B7671">
        <v>5.3792463750000001</v>
      </c>
      <c r="C7671">
        <v>5.9691818330000004</v>
      </c>
      <c r="D7671">
        <v>6.3399548570000004</v>
      </c>
      <c r="E7671">
        <v>6.8602259090000004</v>
      </c>
      <c r="G7671">
        <v>38.362499999999997</v>
      </c>
      <c r="H7671">
        <f t="shared" si="181"/>
        <v>5.0732377500000005</v>
      </c>
      <c r="I7671">
        <f t="shared" si="181"/>
        <v>5.2269823330000005</v>
      </c>
      <c r="J7671">
        <f t="shared" si="181"/>
        <v>5.419654714</v>
      </c>
      <c r="K7671">
        <f t="shared" si="181"/>
        <v>5.5222079090000005</v>
      </c>
    </row>
    <row r="7672" spans="1:11" x14ac:dyDescent="0.25">
      <c r="A7672">
        <v>38.3675</v>
      </c>
      <c r="B7672">
        <v>5.3784843750000002</v>
      </c>
      <c r="C7672">
        <v>5.9671165000000004</v>
      </c>
      <c r="D7672">
        <v>6.3532148570000002</v>
      </c>
      <c r="E7672">
        <v>6.8597218179999997</v>
      </c>
      <c r="G7672">
        <v>38.3675</v>
      </c>
      <c r="H7672">
        <f t="shared" si="181"/>
        <v>5.0724757500000006</v>
      </c>
      <c r="I7672">
        <f t="shared" si="181"/>
        <v>5.2249170000000005</v>
      </c>
      <c r="J7672">
        <f t="shared" si="181"/>
        <v>5.4329147139999998</v>
      </c>
      <c r="K7672">
        <f t="shared" si="181"/>
        <v>5.5217038179999998</v>
      </c>
    </row>
    <row r="7673" spans="1:11" x14ac:dyDescent="0.25">
      <c r="A7673">
        <v>38.372500000000002</v>
      </c>
      <c r="B7673">
        <v>5.3797370000000004</v>
      </c>
      <c r="C7673">
        <v>5.9684326670000001</v>
      </c>
      <c r="D7673">
        <v>6.3558968570000003</v>
      </c>
      <c r="E7673">
        <v>6.8714750000000002</v>
      </c>
      <c r="G7673">
        <v>38.372500000000002</v>
      </c>
      <c r="H7673">
        <f t="shared" si="181"/>
        <v>5.0737283750000008</v>
      </c>
      <c r="I7673">
        <f t="shared" si="181"/>
        <v>5.2262331670000002</v>
      </c>
      <c r="J7673">
        <f t="shared" si="181"/>
        <v>5.4355967139999999</v>
      </c>
      <c r="K7673">
        <f t="shared" si="181"/>
        <v>5.5334570000000003</v>
      </c>
    </row>
    <row r="7674" spans="1:11" x14ac:dyDescent="0.25">
      <c r="A7674">
        <v>38.377499999999998</v>
      </c>
      <c r="B7674">
        <v>5.3852983749999996</v>
      </c>
      <c r="C7674">
        <v>5.9664568329999996</v>
      </c>
      <c r="D7674">
        <v>6.3433955710000003</v>
      </c>
      <c r="E7674">
        <v>6.870099636</v>
      </c>
      <c r="G7674">
        <v>38.377499999999998</v>
      </c>
      <c r="H7674">
        <f t="shared" si="181"/>
        <v>5.07928975</v>
      </c>
      <c r="I7674">
        <f t="shared" si="181"/>
        <v>5.2242573329999997</v>
      </c>
      <c r="J7674">
        <f t="shared" si="181"/>
        <v>5.4230954279999999</v>
      </c>
      <c r="K7674">
        <f t="shared" si="181"/>
        <v>5.532081636</v>
      </c>
    </row>
    <row r="7675" spans="1:11" x14ac:dyDescent="0.25">
      <c r="A7675">
        <v>38.3825</v>
      </c>
      <c r="B7675">
        <v>5.3691302500000004</v>
      </c>
      <c r="C7675">
        <v>5.9630291670000002</v>
      </c>
      <c r="D7675">
        <v>6.3533712859999998</v>
      </c>
      <c r="E7675">
        <v>6.8600092730000002</v>
      </c>
      <c r="G7675">
        <v>38.3825</v>
      </c>
      <c r="H7675">
        <f t="shared" si="181"/>
        <v>5.0631216250000008</v>
      </c>
      <c r="I7675">
        <f t="shared" si="181"/>
        <v>5.2208296670000003</v>
      </c>
      <c r="J7675">
        <f t="shared" si="181"/>
        <v>5.4330711429999994</v>
      </c>
      <c r="K7675">
        <f t="shared" si="181"/>
        <v>5.5219912730000003</v>
      </c>
    </row>
    <row r="7676" spans="1:11" x14ac:dyDescent="0.25">
      <c r="A7676">
        <v>38.387500000000003</v>
      </c>
      <c r="B7676">
        <v>5.3760719999999997</v>
      </c>
      <c r="C7676">
        <v>5.9710461669999999</v>
      </c>
      <c r="D7676">
        <v>6.3470372859999999</v>
      </c>
      <c r="E7676">
        <v>6.8574796359999999</v>
      </c>
      <c r="G7676">
        <v>38.387500000000003</v>
      </c>
      <c r="H7676">
        <f t="shared" si="181"/>
        <v>5.0700633750000001</v>
      </c>
      <c r="I7676">
        <f t="shared" si="181"/>
        <v>5.228846667</v>
      </c>
      <c r="J7676">
        <f t="shared" si="181"/>
        <v>5.4267371429999995</v>
      </c>
      <c r="K7676">
        <f t="shared" si="181"/>
        <v>5.5194616359999999</v>
      </c>
    </row>
    <row r="7677" spans="1:11" x14ac:dyDescent="0.25">
      <c r="A7677">
        <v>38.392499999999998</v>
      </c>
      <c r="B7677">
        <v>5.3937716250000003</v>
      </c>
      <c r="C7677">
        <v>5.9686671670000004</v>
      </c>
      <c r="D7677">
        <v>6.348576714</v>
      </c>
      <c r="E7677">
        <v>6.8633670909999998</v>
      </c>
      <c r="G7677">
        <v>38.392499999999998</v>
      </c>
      <c r="H7677">
        <f t="shared" si="181"/>
        <v>5.0877630000000007</v>
      </c>
      <c r="I7677">
        <f t="shared" si="181"/>
        <v>5.2264676670000005</v>
      </c>
      <c r="J7677">
        <f t="shared" si="181"/>
        <v>5.4282765709999996</v>
      </c>
      <c r="K7677">
        <f t="shared" si="181"/>
        <v>5.5253490909999998</v>
      </c>
    </row>
    <row r="7678" spans="1:11" x14ac:dyDescent="0.25">
      <c r="A7678">
        <v>38.397500000000001</v>
      </c>
      <c r="B7678">
        <v>5.3793637500000004</v>
      </c>
      <c r="C7678">
        <v>5.9710479999999997</v>
      </c>
      <c r="D7678">
        <v>6.3567391430000004</v>
      </c>
      <c r="E7678">
        <v>6.8619131820000003</v>
      </c>
      <c r="G7678">
        <v>38.397500000000001</v>
      </c>
      <c r="H7678">
        <f t="shared" si="181"/>
        <v>5.0733551250000009</v>
      </c>
      <c r="I7678">
        <f t="shared" si="181"/>
        <v>5.2288484999999998</v>
      </c>
      <c r="J7678">
        <f t="shared" si="181"/>
        <v>5.436439</v>
      </c>
      <c r="K7678">
        <f t="shared" si="181"/>
        <v>5.5238951820000004</v>
      </c>
    </row>
    <row r="7679" spans="1:11" x14ac:dyDescent="0.25">
      <c r="A7679">
        <v>38.402500000000003</v>
      </c>
      <c r="B7679">
        <v>5.3813157499999997</v>
      </c>
      <c r="C7679">
        <v>5.9729511669999997</v>
      </c>
      <c r="D7679">
        <v>6.3522738570000001</v>
      </c>
      <c r="E7679">
        <v>6.8646299089999996</v>
      </c>
      <c r="G7679">
        <v>38.402500000000003</v>
      </c>
      <c r="H7679">
        <f t="shared" si="181"/>
        <v>5.0753071250000001</v>
      </c>
      <c r="I7679">
        <f t="shared" si="181"/>
        <v>5.2307516669999998</v>
      </c>
      <c r="J7679">
        <f t="shared" si="181"/>
        <v>5.4319737139999997</v>
      </c>
      <c r="K7679">
        <f t="shared" si="181"/>
        <v>5.5266119089999997</v>
      </c>
    </row>
    <row r="7680" spans="1:11" x14ac:dyDescent="0.25">
      <c r="A7680">
        <v>38.407499999999999</v>
      </c>
      <c r="B7680">
        <v>5.3771261250000002</v>
      </c>
      <c r="C7680">
        <v>5.978376667</v>
      </c>
      <c r="D7680">
        <v>6.3583828569999996</v>
      </c>
      <c r="E7680">
        <v>6.858136182</v>
      </c>
      <c r="G7680">
        <v>38.407499999999999</v>
      </c>
      <c r="H7680">
        <f t="shared" si="181"/>
        <v>5.0711175000000006</v>
      </c>
      <c r="I7680">
        <f t="shared" si="181"/>
        <v>5.2361771670000001</v>
      </c>
      <c r="J7680">
        <f t="shared" si="181"/>
        <v>5.4380827139999992</v>
      </c>
      <c r="K7680">
        <f t="shared" si="181"/>
        <v>5.520118182</v>
      </c>
    </row>
    <row r="7681" spans="1:11" x14ac:dyDescent="0.25">
      <c r="A7681">
        <v>38.412500000000001</v>
      </c>
      <c r="B7681">
        <v>5.3774433750000004</v>
      </c>
      <c r="C7681">
        <v>5.9628516669999998</v>
      </c>
      <c r="D7681">
        <v>6.3542110000000003</v>
      </c>
      <c r="E7681">
        <v>6.8703535450000004</v>
      </c>
      <c r="G7681">
        <v>38.412500000000001</v>
      </c>
      <c r="H7681">
        <f t="shared" si="181"/>
        <v>5.0714347500000008</v>
      </c>
      <c r="I7681">
        <f t="shared" si="181"/>
        <v>5.2206521669999999</v>
      </c>
      <c r="J7681">
        <f t="shared" si="181"/>
        <v>5.4339108569999999</v>
      </c>
      <c r="K7681">
        <f t="shared" si="181"/>
        <v>5.5323355450000005</v>
      </c>
    </row>
    <row r="7682" spans="1:11" x14ac:dyDescent="0.25">
      <c r="A7682">
        <v>38.417499999999997</v>
      </c>
      <c r="B7682">
        <v>5.3734700000000002</v>
      </c>
      <c r="C7682">
        <v>5.9575938329999998</v>
      </c>
      <c r="D7682">
        <v>6.3530614290000003</v>
      </c>
      <c r="E7682">
        <v>6.8708918179999996</v>
      </c>
      <c r="G7682">
        <v>38.417499999999997</v>
      </c>
      <c r="H7682">
        <f t="shared" si="181"/>
        <v>5.0674613750000006</v>
      </c>
      <c r="I7682">
        <f t="shared" si="181"/>
        <v>5.2153943329999999</v>
      </c>
      <c r="J7682">
        <f t="shared" si="181"/>
        <v>5.4327612859999999</v>
      </c>
      <c r="K7682">
        <f t="shared" si="181"/>
        <v>5.5328738179999997</v>
      </c>
    </row>
    <row r="7683" spans="1:11" x14ac:dyDescent="0.25">
      <c r="A7683">
        <v>38.422499999999999</v>
      </c>
      <c r="B7683">
        <v>5.3714232500000003</v>
      </c>
      <c r="C7683">
        <v>5.9698816670000001</v>
      </c>
      <c r="D7683">
        <v>6.3634612859999997</v>
      </c>
      <c r="E7683">
        <v>6.8688303639999999</v>
      </c>
      <c r="G7683">
        <v>38.422499999999999</v>
      </c>
      <c r="H7683">
        <f t="shared" si="181"/>
        <v>5.0654146250000007</v>
      </c>
      <c r="I7683">
        <f t="shared" si="181"/>
        <v>5.2276821670000002</v>
      </c>
      <c r="J7683">
        <f t="shared" si="181"/>
        <v>5.4431611429999993</v>
      </c>
      <c r="K7683">
        <f t="shared" ref="K7683:K7746" si="182">E7683+K$1</f>
        <v>5.530812364</v>
      </c>
    </row>
    <row r="7684" spans="1:11" x14ac:dyDescent="0.25">
      <c r="A7684">
        <v>38.427500000000002</v>
      </c>
      <c r="B7684">
        <v>5.3745786249999998</v>
      </c>
      <c r="C7684">
        <v>5.9726109999999997</v>
      </c>
      <c r="D7684">
        <v>6.3469952860000003</v>
      </c>
      <c r="E7684">
        <v>6.8621598180000003</v>
      </c>
      <c r="G7684">
        <v>38.427500000000002</v>
      </c>
      <c r="H7684">
        <f t="shared" ref="H7684:K7747" si="183">B7684+H$1</f>
        <v>5.0685700000000002</v>
      </c>
      <c r="I7684">
        <f t="shared" si="183"/>
        <v>5.2304114999999998</v>
      </c>
      <c r="J7684">
        <f t="shared" si="183"/>
        <v>5.4266951429999999</v>
      </c>
      <c r="K7684">
        <f t="shared" si="182"/>
        <v>5.5241418180000004</v>
      </c>
    </row>
    <row r="7685" spans="1:11" x14ac:dyDescent="0.25">
      <c r="A7685">
        <v>38.432499999999997</v>
      </c>
      <c r="B7685">
        <v>5.3844352500000001</v>
      </c>
      <c r="C7685">
        <v>5.966005333</v>
      </c>
      <c r="D7685">
        <v>6.3565388570000003</v>
      </c>
      <c r="E7685">
        <v>6.8554120000000003</v>
      </c>
      <c r="G7685">
        <v>38.432499999999997</v>
      </c>
      <c r="H7685">
        <f t="shared" si="183"/>
        <v>5.0784266250000005</v>
      </c>
      <c r="I7685">
        <f t="shared" si="183"/>
        <v>5.2238058330000001</v>
      </c>
      <c r="J7685">
        <f t="shared" si="183"/>
        <v>5.4362387139999999</v>
      </c>
      <c r="K7685">
        <f t="shared" si="182"/>
        <v>5.5173940000000004</v>
      </c>
    </row>
    <row r="7686" spans="1:11" x14ac:dyDescent="0.25">
      <c r="A7686">
        <v>38.4375</v>
      </c>
      <c r="B7686">
        <v>5.3804581249999996</v>
      </c>
      <c r="C7686">
        <v>5.9631259999999999</v>
      </c>
      <c r="D7686">
        <v>6.3602997139999999</v>
      </c>
      <c r="E7686">
        <v>6.8608917270000003</v>
      </c>
      <c r="G7686">
        <v>38.4375</v>
      </c>
      <c r="H7686">
        <f t="shared" si="183"/>
        <v>5.0744495000000001</v>
      </c>
      <c r="I7686">
        <f t="shared" si="183"/>
        <v>5.2209265</v>
      </c>
      <c r="J7686">
        <f t="shared" si="183"/>
        <v>5.4399995709999995</v>
      </c>
      <c r="K7686">
        <f t="shared" si="182"/>
        <v>5.5228737270000003</v>
      </c>
    </row>
    <row r="7687" spans="1:11" x14ac:dyDescent="0.25">
      <c r="A7687">
        <v>38.442500000000003</v>
      </c>
      <c r="B7687">
        <v>5.369456875</v>
      </c>
      <c r="C7687">
        <v>5.9788646669999999</v>
      </c>
      <c r="D7687">
        <v>6.3631887139999996</v>
      </c>
      <c r="E7687">
        <v>6.8601989090000002</v>
      </c>
      <c r="G7687">
        <v>38.442500000000003</v>
      </c>
      <c r="H7687">
        <f t="shared" si="183"/>
        <v>5.0634482500000004</v>
      </c>
      <c r="I7687">
        <f t="shared" si="183"/>
        <v>5.236665167</v>
      </c>
      <c r="J7687">
        <f t="shared" si="183"/>
        <v>5.4428885709999992</v>
      </c>
      <c r="K7687">
        <f t="shared" si="182"/>
        <v>5.5221809090000002</v>
      </c>
    </row>
    <row r="7688" spans="1:11" x14ac:dyDescent="0.25">
      <c r="A7688">
        <v>38.447499999999998</v>
      </c>
      <c r="B7688">
        <v>5.3824471249999997</v>
      </c>
      <c r="C7688">
        <v>5.9653811670000003</v>
      </c>
      <c r="D7688">
        <v>6.3534227139999997</v>
      </c>
      <c r="E7688">
        <v>6.8720422729999999</v>
      </c>
      <c r="G7688">
        <v>38.447499999999998</v>
      </c>
      <c r="H7688">
        <f t="shared" si="183"/>
        <v>5.0764385000000001</v>
      </c>
      <c r="I7688">
        <f t="shared" si="183"/>
        <v>5.2231816670000004</v>
      </c>
      <c r="J7688">
        <f t="shared" si="183"/>
        <v>5.4331225709999993</v>
      </c>
      <c r="K7688">
        <f t="shared" si="182"/>
        <v>5.534024273</v>
      </c>
    </row>
    <row r="7689" spans="1:11" x14ac:dyDescent="0.25">
      <c r="A7689">
        <v>38.452500000000001</v>
      </c>
      <c r="B7689">
        <v>5.38157525</v>
      </c>
      <c r="C7689">
        <v>5.973849167</v>
      </c>
      <c r="D7689">
        <v>6.3686198569999997</v>
      </c>
      <c r="E7689">
        <v>6.8625523639999999</v>
      </c>
      <c r="G7689">
        <v>38.452500000000001</v>
      </c>
      <c r="H7689">
        <f t="shared" si="183"/>
        <v>5.0755666250000004</v>
      </c>
      <c r="I7689">
        <f t="shared" si="183"/>
        <v>5.2316496670000001</v>
      </c>
      <c r="J7689">
        <f t="shared" si="183"/>
        <v>5.4483197139999993</v>
      </c>
      <c r="K7689">
        <f t="shared" si="182"/>
        <v>5.524534364</v>
      </c>
    </row>
    <row r="7690" spans="1:11" x14ac:dyDescent="0.25">
      <c r="A7690">
        <v>38.457500000000003</v>
      </c>
      <c r="B7690">
        <v>5.381524625</v>
      </c>
      <c r="C7690">
        <v>5.971673</v>
      </c>
      <c r="D7690">
        <v>6.3714754290000002</v>
      </c>
      <c r="E7690">
        <v>6.8661912730000001</v>
      </c>
      <c r="G7690">
        <v>38.457500000000003</v>
      </c>
      <c r="H7690">
        <f t="shared" si="183"/>
        <v>5.0755160000000004</v>
      </c>
      <c r="I7690">
        <f t="shared" si="183"/>
        <v>5.2294735000000001</v>
      </c>
      <c r="J7690">
        <f t="shared" si="183"/>
        <v>5.4511752859999998</v>
      </c>
      <c r="K7690">
        <f t="shared" si="182"/>
        <v>5.5281732730000002</v>
      </c>
    </row>
    <row r="7691" spans="1:11" x14ac:dyDescent="0.25">
      <c r="A7691">
        <v>38.462499999999999</v>
      </c>
      <c r="B7691">
        <v>5.3800746249999998</v>
      </c>
      <c r="C7691">
        <v>5.9723090000000001</v>
      </c>
      <c r="D7691">
        <v>6.3517848570000002</v>
      </c>
      <c r="E7691">
        <v>6.8646307269999998</v>
      </c>
      <c r="G7691">
        <v>38.462499999999999</v>
      </c>
      <c r="H7691">
        <f t="shared" si="183"/>
        <v>5.0740660000000002</v>
      </c>
      <c r="I7691">
        <f t="shared" si="183"/>
        <v>5.2301095000000002</v>
      </c>
      <c r="J7691">
        <f t="shared" si="183"/>
        <v>5.4314847139999998</v>
      </c>
      <c r="K7691">
        <f t="shared" si="182"/>
        <v>5.5266127269999998</v>
      </c>
    </row>
    <row r="7692" spans="1:11" x14ac:dyDescent="0.25">
      <c r="A7692">
        <v>38.467500000000001</v>
      </c>
      <c r="B7692">
        <v>5.3822623749999998</v>
      </c>
      <c r="C7692">
        <v>5.9739551669999997</v>
      </c>
      <c r="D7692">
        <v>6.3598117140000001</v>
      </c>
      <c r="E7692">
        <v>6.8593731819999997</v>
      </c>
      <c r="G7692">
        <v>38.467500000000001</v>
      </c>
      <c r="H7692">
        <f t="shared" si="183"/>
        <v>5.0762537500000002</v>
      </c>
      <c r="I7692">
        <f t="shared" si="183"/>
        <v>5.2317556669999998</v>
      </c>
      <c r="J7692">
        <f t="shared" si="183"/>
        <v>5.4395115709999997</v>
      </c>
      <c r="K7692">
        <f t="shared" si="182"/>
        <v>5.5213551819999998</v>
      </c>
    </row>
    <row r="7693" spans="1:11" x14ac:dyDescent="0.25">
      <c r="A7693">
        <v>38.472499999999997</v>
      </c>
      <c r="B7693">
        <v>5.3807665</v>
      </c>
      <c r="C7693">
        <v>5.9809271669999999</v>
      </c>
      <c r="D7693">
        <v>6.3667938570000002</v>
      </c>
      <c r="E7693">
        <v>6.8653177269999999</v>
      </c>
      <c r="G7693">
        <v>38.472499999999997</v>
      </c>
      <c r="H7693">
        <f t="shared" si="183"/>
        <v>5.0747578750000004</v>
      </c>
      <c r="I7693">
        <f t="shared" si="183"/>
        <v>5.238727667</v>
      </c>
      <c r="J7693">
        <f t="shared" si="183"/>
        <v>5.4464937139999998</v>
      </c>
      <c r="K7693">
        <f t="shared" si="182"/>
        <v>5.5272997269999999</v>
      </c>
    </row>
    <row r="7694" spans="1:11" x14ac:dyDescent="0.25">
      <c r="A7694">
        <v>38.477499999999999</v>
      </c>
      <c r="B7694">
        <v>5.3687412500000002</v>
      </c>
      <c r="C7694">
        <v>5.9721349999999997</v>
      </c>
      <c r="D7694">
        <v>6.3590405710000004</v>
      </c>
      <c r="E7694">
        <v>6.8651653640000001</v>
      </c>
      <c r="G7694">
        <v>38.477499999999999</v>
      </c>
      <c r="H7694">
        <f t="shared" si="183"/>
        <v>5.0627326250000007</v>
      </c>
      <c r="I7694">
        <f t="shared" si="183"/>
        <v>5.2299354999999998</v>
      </c>
      <c r="J7694">
        <f t="shared" si="183"/>
        <v>5.438740428</v>
      </c>
      <c r="K7694">
        <f t="shared" si="182"/>
        <v>5.5271473640000002</v>
      </c>
    </row>
    <row r="7695" spans="1:11" x14ac:dyDescent="0.25">
      <c r="A7695">
        <v>38.482500000000002</v>
      </c>
      <c r="B7695">
        <v>5.3787731250000004</v>
      </c>
      <c r="C7695">
        <v>5.9715423330000004</v>
      </c>
      <c r="D7695">
        <v>6.366366857</v>
      </c>
      <c r="E7695">
        <v>6.8646508180000003</v>
      </c>
      <c r="G7695">
        <v>38.482500000000002</v>
      </c>
      <c r="H7695">
        <f t="shared" si="183"/>
        <v>5.0727645000000008</v>
      </c>
      <c r="I7695">
        <f t="shared" si="183"/>
        <v>5.2293428330000005</v>
      </c>
      <c r="J7695">
        <f t="shared" si="183"/>
        <v>5.4460667139999996</v>
      </c>
      <c r="K7695">
        <f t="shared" si="182"/>
        <v>5.5266328180000004</v>
      </c>
    </row>
    <row r="7696" spans="1:11" x14ac:dyDescent="0.25">
      <c r="A7696">
        <v>38.487499999999997</v>
      </c>
      <c r="B7696">
        <v>5.3816408750000004</v>
      </c>
      <c r="C7696">
        <v>5.9778763330000002</v>
      </c>
      <c r="D7696">
        <v>6.3706124290000004</v>
      </c>
      <c r="E7696">
        <v>6.8658824550000004</v>
      </c>
      <c r="G7696">
        <v>38.487499999999997</v>
      </c>
      <c r="H7696">
        <f t="shared" si="183"/>
        <v>5.0756322500000008</v>
      </c>
      <c r="I7696">
        <f t="shared" si="183"/>
        <v>5.2356768330000003</v>
      </c>
      <c r="J7696">
        <f t="shared" si="183"/>
        <v>5.450312286</v>
      </c>
      <c r="K7696">
        <f t="shared" si="182"/>
        <v>5.5278644550000005</v>
      </c>
    </row>
    <row r="7697" spans="1:11" x14ac:dyDescent="0.25">
      <c r="A7697">
        <v>38.4925</v>
      </c>
      <c r="B7697">
        <v>5.3818998750000002</v>
      </c>
      <c r="C7697">
        <v>5.9668736669999998</v>
      </c>
      <c r="D7697">
        <v>6.3626251429999998</v>
      </c>
      <c r="E7697">
        <v>6.867915</v>
      </c>
      <c r="G7697">
        <v>38.4925</v>
      </c>
      <c r="H7697">
        <f t="shared" si="183"/>
        <v>5.0758912500000006</v>
      </c>
      <c r="I7697">
        <f t="shared" si="183"/>
        <v>5.2246741669999999</v>
      </c>
      <c r="J7697">
        <f t="shared" si="183"/>
        <v>5.4423249999999994</v>
      </c>
      <c r="K7697">
        <f t="shared" si="182"/>
        <v>5.5298970000000001</v>
      </c>
    </row>
    <row r="7698" spans="1:11" x14ac:dyDescent="0.25">
      <c r="A7698">
        <v>38.497500000000002</v>
      </c>
      <c r="B7698">
        <v>5.3758651249999998</v>
      </c>
      <c r="C7698">
        <v>5.9643173330000003</v>
      </c>
      <c r="D7698">
        <v>6.354501</v>
      </c>
      <c r="E7698">
        <v>6.8691089090000004</v>
      </c>
      <c r="G7698">
        <v>38.497500000000002</v>
      </c>
      <c r="H7698">
        <f t="shared" si="183"/>
        <v>5.0698565000000002</v>
      </c>
      <c r="I7698">
        <f t="shared" si="183"/>
        <v>5.2221178330000004</v>
      </c>
      <c r="J7698">
        <f t="shared" si="183"/>
        <v>5.4342008569999996</v>
      </c>
      <c r="K7698">
        <f t="shared" si="182"/>
        <v>5.5310909090000004</v>
      </c>
    </row>
    <row r="7699" spans="1:11" x14ac:dyDescent="0.25">
      <c r="A7699">
        <v>38.502499999999998</v>
      </c>
      <c r="B7699">
        <v>5.3719588749999998</v>
      </c>
      <c r="C7699">
        <v>5.9778865000000003</v>
      </c>
      <c r="D7699">
        <v>6.3544715710000004</v>
      </c>
      <c r="E7699">
        <v>6.8642029999999998</v>
      </c>
      <c r="G7699">
        <v>38.502499999999998</v>
      </c>
      <c r="H7699">
        <f t="shared" si="183"/>
        <v>5.0659502500000002</v>
      </c>
      <c r="I7699">
        <f t="shared" si="183"/>
        <v>5.2356870000000004</v>
      </c>
      <c r="J7699">
        <f t="shared" si="183"/>
        <v>5.434171428</v>
      </c>
      <c r="K7699">
        <f t="shared" si="182"/>
        <v>5.5261849999999999</v>
      </c>
    </row>
    <row r="7700" spans="1:11" x14ac:dyDescent="0.25">
      <c r="A7700">
        <v>38.5075</v>
      </c>
      <c r="B7700">
        <v>5.3850186249999998</v>
      </c>
      <c r="C7700">
        <v>5.9671373330000002</v>
      </c>
      <c r="D7700">
        <v>6.3600247139999997</v>
      </c>
      <c r="E7700">
        <v>6.8697847269999999</v>
      </c>
      <c r="G7700">
        <v>38.5075</v>
      </c>
      <c r="H7700">
        <f t="shared" si="183"/>
        <v>5.0790100000000002</v>
      </c>
      <c r="I7700">
        <f t="shared" si="183"/>
        <v>5.2249378330000003</v>
      </c>
      <c r="J7700">
        <f t="shared" si="183"/>
        <v>5.4397245709999993</v>
      </c>
      <c r="K7700">
        <f t="shared" si="182"/>
        <v>5.5317667269999999</v>
      </c>
    </row>
    <row r="7701" spans="1:11" x14ac:dyDescent="0.25">
      <c r="A7701">
        <v>38.512500000000003</v>
      </c>
      <c r="B7701">
        <v>5.3766426249999997</v>
      </c>
      <c r="C7701">
        <v>5.9829468329999997</v>
      </c>
      <c r="D7701">
        <v>6.3579305709999998</v>
      </c>
      <c r="E7701">
        <v>6.8668147270000004</v>
      </c>
      <c r="G7701">
        <v>38.512500000000003</v>
      </c>
      <c r="H7701">
        <f t="shared" si="183"/>
        <v>5.0706340000000001</v>
      </c>
      <c r="I7701">
        <f t="shared" si="183"/>
        <v>5.2407473329999998</v>
      </c>
      <c r="J7701">
        <f t="shared" si="183"/>
        <v>5.4376304279999994</v>
      </c>
      <c r="K7701">
        <f t="shared" si="182"/>
        <v>5.5287967270000005</v>
      </c>
    </row>
    <row r="7702" spans="1:11" x14ac:dyDescent="0.25">
      <c r="A7702">
        <v>38.517499999999998</v>
      </c>
      <c r="B7702">
        <v>5.3678032499999997</v>
      </c>
      <c r="C7702">
        <v>5.9737371670000003</v>
      </c>
      <c r="D7702">
        <v>6.3612454290000002</v>
      </c>
      <c r="E7702">
        <v>6.8721647270000004</v>
      </c>
      <c r="G7702">
        <v>38.517499999999998</v>
      </c>
      <c r="H7702">
        <f t="shared" si="183"/>
        <v>5.0617946250000001</v>
      </c>
      <c r="I7702">
        <f t="shared" si="183"/>
        <v>5.2315376670000004</v>
      </c>
      <c r="J7702">
        <f t="shared" si="183"/>
        <v>5.4409452859999998</v>
      </c>
      <c r="K7702">
        <f t="shared" si="182"/>
        <v>5.5341467270000004</v>
      </c>
    </row>
    <row r="7703" spans="1:11" x14ac:dyDescent="0.25">
      <c r="A7703">
        <v>38.522500000000001</v>
      </c>
      <c r="B7703">
        <v>5.3858674999999998</v>
      </c>
      <c r="C7703">
        <v>5.9685328330000003</v>
      </c>
      <c r="D7703">
        <v>6.3460215709999996</v>
      </c>
      <c r="E7703">
        <v>6.8702749089999999</v>
      </c>
      <c r="G7703">
        <v>38.522500000000001</v>
      </c>
      <c r="H7703">
        <f t="shared" si="183"/>
        <v>5.0798588750000002</v>
      </c>
      <c r="I7703">
        <f t="shared" si="183"/>
        <v>5.2263333330000004</v>
      </c>
      <c r="J7703">
        <f t="shared" si="183"/>
        <v>5.4257214279999992</v>
      </c>
      <c r="K7703">
        <f t="shared" si="182"/>
        <v>5.532256909</v>
      </c>
    </row>
    <row r="7704" spans="1:11" x14ac:dyDescent="0.25">
      <c r="A7704">
        <v>38.527500000000003</v>
      </c>
      <c r="B7704">
        <v>5.3744707500000004</v>
      </c>
      <c r="C7704">
        <v>5.9733280000000004</v>
      </c>
      <c r="D7704">
        <v>6.3524228569999996</v>
      </c>
      <c r="E7704">
        <v>6.8559489999999998</v>
      </c>
      <c r="G7704">
        <v>38.527500000000003</v>
      </c>
      <c r="H7704">
        <f t="shared" si="183"/>
        <v>5.0684621250000008</v>
      </c>
      <c r="I7704">
        <f t="shared" si="183"/>
        <v>5.2311285000000005</v>
      </c>
      <c r="J7704">
        <f t="shared" si="183"/>
        <v>5.4321227139999992</v>
      </c>
      <c r="K7704">
        <f t="shared" si="182"/>
        <v>5.5179309999999999</v>
      </c>
    </row>
    <row r="7705" spans="1:11" x14ac:dyDescent="0.25">
      <c r="A7705">
        <v>38.532499999999999</v>
      </c>
      <c r="B7705">
        <v>5.3818341250000001</v>
      </c>
      <c r="C7705">
        <v>5.9739881669999999</v>
      </c>
      <c r="D7705">
        <v>6.3539997140000004</v>
      </c>
      <c r="E7705">
        <v>6.8668858180000001</v>
      </c>
      <c r="G7705">
        <v>38.532499999999999</v>
      </c>
      <c r="H7705">
        <f t="shared" si="183"/>
        <v>5.0758255000000005</v>
      </c>
      <c r="I7705">
        <f t="shared" si="183"/>
        <v>5.231788667</v>
      </c>
      <c r="J7705">
        <f t="shared" si="183"/>
        <v>5.433699571</v>
      </c>
      <c r="K7705">
        <f t="shared" si="182"/>
        <v>5.5288678180000002</v>
      </c>
    </row>
    <row r="7706" spans="1:11" x14ac:dyDescent="0.25">
      <c r="A7706">
        <v>38.537500000000001</v>
      </c>
      <c r="B7706">
        <v>5.3799299999999999</v>
      </c>
      <c r="C7706">
        <v>5.970376667</v>
      </c>
      <c r="D7706">
        <v>6.3593928569999996</v>
      </c>
      <c r="E7706">
        <v>6.8751450910000003</v>
      </c>
      <c r="G7706">
        <v>38.537500000000001</v>
      </c>
      <c r="H7706">
        <f t="shared" si="183"/>
        <v>5.0739213750000003</v>
      </c>
      <c r="I7706">
        <f t="shared" si="183"/>
        <v>5.2281771670000001</v>
      </c>
      <c r="J7706">
        <f t="shared" si="183"/>
        <v>5.4390927139999992</v>
      </c>
      <c r="K7706">
        <f t="shared" si="182"/>
        <v>5.5371270910000003</v>
      </c>
    </row>
    <row r="7707" spans="1:11" x14ac:dyDescent="0.25">
      <c r="A7707">
        <v>38.542499999999997</v>
      </c>
      <c r="B7707">
        <v>5.3746036249999998</v>
      </c>
      <c r="C7707">
        <v>5.9776259999999999</v>
      </c>
      <c r="D7707">
        <v>6.3494158570000003</v>
      </c>
      <c r="E7707">
        <v>6.864068455</v>
      </c>
      <c r="G7707">
        <v>38.542499999999997</v>
      </c>
      <c r="H7707">
        <f t="shared" si="183"/>
        <v>5.0685950000000002</v>
      </c>
      <c r="I7707">
        <f t="shared" si="183"/>
        <v>5.2354265</v>
      </c>
      <c r="J7707">
        <f t="shared" si="183"/>
        <v>5.4291157139999999</v>
      </c>
      <c r="K7707">
        <f t="shared" si="182"/>
        <v>5.526050455</v>
      </c>
    </row>
    <row r="7708" spans="1:11" x14ac:dyDescent="0.25">
      <c r="A7708">
        <v>38.547499999999999</v>
      </c>
      <c r="B7708">
        <v>5.3840337500000004</v>
      </c>
      <c r="C7708">
        <v>5.9777563330000003</v>
      </c>
      <c r="D7708">
        <v>6.3460092860000001</v>
      </c>
      <c r="E7708">
        <v>6.8667642730000003</v>
      </c>
      <c r="G7708">
        <v>38.547499999999999</v>
      </c>
      <c r="H7708">
        <f t="shared" si="183"/>
        <v>5.0780251250000008</v>
      </c>
      <c r="I7708">
        <f t="shared" si="183"/>
        <v>5.2355568330000004</v>
      </c>
      <c r="J7708">
        <f t="shared" si="183"/>
        <v>5.4257091429999997</v>
      </c>
      <c r="K7708">
        <f t="shared" si="182"/>
        <v>5.5287462730000003</v>
      </c>
    </row>
    <row r="7709" spans="1:11" x14ac:dyDescent="0.25">
      <c r="A7709">
        <v>38.552500000000002</v>
      </c>
      <c r="B7709">
        <v>5.3794833750000004</v>
      </c>
      <c r="C7709">
        <v>5.9630380000000001</v>
      </c>
      <c r="D7709">
        <v>6.3629048570000002</v>
      </c>
      <c r="E7709">
        <v>6.8714307269999999</v>
      </c>
      <c r="G7709">
        <v>38.552500000000002</v>
      </c>
      <c r="H7709">
        <f t="shared" si="183"/>
        <v>5.0734747500000008</v>
      </c>
      <c r="I7709">
        <f t="shared" si="183"/>
        <v>5.2208385000000002</v>
      </c>
      <c r="J7709">
        <f t="shared" si="183"/>
        <v>5.4426047139999998</v>
      </c>
      <c r="K7709">
        <f t="shared" si="182"/>
        <v>5.533412727</v>
      </c>
    </row>
    <row r="7710" spans="1:11" x14ac:dyDescent="0.25">
      <c r="A7710">
        <v>38.557499999999997</v>
      </c>
      <c r="B7710">
        <v>5.3901513750000003</v>
      </c>
      <c r="C7710">
        <v>5.9798584999999997</v>
      </c>
      <c r="D7710">
        <v>6.3510564289999998</v>
      </c>
      <c r="E7710">
        <v>6.8669304550000003</v>
      </c>
      <c r="G7710">
        <v>38.557499999999997</v>
      </c>
      <c r="H7710">
        <f t="shared" si="183"/>
        <v>5.0841427500000007</v>
      </c>
      <c r="I7710">
        <f t="shared" si="183"/>
        <v>5.2376589999999998</v>
      </c>
      <c r="J7710">
        <f t="shared" si="183"/>
        <v>5.4307562859999994</v>
      </c>
      <c r="K7710">
        <f t="shared" si="182"/>
        <v>5.5289124550000004</v>
      </c>
    </row>
    <row r="7711" spans="1:11" x14ac:dyDescent="0.25">
      <c r="A7711">
        <v>38.5625</v>
      </c>
      <c r="B7711">
        <v>5.3816505000000001</v>
      </c>
      <c r="C7711">
        <v>5.9762188329999999</v>
      </c>
      <c r="D7711">
        <v>6.3546077140000001</v>
      </c>
      <c r="E7711">
        <v>6.8680570909999998</v>
      </c>
      <c r="G7711">
        <v>38.5625</v>
      </c>
      <c r="H7711">
        <f t="shared" si="183"/>
        <v>5.0756418750000005</v>
      </c>
      <c r="I7711">
        <f t="shared" si="183"/>
        <v>5.234019333</v>
      </c>
      <c r="J7711">
        <f t="shared" si="183"/>
        <v>5.4343075709999997</v>
      </c>
      <c r="K7711">
        <f t="shared" si="182"/>
        <v>5.5300390909999999</v>
      </c>
    </row>
    <row r="7712" spans="1:11" x14ac:dyDescent="0.25">
      <c r="A7712">
        <v>38.567500000000003</v>
      </c>
      <c r="B7712">
        <v>5.3814347500000004</v>
      </c>
      <c r="C7712">
        <v>5.9655276669999999</v>
      </c>
      <c r="D7712">
        <v>6.3545392859999996</v>
      </c>
      <c r="E7712">
        <v>6.8666049999999998</v>
      </c>
      <c r="G7712">
        <v>38.567500000000003</v>
      </c>
      <c r="H7712">
        <f t="shared" si="183"/>
        <v>5.0754261250000008</v>
      </c>
      <c r="I7712">
        <f t="shared" si="183"/>
        <v>5.223328167</v>
      </c>
      <c r="J7712">
        <f t="shared" si="183"/>
        <v>5.4342391429999992</v>
      </c>
      <c r="K7712">
        <f t="shared" si="182"/>
        <v>5.5285869999999999</v>
      </c>
    </row>
    <row r="7713" spans="1:11" x14ac:dyDescent="0.25">
      <c r="A7713">
        <v>38.572499999999998</v>
      </c>
      <c r="B7713">
        <v>5.3797847499999998</v>
      </c>
      <c r="C7713">
        <v>5.9689154999999996</v>
      </c>
      <c r="D7713">
        <v>6.3437788570000002</v>
      </c>
      <c r="E7713">
        <v>6.8637457270000004</v>
      </c>
      <c r="G7713">
        <v>38.572499999999998</v>
      </c>
      <c r="H7713">
        <f t="shared" si="183"/>
        <v>5.0737761250000002</v>
      </c>
      <c r="I7713">
        <f t="shared" si="183"/>
        <v>5.2267159999999997</v>
      </c>
      <c r="J7713">
        <f t="shared" si="183"/>
        <v>5.4234787139999998</v>
      </c>
      <c r="K7713">
        <f t="shared" si="182"/>
        <v>5.5257277270000005</v>
      </c>
    </row>
    <row r="7714" spans="1:11" x14ac:dyDescent="0.25">
      <c r="A7714">
        <v>38.577500000000001</v>
      </c>
      <c r="B7714">
        <v>5.3788819999999999</v>
      </c>
      <c r="C7714">
        <v>5.964092333</v>
      </c>
      <c r="D7714">
        <v>6.3420038569999999</v>
      </c>
      <c r="E7714">
        <v>6.8735864549999999</v>
      </c>
      <c r="G7714">
        <v>38.577500000000001</v>
      </c>
      <c r="H7714">
        <f t="shared" si="183"/>
        <v>5.0728733750000004</v>
      </c>
      <c r="I7714">
        <f t="shared" si="183"/>
        <v>5.2218928330000001</v>
      </c>
      <c r="J7714">
        <f t="shared" si="183"/>
        <v>5.4217037139999995</v>
      </c>
      <c r="K7714">
        <f t="shared" si="182"/>
        <v>5.5355684549999999</v>
      </c>
    </row>
    <row r="7715" spans="1:11" x14ac:dyDescent="0.25">
      <c r="A7715">
        <v>38.582500000000003</v>
      </c>
      <c r="B7715">
        <v>5.3809106250000003</v>
      </c>
      <c r="C7715">
        <v>5.9634718329999998</v>
      </c>
      <c r="D7715">
        <v>6.3554777140000001</v>
      </c>
      <c r="E7715">
        <v>6.8696955449999999</v>
      </c>
      <c r="G7715">
        <v>38.582500000000003</v>
      </c>
      <c r="H7715">
        <f t="shared" si="183"/>
        <v>5.0749020000000007</v>
      </c>
      <c r="I7715">
        <f t="shared" si="183"/>
        <v>5.2212723329999999</v>
      </c>
      <c r="J7715">
        <f t="shared" si="183"/>
        <v>5.4351775709999997</v>
      </c>
      <c r="K7715">
        <f t="shared" si="182"/>
        <v>5.531677545</v>
      </c>
    </row>
    <row r="7716" spans="1:11" x14ac:dyDescent="0.25">
      <c r="A7716">
        <v>38.587499999999999</v>
      </c>
      <c r="B7716">
        <v>5.3797522500000001</v>
      </c>
      <c r="C7716">
        <v>5.9622836670000003</v>
      </c>
      <c r="D7716">
        <v>6.3442607139999998</v>
      </c>
      <c r="E7716">
        <v>6.8733785449999996</v>
      </c>
      <c r="G7716">
        <v>38.587499999999999</v>
      </c>
      <c r="H7716">
        <f t="shared" si="183"/>
        <v>5.0737436250000005</v>
      </c>
      <c r="I7716">
        <f t="shared" si="183"/>
        <v>5.2200841670000004</v>
      </c>
      <c r="J7716">
        <f t="shared" si="183"/>
        <v>5.4239605709999994</v>
      </c>
      <c r="K7716">
        <f t="shared" si="182"/>
        <v>5.5353605449999996</v>
      </c>
    </row>
    <row r="7717" spans="1:11" x14ac:dyDescent="0.25">
      <c r="A7717">
        <v>38.592500000000001</v>
      </c>
      <c r="B7717">
        <v>5.3738198749999997</v>
      </c>
      <c r="C7717">
        <v>5.9682188329999999</v>
      </c>
      <c r="D7717">
        <v>6.3559797140000001</v>
      </c>
      <c r="E7717">
        <v>6.8715885449999998</v>
      </c>
      <c r="G7717">
        <v>38.592500000000001</v>
      </c>
      <c r="H7717">
        <f t="shared" si="183"/>
        <v>5.0678112500000001</v>
      </c>
      <c r="I7717">
        <f t="shared" si="183"/>
        <v>5.226019333</v>
      </c>
      <c r="J7717">
        <f t="shared" si="183"/>
        <v>5.4356795709999997</v>
      </c>
      <c r="K7717">
        <f t="shared" si="182"/>
        <v>5.5335705449999999</v>
      </c>
    </row>
    <row r="7718" spans="1:11" x14ac:dyDescent="0.25">
      <c r="A7718">
        <v>38.597499999999997</v>
      </c>
      <c r="B7718">
        <v>5.382519125</v>
      </c>
      <c r="C7718">
        <v>5.9724269999999997</v>
      </c>
      <c r="D7718">
        <v>6.3625415710000004</v>
      </c>
      <c r="E7718">
        <v>6.8593232730000002</v>
      </c>
      <c r="G7718">
        <v>38.597499999999997</v>
      </c>
      <c r="H7718">
        <f t="shared" si="183"/>
        <v>5.0765105000000004</v>
      </c>
      <c r="I7718">
        <f t="shared" si="183"/>
        <v>5.2302274999999998</v>
      </c>
      <c r="J7718">
        <f t="shared" si="183"/>
        <v>5.442241428</v>
      </c>
      <c r="K7718">
        <f t="shared" si="182"/>
        <v>5.5213052730000003</v>
      </c>
    </row>
    <row r="7719" spans="1:11" x14ac:dyDescent="0.25">
      <c r="A7719">
        <v>38.602499999999999</v>
      </c>
      <c r="B7719">
        <v>5.3746873749999997</v>
      </c>
      <c r="C7719">
        <v>5.9648554999999996</v>
      </c>
      <c r="D7719">
        <v>6.349452286</v>
      </c>
      <c r="E7719">
        <v>6.8723427270000004</v>
      </c>
      <c r="G7719">
        <v>38.602499999999999</v>
      </c>
      <c r="H7719">
        <f t="shared" si="183"/>
        <v>5.0686787500000001</v>
      </c>
      <c r="I7719">
        <f t="shared" si="183"/>
        <v>5.2226559999999997</v>
      </c>
      <c r="J7719">
        <f t="shared" si="183"/>
        <v>5.4291521429999996</v>
      </c>
      <c r="K7719">
        <f t="shared" si="182"/>
        <v>5.5343247270000004</v>
      </c>
    </row>
    <row r="7720" spans="1:11" x14ac:dyDescent="0.25">
      <c r="A7720">
        <v>38.607500000000002</v>
      </c>
      <c r="B7720">
        <v>5.3795254999999997</v>
      </c>
      <c r="C7720">
        <v>5.9778336669999996</v>
      </c>
      <c r="D7720">
        <v>6.3434247140000002</v>
      </c>
      <c r="E7720">
        <v>6.8645335449999996</v>
      </c>
      <c r="G7720">
        <v>38.607500000000002</v>
      </c>
      <c r="H7720">
        <f t="shared" si="183"/>
        <v>5.0735168750000001</v>
      </c>
      <c r="I7720">
        <f t="shared" si="183"/>
        <v>5.2356341669999997</v>
      </c>
      <c r="J7720">
        <f t="shared" si="183"/>
        <v>5.4231245709999998</v>
      </c>
      <c r="K7720">
        <f t="shared" si="182"/>
        <v>5.5265155449999996</v>
      </c>
    </row>
    <row r="7721" spans="1:11" x14ac:dyDescent="0.25">
      <c r="A7721">
        <v>38.612499999999997</v>
      </c>
      <c r="B7721">
        <v>5.3886401250000002</v>
      </c>
      <c r="C7721">
        <v>5.9770475000000003</v>
      </c>
      <c r="D7721">
        <v>6.3560777140000004</v>
      </c>
      <c r="E7721">
        <v>6.8619248180000003</v>
      </c>
      <c r="G7721">
        <v>38.612499999999997</v>
      </c>
      <c r="H7721">
        <f t="shared" si="183"/>
        <v>5.0826315000000006</v>
      </c>
      <c r="I7721">
        <f t="shared" si="183"/>
        <v>5.2348480000000004</v>
      </c>
      <c r="J7721">
        <f t="shared" si="183"/>
        <v>5.435777571</v>
      </c>
      <c r="K7721">
        <f t="shared" si="182"/>
        <v>5.5239068180000004</v>
      </c>
    </row>
    <row r="7722" spans="1:11" x14ac:dyDescent="0.25">
      <c r="A7722">
        <v>38.6175</v>
      </c>
      <c r="B7722">
        <v>5.3792723750000002</v>
      </c>
      <c r="C7722">
        <v>5.9675446670000003</v>
      </c>
      <c r="D7722">
        <v>6.3523065709999997</v>
      </c>
      <c r="E7722">
        <v>6.869536182</v>
      </c>
      <c r="G7722">
        <v>38.6175</v>
      </c>
      <c r="H7722">
        <f t="shared" si="183"/>
        <v>5.0732637500000006</v>
      </c>
      <c r="I7722">
        <f t="shared" si="183"/>
        <v>5.2253451670000004</v>
      </c>
      <c r="J7722">
        <f t="shared" si="183"/>
        <v>5.4320064279999993</v>
      </c>
      <c r="K7722">
        <f t="shared" si="182"/>
        <v>5.5315181820000001</v>
      </c>
    </row>
    <row r="7723" spans="1:11" x14ac:dyDescent="0.25">
      <c r="A7723">
        <v>38.622500000000002</v>
      </c>
      <c r="B7723">
        <v>5.3897849999999998</v>
      </c>
      <c r="C7723">
        <v>5.9757375000000001</v>
      </c>
      <c r="D7723">
        <v>6.3573917140000002</v>
      </c>
      <c r="E7723">
        <v>6.8690839090000004</v>
      </c>
      <c r="G7723">
        <v>38.622500000000002</v>
      </c>
      <c r="H7723">
        <f t="shared" si="183"/>
        <v>5.0837763750000002</v>
      </c>
      <c r="I7723">
        <f t="shared" si="183"/>
        <v>5.2335380000000002</v>
      </c>
      <c r="J7723">
        <f t="shared" si="183"/>
        <v>5.4370915709999998</v>
      </c>
      <c r="K7723">
        <f t="shared" si="182"/>
        <v>5.5310659090000005</v>
      </c>
    </row>
    <row r="7724" spans="1:11" x14ac:dyDescent="0.25">
      <c r="A7724">
        <v>38.627499999999998</v>
      </c>
      <c r="B7724">
        <v>5.3895623749999997</v>
      </c>
      <c r="C7724">
        <v>5.9701703330000004</v>
      </c>
      <c r="D7724">
        <v>6.3518502860000003</v>
      </c>
      <c r="E7724">
        <v>6.8722724550000001</v>
      </c>
      <c r="G7724">
        <v>38.627499999999998</v>
      </c>
      <c r="H7724">
        <f t="shared" si="183"/>
        <v>5.0835537500000001</v>
      </c>
      <c r="I7724">
        <f t="shared" si="183"/>
        <v>5.2279708330000005</v>
      </c>
      <c r="J7724">
        <f t="shared" si="183"/>
        <v>5.4315501429999999</v>
      </c>
      <c r="K7724">
        <f t="shared" si="182"/>
        <v>5.5342544550000001</v>
      </c>
    </row>
    <row r="7725" spans="1:11" x14ac:dyDescent="0.25">
      <c r="A7725">
        <v>38.6325</v>
      </c>
      <c r="B7725">
        <v>5.3813571250000001</v>
      </c>
      <c r="C7725">
        <v>5.9712373330000004</v>
      </c>
      <c r="D7725">
        <v>6.3589267139999999</v>
      </c>
      <c r="E7725">
        <v>6.8712227270000001</v>
      </c>
      <c r="G7725">
        <v>38.6325</v>
      </c>
      <c r="H7725">
        <f t="shared" si="183"/>
        <v>5.0753485000000005</v>
      </c>
      <c r="I7725">
        <f t="shared" si="183"/>
        <v>5.2290378330000005</v>
      </c>
      <c r="J7725">
        <f t="shared" si="183"/>
        <v>5.4386265709999995</v>
      </c>
      <c r="K7725">
        <f t="shared" si="182"/>
        <v>5.5332047270000002</v>
      </c>
    </row>
    <row r="7726" spans="1:11" x14ac:dyDescent="0.25">
      <c r="A7726">
        <v>38.637500000000003</v>
      </c>
      <c r="B7726">
        <v>5.3901678750000004</v>
      </c>
      <c r="C7726">
        <v>5.9637820000000001</v>
      </c>
      <c r="D7726">
        <v>6.3617168570000002</v>
      </c>
      <c r="E7726">
        <v>6.8664944549999998</v>
      </c>
      <c r="G7726">
        <v>38.637500000000003</v>
      </c>
      <c r="H7726">
        <f t="shared" si="183"/>
        <v>5.0841592500000008</v>
      </c>
      <c r="I7726">
        <f t="shared" si="183"/>
        <v>5.2215825000000002</v>
      </c>
      <c r="J7726">
        <f t="shared" si="183"/>
        <v>5.4414167139999998</v>
      </c>
      <c r="K7726">
        <f t="shared" si="182"/>
        <v>5.5284764549999998</v>
      </c>
    </row>
    <row r="7727" spans="1:11" x14ac:dyDescent="0.25">
      <c r="A7727">
        <v>38.642499999999998</v>
      </c>
      <c r="B7727">
        <v>5.3775697500000001</v>
      </c>
      <c r="C7727">
        <v>5.9643525000000004</v>
      </c>
      <c r="D7727">
        <v>6.3512468569999996</v>
      </c>
      <c r="E7727">
        <v>6.8699547269999997</v>
      </c>
      <c r="G7727">
        <v>38.642499999999998</v>
      </c>
      <c r="H7727">
        <f t="shared" si="183"/>
        <v>5.0715611250000006</v>
      </c>
      <c r="I7727">
        <f t="shared" si="183"/>
        <v>5.2221530000000005</v>
      </c>
      <c r="J7727">
        <f t="shared" si="183"/>
        <v>5.4309467139999992</v>
      </c>
      <c r="K7727">
        <f t="shared" si="182"/>
        <v>5.5319367269999997</v>
      </c>
    </row>
    <row r="7728" spans="1:11" x14ac:dyDescent="0.25">
      <c r="A7728">
        <v>38.647500000000001</v>
      </c>
      <c r="B7728">
        <v>5.386984</v>
      </c>
      <c r="C7728">
        <v>5.9877518329999999</v>
      </c>
      <c r="D7728">
        <v>6.3458197140000001</v>
      </c>
      <c r="E7728">
        <v>6.8665668179999999</v>
      </c>
      <c r="G7728">
        <v>38.647500000000001</v>
      </c>
      <c r="H7728">
        <f t="shared" si="183"/>
        <v>5.0809753750000004</v>
      </c>
      <c r="I7728">
        <f t="shared" si="183"/>
        <v>5.245552333</v>
      </c>
      <c r="J7728">
        <f t="shared" si="183"/>
        <v>5.4255195709999997</v>
      </c>
      <c r="K7728">
        <f t="shared" si="182"/>
        <v>5.528548818</v>
      </c>
    </row>
    <row r="7729" spans="1:11" x14ac:dyDescent="0.25">
      <c r="A7729">
        <v>38.652500000000003</v>
      </c>
      <c r="B7729">
        <v>5.3837958749999997</v>
      </c>
      <c r="C7729">
        <v>5.9798251670000004</v>
      </c>
      <c r="D7729">
        <v>6.3617321430000002</v>
      </c>
      <c r="E7729">
        <v>6.8615871820000001</v>
      </c>
      <c r="G7729">
        <v>38.652500000000003</v>
      </c>
      <c r="H7729">
        <f t="shared" si="183"/>
        <v>5.0777872500000001</v>
      </c>
      <c r="I7729">
        <f t="shared" si="183"/>
        <v>5.2376256670000005</v>
      </c>
      <c r="J7729">
        <f t="shared" si="183"/>
        <v>5.4414319999999998</v>
      </c>
      <c r="K7729">
        <f t="shared" si="182"/>
        <v>5.5235691820000001</v>
      </c>
    </row>
    <row r="7730" spans="1:11" x14ac:dyDescent="0.25">
      <c r="A7730">
        <v>38.657499999999999</v>
      </c>
      <c r="B7730">
        <v>5.3799693749999999</v>
      </c>
      <c r="C7730">
        <v>5.9790824999999996</v>
      </c>
      <c r="D7730">
        <v>6.3626329999999998</v>
      </c>
      <c r="E7730">
        <v>6.8663703639999998</v>
      </c>
      <c r="G7730">
        <v>38.657499999999999</v>
      </c>
      <c r="H7730">
        <f t="shared" si="183"/>
        <v>5.0739607500000004</v>
      </c>
      <c r="I7730">
        <f t="shared" si="183"/>
        <v>5.2368829999999997</v>
      </c>
      <c r="J7730">
        <f t="shared" si="183"/>
        <v>5.4423328569999994</v>
      </c>
      <c r="K7730">
        <f t="shared" si="182"/>
        <v>5.5283523639999999</v>
      </c>
    </row>
    <row r="7731" spans="1:11" x14ac:dyDescent="0.25">
      <c r="A7731">
        <v>38.662500000000001</v>
      </c>
      <c r="B7731">
        <v>5.3737318749999998</v>
      </c>
      <c r="C7731">
        <v>5.9691386670000002</v>
      </c>
      <c r="D7731">
        <v>6.3572102859999999</v>
      </c>
      <c r="E7731">
        <v>6.866911</v>
      </c>
      <c r="G7731">
        <v>38.662500000000001</v>
      </c>
      <c r="H7731">
        <f t="shared" si="183"/>
        <v>5.0677232500000002</v>
      </c>
      <c r="I7731">
        <f t="shared" si="183"/>
        <v>5.2269391670000003</v>
      </c>
      <c r="J7731">
        <f t="shared" si="183"/>
        <v>5.4369101429999995</v>
      </c>
      <c r="K7731">
        <f t="shared" si="182"/>
        <v>5.5288930000000001</v>
      </c>
    </row>
    <row r="7732" spans="1:11" x14ac:dyDescent="0.25">
      <c r="A7732">
        <v>38.667499999999997</v>
      </c>
      <c r="B7732">
        <v>5.3837643750000002</v>
      </c>
      <c r="C7732">
        <v>5.9733514999999997</v>
      </c>
      <c r="D7732">
        <v>6.3478034289999998</v>
      </c>
      <c r="E7732">
        <v>6.8704185449999997</v>
      </c>
      <c r="G7732">
        <v>38.667499999999997</v>
      </c>
      <c r="H7732">
        <f t="shared" si="183"/>
        <v>5.0777557500000006</v>
      </c>
      <c r="I7732">
        <f t="shared" si="183"/>
        <v>5.2311519999999998</v>
      </c>
      <c r="J7732">
        <f t="shared" si="183"/>
        <v>5.4275032859999994</v>
      </c>
      <c r="K7732">
        <f t="shared" si="182"/>
        <v>5.5324005449999998</v>
      </c>
    </row>
    <row r="7733" spans="1:11" x14ac:dyDescent="0.25">
      <c r="A7733">
        <v>38.672499999999999</v>
      </c>
      <c r="B7733">
        <v>5.3844931249999997</v>
      </c>
      <c r="C7733">
        <v>5.9718263330000001</v>
      </c>
      <c r="D7733">
        <v>6.3578852860000001</v>
      </c>
      <c r="E7733">
        <v>6.8697327269999997</v>
      </c>
      <c r="G7733">
        <v>38.672499999999999</v>
      </c>
      <c r="H7733">
        <f t="shared" si="183"/>
        <v>5.0784845000000001</v>
      </c>
      <c r="I7733">
        <f t="shared" si="183"/>
        <v>5.2296268330000002</v>
      </c>
      <c r="J7733">
        <f t="shared" si="183"/>
        <v>5.4375851429999997</v>
      </c>
      <c r="K7733">
        <f t="shared" si="182"/>
        <v>5.5317147269999998</v>
      </c>
    </row>
    <row r="7734" spans="1:11" x14ac:dyDescent="0.25">
      <c r="A7734">
        <v>38.677500000000002</v>
      </c>
      <c r="B7734">
        <v>5.3878640000000004</v>
      </c>
      <c r="C7734">
        <v>5.9695496669999999</v>
      </c>
      <c r="D7734">
        <v>6.3508579999999997</v>
      </c>
      <c r="E7734">
        <v>6.872767455</v>
      </c>
      <c r="G7734">
        <v>38.677500000000002</v>
      </c>
      <c r="H7734">
        <f t="shared" si="183"/>
        <v>5.0818553750000008</v>
      </c>
      <c r="I7734">
        <f t="shared" si="183"/>
        <v>5.227350167</v>
      </c>
      <c r="J7734">
        <f t="shared" si="183"/>
        <v>5.4305578569999993</v>
      </c>
      <c r="K7734">
        <f t="shared" si="182"/>
        <v>5.534749455</v>
      </c>
    </row>
    <row r="7735" spans="1:11" x14ac:dyDescent="0.25">
      <c r="A7735">
        <v>38.682499999999997</v>
      </c>
      <c r="B7735">
        <v>5.3862517499999996</v>
      </c>
      <c r="C7735">
        <v>5.9708674999999998</v>
      </c>
      <c r="D7735">
        <v>6.3492477139999997</v>
      </c>
      <c r="E7735">
        <v>6.8583247270000003</v>
      </c>
      <c r="G7735">
        <v>38.682499999999997</v>
      </c>
      <c r="H7735">
        <f t="shared" si="183"/>
        <v>5.080243125</v>
      </c>
      <c r="I7735">
        <f t="shared" si="183"/>
        <v>5.2286679999999999</v>
      </c>
      <c r="J7735">
        <f t="shared" si="183"/>
        <v>5.4289475709999993</v>
      </c>
      <c r="K7735">
        <f t="shared" si="182"/>
        <v>5.5203067270000004</v>
      </c>
    </row>
    <row r="7736" spans="1:11" x14ac:dyDescent="0.25">
      <c r="A7736">
        <v>38.6875</v>
      </c>
      <c r="B7736">
        <v>5.3824905000000003</v>
      </c>
      <c r="C7736">
        <v>5.9713459999999996</v>
      </c>
      <c r="D7736">
        <v>6.3544632859999997</v>
      </c>
      <c r="E7736">
        <v>6.8683079999999999</v>
      </c>
      <c r="G7736">
        <v>38.6875</v>
      </c>
      <c r="H7736">
        <f t="shared" si="183"/>
        <v>5.0764818750000007</v>
      </c>
      <c r="I7736">
        <f t="shared" si="183"/>
        <v>5.2291464999999997</v>
      </c>
      <c r="J7736">
        <f t="shared" si="183"/>
        <v>5.4341631429999993</v>
      </c>
      <c r="K7736">
        <f t="shared" si="182"/>
        <v>5.5302899999999999</v>
      </c>
    </row>
    <row r="7737" spans="1:11" x14ac:dyDescent="0.25">
      <c r="A7737">
        <v>38.692500000000003</v>
      </c>
      <c r="B7737">
        <v>5.3774786250000002</v>
      </c>
      <c r="C7737">
        <v>5.9717694999999997</v>
      </c>
      <c r="D7737">
        <v>6.3588981430000002</v>
      </c>
      <c r="E7737">
        <v>6.8730213640000004</v>
      </c>
      <c r="G7737">
        <v>38.692500000000003</v>
      </c>
      <c r="H7737">
        <f t="shared" si="183"/>
        <v>5.0714700000000006</v>
      </c>
      <c r="I7737">
        <f t="shared" si="183"/>
        <v>5.2295699999999998</v>
      </c>
      <c r="J7737">
        <f t="shared" si="183"/>
        <v>5.4385979999999998</v>
      </c>
      <c r="K7737">
        <f t="shared" si="182"/>
        <v>5.5350033640000005</v>
      </c>
    </row>
    <row r="7738" spans="1:11" x14ac:dyDescent="0.25">
      <c r="A7738">
        <v>38.697499999999998</v>
      </c>
      <c r="B7738">
        <v>5.3855477499999997</v>
      </c>
      <c r="C7738">
        <v>5.9701758329999999</v>
      </c>
      <c r="D7738">
        <v>6.3515951429999999</v>
      </c>
      <c r="E7738">
        <v>6.8639760000000001</v>
      </c>
      <c r="G7738">
        <v>38.697499999999998</v>
      </c>
      <c r="H7738">
        <f t="shared" si="183"/>
        <v>5.0795391250000002</v>
      </c>
      <c r="I7738">
        <f t="shared" si="183"/>
        <v>5.227976333</v>
      </c>
      <c r="J7738">
        <f t="shared" si="183"/>
        <v>5.4312949999999995</v>
      </c>
      <c r="K7738">
        <f t="shared" si="182"/>
        <v>5.5259580000000001</v>
      </c>
    </row>
    <row r="7739" spans="1:11" x14ac:dyDescent="0.25">
      <c r="A7739">
        <v>38.702500000000001</v>
      </c>
      <c r="B7739">
        <v>5.3773132500000003</v>
      </c>
      <c r="C7739">
        <v>5.9684606670000004</v>
      </c>
      <c r="D7739">
        <v>6.3453041429999999</v>
      </c>
      <c r="E7739">
        <v>6.8639991819999997</v>
      </c>
      <c r="G7739">
        <v>38.702500000000001</v>
      </c>
      <c r="H7739">
        <f t="shared" si="183"/>
        <v>5.0713046250000007</v>
      </c>
      <c r="I7739">
        <f t="shared" si="183"/>
        <v>5.2262611670000005</v>
      </c>
      <c r="J7739">
        <f t="shared" si="183"/>
        <v>5.4250039999999995</v>
      </c>
      <c r="K7739">
        <f t="shared" si="182"/>
        <v>5.5259811819999998</v>
      </c>
    </row>
    <row r="7740" spans="1:11" x14ac:dyDescent="0.25">
      <c r="A7740">
        <v>38.707500000000003</v>
      </c>
      <c r="B7740">
        <v>5.38584</v>
      </c>
      <c r="C7740">
        <v>5.9593178330000001</v>
      </c>
      <c r="D7740">
        <v>6.359254</v>
      </c>
      <c r="E7740">
        <v>6.8642146359999998</v>
      </c>
      <c r="G7740">
        <v>38.707500000000003</v>
      </c>
      <c r="H7740">
        <f t="shared" si="183"/>
        <v>5.0798313750000004</v>
      </c>
      <c r="I7740">
        <f t="shared" si="183"/>
        <v>5.2171183330000002</v>
      </c>
      <c r="J7740">
        <f t="shared" si="183"/>
        <v>5.4389538569999996</v>
      </c>
      <c r="K7740">
        <f t="shared" si="182"/>
        <v>5.5261966359999999</v>
      </c>
    </row>
    <row r="7741" spans="1:11" x14ac:dyDescent="0.25">
      <c r="A7741">
        <v>38.712499999999999</v>
      </c>
      <c r="B7741">
        <v>5.3757076250000004</v>
      </c>
      <c r="C7741">
        <v>5.9779885000000004</v>
      </c>
      <c r="D7741">
        <v>6.3502602860000001</v>
      </c>
      <c r="E7741">
        <v>6.8673140000000004</v>
      </c>
      <c r="G7741">
        <v>38.712499999999999</v>
      </c>
      <c r="H7741">
        <f t="shared" si="183"/>
        <v>5.0696990000000008</v>
      </c>
      <c r="I7741">
        <f t="shared" si="183"/>
        <v>5.2357890000000005</v>
      </c>
      <c r="J7741">
        <f t="shared" si="183"/>
        <v>5.4299601429999997</v>
      </c>
      <c r="K7741">
        <f t="shared" si="182"/>
        <v>5.5292960000000004</v>
      </c>
    </row>
    <row r="7742" spans="1:11" x14ac:dyDescent="0.25">
      <c r="A7742">
        <v>38.717500000000001</v>
      </c>
      <c r="B7742">
        <v>5.3840415000000004</v>
      </c>
      <c r="C7742">
        <v>5.9600388329999996</v>
      </c>
      <c r="D7742">
        <v>6.3602602859999999</v>
      </c>
      <c r="E7742">
        <v>6.8713475449999999</v>
      </c>
      <c r="G7742">
        <v>38.717500000000001</v>
      </c>
      <c r="H7742">
        <f t="shared" si="183"/>
        <v>5.0780328750000008</v>
      </c>
      <c r="I7742">
        <f t="shared" si="183"/>
        <v>5.2178393329999997</v>
      </c>
      <c r="J7742">
        <f t="shared" si="183"/>
        <v>5.4399601429999995</v>
      </c>
      <c r="K7742">
        <f t="shared" si="182"/>
        <v>5.533329545</v>
      </c>
    </row>
    <row r="7743" spans="1:11" x14ac:dyDescent="0.25">
      <c r="A7743">
        <v>38.722499999999997</v>
      </c>
      <c r="B7743">
        <v>5.3792278749999998</v>
      </c>
      <c r="C7743">
        <v>5.9688538329999998</v>
      </c>
      <c r="D7743">
        <v>6.3458889999999997</v>
      </c>
      <c r="E7743">
        <v>6.8672711819999996</v>
      </c>
      <c r="G7743">
        <v>38.722499999999997</v>
      </c>
      <c r="H7743">
        <f t="shared" si="183"/>
        <v>5.0732192500000002</v>
      </c>
      <c r="I7743">
        <f t="shared" si="183"/>
        <v>5.2266543329999999</v>
      </c>
      <c r="J7743">
        <f t="shared" si="183"/>
        <v>5.4255888569999993</v>
      </c>
      <c r="K7743">
        <f t="shared" si="182"/>
        <v>5.5292531819999997</v>
      </c>
    </row>
    <row r="7744" spans="1:11" x14ac:dyDescent="0.25">
      <c r="A7744">
        <v>38.727499999999999</v>
      </c>
      <c r="B7744">
        <v>5.3861854999999998</v>
      </c>
      <c r="C7744">
        <v>5.968946667</v>
      </c>
      <c r="D7744">
        <v>6.3639724290000004</v>
      </c>
      <c r="E7744">
        <v>6.8678284549999997</v>
      </c>
      <c r="G7744">
        <v>38.727499999999999</v>
      </c>
      <c r="H7744">
        <f t="shared" si="183"/>
        <v>5.0801768750000003</v>
      </c>
      <c r="I7744">
        <f t="shared" si="183"/>
        <v>5.2267471670000001</v>
      </c>
      <c r="J7744">
        <f t="shared" si="183"/>
        <v>5.443672286</v>
      </c>
      <c r="K7744">
        <f t="shared" si="182"/>
        <v>5.5298104549999998</v>
      </c>
    </row>
    <row r="7745" spans="1:11" x14ac:dyDescent="0.25">
      <c r="A7745">
        <v>38.732500000000002</v>
      </c>
      <c r="B7745">
        <v>5.3853446250000001</v>
      </c>
      <c r="C7745">
        <v>5.9664518329999998</v>
      </c>
      <c r="D7745">
        <v>6.3541534290000001</v>
      </c>
      <c r="E7745">
        <v>6.8694214550000003</v>
      </c>
      <c r="G7745">
        <v>38.732500000000002</v>
      </c>
      <c r="H7745">
        <f t="shared" si="183"/>
        <v>5.0793360000000005</v>
      </c>
      <c r="I7745">
        <f t="shared" si="183"/>
        <v>5.2242523329999999</v>
      </c>
      <c r="J7745">
        <f t="shared" si="183"/>
        <v>5.4338532859999997</v>
      </c>
      <c r="K7745">
        <f t="shared" si="182"/>
        <v>5.5314034550000004</v>
      </c>
    </row>
    <row r="7746" spans="1:11" x14ac:dyDescent="0.25">
      <c r="A7746">
        <v>38.737499999999997</v>
      </c>
      <c r="B7746">
        <v>5.3821436250000003</v>
      </c>
      <c r="C7746">
        <v>5.9722831669999996</v>
      </c>
      <c r="D7746">
        <v>6.3607305710000004</v>
      </c>
      <c r="E7746">
        <v>6.8706147270000004</v>
      </c>
      <c r="G7746">
        <v>38.737499999999997</v>
      </c>
      <c r="H7746">
        <f t="shared" si="183"/>
        <v>5.0761350000000007</v>
      </c>
      <c r="I7746">
        <f t="shared" si="183"/>
        <v>5.2300836669999997</v>
      </c>
      <c r="J7746">
        <f t="shared" si="183"/>
        <v>5.440430428</v>
      </c>
      <c r="K7746">
        <f t="shared" si="182"/>
        <v>5.5325967270000005</v>
      </c>
    </row>
    <row r="7747" spans="1:11" x14ac:dyDescent="0.25">
      <c r="A7747">
        <v>38.7425</v>
      </c>
      <c r="B7747">
        <v>5.3823053749999996</v>
      </c>
      <c r="C7747">
        <v>5.9665876669999998</v>
      </c>
      <c r="D7747">
        <v>6.3488591430000003</v>
      </c>
      <c r="E7747">
        <v>6.8633040000000003</v>
      </c>
      <c r="G7747">
        <v>38.7425</v>
      </c>
      <c r="H7747">
        <f t="shared" si="183"/>
        <v>5.07629675</v>
      </c>
      <c r="I7747">
        <f t="shared" si="183"/>
        <v>5.2243881669999999</v>
      </c>
      <c r="J7747">
        <f t="shared" si="183"/>
        <v>5.4285589999999999</v>
      </c>
      <c r="K7747">
        <f t="shared" si="183"/>
        <v>5.5252860000000004</v>
      </c>
    </row>
    <row r="7748" spans="1:11" x14ac:dyDescent="0.25">
      <c r="A7748">
        <v>38.747500000000002</v>
      </c>
      <c r="B7748">
        <v>5.3768253750000001</v>
      </c>
      <c r="C7748">
        <v>5.9727613330000002</v>
      </c>
      <c r="D7748">
        <v>6.353993</v>
      </c>
      <c r="E7748">
        <v>6.8640379999999999</v>
      </c>
      <c r="G7748">
        <v>38.747500000000002</v>
      </c>
      <c r="H7748">
        <f t="shared" ref="H7748:K7811" si="184">B7748+H$1</f>
        <v>5.0708167500000005</v>
      </c>
      <c r="I7748">
        <f t="shared" si="184"/>
        <v>5.2305618330000003</v>
      </c>
      <c r="J7748">
        <f t="shared" si="184"/>
        <v>5.4336928569999996</v>
      </c>
      <c r="K7748">
        <f t="shared" si="184"/>
        <v>5.5260199999999999</v>
      </c>
    </row>
    <row r="7749" spans="1:11" x14ac:dyDescent="0.25">
      <c r="A7749">
        <v>38.752499999999998</v>
      </c>
      <c r="B7749">
        <v>5.3808102499999997</v>
      </c>
      <c r="C7749">
        <v>5.9668368330000003</v>
      </c>
      <c r="D7749">
        <v>6.3534148569999997</v>
      </c>
      <c r="E7749">
        <v>6.8679510910000001</v>
      </c>
      <c r="G7749">
        <v>38.752499999999998</v>
      </c>
      <c r="H7749">
        <f t="shared" si="184"/>
        <v>5.0748016250000001</v>
      </c>
      <c r="I7749">
        <f t="shared" si="184"/>
        <v>5.2246373330000004</v>
      </c>
      <c r="J7749">
        <f t="shared" si="184"/>
        <v>5.4331147139999993</v>
      </c>
      <c r="K7749">
        <f t="shared" si="184"/>
        <v>5.5299330910000002</v>
      </c>
    </row>
    <row r="7750" spans="1:11" x14ac:dyDescent="0.25">
      <c r="A7750">
        <v>38.7575</v>
      </c>
      <c r="B7750">
        <v>5.3816468750000004</v>
      </c>
      <c r="C7750">
        <v>5.9766640000000004</v>
      </c>
      <c r="D7750">
        <v>6.3597677140000002</v>
      </c>
      <c r="E7750">
        <v>6.8689935450000004</v>
      </c>
      <c r="G7750">
        <v>38.7575</v>
      </c>
      <c r="H7750">
        <f t="shared" si="184"/>
        <v>5.0756382500000008</v>
      </c>
      <c r="I7750">
        <f t="shared" si="184"/>
        <v>5.2344645000000005</v>
      </c>
      <c r="J7750">
        <f t="shared" si="184"/>
        <v>5.4394675709999998</v>
      </c>
      <c r="K7750">
        <f t="shared" si="184"/>
        <v>5.5309755450000004</v>
      </c>
    </row>
    <row r="7751" spans="1:11" x14ac:dyDescent="0.25">
      <c r="A7751">
        <v>38.762500000000003</v>
      </c>
      <c r="B7751">
        <v>5.3796448750000003</v>
      </c>
      <c r="C7751">
        <v>5.9708639999999997</v>
      </c>
      <c r="D7751">
        <v>6.3533387140000004</v>
      </c>
      <c r="E7751">
        <v>6.8678865450000002</v>
      </c>
      <c r="G7751">
        <v>38.762500000000003</v>
      </c>
      <c r="H7751">
        <f t="shared" si="184"/>
        <v>5.0736362500000007</v>
      </c>
      <c r="I7751">
        <f t="shared" si="184"/>
        <v>5.2286644999999998</v>
      </c>
      <c r="J7751">
        <f t="shared" si="184"/>
        <v>5.433038571</v>
      </c>
      <c r="K7751">
        <f t="shared" si="184"/>
        <v>5.5298685450000002</v>
      </c>
    </row>
    <row r="7752" spans="1:11" x14ac:dyDescent="0.25">
      <c r="A7752">
        <v>38.767499999999998</v>
      </c>
      <c r="B7752">
        <v>5.3771234999999997</v>
      </c>
      <c r="C7752">
        <v>5.9739988329999996</v>
      </c>
      <c r="D7752">
        <v>6.351699</v>
      </c>
      <c r="E7752">
        <v>6.8656731820000001</v>
      </c>
      <c r="G7752">
        <v>38.767499999999998</v>
      </c>
      <c r="H7752">
        <f t="shared" si="184"/>
        <v>5.0711148750000001</v>
      </c>
      <c r="I7752">
        <f t="shared" si="184"/>
        <v>5.2317993329999997</v>
      </c>
      <c r="J7752">
        <f t="shared" si="184"/>
        <v>5.4313988569999996</v>
      </c>
      <c r="K7752">
        <f t="shared" si="184"/>
        <v>5.5276551820000002</v>
      </c>
    </row>
    <row r="7753" spans="1:11" x14ac:dyDescent="0.25">
      <c r="A7753">
        <v>38.772500000000001</v>
      </c>
      <c r="B7753">
        <v>5.3782059999999996</v>
      </c>
      <c r="C7753">
        <v>5.9702853329999996</v>
      </c>
      <c r="D7753">
        <v>6.3546041430000004</v>
      </c>
      <c r="E7753">
        <v>6.8848078179999996</v>
      </c>
      <c r="G7753">
        <v>38.772500000000001</v>
      </c>
      <c r="H7753">
        <f t="shared" si="184"/>
        <v>5.072197375</v>
      </c>
      <c r="I7753">
        <f t="shared" si="184"/>
        <v>5.2280858329999997</v>
      </c>
      <c r="J7753">
        <f t="shared" si="184"/>
        <v>5.434304</v>
      </c>
      <c r="K7753">
        <f t="shared" si="184"/>
        <v>5.5467898179999997</v>
      </c>
    </row>
    <row r="7754" spans="1:11" x14ac:dyDescent="0.25">
      <c r="A7754">
        <v>38.777500000000003</v>
      </c>
      <c r="B7754">
        <v>5.377828375</v>
      </c>
      <c r="C7754">
        <v>5.9677455000000004</v>
      </c>
      <c r="D7754">
        <v>6.3567210000000003</v>
      </c>
      <c r="E7754">
        <v>6.8805200910000002</v>
      </c>
      <c r="G7754">
        <v>38.777500000000003</v>
      </c>
      <c r="H7754">
        <f t="shared" si="184"/>
        <v>5.0718197500000004</v>
      </c>
      <c r="I7754">
        <f t="shared" si="184"/>
        <v>5.2255460000000005</v>
      </c>
      <c r="J7754">
        <f t="shared" si="184"/>
        <v>5.4364208569999999</v>
      </c>
      <c r="K7754">
        <f t="shared" si="184"/>
        <v>5.5425020910000002</v>
      </c>
    </row>
    <row r="7755" spans="1:11" x14ac:dyDescent="0.25">
      <c r="A7755">
        <v>38.782499999999999</v>
      </c>
      <c r="B7755">
        <v>5.377731625</v>
      </c>
      <c r="C7755">
        <v>5.9708325000000002</v>
      </c>
      <c r="D7755">
        <v>6.3486001429999996</v>
      </c>
      <c r="E7755">
        <v>6.866722727</v>
      </c>
      <c r="G7755">
        <v>38.782499999999999</v>
      </c>
      <c r="H7755">
        <f t="shared" si="184"/>
        <v>5.0717230000000004</v>
      </c>
      <c r="I7755">
        <f t="shared" si="184"/>
        <v>5.2286330000000003</v>
      </c>
      <c r="J7755">
        <f t="shared" si="184"/>
        <v>5.4282999999999992</v>
      </c>
      <c r="K7755">
        <f t="shared" si="184"/>
        <v>5.528704727</v>
      </c>
    </row>
    <row r="7756" spans="1:11" x14ac:dyDescent="0.25">
      <c r="A7756">
        <v>38.787500000000001</v>
      </c>
      <c r="B7756">
        <v>5.3807241250000004</v>
      </c>
      <c r="C7756">
        <v>5.9751468330000002</v>
      </c>
      <c r="D7756">
        <v>6.3510402859999999</v>
      </c>
      <c r="E7756">
        <v>6.8706771819999997</v>
      </c>
      <c r="G7756">
        <v>38.787500000000001</v>
      </c>
      <c r="H7756">
        <f t="shared" si="184"/>
        <v>5.0747155000000008</v>
      </c>
      <c r="I7756">
        <f t="shared" si="184"/>
        <v>5.2329473330000003</v>
      </c>
      <c r="J7756">
        <f t="shared" si="184"/>
        <v>5.4307401429999995</v>
      </c>
      <c r="K7756">
        <f t="shared" si="184"/>
        <v>5.5326591819999997</v>
      </c>
    </row>
    <row r="7757" spans="1:11" x14ac:dyDescent="0.25">
      <c r="A7757">
        <v>38.792499999999997</v>
      </c>
      <c r="B7757">
        <v>5.3814936250000001</v>
      </c>
      <c r="C7757">
        <v>5.9667516669999996</v>
      </c>
      <c r="D7757">
        <v>6.3588230000000001</v>
      </c>
      <c r="E7757">
        <v>6.8676729090000004</v>
      </c>
      <c r="G7757">
        <v>38.792499999999997</v>
      </c>
      <c r="H7757">
        <f t="shared" si="184"/>
        <v>5.0754850000000005</v>
      </c>
      <c r="I7757">
        <f t="shared" si="184"/>
        <v>5.2245521669999997</v>
      </c>
      <c r="J7757">
        <f t="shared" si="184"/>
        <v>5.4385228569999997</v>
      </c>
      <c r="K7757">
        <f t="shared" si="184"/>
        <v>5.5296549090000005</v>
      </c>
    </row>
    <row r="7758" spans="1:11" x14ac:dyDescent="0.25">
      <c r="A7758">
        <v>38.797499999999999</v>
      </c>
      <c r="B7758">
        <v>5.3754431250000003</v>
      </c>
      <c r="C7758">
        <v>5.9635553330000004</v>
      </c>
      <c r="D7758">
        <v>6.3583518569999997</v>
      </c>
      <c r="E7758">
        <v>6.8690139090000004</v>
      </c>
      <c r="G7758">
        <v>38.797499999999999</v>
      </c>
      <c r="H7758">
        <f t="shared" si="184"/>
        <v>5.0694345000000007</v>
      </c>
      <c r="I7758">
        <f t="shared" si="184"/>
        <v>5.2213558330000005</v>
      </c>
      <c r="J7758">
        <f t="shared" si="184"/>
        <v>5.4380517139999993</v>
      </c>
      <c r="K7758">
        <f t="shared" si="184"/>
        <v>5.5309959090000005</v>
      </c>
    </row>
    <row r="7759" spans="1:11" x14ac:dyDescent="0.25">
      <c r="A7759">
        <v>38.802500000000002</v>
      </c>
      <c r="B7759">
        <v>5.3872004999999996</v>
      </c>
      <c r="C7759">
        <v>5.9668831669999998</v>
      </c>
      <c r="D7759">
        <v>6.3581914289999997</v>
      </c>
      <c r="E7759">
        <v>6.8667746359999997</v>
      </c>
      <c r="G7759">
        <v>38.802500000000002</v>
      </c>
      <c r="H7759">
        <f t="shared" si="184"/>
        <v>5.081191875</v>
      </c>
      <c r="I7759">
        <f t="shared" si="184"/>
        <v>5.2246836669999999</v>
      </c>
      <c r="J7759">
        <f t="shared" si="184"/>
        <v>5.4378912859999993</v>
      </c>
      <c r="K7759">
        <f t="shared" si="184"/>
        <v>5.5287566359999998</v>
      </c>
    </row>
    <row r="7760" spans="1:11" x14ac:dyDescent="0.25">
      <c r="A7760">
        <v>38.807499999999997</v>
      </c>
      <c r="B7760">
        <v>5.3882401250000003</v>
      </c>
      <c r="C7760">
        <v>5.9703865</v>
      </c>
      <c r="D7760">
        <v>6.3567675709999998</v>
      </c>
      <c r="E7760">
        <v>6.8592122729999998</v>
      </c>
      <c r="G7760">
        <v>38.807499999999997</v>
      </c>
      <c r="H7760">
        <f t="shared" si="184"/>
        <v>5.0822315000000007</v>
      </c>
      <c r="I7760">
        <f t="shared" si="184"/>
        <v>5.2281870000000001</v>
      </c>
      <c r="J7760">
        <f t="shared" si="184"/>
        <v>5.4364674279999994</v>
      </c>
      <c r="K7760">
        <f t="shared" si="184"/>
        <v>5.5211942729999999</v>
      </c>
    </row>
    <row r="7761" spans="1:11" x14ac:dyDescent="0.25">
      <c r="A7761">
        <v>38.8125</v>
      </c>
      <c r="B7761">
        <v>5.3792877499999996</v>
      </c>
      <c r="C7761">
        <v>5.9674748329999998</v>
      </c>
      <c r="D7761">
        <v>6.3616938569999997</v>
      </c>
      <c r="E7761">
        <v>6.8612659999999996</v>
      </c>
      <c r="G7761">
        <v>38.8125</v>
      </c>
      <c r="H7761">
        <f t="shared" si="184"/>
        <v>5.073279125</v>
      </c>
      <c r="I7761">
        <f t="shared" si="184"/>
        <v>5.2252753329999999</v>
      </c>
      <c r="J7761">
        <f t="shared" si="184"/>
        <v>5.4413937139999993</v>
      </c>
      <c r="K7761">
        <f t="shared" si="184"/>
        <v>5.5232479999999997</v>
      </c>
    </row>
    <row r="7762" spans="1:11" x14ac:dyDescent="0.25">
      <c r="A7762">
        <v>38.817500000000003</v>
      </c>
      <c r="B7762">
        <v>5.38587025</v>
      </c>
      <c r="C7762">
        <v>5.9643638330000002</v>
      </c>
      <c r="D7762">
        <v>6.363375714</v>
      </c>
      <c r="E7762">
        <v>6.8577289090000004</v>
      </c>
      <c r="G7762">
        <v>38.817500000000003</v>
      </c>
      <c r="H7762">
        <f t="shared" si="184"/>
        <v>5.0798616250000004</v>
      </c>
      <c r="I7762">
        <f t="shared" si="184"/>
        <v>5.2221643330000003</v>
      </c>
      <c r="J7762">
        <f t="shared" si="184"/>
        <v>5.4430755709999996</v>
      </c>
      <c r="K7762">
        <f t="shared" si="184"/>
        <v>5.5197109090000005</v>
      </c>
    </row>
    <row r="7763" spans="1:11" x14ac:dyDescent="0.25">
      <c r="A7763">
        <v>38.822499999999998</v>
      </c>
      <c r="B7763">
        <v>5.3791607499999996</v>
      </c>
      <c r="C7763">
        <v>5.9753828330000003</v>
      </c>
      <c r="D7763">
        <v>6.3646615710000001</v>
      </c>
      <c r="E7763">
        <v>6.8635145450000001</v>
      </c>
      <c r="G7763">
        <v>38.822499999999998</v>
      </c>
      <c r="H7763">
        <f t="shared" si="184"/>
        <v>5.073152125</v>
      </c>
      <c r="I7763">
        <f t="shared" si="184"/>
        <v>5.2331833330000004</v>
      </c>
      <c r="J7763">
        <f t="shared" si="184"/>
        <v>5.4443614279999997</v>
      </c>
      <c r="K7763">
        <f t="shared" si="184"/>
        <v>5.5254965450000002</v>
      </c>
    </row>
    <row r="7764" spans="1:11" x14ac:dyDescent="0.25">
      <c r="A7764">
        <v>38.827500000000001</v>
      </c>
      <c r="B7764">
        <v>5.3791673749999998</v>
      </c>
      <c r="C7764">
        <v>5.9734639999999999</v>
      </c>
      <c r="D7764">
        <v>6.3551520000000004</v>
      </c>
      <c r="E7764">
        <v>6.8653719090000003</v>
      </c>
      <c r="G7764">
        <v>38.827500000000001</v>
      </c>
      <c r="H7764">
        <f t="shared" si="184"/>
        <v>5.0731587500000002</v>
      </c>
      <c r="I7764">
        <f t="shared" si="184"/>
        <v>5.2312645</v>
      </c>
      <c r="J7764">
        <f t="shared" si="184"/>
        <v>5.434851857</v>
      </c>
      <c r="K7764">
        <f t="shared" si="184"/>
        <v>5.5273539090000003</v>
      </c>
    </row>
    <row r="7765" spans="1:11" x14ac:dyDescent="0.25">
      <c r="A7765">
        <v>38.832500000000003</v>
      </c>
      <c r="B7765">
        <v>5.3805658750000003</v>
      </c>
      <c r="C7765">
        <v>5.9661516670000001</v>
      </c>
      <c r="D7765">
        <v>6.3504928569999999</v>
      </c>
      <c r="E7765">
        <v>6.8695141819999996</v>
      </c>
      <c r="G7765">
        <v>38.832500000000003</v>
      </c>
      <c r="H7765">
        <f t="shared" si="184"/>
        <v>5.0745572500000007</v>
      </c>
      <c r="I7765">
        <f t="shared" si="184"/>
        <v>5.2239521670000002</v>
      </c>
      <c r="J7765">
        <f t="shared" si="184"/>
        <v>5.4301927139999995</v>
      </c>
      <c r="K7765">
        <f t="shared" si="184"/>
        <v>5.5314961819999997</v>
      </c>
    </row>
    <row r="7766" spans="1:11" x14ac:dyDescent="0.25">
      <c r="A7766">
        <v>38.837499999999999</v>
      </c>
      <c r="B7766">
        <v>5.3971572500000002</v>
      </c>
      <c r="C7766">
        <v>5.9660196670000003</v>
      </c>
      <c r="D7766">
        <v>6.3573791430000002</v>
      </c>
      <c r="E7766">
        <v>6.8638180000000002</v>
      </c>
      <c r="G7766">
        <v>38.837499999999999</v>
      </c>
      <c r="H7766">
        <f t="shared" si="184"/>
        <v>5.0911486250000006</v>
      </c>
      <c r="I7766">
        <f t="shared" si="184"/>
        <v>5.2238201670000004</v>
      </c>
      <c r="J7766">
        <f t="shared" si="184"/>
        <v>5.4370789999999998</v>
      </c>
      <c r="K7766">
        <f t="shared" si="184"/>
        <v>5.5258000000000003</v>
      </c>
    </row>
    <row r="7767" spans="1:11" x14ac:dyDescent="0.25">
      <c r="A7767">
        <v>38.842500000000001</v>
      </c>
      <c r="B7767">
        <v>5.38163225</v>
      </c>
      <c r="C7767">
        <v>5.9652228330000003</v>
      </c>
      <c r="D7767">
        <v>6.3512274289999997</v>
      </c>
      <c r="E7767">
        <v>6.8587274550000004</v>
      </c>
      <c r="G7767">
        <v>38.842500000000001</v>
      </c>
      <c r="H7767">
        <f t="shared" si="184"/>
        <v>5.0756236250000004</v>
      </c>
      <c r="I7767">
        <f t="shared" si="184"/>
        <v>5.2230233330000004</v>
      </c>
      <c r="J7767">
        <f t="shared" si="184"/>
        <v>5.4309272859999993</v>
      </c>
      <c r="K7767">
        <f t="shared" si="184"/>
        <v>5.5207094550000004</v>
      </c>
    </row>
    <row r="7768" spans="1:11" x14ac:dyDescent="0.25">
      <c r="A7768">
        <v>38.847499999999997</v>
      </c>
      <c r="B7768">
        <v>5.3923161249999998</v>
      </c>
      <c r="C7768">
        <v>5.9630426669999999</v>
      </c>
      <c r="D7768">
        <v>6.3608289999999998</v>
      </c>
      <c r="E7768">
        <v>6.8724535449999999</v>
      </c>
      <c r="G7768">
        <v>38.847499999999997</v>
      </c>
      <c r="H7768">
        <f t="shared" si="184"/>
        <v>5.0863075000000002</v>
      </c>
      <c r="I7768">
        <f t="shared" si="184"/>
        <v>5.220843167</v>
      </c>
      <c r="J7768">
        <f t="shared" si="184"/>
        <v>5.4405288569999994</v>
      </c>
      <c r="K7768">
        <f t="shared" si="184"/>
        <v>5.534435545</v>
      </c>
    </row>
    <row r="7769" spans="1:11" x14ac:dyDescent="0.25">
      <c r="A7769">
        <v>38.852499999999999</v>
      </c>
      <c r="B7769">
        <v>5.3719076250000004</v>
      </c>
      <c r="C7769">
        <v>5.9721928330000003</v>
      </c>
      <c r="D7769">
        <v>6.3400707140000003</v>
      </c>
      <c r="E7769">
        <v>6.8611091819999999</v>
      </c>
      <c r="G7769">
        <v>38.852499999999999</v>
      </c>
      <c r="H7769">
        <f t="shared" si="184"/>
        <v>5.0658990000000008</v>
      </c>
      <c r="I7769">
        <f t="shared" si="184"/>
        <v>5.2299933330000004</v>
      </c>
      <c r="J7769">
        <f t="shared" si="184"/>
        <v>5.4197705709999999</v>
      </c>
      <c r="K7769">
        <f t="shared" si="184"/>
        <v>5.5230911819999999</v>
      </c>
    </row>
    <row r="7770" spans="1:11" x14ac:dyDescent="0.25">
      <c r="A7770">
        <v>38.857500000000002</v>
      </c>
      <c r="B7770">
        <v>5.3825496250000002</v>
      </c>
      <c r="C7770">
        <v>5.9713925000000003</v>
      </c>
      <c r="D7770">
        <v>6.3511325709999999</v>
      </c>
      <c r="E7770">
        <v>6.8619325450000002</v>
      </c>
      <c r="G7770">
        <v>38.857500000000002</v>
      </c>
      <c r="H7770">
        <f t="shared" si="184"/>
        <v>5.0765410000000006</v>
      </c>
      <c r="I7770">
        <f t="shared" si="184"/>
        <v>5.2291930000000004</v>
      </c>
      <c r="J7770">
        <f t="shared" si="184"/>
        <v>5.4308324279999995</v>
      </c>
      <c r="K7770">
        <f t="shared" si="184"/>
        <v>5.5239145450000002</v>
      </c>
    </row>
    <row r="7771" spans="1:11" x14ac:dyDescent="0.25">
      <c r="A7771">
        <v>38.862499999999997</v>
      </c>
      <c r="B7771">
        <v>5.3801180000000004</v>
      </c>
      <c r="C7771">
        <v>5.9654259999999999</v>
      </c>
      <c r="D7771">
        <v>6.3517592860000001</v>
      </c>
      <c r="E7771">
        <v>6.865721636</v>
      </c>
      <c r="G7771">
        <v>38.862499999999997</v>
      </c>
      <c r="H7771">
        <f t="shared" si="184"/>
        <v>5.0741093750000008</v>
      </c>
      <c r="I7771">
        <f t="shared" si="184"/>
        <v>5.2232265</v>
      </c>
      <c r="J7771">
        <f t="shared" si="184"/>
        <v>5.4314591429999997</v>
      </c>
      <c r="K7771">
        <f t="shared" si="184"/>
        <v>5.527703636</v>
      </c>
    </row>
    <row r="7772" spans="1:11" x14ac:dyDescent="0.25">
      <c r="A7772">
        <v>38.8675</v>
      </c>
      <c r="B7772">
        <v>5.3764163749999998</v>
      </c>
      <c r="C7772">
        <v>5.9716670000000001</v>
      </c>
      <c r="D7772">
        <v>6.3463841429999999</v>
      </c>
      <c r="E7772">
        <v>6.8597899089999999</v>
      </c>
      <c r="G7772">
        <v>38.8675</v>
      </c>
      <c r="H7772">
        <f t="shared" si="184"/>
        <v>5.0704077500000002</v>
      </c>
      <c r="I7772">
        <f t="shared" si="184"/>
        <v>5.2294675000000002</v>
      </c>
      <c r="J7772">
        <f t="shared" si="184"/>
        <v>5.4260839999999995</v>
      </c>
      <c r="K7772">
        <f t="shared" si="184"/>
        <v>5.5217719089999999</v>
      </c>
    </row>
    <row r="7773" spans="1:11" x14ac:dyDescent="0.25">
      <c r="A7773">
        <v>38.872500000000002</v>
      </c>
      <c r="B7773">
        <v>5.3917919999999997</v>
      </c>
      <c r="C7773">
        <v>5.9755311669999998</v>
      </c>
      <c r="D7773">
        <v>6.3552864290000004</v>
      </c>
      <c r="E7773">
        <v>6.8618826359999998</v>
      </c>
      <c r="G7773">
        <v>38.872500000000002</v>
      </c>
      <c r="H7773">
        <f t="shared" si="184"/>
        <v>5.0857833750000001</v>
      </c>
      <c r="I7773">
        <f t="shared" si="184"/>
        <v>5.2333316669999999</v>
      </c>
      <c r="J7773">
        <f t="shared" si="184"/>
        <v>5.434986286</v>
      </c>
      <c r="K7773">
        <f t="shared" si="184"/>
        <v>5.5238646359999999</v>
      </c>
    </row>
    <row r="7774" spans="1:11" x14ac:dyDescent="0.25">
      <c r="A7774">
        <v>38.877499999999998</v>
      </c>
      <c r="B7774">
        <v>5.3850528750000004</v>
      </c>
      <c r="C7774">
        <v>5.9708914999999996</v>
      </c>
      <c r="D7774">
        <v>6.3628434289999998</v>
      </c>
      <c r="E7774">
        <v>6.863976364</v>
      </c>
      <c r="G7774">
        <v>38.877499999999998</v>
      </c>
      <c r="H7774">
        <f t="shared" si="184"/>
        <v>5.0790442500000008</v>
      </c>
      <c r="I7774">
        <f t="shared" si="184"/>
        <v>5.2286919999999997</v>
      </c>
      <c r="J7774">
        <f t="shared" si="184"/>
        <v>5.4425432859999994</v>
      </c>
      <c r="K7774">
        <f t="shared" si="184"/>
        <v>5.5259583640000001</v>
      </c>
    </row>
    <row r="7775" spans="1:11" x14ac:dyDescent="0.25">
      <c r="A7775">
        <v>38.8825</v>
      </c>
      <c r="B7775">
        <v>5.3805174999999998</v>
      </c>
      <c r="C7775">
        <v>5.9862701669999998</v>
      </c>
      <c r="D7775">
        <v>6.3538041429999996</v>
      </c>
      <c r="E7775">
        <v>6.861480909</v>
      </c>
      <c r="G7775">
        <v>38.8825</v>
      </c>
      <c r="H7775">
        <f t="shared" si="184"/>
        <v>5.0745088750000003</v>
      </c>
      <c r="I7775">
        <f t="shared" si="184"/>
        <v>5.2440706669999999</v>
      </c>
      <c r="J7775">
        <f t="shared" si="184"/>
        <v>5.4335039999999992</v>
      </c>
      <c r="K7775">
        <f t="shared" si="184"/>
        <v>5.523462909</v>
      </c>
    </row>
    <row r="7776" spans="1:11" x14ac:dyDescent="0.25">
      <c r="A7776">
        <v>38.887500000000003</v>
      </c>
      <c r="B7776">
        <v>5.3808388750000002</v>
      </c>
      <c r="C7776">
        <v>5.967587333</v>
      </c>
      <c r="D7776">
        <v>6.3532685710000001</v>
      </c>
      <c r="E7776">
        <v>6.8584924550000004</v>
      </c>
      <c r="G7776">
        <v>38.887500000000003</v>
      </c>
      <c r="H7776">
        <f t="shared" si="184"/>
        <v>5.0748302500000007</v>
      </c>
      <c r="I7776">
        <f t="shared" si="184"/>
        <v>5.2253878330000001</v>
      </c>
      <c r="J7776">
        <f t="shared" si="184"/>
        <v>5.4329684279999997</v>
      </c>
      <c r="K7776">
        <f t="shared" si="184"/>
        <v>5.5204744550000004</v>
      </c>
    </row>
    <row r="7777" spans="1:11" x14ac:dyDescent="0.25">
      <c r="A7777">
        <v>38.892499999999998</v>
      </c>
      <c r="B7777">
        <v>5.3773074999999997</v>
      </c>
      <c r="C7777">
        <v>5.9874143330000003</v>
      </c>
      <c r="D7777">
        <v>6.356628143</v>
      </c>
      <c r="E7777">
        <v>6.8651111819999997</v>
      </c>
      <c r="G7777">
        <v>38.892499999999998</v>
      </c>
      <c r="H7777">
        <f t="shared" si="184"/>
        <v>5.0712988750000001</v>
      </c>
      <c r="I7777">
        <f t="shared" si="184"/>
        <v>5.2452148330000004</v>
      </c>
      <c r="J7777">
        <f t="shared" si="184"/>
        <v>5.4363279999999996</v>
      </c>
      <c r="K7777">
        <f t="shared" si="184"/>
        <v>5.5270931819999998</v>
      </c>
    </row>
    <row r="7778" spans="1:11" x14ac:dyDescent="0.25">
      <c r="A7778">
        <v>38.897500000000001</v>
      </c>
      <c r="B7778">
        <v>5.3778578750000001</v>
      </c>
      <c r="C7778">
        <v>5.9755126670000003</v>
      </c>
      <c r="D7778">
        <v>6.3611664289999998</v>
      </c>
      <c r="E7778">
        <v>6.8629572730000001</v>
      </c>
      <c r="G7778">
        <v>38.897500000000001</v>
      </c>
      <c r="H7778">
        <f t="shared" si="184"/>
        <v>5.0718492500000005</v>
      </c>
      <c r="I7778">
        <f t="shared" si="184"/>
        <v>5.2333131670000004</v>
      </c>
      <c r="J7778">
        <f t="shared" si="184"/>
        <v>5.4408662859999994</v>
      </c>
      <c r="K7778">
        <f t="shared" si="184"/>
        <v>5.5249392730000002</v>
      </c>
    </row>
    <row r="7779" spans="1:11" x14ac:dyDescent="0.25">
      <c r="A7779">
        <v>38.902500000000003</v>
      </c>
      <c r="B7779">
        <v>5.383820375</v>
      </c>
      <c r="C7779">
        <v>5.9684186669999999</v>
      </c>
      <c r="D7779">
        <v>6.3625021430000004</v>
      </c>
      <c r="E7779">
        <v>6.8699680909999996</v>
      </c>
      <c r="G7779">
        <v>38.902500000000003</v>
      </c>
      <c r="H7779">
        <f t="shared" si="184"/>
        <v>5.0778117500000004</v>
      </c>
      <c r="I7779">
        <f t="shared" si="184"/>
        <v>5.226219167</v>
      </c>
      <c r="J7779">
        <f t="shared" si="184"/>
        <v>5.442202</v>
      </c>
      <c r="K7779">
        <f t="shared" si="184"/>
        <v>5.5319500909999997</v>
      </c>
    </row>
    <row r="7780" spans="1:11" x14ac:dyDescent="0.25">
      <c r="A7780">
        <v>38.907499999999999</v>
      </c>
      <c r="B7780">
        <v>5.3779026249999999</v>
      </c>
      <c r="C7780">
        <v>5.9748191669999997</v>
      </c>
      <c r="D7780">
        <v>6.3674619999999997</v>
      </c>
      <c r="E7780">
        <v>6.859485727</v>
      </c>
      <c r="G7780">
        <v>38.907499999999999</v>
      </c>
      <c r="H7780">
        <f t="shared" si="184"/>
        <v>5.0718940000000003</v>
      </c>
      <c r="I7780">
        <f t="shared" si="184"/>
        <v>5.2326196669999998</v>
      </c>
      <c r="J7780">
        <f t="shared" si="184"/>
        <v>5.4471618569999993</v>
      </c>
      <c r="K7780">
        <f t="shared" si="184"/>
        <v>5.5214677270000001</v>
      </c>
    </row>
    <row r="7781" spans="1:11" x14ac:dyDescent="0.25">
      <c r="A7781">
        <v>38.912500000000001</v>
      </c>
      <c r="B7781">
        <v>5.3805088750000003</v>
      </c>
      <c r="C7781">
        <v>5.9714911669999999</v>
      </c>
      <c r="D7781">
        <v>6.3594827140000003</v>
      </c>
      <c r="E7781">
        <v>6.8695413639999998</v>
      </c>
      <c r="G7781">
        <v>38.912500000000001</v>
      </c>
      <c r="H7781">
        <f t="shared" si="184"/>
        <v>5.0745002500000007</v>
      </c>
      <c r="I7781">
        <f t="shared" si="184"/>
        <v>5.229291667</v>
      </c>
      <c r="J7781">
        <f t="shared" si="184"/>
        <v>5.4391825709999999</v>
      </c>
      <c r="K7781">
        <f t="shared" si="184"/>
        <v>5.5315233639999999</v>
      </c>
    </row>
    <row r="7782" spans="1:11" x14ac:dyDescent="0.25">
      <c r="A7782">
        <v>38.917499999999997</v>
      </c>
      <c r="B7782">
        <v>5.38082525</v>
      </c>
      <c r="C7782">
        <v>5.9693813330000003</v>
      </c>
      <c r="D7782">
        <v>6.3402714290000004</v>
      </c>
      <c r="E7782">
        <v>6.8628834550000004</v>
      </c>
      <c r="G7782">
        <v>38.917499999999997</v>
      </c>
      <c r="H7782">
        <f t="shared" si="184"/>
        <v>5.0748166250000004</v>
      </c>
      <c r="I7782">
        <f t="shared" si="184"/>
        <v>5.2271818330000004</v>
      </c>
      <c r="J7782">
        <f t="shared" si="184"/>
        <v>5.419971286</v>
      </c>
      <c r="K7782">
        <f t="shared" si="184"/>
        <v>5.5248654550000005</v>
      </c>
    </row>
    <row r="7783" spans="1:11" x14ac:dyDescent="0.25">
      <c r="A7783">
        <v>38.922499999999999</v>
      </c>
      <c r="B7783">
        <v>5.3827695000000002</v>
      </c>
      <c r="C7783">
        <v>5.9747441669999999</v>
      </c>
      <c r="D7783">
        <v>6.3555098570000004</v>
      </c>
      <c r="E7783">
        <v>6.8614159089999998</v>
      </c>
      <c r="G7783">
        <v>38.922499999999999</v>
      </c>
      <c r="H7783">
        <f t="shared" si="184"/>
        <v>5.0767608750000006</v>
      </c>
      <c r="I7783">
        <f t="shared" si="184"/>
        <v>5.232544667</v>
      </c>
      <c r="J7783">
        <f t="shared" si="184"/>
        <v>5.435209714</v>
      </c>
      <c r="K7783">
        <f t="shared" si="184"/>
        <v>5.5233979089999998</v>
      </c>
    </row>
    <row r="7784" spans="1:11" x14ac:dyDescent="0.25">
      <c r="A7784">
        <v>38.927500000000002</v>
      </c>
      <c r="B7784">
        <v>5.3860650000000003</v>
      </c>
      <c r="C7784">
        <v>5.962453</v>
      </c>
      <c r="D7784">
        <v>6.3526812860000001</v>
      </c>
      <c r="E7784">
        <v>6.8657810909999997</v>
      </c>
      <c r="G7784">
        <v>38.927500000000002</v>
      </c>
      <c r="H7784">
        <f t="shared" si="184"/>
        <v>5.0800563750000007</v>
      </c>
      <c r="I7784">
        <f t="shared" si="184"/>
        <v>5.2202535000000001</v>
      </c>
      <c r="J7784">
        <f t="shared" si="184"/>
        <v>5.4323811429999997</v>
      </c>
      <c r="K7784">
        <f t="shared" si="184"/>
        <v>5.5277630909999997</v>
      </c>
    </row>
    <row r="7785" spans="1:11" x14ac:dyDescent="0.25">
      <c r="A7785">
        <v>38.932499999999997</v>
      </c>
      <c r="B7785">
        <v>5.3805986250000002</v>
      </c>
      <c r="C7785">
        <v>5.9758496670000003</v>
      </c>
      <c r="D7785">
        <v>6.3566432859999997</v>
      </c>
      <c r="E7785">
        <v>6.859364545</v>
      </c>
      <c r="G7785">
        <v>38.932499999999997</v>
      </c>
      <c r="H7785">
        <f t="shared" si="184"/>
        <v>5.0745900000000006</v>
      </c>
      <c r="I7785">
        <f t="shared" si="184"/>
        <v>5.2336501670000004</v>
      </c>
      <c r="J7785">
        <f t="shared" si="184"/>
        <v>5.4363431429999993</v>
      </c>
      <c r="K7785">
        <f t="shared" si="184"/>
        <v>5.5213465450000001</v>
      </c>
    </row>
    <row r="7786" spans="1:11" x14ac:dyDescent="0.25">
      <c r="A7786">
        <v>38.9375</v>
      </c>
      <c r="B7786">
        <v>5.3958076249999998</v>
      </c>
      <c r="C7786">
        <v>5.9771181670000004</v>
      </c>
      <c r="D7786">
        <v>6.3504775709999999</v>
      </c>
      <c r="E7786">
        <v>6.8635159090000002</v>
      </c>
      <c r="G7786">
        <v>38.9375</v>
      </c>
      <c r="H7786">
        <f t="shared" si="184"/>
        <v>5.0897990000000002</v>
      </c>
      <c r="I7786">
        <f t="shared" si="184"/>
        <v>5.2349186670000005</v>
      </c>
      <c r="J7786">
        <f t="shared" si="184"/>
        <v>5.4301774279999995</v>
      </c>
      <c r="K7786">
        <f t="shared" si="184"/>
        <v>5.5254979090000003</v>
      </c>
    </row>
    <row r="7787" spans="1:11" x14ac:dyDescent="0.25">
      <c r="A7787">
        <v>38.942500000000003</v>
      </c>
      <c r="B7787">
        <v>5.3843147499999997</v>
      </c>
      <c r="C7787">
        <v>5.9754583329999997</v>
      </c>
      <c r="D7787">
        <v>6.3594057140000002</v>
      </c>
      <c r="E7787">
        <v>6.8643079089999999</v>
      </c>
      <c r="G7787">
        <v>38.942500000000003</v>
      </c>
      <c r="H7787">
        <f t="shared" si="184"/>
        <v>5.0783061250000001</v>
      </c>
      <c r="I7787">
        <f t="shared" si="184"/>
        <v>5.2332588329999998</v>
      </c>
      <c r="J7787">
        <f t="shared" si="184"/>
        <v>5.4391055709999998</v>
      </c>
      <c r="K7787">
        <f t="shared" si="184"/>
        <v>5.5262899089999999</v>
      </c>
    </row>
    <row r="7788" spans="1:11" x14ac:dyDescent="0.25">
      <c r="A7788">
        <v>38.947499999999998</v>
      </c>
      <c r="B7788">
        <v>5.3812496249999997</v>
      </c>
      <c r="C7788">
        <v>5.9826556670000004</v>
      </c>
      <c r="D7788">
        <v>6.3677725709999997</v>
      </c>
      <c r="E7788">
        <v>6.8624115449999996</v>
      </c>
      <c r="G7788">
        <v>38.947499999999998</v>
      </c>
      <c r="H7788">
        <f t="shared" si="184"/>
        <v>5.0752410000000001</v>
      </c>
      <c r="I7788">
        <f t="shared" si="184"/>
        <v>5.2404561670000005</v>
      </c>
      <c r="J7788">
        <f t="shared" si="184"/>
        <v>5.4474724279999993</v>
      </c>
      <c r="K7788">
        <f t="shared" si="184"/>
        <v>5.5243935449999997</v>
      </c>
    </row>
    <row r="7789" spans="1:11" x14ac:dyDescent="0.25">
      <c r="A7789">
        <v>38.952500000000001</v>
      </c>
      <c r="B7789">
        <v>5.3773511249999997</v>
      </c>
      <c r="C7789">
        <v>5.9817083330000003</v>
      </c>
      <c r="D7789">
        <v>6.3642380000000003</v>
      </c>
      <c r="E7789">
        <v>6.8703204549999999</v>
      </c>
      <c r="G7789">
        <v>38.952500000000001</v>
      </c>
      <c r="H7789">
        <f t="shared" si="184"/>
        <v>5.0713425000000001</v>
      </c>
      <c r="I7789">
        <f t="shared" si="184"/>
        <v>5.2395088330000004</v>
      </c>
      <c r="J7789">
        <f t="shared" si="184"/>
        <v>5.4439378569999999</v>
      </c>
      <c r="K7789">
        <f t="shared" si="184"/>
        <v>5.532302455</v>
      </c>
    </row>
    <row r="7790" spans="1:11" x14ac:dyDescent="0.25">
      <c r="A7790">
        <v>38.957500000000003</v>
      </c>
      <c r="B7790">
        <v>5.3788200000000002</v>
      </c>
      <c r="C7790">
        <v>5.975955667</v>
      </c>
      <c r="D7790">
        <v>6.353942</v>
      </c>
      <c r="E7790">
        <v>6.8664120909999999</v>
      </c>
      <c r="G7790">
        <v>38.957500000000003</v>
      </c>
      <c r="H7790">
        <f t="shared" si="184"/>
        <v>5.0728113750000006</v>
      </c>
      <c r="I7790">
        <f t="shared" si="184"/>
        <v>5.2337561670000001</v>
      </c>
      <c r="J7790">
        <f t="shared" si="184"/>
        <v>5.4336418569999996</v>
      </c>
      <c r="K7790">
        <f t="shared" si="184"/>
        <v>5.528394091</v>
      </c>
    </row>
    <row r="7791" spans="1:11" x14ac:dyDescent="0.25">
      <c r="A7791">
        <v>38.962499999999999</v>
      </c>
      <c r="B7791">
        <v>5.3821329999999996</v>
      </c>
      <c r="C7791">
        <v>5.9811874999999999</v>
      </c>
      <c r="D7791">
        <v>6.3561382860000002</v>
      </c>
      <c r="E7791">
        <v>6.8744771819999997</v>
      </c>
      <c r="G7791">
        <v>38.962499999999999</v>
      </c>
      <c r="H7791">
        <f t="shared" si="184"/>
        <v>5.076124375</v>
      </c>
      <c r="I7791">
        <f t="shared" si="184"/>
        <v>5.238988</v>
      </c>
      <c r="J7791">
        <f t="shared" si="184"/>
        <v>5.4358381429999998</v>
      </c>
      <c r="K7791">
        <f t="shared" si="184"/>
        <v>5.5364591819999998</v>
      </c>
    </row>
    <row r="7792" spans="1:11" x14ac:dyDescent="0.25">
      <c r="A7792">
        <v>38.967500000000001</v>
      </c>
      <c r="B7792">
        <v>5.3854593749999999</v>
      </c>
      <c r="C7792">
        <v>5.9662311670000001</v>
      </c>
      <c r="D7792">
        <v>6.3634078570000003</v>
      </c>
      <c r="E7792">
        <v>6.8614320910000002</v>
      </c>
      <c r="G7792">
        <v>38.967500000000001</v>
      </c>
      <c r="H7792">
        <f t="shared" si="184"/>
        <v>5.0794507500000003</v>
      </c>
      <c r="I7792">
        <f t="shared" si="184"/>
        <v>5.2240316670000002</v>
      </c>
      <c r="J7792">
        <f t="shared" si="184"/>
        <v>5.4431077139999999</v>
      </c>
      <c r="K7792">
        <f t="shared" si="184"/>
        <v>5.5234140910000002</v>
      </c>
    </row>
    <row r="7793" spans="1:11" x14ac:dyDescent="0.25">
      <c r="A7793">
        <v>38.972499999999997</v>
      </c>
      <c r="B7793">
        <v>5.3849260000000001</v>
      </c>
      <c r="C7793">
        <v>5.9760148329999998</v>
      </c>
      <c r="D7793">
        <v>6.3539128570000001</v>
      </c>
      <c r="E7793">
        <v>6.8694323639999997</v>
      </c>
      <c r="G7793">
        <v>38.972499999999997</v>
      </c>
      <c r="H7793">
        <f t="shared" si="184"/>
        <v>5.0789173750000005</v>
      </c>
      <c r="I7793">
        <f t="shared" si="184"/>
        <v>5.2338153329999999</v>
      </c>
      <c r="J7793">
        <f t="shared" si="184"/>
        <v>5.4336127139999997</v>
      </c>
      <c r="K7793">
        <f t="shared" si="184"/>
        <v>5.5314143639999998</v>
      </c>
    </row>
    <row r="7794" spans="1:11" x14ac:dyDescent="0.25">
      <c r="A7794">
        <v>38.977499999999999</v>
      </c>
      <c r="B7794">
        <v>5.3849623749999997</v>
      </c>
      <c r="C7794">
        <v>5.9832516670000002</v>
      </c>
      <c r="D7794">
        <v>6.3467568569999999</v>
      </c>
      <c r="E7794">
        <v>6.861229636</v>
      </c>
      <c r="G7794">
        <v>38.977499999999999</v>
      </c>
      <c r="H7794">
        <f t="shared" si="184"/>
        <v>5.0789537500000002</v>
      </c>
      <c r="I7794">
        <f t="shared" si="184"/>
        <v>5.2410521670000003</v>
      </c>
      <c r="J7794">
        <f t="shared" si="184"/>
        <v>5.4264567139999995</v>
      </c>
      <c r="K7794">
        <f t="shared" si="184"/>
        <v>5.5232116360000001</v>
      </c>
    </row>
    <row r="7795" spans="1:11" x14ac:dyDescent="0.25">
      <c r="A7795">
        <v>38.982500000000002</v>
      </c>
      <c r="B7795">
        <v>5.3794896249999997</v>
      </c>
      <c r="C7795">
        <v>5.9734265000000004</v>
      </c>
      <c r="D7795">
        <v>6.3554211430000001</v>
      </c>
      <c r="E7795">
        <v>6.872419818</v>
      </c>
      <c r="G7795">
        <v>38.982500000000002</v>
      </c>
      <c r="H7795">
        <f t="shared" si="184"/>
        <v>5.0734810000000001</v>
      </c>
      <c r="I7795">
        <f t="shared" si="184"/>
        <v>5.2312270000000005</v>
      </c>
      <c r="J7795">
        <f t="shared" si="184"/>
        <v>5.4351209999999996</v>
      </c>
      <c r="K7795">
        <f t="shared" si="184"/>
        <v>5.5344018180000001</v>
      </c>
    </row>
    <row r="7796" spans="1:11" x14ac:dyDescent="0.25">
      <c r="A7796">
        <v>38.987499999999997</v>
      </c>
      <c r="B7796">
        <v>5.3802467500000004</v>
      </c>
      <c r="C7796">
        <v>5.9625500000000002</v>
      </c>
      <c r="D7796">
        <v>6.3530444289999997</v>
      </c>
      <c r="E7796">
        <v>6.871309364</v>
      </c>
      <c r="G7796">
        <v>38.987499999999997</v>
      </c>
      <c r="H7796">
        <f t="shared" si="184"/>
        <v>5.0742381250000008</v>
      </c>
      <c r="I7796">
        <f t="shared" si="184"/>
        <v>5.2203505000000003</v>
      </c>
      <c r="J7796">
        <f t="shared" si="184"/>
        <v>5.4327442859999993</v>
      </c>
      <c r="K7796">
        <f t="shared" si="184"/>
        <v>5.5332913640000001</v>
      </c>
    </row>
    <row r="7797" spans="1:11" x14ac:dyDescent="0.25">
      <c r="A7797">
        <v>38.9925</v>
      </c>
      <c r="B7797">
        <v>5.3851820000000004</v>
      </c>
      <c r="C7797">
        <v>5.9696008330000003</v>
      </c>
      <c r="D7797">
        <v>6.3645184290000003</v>
      </c>
      <c r="E7797">
        <v>6.8607340910000003</v>
      </c>
      <c r="G7797">
        <v>38.9925</v>
      </c>
      <c r="H7797">
        <f t="shared" si="184"/>
        <v>5.0791733750000008</v>
      </c>
      <c r="I7797">
        <f t="shared" si="184"/>
        <v>5.2274013330000004</v>
      </c>
      <c r="J7797">
        <f t="shared" si="184"/>
        <v>5.4442182859999999</v>
      </c>
      <c r="K7797">
        <f t="shared" si="184"/>
        <v>5.5227160910000004</v>
      </c>
    </row>
    <row r="7798" spans="1:11" x14ac:dyDescent="0.25">
      <c r="A7798">
        <v>38.997500000000002</v>
      </c>
      <c r="B7798">
        <v>5.3846418749999998</v>
      </c>
      <c r="C7798">
        <v>5.9749034999999999</v>
      </c>
      <c r="D7798">
        <v>6.3661217140000002</v>
      </c>
      <c r="E7798">
        <v>6.8731826360000001</v>
      </c>
      <c r="G7798">
        <v>38.997500000000002</v>
      </c>
      <c r="H7798">
        <f t="shared" si="184"/>
        <v>5.0786332500000002</v>
      </c>
      <c r="I7798">
        <f t="shared" si="184"/>
        <v>5.232704</v>
      </c>
      <c r="J7798">
        <f t="shared" si="184"/>
        <v>5.4458215709999998</v>
      </c>
      <c r="K7798">
        <f t="shared" si="184"/>
        <v>5.5351646360000002</v>
      </c>
    </row>
    <row r="7799" spans="1:11" x14ac:dyDescent="0.25">
      <c r="A7799">
        <v>39.002499999999998</v>
      </c>
      <c r="B7799">
        <v>5.3808204999999996</v>
      </c>
      <c r="C7799">
        <v>5.9721538330000001</v>
      </c>
      <c r="D7799">
        <v>6.3612029999999997</v>
      </c>
      <c r="E7799">
        <v>6.8674247270000004</v>
      </c>
      <c r="G7799">
        <v>39.002499999999998</v>
      </c>
      <c r="H7799">
        <f t="shared" si="184"/>
        <v>5.074811875</v>
      </c>
      <c r="I7799">
        <f t="shared" si="184"/>
        <v>5.2299543330000002</v>
      </c>
      <c r="J7799">
        <f t="shared" si="184"/>
        <v>5.4409028569999993</v>
      </c>
      <c r="K7799">
        <f t="shared" si="184"/>
        <v>5.5294067270000005</v>
      </c>
    </row>
    <row r="7800" spans="1:11" x14ac:dyDescent="0.25">
      <c r="A7800">
        <v>39.0075</v>
      </c>
      <c r="B7800">
        <v>5.3838407500000001</v>
      </c>
      <c r="C7800">
        <v>5.9636449999999996</v>
      </c>
      <c r="D7800">
        <v>6.358403429</v>
      </c>
      <c r="E7800">
        <v>6.8730160910000002</v>
      </c>
      <c r="G7800">
        <v>39.0075</v>
      </c>
      <c r="H7800">
        <f t="shared" si="184"/>
        <v>5.0778321250000005</v>
      </c>
      <c r="I7800">
        <f t="shared" si="184"/>
        <v>5.2214454999999997</v>
      </c>
      <c r="J7800">
        <f t="shared" si="184"/>
        <v>5.4381032859999996</v>
      </c>
      <c r="K7800">
        <f t="shared" si="184"/>
        <v>5.5349980910000003</v>
      </c>
    </row>
    <row r="7801" spans="1:11" x14ac:dyDescent="0.25">
      <c r="A7801">
        <v>39.012500000000003</v>
      </c>
      <c r="B7801">
        <v>5.3887609999999997</v>
      </c>
      <c r="C7801">
        <v>5.9749618330000001</v>
      </c>
      <c r="D7801">
        <v>6.3524172859999997</v>
      </c>
      <c r="E7801">
        <v>6.867367818</v>
      </c>
      <c r="G7801">
        <v>39.012500000000003</v>
      </c>
      <c r="H7801">
        <f t="shared" si="184"/>
        <v>5.0827523750000001</v>
      </c>
      <c r="I7801">
        <f t="shared" si="184"/>
        <v>5.2327623330000002</v>
      </c>
      <c r="J7801">
        <f t="shared" si="184"/>
        <v>5.4321171429999993</v>
      </c>
      <c r="K7801">
        <f t="shared" si="184"/>
        <v>5.529349818</v>
      </c>
    </row>
    <row r="7802" spans="1:11" x14ac:dyDescent="0.25">
      <c r="A7802">
        <v>39.017499999999998</v>
      </c>
      <c r="B7802">
        <v>5.3758363749999996</v>
      </c>
      <c r="C7802">
        <v>5.966074667</v>
      </c>
      <c r="D7802">
        <v>6.360449</v>
      </c>
      <c r="E7802">
        <v>6.8699961820000004</v>
      </c>
      <c r="G7802">
        <v>39.017499999999998</v>
      </c>
      <c r="H7802">
        <f t="shared" si="184"/>
        <v>5.06982775</v>
      </c>
      <c r="I7802">
        <f t="shared" si="184"/>
        <v>5.2238751670000001</v>
      </c>
      <c r="J7802">
        <f t="shared" si="184"/>
        <v>5.4401488569999996</v>
      </c>
      <c r="K7802">
        <f t="shared" si="184"/>
        <v>5.5319781820000005</v>
      </c>
    </row>
    <row r="7803" spans="1:11" x14ac:dyDescent="0.25">
      <c r="A7803">
        <v>39.022500000000001</v>
      </c>
      <c r="B7803">
        <v>5.3770873750000003</v>
      </c>
      <c r="C7803">
        <v>5.9807136669999998</v>
      </c>
      <c r="D7803">
        <v>6.3496059999999996</v>
      </c>
      <c r="E7803">
        <v>6.8679928180000003</v>
      </c>
      <c r="G7803">
        <v>39.022500000000001</v>
      </c>
      <c r="H7803">
        <f t="shared" si="184"/>
        <v>5.0710787500000007</v>
      </c>
      <c r="I7803">
        <f t="shared" si="184"/>
        <v>5.2385141669999999</v>
      </c>
      <c r="J7803">
        <f t="shared" si="184"/>
        <v>5.4293058569999992</v>
      </c>
      <c r="K7803">
        <f t="shared" si="184"/>
        <v>5.5299748180000003</v>
      </c>
    </row>
    <row r="7804" spans="1:11" x14ac:dyDescent="0.25">
      <c r="A7804">
        <v>39.027500000000003</v>
      </c>
      <c r="B7804">
        <v>5.3823920000000003</v>
      </c>
      <c r="C7804">
        <v>5.9646121670000003</v>
      </c>
      <c r="D7804">
        <v>6.3512919999999999</v>
      </c>
      <c r="E7804">
        <v>6.8691333639999996</v>
      </c>
      <c r="G7804">
        <v>39.027500000000003</v>
      </c>
      <c r="H7804">
        <f t="shared" si="184"/>
        <v>5.0763833750000007</v>
      </c>
      <c r="I7804">
        <f t="shared" si="184"/>
        <v>5.2224126670000004</v>
      </c>
      <c r="J7804">
        <f t="shared" si="184"/>
        <v>5.4309918569999995</v>
      </c>
      <c r="K7804">
        <f t="shared" si="184"/>
        <v>5.5311153639999997</v>
      </c>
    </row>
    <row r="7805" spans="1:11" x14ac:dyDescent="0.25">
      <c r="A7805">
        <v>39.032499999999999</v>
      </c>
      <c r="B7805">
        <v>5.3810833750000002</v>
      </c>
      <c r="C7805">
        <v>5.9669118330000002</v>
      </c>
      <c r="D7805">
        <v>6.363124</v>
      </c>
      <c r="E7805">
        <v>6.8720436359999999</v>
      </c>
      <c r="G7805">
        <v>39.032499999999999</v>
      </c>
      <c r="H7805">
        <f t="shared" si="184"/>
        <v>5.0750747500000006</v>
      </c>
      <c r="I7805">
        <f t="shared" si="184"/>
        <v>5.2247123330000003</v>
      </c>
      <c r="J7805">
        <f t="shared" si="184"/>
        <v>5.4428238569999996</v>
      </c>
      <c r="K7805">
        <f t="shared" si="184"/>
        <v>5.534025636</v>
      </c>
    </row>
    <row r="7806" spans="1:11" x14ac:dyDescent="0.25">
      <c r="A7806">
        <v>39.037500000000001</v>
      </c>
      <c r="B7806">
        <v>5.3938247500000003</v>
      </c>
      <c r="C7806">
        <v>5.9732701669999999</v>
      </c>
      <c r="D7806">
        <v>6.3621641430000002</v>
      </c>
      <c r="E7806">
        <v>6.8746240910000003</v>
      </c>
      <c r="G7806">
        <v>39.037500000000001</v>
      </c>
      <c r="H7806">
        <f t="shared" si="184"/>
        <v>5.0878161250000007</v>
      </c>
      <c r="I7806">
        <f t="shared" si="184"/>
        <v>5.231070667</v>
      </c>
      <c r="J7806">
        <f t="shared" si="184"/>
        <v>5.4418639999999998</v>
      </c>
      <c r="K7806">
        <f t="shared" si="184"/>
        <v>5.5366060910000003</v>
      </c>
    </row>
    <row r="7807" spans="1:11" x14ac:dyDescent="0.25">
      <c r="A7807">
        <v>39.042499999999997</v>
      </c>
      <c r="B7807">
        <v>5.3825157499999996</v>
      </c>
      <c r="C7807">
        <v>5.9690136669999996</v>
      </c>
      <c r="D7807">
        <v>6.3620884289999999</v>
      </c>
      <c r="E7807">
        <v>6.8663163640000002</v>
      </c>
      <c r="G7807">
        <v>39.042499999999997</v>
      </c>
      <c r="H7807">
        <f t="shared" si="184"/>
        <v>5.076507125</v>
      </c>
      <c r="I7807">
        <f t="shared" si="184"/>
        <v>5.2268141669999997</v>
      </c>
      <c r="J7807">
        <f t="shared" si="184"/>
        <v>5.4417882859999995</v>
      </c>
      <c r="K7807">
        <f t="shared" si="184"/>
        <v>5.5282983640000003</v>
      </c>
    </row>
    <row r="7808" spans="1:11" x14ac:dyDescent="0.25">
      <c r="A7808">
        <v>39.047499999999999</v>
      </c>
      <c r="B7808">
        <v>5.3929763749999999</v>
      </c>
      <c r="C7808">
        <v>5.9634048330000002</v>
      </c>
      <c r="D7808">
        <v>6.3485639999999997</v>
      </c>
      <c r="E7808">
        <v>6.8671897270000004</v>
      </c>
      <c r="G7808">
        <v>39.047499999999999</v>
      </c>
      <c r="H7808">
        <f t="shared" si="184"/>
        <v>5.0869677500000003</v>
      </c>
      <c r="I7808">
        <f t="shared" si="184"/>
        <v>5.2212053330000003</v>
      </c>
      <c r="J7808">
        <f t="shared" si="184"/>
        <v>5.4282638569999992</v>
      </c>
      <c r="K7808">
        <f t="shared" si="184"/>
        <v>5.5291717270000005</v>
      </c>
    </row>
    <row r="7809" spans="1:11" x14ac:dyDescent="0.25">
      <c r="A7809">
        <v>39.052500000000002</v>
      </c>
      <c r="B7809">
        <v>5.382177875</v>
      </c>
      <c r="C7809">
        <v>5.9762994999999997</v>
      </c>
      <c r="D7809">
        <v>6.3593427140000003</v>
      </c>
      <c r="E7809">
        <v>6.8690438179999997</v>
      </c>
      <c r="G7809">
        <v>39.052500000000002</v>
      </c>
      <c r="H7809">
        <f t="shared" si="184"/>
        <v>5.0761692500000004</v>
      </c>
      <c r="I7809">
        <f t="shared" si="184"/>
        <v>5.2340999999999998</v>
      </c>
      <c r="J7809">
        <f t="shared" si="184"/>
        <v>5.4390425709999999</v>
      </c>
      <c r="K7809">
        <f t="shared" si="184"/>
        <v>5.5310258179999998</v>
      </c>
    </row>
    <row r="7810" spans="1:11" x14ac:dyDescent="0.25">
      <c r="A7810">
        <v>39.057499999999997</v>
      </c>
      <c r="B7810">
        <v>5.3871476249999999</v>
      </c>
      <c r="C7810">
        <v>5.9635783330000001</v>
      </c>
      <c r="D7810">
        <v>6.353938286</v>
      </c>
      <c r="E7810">
        <v>6.8700439089999996</v>
      </c>
      <c r="G7810">
        <v>39.057499999999997</v>
      </c>
      <c r="H7810">
        <f t="shared" si="184"/>
        <v>5.0811390000000003</v>
      </c>
      <c r="I7810">
        <f t="shared" si="184"/>
        <v>5.2213788330000002</v>
      </c>
      <c r="J7810">
        <f t="shared" si="184"/>
        <v>5.4336381429999996</v>
      </c>
      <c r="K7810">
        <f t="shared" si="184"/>
        <v>5.5320259089999997</v>
      </c>
    </row>
    <row r="7811" spans="1:11" x14ac:dyDescent="0.25">
      <c r="A7811">
        <v>39.0625</v>
      </c>
      <c r="B7811">
        <v>5.3768156249999999</v>
      </c>
      <c r="C7811">
        <v>5.9654716670000001</v>
      </c>
      <c r="D7811">
        <v>6.3508754290000002</v>
      </c>
      <c r="E7811">
        <v>6.8617043640000004</v>
      </c>
      <c r="G7811">
        <v>39.0625</v>
      </c>
      <c r="H7811">
        <f t="shared" si="184"/>
        <v>5.0708070000000003</v>
      </c>
      <c r="I7811">
        <f t="shared" si="184"/>
        <v>5.2232721670000002</v>
      </c>
      <c r="J7811">
        <f t="shared" si="184"/>
        <v>5.4305752859999998</v>
      </c>
      <c r="K7811">
        <f t="shared" ref="K7811:K7874" si="185">E7811+K$1</f>
        <v>5.5236863640000005</v>
      </c>
    </row>
    <row r="7812" spans="1:11" x14ac:dyDescent="0.25">
      <c r="A7812">
        <v>39.067500000000003</v>
      </c>
      <c r="B7812">
        <v>5.3773257499999998</v>
      </c>
      <c r="C7812">
        <v>5.9797126670000003</v>
      </c>
      <c r="D7812">
        <v>6.3479775710000004</v>
      </c>
      <c r="E7812">
        <v>6.8663950910000002</v>
      </c>
      <c r="G7812">
        <v>39.067500000000003</v>
      </c>
      <c r="H7812">
        <f t="shared" ref="H7812:K7875" si="186">B7812+H$1</f>
        <v>5.0713171250000002</v>
      </c>
      <c r="I7812">
        <f t="shared" si="186"/>
        <v>5.2375131670000004</v>
      </c>
      <c r="J7812">
        <f t="shared" si="186"/>
        <v>5.427677428</v>
      </c>
      <c r="K7812">
        <f t="shared" si="185"/>
        <v>5.5283770910000003</v>
      </c>
    </row>
    <row r="7813" spans="1:11" x14ac:dyDescent="0.25">
      <c r="A7813">
        <v>39.072499999999998</v>
      </c>
      <c r="B7813">
        <v>5.3835971249999997</v>
      </c>
      <c r="C7813">
        <v>5.9764350000000004</v>
      </c>
      <c r="D7813">
        <v>6.3611317139999999</v>
      </c>
      <c r="E7813">
        <v>6.8690408180000002</v>
      </c>
      <c r="G7813">
        <v>39.072499999999998</v>
      </c>
      <c r="H7813">
        <f t="shared" si="186"/>
        <v>5.0775885000000001</v>
      </c>
      <c r="I7813">
        <f t="shared" si="186"/>
        <v>5.2342355000000005</v>
      </c>
      <c r="J7813">
        <f t="shared" si="186"/>
        <v>5.4408315709999995</v>
      </c>
      <c r="K7813">
        <f t="shared" si="185"/>
        <v>5.5310228180000003</v>
      </c>
    </row>
    <row r="7814" spans="1:11" x14ac:dyDescent="0.25">
      <c r="A7814">
        <v>39.077500000000001</v>
      </c>
      <c r="B7814">
        <v>5.3853502500000001</v>
      </c>
      <c r="C7814">
        <v>5.9728986669999999</v>
      </c>
      <c r="D7814">
        <v>6.3503545709999996</v>
      </c>
      <c r="E7814">
        <v>6.8735723640000002</v>
      </c>
      <c r="G7814">
        <v>39.077500000000001</v>
      </c>
      <c r="H7814">
        <f t="shared" si="186"/>
        <v>5.0793416250000005</v>
      </c>
      <c r="I7814">
        <f t="shared" si="186"/>
        <v>5.230699167</v>
      </c>
      <c r="J7814">
        <f t="shared" si="186"/>
        <v>5.4300544279999992</v>
      </c>
      <c r="K7814">
        <f t="shared" si="185"/>
        <v>5.5355543640000002</v>
      </c>
    </row>
    <row r="7815" spans="1:11" x14ac:dyDescent="0.25">
      <c r="A7815">
        <v>39.082500000000003</v>
      </c>
      <c r="B7815">
        <v>5.3829992500000001</v>
      </c>
      <c r="C7815">
        <v>5.9782254999999997</v>
      </c>
      <c r="D7815">
        <v>6.3618174290000002</v>
      </c>
      <c r="E7815">
        <v>6.8670550910000001</v>
      </c>
      <c r="G7815">
        <v>39.082500000000003</v>
      </c>
      <c r="H7815">
        <f t="shared" si="186"/>
        <v>5.0769906250000005</v>
      </c>
      <c r="I7815">
        <f t="shared" si="186"/>
        <v>5.2360259999999998</v>
      </c>
      <c r="J7815">
        <f t="shared" si="186"/>
        <v>5.4415172859999998</v>
      </c>
      <c r="K7815">
        <f t="shared" si="185"/>
        <v>5.5290370910000002</v>
      </c>
    </row>
    <row r="7816" spans="1:11" x14ac:dyDescent="0.25">
      <c r="A7816">
        <v>39.087499999999999</v>
      </c>
      <c r="B7816">
        <v>5.3842673750000003</v>
      </c>
      <c r="C7816">
        <v>5.9677886669999998</v>
      </c>
      <c r="D7816">
        <v>6.3428332860000003</v>
      </c>
      <c r="E7816">
        <v>6.8656828179999998</v>
      </c>
      <c r="G7816">
        <v>39.087499999999999</v>
      </c>
      <c r="H7816">
        <f t="shared" si="186"/>
        <v>5.0782587500000007</v>
      </c>
      <c r="I7816">
        <f t="shared" si="186"/>
        <v>5.2255891669999999</v>
      </c>
      <c r="J7816">
        <f t="shared" si="186"/>
        <v>5.4225331429999999</v>
      </c>
      <c r="K7816">
        <f t="shared" si="185"/>
        <v>5.5276648179999999</v>
      </c>
    </row>
    <row r="7817" spans="1:11" x14ac:dyDescent="0.25">
      <c r="A7817">
        <v>39.092500000000001</v>
      </c>
      <c r="B7817">
        <v>5.3810500000000001</v>
      </c>
      <c r="C7817">
        <v>5.9709091670000003</v>
      </c>
      <c r="D7817">
        <v>6.3581737140000003</v>
      </c>
      <c r="E7817">
        <v>6.8717256359999999</v>
      </c>
      <c r="G7817">
        <v>39.092500000000001</v>
      </c>
      <c r="H7817">
        <f t="shared" si="186"/>
        <v>5.0750413750000005</v>
      </c>
      <c r="I7817">
        <f t="shared" si="186"/>
        <v>5.2287096670000004</v>
      </c>
      <c r="J7817">
        <f t="shared" si="186"/>
        <v>5.4378735709999999</v>
      </c>
      <c r="K7817">
        <f t="shared" si="185"/>
        <v>5.5337076359999999</v>
      </c>
    </row>
    <row r="7818" spans="1:11" x14ac:dyDescent="0.25">
      <c r="A7818">
        <v>39.097499999999997</v>
      </c>
      <c r="B7818">
        <v>5.3873150000000001</v>
      </c>
      <c r="C7818">
        <v>5.9732820000000002</v>
      </c>
      <c r="D7818">
        <v>6.3503161429999997</v>
      </c>
      <c r="E7818">
        <v>6.8656017269999996</v>
      </c>
      <c r="G7818">
        <v>39.097499999999997</v>
      </c>
      <c r="H7818">
        <f t="shared" si="186"/>
        <v>5.0813063750000005</v>
      </c>
      <c r="I7818">
        <f t="shared" si="186"/>
        <v>5.2310825000000003</v>
      </c>
      <c r="J7818">
        <f t="shared" si="186"/>
        <v>5.4300159999999993</v>
      </c>
      <c r="K7818">
        <f t="shared" si="185"/>
        <v>5.5275837269999997</v>
      </c>
    </row>
    <row r="7819" spans="1:11" x14ac:dyDescent="0.25">
      <c r="A7819">
        <v>39.102499999999999</v>
      </c>
      <c r="B7819">
        <v>5.3840389999999996</v>
      </c>
      <c r="C7819">
        <v>5.9758296670000002</v>
      </c>
      <c r="D7819">
        <v>6.3547078570000002</v>
      </c>
      <c r="E7819">
        <v>6.869828364</v>
      </c>
      <c r="G7819">
        <v>39.102499999999999</v>
      </c>
      <c r="H7819">
        <f t="shared" si="186"/>
        <v>5.078030375</v>
      </c>
      <c r="I7819">
        <f t="shared" si="186"/>
        <v>5.2336301670000003</v>
      </c>
      <c r="J7819">
        <f t="shared" si="186"/>
        <v>5.4344077139999998</v>
      </c>
      <c r="K7819">
        <f t="shared" si="185"/>
        <v>5.531810364</v>
      </c>
    </row>
    <row r="7820" spans="1:11" x14ac:dyDescent="0.25">
      <c r="A7820">
        <v>39.107500000000002</v>
      </c>
      <c r="B7820">
        <v>5.378422875</v>
      </c>
      <c r="C7820">
        <v>5.9753138330000004</v>
      </c>
      <c r="D7820">
        <v>6.3552365709999998</v>
      </c>
      <c r="E7820">
        <v>6.8628408179999996</v>
      </c>
      <c r="G7820">
        <v>39.107500000000002</v>
      </c>
      <c r="H7820">
        <f t="shared" si="186"/>
        <v>5.0724142500000005</v>
      </c>
      <c r="I7820">
        <f t="shared" si="186"/>
        <v>5.2331143330000005</v>
      </c>
      <c r="J7820">
        <f t="shared" si="186"/>
        <v>5.4349364279999994</v>
      </c>
      <c r="K7820">
        <f t="shared" si="185"/>
        <v>5.5248228179999996</v>
      </c>
    </row>
    <row r="7821" spans="1:11" x14ac:dyDescent="0.25">
      <c r="A7821">
        <v>39.112499999999997</v>
      </c>
      <c r="B7821">
        <v>5.3866612500000004</v>
      </c>
      <c r="C7821">
        <v>5.9692556669999997</v>
      </c>
      <c r="D7821">
        <v>6.3575364289999996</v>
      </c>
      <c r="E7821">
        <v>6.8600512729999998</v>
      </c>
      <c r="G7821">
        <v>39.112499999999997</v>
      </c>
      <c r="H7821">
        <f t="shared" si="186"/>
        <v>5.0806526250000008</v>
      </c>
      <c r="I7821">
        <f t="shared" si="186"/>
        <v>5.2270561669999998</v>
      </c>
      <c r="J7821">
        <f t="shared" si="186"/>
        <v>5.4372362859999992</v>
      </c>
      <c r="K7821">
        <f t="shared" si="185"/>
        <v>5.5220332729999999</v>
      </c>
    </row>
    <row r="7822" spans="1:11" x14ac:dyDescent="0.25">
      <c r="A7822">
        <v>39.1175</v>
      </c>
      <c r="B7822">
        <v>5.3803929999999998</v>
      </c>
      <c r="C7822">
        <v>5.9713649999999996</v>
      </c>
      <c r="D7822">
        <v>6.3582215709999996</v>
      </c>
      <c r="E7822">
        <v>6.8704771820000001</v>
      </c>
      <c r="G7822">
        <v>39.1175</v>
      </c>
      <c r="H7822">
        <f t="shared" si="186"/>
        <v>5.0743843750000002</v>
      </c>
      <c r="I7822">
        <f t="shared" si="186"/>
        <v>5.2291654999999997</v>
      </c>
      <c r="J7822">
        <f t="shared" si="186"/>
        <v>5.4379214279999992</v>
      </c>
      <c r="K7822">
        <f t="shared" si="185"/>
        <v>5.5324591820000002</v>
      </c>
    </row>
    <row r="7823" spans="1:11" x14ac:dyDescent="0.25">
      <c r="A7823">
        <v>39.122500000000002</v>
      </c>
      <c r="B7823">
        <v>5.3757738750000001</v>
      </c>
      <c r="C7823">
        <v>5.9635216670000002</v>
      </c>
      <c r="D7823">
        <v>6.3397195709999998</v>
      </c>
      <c r="E7823">
        <v>6.8602736359999996</v>
      </c>
      <c r="G7823">
        <v>39.122500000000002</v>
      </c>
      <c r="H7823">
        <f t="shared" si="186"/>
        <v>5.0697652500000006</v>
      </c>
      <c r="I7823">
        <f t="shared" si="186"/>
        <v>5.2213221670000003</v>
      </c>
      <c r="J7823">
        <f t="shared" si="186"/>
        <v>5.4194194279999994</v>
      </c>
      <c r="K7823">
        <f t="shared" si="185"/>
        <v>5.5222556359999997</v>
      </c>
    </row>
    <row r="7824" spans="1:11" x14ac:dyDescent="0.25">
      <c r="A7824">
        <v>39.127499999999998</v>
      </c>
      <c r="B7824">
        <v>5.3827691250000003</v>
      </c>
      <c r="C7824">
        <v>5.9775863329999996</v>
      </c>
      <c r="D7824">
        <v>6.358123</v>
      </c>
      <c r="E7824">
        <v>6.8695195450000002</v>
      </c>
      <c r="G7824">
        <v>39.127499999999998</v>
      </c>
      <c r="H7824">
        <f t="shared" si="186"/>
        <v>5.0767605000000007</v>
      </c>
      <c r="I7824">
        <f t="shared" si="186"/>
        <v>5.2353868329999997</v>
      </c>
      <c r="J7824">
        <f t="shared" si="186"/>
        <v>5.4378228569999996</v>
      </c>
      <c r="K7824">
        <f t="shared" si="185"/>
        <v>5.5315015450000002</v>
      </c>
    </row>
    <row r="7825" spans="1:11" x14ac:dyDescent="0.25">
      <c r="A7825">
        <v>39.1325</v>
      </c>
      <c r="B7825">
        <v>5.3791779999999996</v>
      </c>
      <c r="C7825">
        <v>5.9675523330000004</v>
      </c>
      <c r="D7825">
        <v>6.3504872859999999</v>
      </c>
      <c r="E7825">
        <v>6.8619990910000004</v>
      </c>
      <c r="G7825">
        <v>39.1325</v>
      </c>
      <c r="H7825">
        <f t="shared" si="186"/>
        <v>5.073169375</v>
      </c>
      <c r="I7825">
        <f t="shared" si="186"/>
        <v>5.2253528330000005</v>
      </c>
      <c r="J7825">
        <f t="shared" si="186"/>
        <v>5.4301871429999995</v>
      </c>
      <c r="K7825">
        <f t="shared" si="185"/>
        <v>5.5239810910000005</v>
      </c>
    </row>
    <row r="7826" spans="1:11" x14ac:dyDescent="0.25">
      <c r="A7826">
        <v>39.137500000000003</v>
      </c>
      <c r="B7826">
        <v>5.3858008750000002</v>
      </c>
      <c r="C7826">
        <v>5.9728634999999999</v>
      </c>
      <c r="D7826">
        <v>6.3632039999999996</v>
      </c>
      <c r="E7826">
        <v>6.865755364</v>
      </c>
      <c r="G7826">
        <v>39.137500000000003</v>
      </c>
      <c r="H7826">
        <f t="shared" si="186"/>
        <v>5.0797922500000006</v>
      </c>
      <c r="I7826">
        <f t="shared" si="186"/>
        <v>5.230664</v>
      </c>
      <c r="J7826">
        <f t="shared" si="186"/>
        <v>5.4429038569999992</v>
      </c>
      <c r="K7826">
        <f t="shared" si="185"/>
        <v>5.527737364</v>
      </c>
    </row>
    <row r="7827" spans="1:11" x14ac:dyDescent="0.25">
      <c r="A7827">
        <v>39.142499999999998</v>
      </c>
      <c r="B7827">
        <v>5.3823023750000001</v>
      </c>
      <c r="C7827">
        <v>5.9683929999999998</v>
      </c>
      <c r="D7827">
        <v>6.3552840000000002</v>
      </c>
      <c r="E7827">
        <v>6.8673193640000001</v>
      </c>
      <c r="G7827">
        <v>39.142499999999998</v>
      </c>
      <c r="H7827">
        <f t="shared" si="186"/>
        <v>5.0762937500000005</v>
      </c>
      <c r="I7827">
        <f t="shared" si="186"/>
        <v>5.2261934999999999</v>
      </c>
      <c r="J7827">
        <f t="shared" si="186"/>
        <v>5.4349838569999998</v>
      </c>
      <c r="K7827">
        <f t="shared" si="185"/>
        <v>5.5293013640000002</v>
      </c>
    </row>
    <row r="7828" spans="1:11" x14ac:dyDescent="0.25">
      <c r="A7828">
        <v>39.147500000000001</v>
      </c>
      <c r="B7828">
        <v>5.3905003750000002</v>
      </c>
      <c r="C7828">
        <v>5.978440333</v>
      </c>
      <c r="D7828">
        <v>6.3549652859999997</v>
      </c>
      <c r="E7828">
        <v>6.8587817270000002</v>
      </c>
      <c r="G7828">
        <v>39.147500000000001</v>
      </c>
      <c r="H7828">
        <f t="shared" si="186"/>
        <v>5.0844917500000006</v>
      </c>
      <c r="I7828">
        <f t="shared" si="186"/>
        <v>5.2362408330000001</v>
      </c>
      <c r="J7828">
        <f t="shared" si="186"/>
        <v>5.4346651429999993</v>
      </c>
      <c r="K7828">
        <f t="shared" si="185"/>
        <v>5.5207637270000003</v>
      </c>
    </row>
    <row r="7829" spans="1:11" x14ac:dyDescent="0.25">
      <c r="A7829">
        <v>39.152500000000003</v>
      </c>
      <c r="B7829">
        <v>5.3760397500000003</v>
      </c>
      <c r="C7829">
        <v>5.970548333</v>
      </c>
      <c r="D7829">
        <v>6.3607408569999997</v>
      </c>
      <c r="E7829">
        <v>6.8590944550000001</v>
      </c>
      <c r="G7829">
        <v>39.152500000000003</v>
      </c>
      <c r="H7829">
        <f t="shared" si="186"/>
        <v>5.0700311250000007</v>
      </c>
      <c r="I7829">
        <f t="shared" si="186"/>
        <v>5.2283488330000001</v>
      </c>
      <c r="J7829">
        <f t="shared" si="186"/>
        <v>5.4404407139999993</v>
      </c>
      <c r="K7829">
        <f t="shared" si="185"/>
        <v>5.5210764550000002</v>
      </c>
    </row>
    <row r="7830" spans="1:11" x14ac:dyDescent="0.25">
      <c r="A7830">
        <v>39.157499999999999</v>
      </c>
      <c r="B7830">
        <v>5.3844943750000001</v>
      </c>
      <c r="C7830">
        <v>5.9731481669999997</v>
      </c>
      <c r="D7830">
        <v>6.3543752859999998</v>
      </c>
      <c r="E7830">
        <v>6.8660269090000003</v>
      </c>
      <c r="G7830">
        <v>39.157499999999999</v>
      </c>
      <c r="H7830">
        <f t="shared" si="186"/>
        <v>5.0784857500000005</v>
      </c>
      <c r="I7830">
        <f t="shared" si="186"/>
        <v>5.2309486669999998</v>
      </c>
      <c r="J7830">
        <f t="shared" si="186"/>
        <v>5.4340751429999994</v>
      </c>
      <c r="K7830">
        <f t="shared" si="185"/>
        <v>5.5280089090000004</v>
      </c>
    </row>
    <row r="7831" spans="1:11" x14ac:dyDescent="0.25">
      <c r="A7831">
        <v>39.162500000000001</v>
      </c>
      <c r="B7831">
        <v>5.37672375</v>
      </c>
      <c r="C7831">
        <v>5.9617190000000004</v>
      </c>
      <c r="D7831">
        <v>6.3630044290000001</v>
      </c>
      <c r="E7831">
        <v>6.8567941819999998</v>
      </c>
      <c r="G7831">
        <v>39.162500000000001</v>
      </c>
      <c r="H7831">
        <f t="shared" si="186"/>
        <v>5.0707151250000004</v>
      </c>
      <c r="I7831">
        <f t="shared" si="186"/>
        <v>5.2195195000000005</v>
      </c>
      <c r="J7831">
        <f t="shared" si="186"/>
        <v>5.4427042859999997</v>
      </c>
      <c r="K7831">
        <f t="shared" si="185"/>
        <v>5.5187761819999999</v>
      </c>
    </row>
    <row r="7832" spans="1:11" x14ac:dyDescent="0.25">
      <c r="A7832">
        <v>39.167499999999997</v>
      </c>
      <c r="B7832">
        <v>5.387056125</v>
      </c>
      <c r="C7832">
        <v>5.9747176670000002</v>
      </c>
      <c r="D7832">
        <v>6.3552984290000003</v>
      </c>
      <c r="E7832">
        <v>6.8683436359999996</v>
      </c>
      <c r="G7832">
        <v>39.167499999999997</v>
      </c>
      <c r="H7832">
        <f t="shared" si="186"/>
        <v>5.0810475000000004</v>
      </c>
      <c r="I7832">
        <f t="shared" si="186"/>
        <v>5.2325181670000003</v>
      </c>
      <c r="J7832">
        <f t="shared" si="186"/>
        <v>5.4349982859999999</v>
      </c>
      <c r="K7832">
        <f t="shared" si="185"/>
        <v>5.5303256359999997</v>
      </c>
    </row>
    <row r="7833" spans="1:11" x14ac:dyDescent="0.25">
      <c r="A7833">
        <v>39.172499999999999</v>
      </c>
      <c r="B7833">
        <v>5.3754142500000004</v>
      </c>
      <c r="C7833">
        <v>5.9739616670000002</v>
      </c>
      <c r="D7833">
        <v>6.3568774289999999</v>
      </c>
      <c r="E7833">
        <v>6.8638179089999998</v>
      </c>
      <c r="G7833">
        <v>39.172499999999999</v>
      </c>
      <c r="H7833">
        <f t="shared" si="186"/>
        <v>5.0694056250000008</v>
      </c>
      <c r="I7833">
        <f t="shared" si="186"/>
        <v>5.2317621670000003</v>
      </c>
      <c r="J7833">
        <f t="shared" si="186"/>
        <v>5.4365772859999995</v>
      </c>
      <c r="K7833">
        <f t="shared" si="185"/>
        <v>5.5257999089999998</v>
      </c>
    </row>
    <row r="7834" spans="1:11" x14ac:dyDescent="0.25">
      <c r="A7834">
        <v>39.177500000000002</v>
      </c>
      <c r="B7834">
        <v>5.3882352500000001</v>
      </c>
      <c r="C7834">
        <v>5.976082667</v>
      </c>
      <c r="D7834">
        <v>6.3493750000000002</v>
      </c>
      <c r="E7834">
        <v>6.8696668179999998</v>
      </c>
      <c r="G7834">
        <v>39.177500000000002</v>
      </c>
      <c r="H7834">
        <f t="shared" si="186"/>
        <v>5.0822266250000006</v>
      </c>
      <c r="I7834">
        <f t="shared" si="186"/>
        <v>5.2338831670000001</v>
      </c>
      <c r="J7834">
        <f t="shared" si="186"/>
        <v>5.4290748569999998</v>
      </c>
      <c r="K7834">
        <f t="shared" si="185"/>
        <v>5.5316488179999999</v>
      </c>
    </row>
    <row r="7835" spans="1:11" x14ac:dyDescent="0.25">
      <c r="A7835">
        <v>39.182499999999997</v>
      </c>
      <c r="B7835">
        <v>5.3869873750000004</v>
      </c>
      <c r="C7835">
        <v>5.9656898329999999</v>
      </c>
      <c r="D7835">
        <v>6.3540169999999998</v>
      </c>
      <c r="E7835">
        <v>6.8607509999999996</v>
      </c>
      <c r="G7835">
        <v>39.182499999999997</v>
      </c>
      <c r="H7835">
        <f t="shared" si="186"/>
        <v>5.0809787500000008</v>
      </c>
      <c r="I7835">
        <f t="shared" si="186"/>
        <v>5.223490333</v>
      </c>
      <c r="J7835">
        <f t="shared" si="186"/>
        <v>5.4337168569999994</v>
      </c>
      <c r="K7835">
        <f t="shared" si="185"/>
        <v>5.5227329999999997</v>
      </c>
    </row>
    <row r="7836" spans="1:11" x14ac:dyDescent="0.25">
      <c r="A7836">
        <v>39.1875</v>
      </c>
      <c r="B7836">
        <v>5.3868321249999997</v>
      </c>
      <c r="C7836">
        <v>5.970707</v>
      </c>
      <c r="D7836">
        <v>6.3620351429999999</v>
      </c>
      <c r="E7836">
        <v>6.8639239999999999</v>
      </c>
      <c r="G7836">
        <v>39.1875</v>
      </c>
      <c r="H7836">
        <f t="shared" si="186"/>
        <v>5.0808235000000002</v>
      </c>
      <c r="I7836">
        <f t="shared" si="186"/>
        <v>5.2285075000000001</v>
      </c>
      <c r="J7836">
        <f t="shared" si="186"/>
        <v>5.4417349999999995</v>
      </c>
      <c r="K7836">
        <f t="shared" si="185"/>
        <v>5.525906</v>
      </c>
    </row>
    <row r="7837" spans="1:11" x14ac:dyDescent="0.25">
      <c r="A7837">
        <v>39.192500000000003</v>
      </c>
      <c r="B7837">
        <v>5.3840848750000001</v>
      </c>
      <c r="C7837">
        <v>5.9627931670000001</v>
      </c>
      <c r="D7837">
        <v>6.3531310000000003</v>
      </c>
      <c r="E7837">
        <v>6.8705813640000004</v>
      </c>
      <c r="G7837">
        <v>39.192500000000003</v>
      </c>
      <c r="H7837">
        <f t="shared" si="186"/>
        <v>5.0780762500000005</v>
      </c>
      <c r="I7837">
        <f t="shared" si="186"/>
        <v>5.2205936670000002</v>
      </c>
      <c r="J7837">
        <f t="shared" si="186"/>
        <v>5.4328308569999999</v>
      </c>
      <c r="K7837">
        <f t="shared" si="185"/>
        <v>5.5325633640000005</v>
      </c>
    </row>
    <row r="7838" spans="1:11" x14ac:dyDescent="0.25">
      <c r="A7838">
        <v>39.197499999999998</v>
      </c>
      <c r="B7838">
        <v>5.3842425</v>
      </c>
      <c r="C7838">
        <v>5.9708678329999998</v>
      </c>
      <c r="D7838">
        <v>6.3576877139999999</v>
      </c>
      <c r="E7838">
        <v>6.8628691819999998</v>
      </c>
      <c r="G7838">
        <v>39.197499999999998</v>
      </c>
      <c r="H7838">
        <f t="shared" si="186"/>
        <v>5.0782338750000005</v>
      </c>
      <c r="I7838">
        <f t="shared" si="186"/>
        <v>5.2286683329999999</v>
      </c>
      <c r="J7838">
        <f t="shared" si="186"/>
        <v>5.4373875709999995</v>
      </c>
      <c r="K7838">
        <f t="shared" si="185"/>
        <v>5.5248511819999999</v>
      </c>
    </row>
    <row r="7839" spans="1:11" x14ac:dyDescent="0.25">
      <c r="A7839">
        <v>39.202500000000001</v>
      </c>
      <c r="B7839">
        <v>5.3763688749999998</v>
      </c>
      <c r="C7839">
        <v>5.9780831670000003</v>
      </c>
      <c r="D7839">
        <v>6.3608570000000002</v>
      </c>
      <c r="E7839">
        <v>6.8659359090000001</v>
      </c>
      <c r="G7839">
        <v>39.202500000000001</v>
      </c>
      <c r="H7839">
        <f t="shared" si="186"/>
        <v>5.0703602500000002</v>
      </c>
      <c r="I7839">
        <f t="shared" si="186"/>
        <v>5.2358836670000004</v>
      </c>
      <c r="J7839">
        <f t="shared" si="186"/>
        <v>5.4405568569999998</v>
      </c>
      <c r="K7839">
        <f t="shared" si="185"/>
        <v>5.5279179090000001</v>
      </c>
    </row>
    <row r="7840" spans="1:11" x14ac:dyDescent="0.25">
      <c r="A7840">
        <v>39.207500000000003</v>
      </c>
      <c r="B7840">
        <v>5.3834272500000004</v>
      </c>
      <c r="C7840">
        <v>5.9675681669999996</v>
      </c>
      <c r="D7840">
        <v>6.363180571</v>
      </c>
      <c r="E7840">
        <v>6.8599973639999998</v>
      </c>
      <c r="G7840">
        <v>39.207500000000003</v>
      </c>
      <c r="H7840">
        <f t="shared" si="186"/>
        <v>5.0774186250000009</v>
      </c>
      <c r="I7840">
        <f t="shared" si="186"/>
        <v>5.2253686669999997</v>
      </c>
      <c r="J7840">
        <f t="shared" si="186"/>
        <v>5.4428804279999996</v>
      </c>
      <c r="K7840">
        <f t="shared" si="185"/>
        <v>5.5219793639999999</v>
      </c>
    </row>
    <row r="7841" spans="1:11" x14ac:dyDescent="0.25">
      <c r="A7841">
        <v>39.212499999999999</v>
      </c>
      <c r="B7841">
        <v>5.377792125</v>
      </c>
      <c r="C7841">
        <v>5.9725906670000004</v>
      </c>
      <c r="D7841">
        <v>6.3525335710000004</v>
      </c>
      <c r="E7841">
        <v>6.8703385450000001</v>
      </c>
      <c r="G7841">
        <v>39.212499999999999</v>
      </c>
      <c r="H7841">
        <f t="shared" si="186"/>
        <v>5.0717835000000004</v>
      </c>
      <c r="I7841">
        <f t="shared" si="186"/>
        <v>5.2303911670000005</v>
      </c>
      <c r="J7841">
        <f t="shared" si="186"/>
        <v>5.432233428</v>
      </c>
      <c r="K7841">
        <f t="shared" si="185"/>
        <v>5.5323205450000001</v>
      </c>
    </row>
    <row r="7842" spans="1:11" x14ac:dyDescent="0.25">
      <c r="A7842">
        <v>39.217500000000001</v>
      </c>
      <c r="B7842">
        <v>5.3839711250000004</v>
      </c>
      <c r="C7842">
        <v>5.9761673330000002</v>
      </c>
      <c r="D7842">
        <v>6.357747571</v>
      </c>
      <c r="E7842">
        <v>6.8589234550000002</v>
      </c>
      <c r="G7842">
        <v>39.217500000000001</v>
      </c>
      <c r="H7842">
        <f t="shared" si="186"/>
        <v>5.0779625000000008</v>
      </c>
      <c r="I7842">
        <f t="shared" si="186"/>
        <v>5.2339678330000003</v>
      </c>
      <c r="J7842">
        <f t="shared" si="186"/>
        <v>5.4374474279999996</v>
      </c>
      <c r="K7842">
        <f t="shared" si="185"/>
        <v>5.5209054550000003</v>
      </c>
    </row>
    <row r="7843" spans="1:11" x14ac:dyDescent="0.25">
      <c r="A7843">
        <v>39.222499999999997</v>
      </c>
      <c r="B7843">
        <v>5.3890345000000002</v>
      </c>
      <c r="C7843">
        <v>5.9646485</v>
      </c>
      <c r="D7843">
        <v>6.3583874290000004</v>
      </c>
      <c r="E7843">
        <v>6.8647593640000002</v>
      </c>
      <c r="G7843">
        <v>39.222499999999997</v>
      </c>
      <c r="H7843">
        <f t="shared" si="186"/>
        <v>5.0830258750000006</v>
      </c>
      <c r="I7843">
        <f t="shared" si="186"/>
        <v>5.2224490000000001</v>
      </c>
      <c r="J7843">
        <f t="shared" si="186"/>
        <v>5.438087286</v>
      </c>
      <c r="K7843">
        <f t="shared" si="185"/>
        <v>5.5267413640000003</v>
      </c>
    </row>
    <row r="7844" spans="1:11" x14ac:dyDescent="0.25">
      <c r="A7844">
        <v>39.227499999999999</v>
      </c>
      <c r="B7844">
        <v>5.3841706250000003</v>
      </c>
      <c r="C7844">
        <v>5.9642749999999998</v>
      </c>
      <c r="D7844">
        <v>6.3616892859999998</v>
      </c>
      <c r="E7844">
        <v>6.8717710910000003</v>
      </c>
      <c r="G7844">
        <v>39.227499999999999</v>
      </c>
      <c r="H7844">
        <f t="shared" si="186"/>
        <v>5.0781620000000007</v>
      </c>
      <c r="I7844">
        <f t="shared" si="186"/>
        <v>5.2220754999999999</v>
      </c>
      <c r="J7844">
        <f t="shared" si="186"/>
        <v>5.4413891429999994</v>
      </c>
      <c r="K7844">
        <f t="shared" si="185"/>
        <v>5.5337530910000003</v>
      </c>
    </row>
    <row r="7845" spans="1:11" x14ac:dyDescent="0.25">
      <c r="A7845">
        <v>39.232500000000002</v>
      </c>
      <c r="B7845">
        <v>5.3799496250000001</v>
      </c>
      <c r="C7845">
        <v>5.9700098329999998</v>
      </c>
      <c r="D7845">
        <v>6.3618974289999999</v>
      </c>
      <c r="E7845">
        <v>6.8708633639999999</v>
      </c>
      <c r="G7845">
        <v>39.232500000000002</v>
      </c>
      <c r="H7845">
        <f t="shared" si="186"/>
        <v>5.0739410000000005</v>
      </c>
      <c r="I7845">
        <f t="shared" si="186"/>
        <v>5.2278103329999999</v>
      </c>
      <c r="J7845">
        <f t="shared" si="186"/>
        <v>5.4415972859999995</v>
      </c>
      <c r="K7845">
        <f t="shared" si="185"/>
        <v>5.5328453639999999</v>
      </c>
    </row>
    <row r="7846" spans="1:11" x14ac:dyDescent="0.25">
      <c r="A7846">
        <v>39.237499999999997</v>
      </c>
      <c r="B7846">
        <v>5.3885872499999996</v>
      </c>
      <c r="C7846">
        <v>5.9706225000000002</v>
      </c>
      <c r="D7846">
        <v>6.3560414290000002</v>
      </c>
      <c r="E7846">
        <v>6.8634065450000001</v>
      </c>
      <c r="G7846">
        <v>39.237499999999997</v>
      </c>
      <c r="H7846">
        <f t="shared" si="186"/>
        <v>5.082578625</v>
      </c>
      <c r="I7846">
        <f t="shared" si="186"/>
        <v>5.2284230000000003</v>
      </c>
      <c r="J7846">
        <f t="shared" si="186"/>
        <v>5.4357412859999998</v>
      </c>
      <c r="K7846">
        <f t="shared" si="185"/>
        <v>5.5253885450000002</v>
      </c>
    </row>
    <row r="7847" spans="1:11" x14ac:dyDescent="0.25">
      <c r="A7847">
        <v>39.2425</v>
      </c>
      <c r="B7847">
        <v>5.3842972500000004</v>
      </c>
      <c r="C7847">
        <v>5.9687001669999997</v>
      </c>
      <c r="D7847">
        <v>6.3603168569999999</v>
      </c>
      <c r="E7847">
        <v>6.8675831819999997</v>
      </c>
      <c r="G7847">
        <v>39.2425</v>
      </c>
      <c r="H7847">
        <f t="shared" si="186"/>
        <v>5.0782886250000008</v>
      </c>
      <c r="I7847">
        <f t="shared" si="186"/>
        <v>5.2265006669999998</v>
      </c>
      <c r="J7847">
        <f t="shared" si="186"/>
        <v>5.4400167139999995</v>
      </c>
      <c r="K7847">
        <f t="shared" si="185"/>
        <v>5.5295651819999998</v>
      </c>
    </row>
    <row r="7848" spans="1:11" x14ac:dyDescent="0.25">
      <c r="A7848">
        <v>39.247500000000002</v>
      </c>
      <c r="B7848">
        <v>5.3875892500000004</v>
      </c>
      <c r="C7848">
        <v>5.9695048330000002</v>
      </c>
      <c r="D7848">
        <v>6.3604707139999999</v>
      </c>
      <c r="E7848">
        <v>6.8656077270000004</v>
      </c>
      <c r="G7848">
        <v>39.247500000000002</v>
      </c>
      <c r="H7848">
        <f t="shared" si="186"/>
        <v>5.0815806250000009</v>
      </c>
      <c r="I7848">
        <f t="shared" si="186"/>
        <v>5.2273053330000003</v>
      </c>
      <c r="J7848">
        <f t="shared" si="186"/>
        <v>5.4401705709999995</v>
      </c>
      <c r="K7848">
        <f t="shared" si="185"/>
        <v>5.5275897270000005</v>
      </c>
    </row>
    <row r="7849" spans="1:11" x14ac:dyDescent="0.25">
      <c r="A7849">
        <v>39.252499999999998</v>
      </c>
      <c r="B7849">
        <v>5.3789443749999997</v>
      </c>
      <c r="C7849">
        <v>5.9700449999999998</v>
      </c>
      <c r="D7849">
        <v>6.3661675710000001</v>
      </c>
      <c r="E7849">
        <v>6.8690462730000004</v>
      </c>
      <c r="G7849">
        <v>39.252499999999998</v>
      </c>
      <c r="H7849">
        <f t="shared" si="186"/>
        <v>5.0729357500000001</v>
      </c>
      <c r="I7849">
        <f t="shared" si="186"/>
        <v>5.2278454999999999</v>
      </c>
      <c r="J7849">
        <f t="shared" si="186"/>
        <v>5.4458674279999997</v>
      </c>
      <c r="K7849">
        <f t="shared" si="185"/>
        <v>5.5310282730000004</v>
      </c>
    </row>
    <row r="7850" spans="1:11" x14ac:dyDescent="0.25">
      <c r="A7850">
        <v>39.2575</v>
      </c>
      <c r="B7850">
        <v>5.3813693750000002</v>
      </c>
      <c r="C7850">
        <v>5.9703328329999996</v>
      </c>
      <c r="D7850">
        <v>6.3551112859999996</v>
      </c>
      <c r="E7850">
        <v>6.8663829090000004</v>
      </c>
      <c r="G7850">
        <v>39.2575</v>
      </c>
      <c r="H7850">
        <f t="shared" si="186"/>
        <v>5.0753607500000006</v>
      </c>
      <c r="I7850">
        <f t="shared" si="186"/>
        <v>5.2281333329999997</v>
      </c>
      <c r="J7850">
        <f t="shared" si="186"/>
        <v>5.4348111429999992</v>
      </c>
      <c r="K7850">
        <f t="shared" si="185"/>
        <v>5.5283649090000004</v>
      </c>
    </row>
    <row r="7851" spans="1:11" x14ac:dyDescent="0.25">
      <c r="A7851">
        <v>39.262500000000003</v>
      </c>
      <c r="B7851">
        <v>5.3860217500000003</v>
      </c>
      <c r="C7851">
        <v>5.9691318329999996</v>
      </c>
      <c r="D7851">
        <v>6.3545277139999996</v>
      </c>
      <c r="E7851">
        <v>6.8748162730000004</v>
      </c>
      <c r="G7851">
        <v>39.262500000000003</v>
      </c>
      <c r="H7851">
        <f t="shared" si="186"/>
        <v>5.0800131250000007</v>
      </c>
      <c r="I7851">
        <f t="shared" si="186"/>
        <v>5.2269323329999997</v>
      </c>
      <c r="J7851">
        <f t="shared" si="186"/>
        <v>5.4342275709999992</v>
      </c>
      <c r="K7851">
        <f t="shared" si="185"/>
        <v>5.5367982730000005</v>
      </c>
    </row>
    <row r="7852" spans="1:11" x14ac:dyDescent="0.25">
      <c r="A7852">
        <v>39.267499999999998</v>
      </c>
      <c r="B7852">
        <v>5.3906202499999996</v>
      </c>
      <c r="C7852">
        <v>5.9720298329999997</v>
      </c>
      <c r="D7852">
        <v>6.357028143</v>
      </c>
      <c r="E7852">
        <v>6.8754338180000003</v>
      </c>
      <c r="G7852">
        <v>39.267499999999998</v>
      </c>
      <c r="H7852">
        <f t="shared" si="186"/>
        <v>5.084611625</v>
      </c>
      <c r="I7852">
        <f t="shared" si="186"/>
        <v>5.2298303329999998</v>
      </c>
      <c r="J7852">
        <f t="shared" si="186"/>
        <v>5.4367279999999996</v>
      </c>
      <c r="K7852">
        <f t="shared" si="185"/>
        <v>5.5374158180000004</v>
      </c>
    </row>
    <row r="7853" spans="1:11" x14ac:dyDescent="0.25">
      <c r="A7853">
        <v>39.272500000000001</v>
      </c>
      <c r="B7853">
        <v>5.3815084999999998</v>
      </c>
      <c r="C7853">
        <v>5.9561073330000003</v>
      </c>
      <c r="D7853">
        <v>6.3602999999999996</v>
      </c>
      <c r="E7853">
        <v>6.8628777269999999</v>
      </c>
      <c r="G7853">
        <v>39.272500000000001</v>
      </c>
      <c r="H7853">
        <f t="shared" si="186"/>
        <v>5.0754998750000002</v>
      </c>
      <c r="I7853">
        <f t="shared" si="186"/>
        <v>5.2139078330000004</v>
      </c>
      <c r="J7853">
        <f t="shared" si="186"/>
        <v>5.4399998569999992</v>
      </c>
      <c r="K7853">
        <f t="shared" si="185"/>
        <v>5.5248597269999999</v>
      </c>
    </row>
    <row r="7854" spans="1:11" x14ac:dyDescent="0.25">
      <c r="A7854">
        <v>39.277500000000003</v>
      </c>
      <c r="B7854">
        <v>5.3886992500000002</v>
      </c>
      <c r="C7854">
        <v>5.9717091670000002</v>
      </c>
      <c r="D7854">
        <v>6.3664069999999997</v>
      </c>
      <c r="E7854">
        <v>6.8699742730000004</v>
      </c>
      <c r="G7854">
        <v>39.277500000000003</v>
      </c>
      <c r="H7854">
        <f t="shared" si="186"/>
        <v>5.0826906250000006</v>
      </c>
      <c r="I7854">
        <f t="shared" si="186"/>
        <v>5.2295096670000003</v>
      </c>
      <c r="J7854">
        <f t="shared" si="186"/>
        <v>5.4461068569999993</v>
      </c>
      <c r="K7854">
        <f t="shared" si="185"/>
        <v>5.5319562730000005</v>
      </c>
    </row>
    <row r="7855" spans="1:11" x14ac:dyDescent="0.25">
      <c r="A7855">
        <v>39.282499999999999</v>
      </c>
      <c r="B7855">
        <v>5.3827819999999997</v>
      </c>
      <c r="C7855">
        <v>5.9767196670000002</v>
      </c>
      <c r="D7855">
        <v>6.3591544290000002</v>
      </c>
      <c r="E7855">
        <v>6.8727382730000004</v>
      </c>
      <c r="G7855">
        <v>39.282499999999999</v>
      </c>
      <c r="H7855">
        <f t="shared" si="186"/>
        <v>5.0767733750000001</v>
      </c>
      <c r="I7855">
        <f t="shared" si="186"/>
        <v>5.2345201670000003</v>
      </c>
      <c r="J7855">
        <f t="shared" si="186"/>
        <v>5.4388542859999998</v>
      </c>
      <c r="K7855">
        <f t="shared" si="185"/>
        <v>5.5347202730000005</v>
      </c>
    </row>
    <row r="7856" spans="1:11" x14ac:dyDescent="0.25">
      <c r="A7856">
        <v>39.287500000000001</v>
      </c>
      <c r="B7856">
        <v>5.37305075</v>
      </c>
      <c r="C7856">
        <v>5.9666373330000004</v>
      </c>
      <c r="D7856">
        <v>6.3589335709999997</v>
      </c>
      <c r="E7856">
        <v>6.8777743640000004</v>
      </c>
      <c r="G7856">
        <v>39.287500000000001</v>
      </c>
      <c r="H7856">
        <f t="shared" si="186"/>
        <v>5.0670421250000004</v>
      </c>
      <c r="I7856">
        <f t="shared" si="186"/>
        <v>5.2244378330000005</v>
      </c>
      <c r="J7856">
        <f t="shared" si="186"/>
        <v>5.4386334279999993</v>
      </c>
      <c r="K7856">
        <f t="shared" si="185"/>
        <v>5.5397563640000005</v>
      </c>
    </row>
    <row r="7857" spans="1:11" x14ac:dyDescent="0.25">
      <c r="A7857">
        <v>39.292499999999997</v>
      </c>
      <c r="B7857">
        <v>5.3852644999999999</v>
      </c>
      <c r="C7857">
        <v>5.9728896669999996</v>
      </c>
      <c r="D7857">
        <v>6.3683551429999996</v>
      </c>
      <c r="E7857">
        <v>6.8743132730000003</v>
      </c>
      <c r="G7857">
        <v>39.292499999999997</v>
      </c>
      <c r="H7857">
        <f t="shared" si="186"/>
        <v>5.0792558750000003</v>
      </c>
      <c r="I7857">
        <f t="shared" si="186"/>
        <v>5.2306901669999997</v>
      </c>
      <c r="J7857">
        <f t="shared" si="186"/>
        <v>5.4480549999999992</v>
      </c>
      <c r="K7857">
        <f t="shared" si="185"/>
        <v>5.5362952730000003</v>
      </c>
    </row>
    <row r="7858" spans="1:11" x14ac:dyDescent="0.25">
      <c r="A7858">
        <v>39.297499999999999</v>
      </c>
      <c r="B7858">
        <v>5.3874698749999999</v>
      </c>
      <c r="C7858">
        <v>5.9605493330000003</v>
      </c>
      <c r="D7858">
        <v>6.3590411429999998</v>
      </c>
      <c r="E7858">
        <v>6.8682467269999998</v>
      </c>
      <c r="G7858">
        <v>39.297499999999999</v>
      </c>
      <c r="H7858">
        <f t="shared" si="186"/>
        <v>5.0814612500000003</v>
      </c>
      <c r="I7858">
        <f t="shared" si="186"/>
        <v>5.2183498330000004</v>
      </c>
      <c r="J7858">
        <f t="shared" si="186"/>
        <v>5.4387409999999994</v>
      </c>
      <c r="K7858">
        <f t="shared" si="185"/>
        <v>5.5302287269999999</v>
      </c>
    </row>
    <row r="7859" spans="1:11" x14ac:dyDescent="0.25">
      <c r="A7859">
        <v>39.302500000000002</v>
      </c>
      <c r="B7859">
        <v>5.3894890000000002</v>
      </c>
      <c r="C7859">
        <v>5.9644468330000002</v>
      </c>
      <c r="D7859">
        <v>6.3494021429999998</v>
      </c>
      <c r="E7859">
        <v>6.8693620910000002</v>
      </c>
      <c r="G7859">
        <v>39.302500000000002</v>
      </c>
      <c r="H7859">
        <f t="shared" si="186"/>
        <v>5.0834803750000006</v>
      </c>
      <c r="I7859">
        <f t="shared" si="186"/>
        <v>5.2222473330000003</v>
      </c>
      <c r="J7859">
        <f t="shared" si="186"/>
        <v>5.4291019999999994</v>
      </c>
      <c r="K7859">
        <f t="shared" si="185"/>
        <v>5.5313440910000002</v>
      </c>
    </row>
    <row r="7860" spans="1:11" x14ac:dyDescent="0.25">
      <c r="A7860">
        <v>39.307499999999997</v>
      </c>
      <c r="B7860">
        <v>5.3764516249999996</v>
      </c>
      <c r="C7860">
        <v>5.9729171670000003</v>
      </c>
      <c r="D7860">
        <v>6.3632039999999996</v>
      </c>
      <c r="E7860">
        <v>6.8781788180000003</v>
      </c>
      <c r="G7860">
        <v>39.307499999999997</v>
      </c>
      <c r="H7860">
        <f t="shared" si="186"/>
        <v>5.070443</v>
      </c>
      <c r="I7860">
        <f t="shared" si="186"/>
        <v>5.2307176670000004</v>
      </c>
      <c r="J7860">
        <f t="shared" si="186"/>
        <v>5.4429038569999992</v>
      </c>
      <c r="K7860">
        <f t="shared" si="185"/>
        <v>5.5401608180000004</v>
      </c>
    </row>
    <row r="7861" spans="1:11" x14ac:dyDescent="0.25">
      <c r="A7861">
        <v>39.3125</v>
      </c>
      <c r="B7861">
        <v>5.3835160000000002</v>
      </c>
      <c r="C7861">
        <v>5.9705539999999999</v>
      </c>
      <c r="D7861">
        <v>6.3513789999999997</v>
      </c>
      <c r="E7861">
        <v>6.8741268179999997</v>
      </c>
      <c r="G7861">
        <v>39.3125</v>
      </c>
      <c r="H7861">
        <f t="shared" si="186"/>
        <v>5.0775073750000006</v>
      </c>
      <c r="I7861">
        <f t="shared" si="186"/>
        <v>5.2283545</v>
      </c>
      <c r="J7861">
        <f t="shared" si="186"/>
        <v>5.4310788569999993</v>
      </c>
      <c r="K7861">
        <f t="shared" si="185"/>
        <v>5.5361088179999998</v>
      </c>
    </row>
    <row r="7862" spans="1:11" x14ac:dyDescent="0.25">
      <c r="A7862">
        <v>39.317500000000003</v>
      </c>
      <c r="B7862">
        <v>5.3794791249999996</v>
      </c>
      <c r="C7862">
        <v>5.9611716670000003</v>
      </c>
      <c r="D7862">
        <v>6.3588461430000001</v>
      </c>
      <c r="E7862">
        <v>6.8714766359999997</v>
      </c>
      <c r="G7862">
        <v>39.317500000000003</v>
      </c>
      <c r="H7862">
        <f t="shared" si="186"/>
        <v>5.0734705</v>
      </c>
      <c r="I7862">
        <f t="shared" si="186"/>
        <v>5.2189721670000004</v>
      </c>
      <c r="J7862">
        <f t="shared" si="186"/>
        <v>5.4385459999999997</v>
      </c>
      <c r="K7862">
        <f t="shared" si="185"/>
        <v>5.5334586359999998</v>
      </c>
    </row>
    <row r="7863" spans="1:11" x14ac:dyDescent="0.25">
      <c r="A7863">
        <v>39.322499999999998</v>
      </c>
      <c r="B7863">
        <v>5.3929328749999996</v>
      </c>
      <c r="C7863">
        <v>5.9592555000000003</v>
      </c>
      <c r="D7863">
        <v>6.3548634289999999</v>
      </c>
      <c r="E7863">
        <v>6.8680399999999997</v>
      </c>
      <c r="G7863">
        <v>39.322499999999998</v>
      </c>
      <c r="H7863">
        <f t="shared" si="186"/>
        <v>5.08692425</v>
      </c>
      <c r="I7863">
        <f t="shared" si="186"/>
        <v>5.2170560000000004</v>
      </c>
      <c r="J7863">
        <f t="shared" si="186"/>
        <v>5.4345632859999995</v>
      </c>
      <c r="K7863">
        <f t="shared" si="185"/>
        <v>5.5300219999999998</v>
      </c>
    </row>
    <row r="7864" spans="1:11" x14ac:dyDescent="0.25">
      <c r="A7864">
        <v>39.327500000000001</v>
      </c>
      <c r="B7864">
        <v>5.3849012500000004</v>
      </c>
      <c r="C7864">
        <v>5.9684065000000004</v>
      </c>
      <c r="D7864">
        <v>6.3549025710000002</v>
      </c>
      <c r="E7864">
        <v>6.8792526360000004</v>
      </c>
      <c r="G7864">
        <v>39.327500000000001</v>
      </c>
      <c r="H7864">
        <f t="shared" si="186"/>
        <v>5.0788926250000008</v>
      </c>
      <c r="I7864">
        <f t="shared" si="186"/>
        <v>5.2262070000000005</v>
      </c>
      <c r="J7864">
        <f t="shared" si="186"/>
        <v>5.4346024279999998</v>
      </c>
      <c r="K7864">
        <f t="shared" si="185"/>
        <v>5.5412346360000004</v>
      </c>
    </row>
    <row r="7865" spans="1:11" x14ac:dyDescent="0.25">
      <c r="A7865">
        <v>39.332500000000003</v>
      </c>
      <c r="B7865">
        <v>5.3863487499999998</v>
      </c>
      <c r="C7865">
        <v>5.9762888329999999</v>
      </c>
      <c r="D7865">
        <v>6.3558158569999996</v>
      </c>
      <c r="E7865">
        <v>6.878727273</v>
      </c>
      <c r="G7865">
        <v>39.332500000000003</v>
      </c>
      <c r="H7865">
        <f t="shared" si="186"/>
        <v>5.0803401250000002</v>
      </c>
      <c r="I7865">
        <f t="shared" si="186"/>
        <v>5.234089333</v>
      </c>
      <c r="J7865">
        <f t="shared" si="186"/>
        <v>5.4355157139999992</v>
      </c>
      <c r="K7865">
        <f t="shared" si="185"/>
        <v>5.540709273</v>
      </c>
    </row>
    <row r="7866" spans="1:11" x14ac:dyDescent="0.25">
      <c r="A7866">
        <v>39.337499999999999</v>
      </c>
      <c r="B7866">
        <v>5.3809104999999997</v>
      </c>
      <c r="C7866">
        <v>5.9741581669999997</v>
      </c>
      <c r="D7866">
        <v>6.3482944290000001</v>
      </c>
      <c r="E7866">
        <v>6.8763170909999998</v>
      </c>
      <c r="G7866">
        <v>39.337499999999999</v>
      </c>
      <c r="H7866">
        <f t="shared" si="186"/>
        <v>5.0749018750000001</v>
      </c>
      <c r="I7866">
        <f t="shared" si="186"/>
        <v>5.2319586669999998</v>
      </c>
      <c r="J7866">
        <f t="shared" si="186"/>
        <v>5.4279942859999997</v>
      </c>
      <c r="K7866">
        <f t="shared" si="185"/>
        <v>5.5382990909999998</v>
      </c>
    </row>
    <row r="7867" spans="1:11" x14ac:dyDescent="0.25">
      <c r="A7867">
        <v>39.342500000000001</v>
      </c>
      <c r="B7867">
        <v>5.3876668749999999</v>
      </c>
      <c r="C7867">
        <v>5.9702760000000001</v>
      </c>
      <c r="D7867">
        <v>6.3533162860000001</v>
      </c>
      <c r="E7867">
        <v>6.8798878180000003</v>
      </c>
      <c r="G7867">
        <v>39.342500000000001</v>
      </c>
      <c r="H7867">
        <f t="shared" si="186"/>
        <v>5.0816582500000003</v>
      </c>
      <c r="I7867">
        <f t="shared" si="186"/>
        <v>5.2280765000000002</v>
      </c>
      <c r="J7867">
        <f t="shared" si="186"/>
        <v>5.4330161429999997</v>
      </c>
      <c r="K7867">
        <f t="shared" si="185"/>
        <v>5.5418698180000003</v>
      </c>
    </row>
    <row r="7868" spans="1:11" x14ac:dyDescent="0.25">
      <c r="A7868">
        <v>39.347499999999997</v>
      </c>
      <c r="B7868">
        <v>5.3783700000000003</v>
      </c>
      <c r="C7868">
        <v>5.9763133330000002</v>
      </c>
      <c r="D7868">
        <v>6.3530870000000004</v>
      </c>
      <c r="E7868">
        <v>6.8639635449999998</v>
      </c>
      <c r="G7868">
        <v>39.347499999999997</v>
      </c>
      <c r="H7868">
        <f t="shared" si="186"/>
        <v>5.0723613750000007</v>
      </c>
      <c r="I7868">
        <f t="shared" si="186"/>
        <v>5.2341138330000003</v>
      </c>
      <c r="J7868">
        <f t="shared" si="186"/>
        <v>5.432786857</v>
      </c>
      <c r="K7868">
        <f t="shared" si="185"/>
        <v>5.5259455449999999</v>
      </c>
    </row>
    <row r="7869" spans="1:11" x14ac:dyDescent="0.25">
      <c r="A7869">
        <v>39.352499999999999</v>
      </c>
      <c r="B7869">
        <v>5.3857158749999998</v>
      </c>
      <c r="C7869">
        <v>5.9626651669999999</v>
      </c>
      <c r="D7869">
        <v>6.3520414289999998</v>
      </c>
      <c r="E7869">
        <v>6.8700018180000004</v>
      </c>
      <c r="G7869">
        <v>39.352499999999999</v>
      </c>
      <c r="H7869">
        <f t="shared" si="186"/>
        <v>5.0797072500000002</v>
      </c>
      <c r="I7869">
        <f t="shared" si="186"/>
        <v>5.220465667</v>
      </c>
      <c r="J7869">
        <f t="shared" si="186"/>
        <v>5.4317412859999994</v>
      </c>
      <c r="K7869">
        <f t="shared" si="185"/>
        <v>5.5319838180000005</v>
      </c>
    </row>
    <row r="7870" spans="1:11" x14ac:dyDescent="0.25">
      <c r="A7870">
        <v>39.357500000000002</v>
      </c>
      <c r="B7870">
        <v>5.3814235000000004</v>
      </c>
      <c r="C7870">
        <v>5.9655620000000003</v>
      </c>
      <c r="D7870">
        <v>6.3570440000000001</v>
      </c>
      <c r="E7870">
        <v>6.8741313640000001</v>
      </c>
      <c r="G7870">
        <v>39.357500000000002</v>
      </c>
      <c r="H7870">
        <f t="shared" si="186"/>
        <v>5.0754148750000008</v>
      </c>
      <c r="I7870">
        <f t="shared" si="186"/>
        <v>5.2233625000000004</v>
      </c>
      <c r="J7870">
        <f t="shared" si="186"/>
        <v>5.4367438569999997</v>
      </c>
      <c r="K7870">
        <f t="shared" si="185"/>
        <v>5.5361133640000002</v>
      </c>
    </row>
    <row r="7871" spans="1:11" x14ac:dyDescent="0.25">
      <c r="A7871">
        <v>39.362499999999997</v>
      </c>
      <c r="B7871">
        <v>5.3752761250000001</v>
      </c>
      <c r="C7871">
        <v>5.9675911670000001</v>
      </c>
      <c r="D7871">
        <v>6.3502535709999997</v>
      </c>
      <c r="E7871">
        <v>6.8777366359999998</v>
      </c>
      <c r="G7871">
        <v>39.362499999999997</v>
      </c>
      <c r="H7871">
        <f t="shared" si="186"/>
        <v>5.0692675000000005</v>
      </c>
      <c r="I7871">
        <f t="shared" si="186"/>
        <v>5.2253916670000002</v>
      </c>
      <c r="J7871">
        <f t="shared" si="186"/>
        <v>5.4299534279999992</v>
      </c>
      <c r="K7871">
        <f t="shared" si="185"/>
        <v>5.5397186359999999</v>
      </c>
    </row>
    <row r="7872" spans="1:11" x14ac:dyDescent="0.25">
      <c r="A7872">
        <v>39.3675</v>
      </c>
      <c r="B7872">
        <v>5.3869790000000002</v>
      </c>
      <c r="C7872">
        <v>5.9687396670000004</v>
      </c>
      <c r="D7872">
        <v>6.3468378569999997</v>
      </c>
      <c r="E7872">
        <v>6.8770068179999999</v>
      </c>
      <c r="G7872">
        <v>39.3675</v>
      </c>
      <c r="H7872">
        <f t="shared" si="186"/>
        <v>5.0809703750000006</v>
      </c>
      <c r="I7872">
        <f t="shared" si="186"/>
        <v>5.2265401670000005</v>
      </c>
      <c r="J7872">
        <f t="shared" si="186"/>
        <v>5.4265377139999993</v>
      </c>
      <c r="K7872">
        <f t="shared" si="185"/>
        <v>5.538988818</v>
      </c>
    </row>
    <row r="7873" spans="1:11" x14ac:dyDescent="0.25">
      <c r="A7873">
        <v>39.372500000000002</v>
      </c>
      <c r="B7873">
        <v>5.3868466250000004</v>
      </c>
      <c r="C7873">
        <v>5.9661985</v>
      </c>
      <c r="D7873">
        <v>6.3562950000000003</v>
      </c>
      <c r="E7873">
        <v>6.8715908179999996</v>
      </c>
      <c r="G7873">
        <v>39.372500000000002</v>
      </c>
      <c r="H7873">
        <f t="shared" si="186"/>
        <v>5.0808380000000009</v>
      </c>
      <c r="I7873">
        <f t="shared" si="186"/>
        <v>5.2239990000000001</v>
      </c>
      <c r="J7873">
        <f t="shared" si="186"/>
        <v>5.4359948569999998</v>
      </c>
      <c r="K7873">
        <f t="shared" si="185"/>
        <v>5.5335728179999997</v>
      </c>
    </row>
    <row r="7874" spans="1:11" x14ac:dyDescent="0.25">
      <c r="A7874">
        <v>39.377499999999998</v>
      </c>
      <c r="B7874">
        <v>5.37901425</v>
      </c>
      <c r="C7874">
        <v>5.9700629999999997</v>
      </c>
      <c r="D7874">
        <v>6.3454629999999996</v>
      </c>
      <c r="E7874">
        <v>6.8766303640000004</v>
      </c>
      <c r="G7874">
        <v>39.377499999999998</v>
      </c>
      <c r="H7874">
        <f t="shared" si="186"/>
        <v>5.0730056250000004</v>
      </c>
      <c r="I7874">
        <f t="shared" si="186"/>
        <v>5.2278634999999998</v>
      </c>
      <c r="J7874">
        <f t="shared" si="186"/>
        <v>5.4251628569999992</v>
      </c>
      <c r="K7874">
        <f t="shared" si="185"/>
        <v>5.5386123640000005</v>
      </c>
    </row>
    <row r="7875" spans="1:11" x14ac:dyDescent="0.25">
      <c r="A7875">
        <v>39.3825</v>
      </c>
      <c r="B7875">
        <v>5.3763612500000004</v>
      </c>
      <c r="C7875">
        <v>5.9765421669999998</v>
      </c>
      <c r="D7875">
        <v>6.3443115710000004</v>
      </c>
      <c r="E7875">
        <v>6.8812672729999997</v>
      </c>
      <c r="G7875">
        <v>39.3825</v>
      </c>
      <c r="H7875">
        <f t="shared" si="186"/>
        <v>5.0703526250000008</v>
      </c>
      <c r="I7875">
        <f t="shared" si="186"/>
        <v>5.2343426669999999</v>
      </c>
      <c r="J7875">
        <f t="shared" si="186"/>
        <v>5.424011428</v>
      </c>
      <c r="K7875">
        <f t="shared" si="186"/>
        <v>5.5432492729999998</v>
      </c>
    </row>
    <row r="7876" spans="1:11" x14ac:dyDescent="0.25">
      <c r="A7876">
        <v>39.387500000000003</v>
      </c>
      <c r="B7876">
        <v>5.3800711249999997</v>
      </c>
      <c r="C7876">
        <v>5.9658401669999996</v>
      </c>
      <c r="D7876">
        <v>6.3595255709999998</v>
      </c>
      <c r="E7876">
        <v>6.8695484550000003</v>
      </c>
      <c r="G7876">
        <v>39.387500000000003</v>
      </c>
      <c r="H7876">
        <f t="shared" ref="H7876:K7939" si="187">B7876+H$1</f>
        <v>5.0740625000000001</v>
      </c>
      <c r="I7876">
        <f t="shared" si="187"/>
        <v>5.2236406669999997</v>
      </c>
      <c r="J7876">
        <f t="shared" si="187"/>
        <v>5.4392254279999994</v>
      </c>
      <c r="K7876">
        <f t="shared" si="187"/>
        <v>5.5315304550000004</v>
      </c>
    </row>
    <row r="7877" spans="1:11" x14ac:dyDescent="0.25">
      <c r="A7877">
        <v>39.392499999999998</v>
      </c>
      <c r="B7877">
        <v>5.3843781249999996</v>
      </c>
      <c r="C7877">
        <v>5.9755286669999998</v>
      </c>
      <c r="D7877">
        <v>6.3507762860000003</v>
      </c>
      <c r="E7877">
        <v>6.8700528179999996</v>
      </c>
      <c r="G7877">
        <v>39.392499999999998</v>
      </c>
      <c r="H7877">
        <f t="shared" si="187"/>
        <v>5.0783695</v>
      </c>
      <c r="I7877">
        <f t="shared" si="187"/>
        <v>5.2333291669999999</v>
      </c>
      <c r="J7877">
        <f t="shared" si="187"/>
        <v>5.4304761429999999</v>
      </c>
      <c r="K7877">
        <f t="shared" si="187"/>
        <v>5.5320348179999996</v>
      </c>
    </row>
    <row r="7878" spans="1:11" x14ac:dyDescent="0.25">
      <c r="A7878">
        <v>39.397500000000001</v>
      </c>
      <c r="B7878">
        <v>5.3792619999999998</v>
      </c>
      <c r="C7878">
        <v>5.9719121670000002</v>
      </c>
      <c r="D7878">
        <v>6.3496141430000002</v>
      </c>
      <c r="E7878">
        <v>6.8711583640000002</v>
      </c>
      <c r="G7878">
        <v>39.397500000000001</v>
      </c>
      <c r="H7878">
        <f t="shared" si="187"/>
        <v>5.0732533750000002</v>
      </c>
      <c r="I7878">
        <f t="shared" si="187"/>
        <v>5.2297126670000003</v>
      </c>
      <c r="J7878">
        <f t="shared" si="187"/>
        <v>5.4293139999999998</v>
      </c>
      <c r="K7878">
        <f t="shared" si="187"/>
        <v>5.5331403640000003</v>
      </c>
    </row>
    <row r="7879" spans="1:11" x14ac:dyDescent="0.25">
      <c r="A7879">
        <v>39.402500000000003</v>
      </c>
      <c r="B7879">
        <v>5.3834247499999996</v>
      </c>
      <c r="C7879">
        <v>5.9730093330000003</v>
      </c>
      <c r="D7879">
        <v>6.3471761430000004</v>
      </c>
      <c r="E7879">
        <v>6.868702818</v>
      </c>
      <c r="G7879">
        <v>39.402500000000003</v>
      </c>
      <c r="H7879">
        <f t="shared" si="187"/>
        <v>5.0774161250000001</v>
      </c>
      <c r="I7879">
        <f t="shared" si="187"/>
        <v>5.2308098330000004</v>
      </c>
      <c r="J7879">
        <f t="shared" si="187"/>
        <v>5.426876</v>
      </c>
      <c r="K7879">
        <f t="shared" si="187"/>
        <v>5.5306848180000001</v>
      </c>
    </row>
    <row r="7880" spans="1:11" x14ac:dyDescent="0.25">
      <c r="A7880">
        <v>39.407499999999999</v>
      </c>
      <c r="B7880">
        <v>5.3854557500000002</v>
      </c>
      <c r="C7880">
        <v>5.9737691670000004</v>
      </c>
      <c r="D7880">
        <v>6.3517785709999997</v>
      </c>
      <c r="E7880">
        <v>6.8687319090000001</v>
      </c>
      <c r="G7880">
        <v>39.407499999999999</v>
      </c>
      <c r="H7880">
        <f t="shared" si="187"/>
        <v>5.0794471250000006</v>
      </c>
      <c r="I7880">
        <f t="shared" si="187"/>
        <v>5.2315696670000005</v>
      </c>
      <c r="J7880">
        <f t="shared" si="187"/>
        <v>5.4314784279999992</v>
      </c>
      <c r="K7880">
        <f t="shared" si="187"/>
        <v>5.5307139090000002</v>
      </c>
    </row>
    <row r="7881" spans="1:11" x14ac:dyDescent="0.25">
      <c r="A7881">
        <v>39.412500000000001</v>
      </c>
      <c r="B7881">
        <v>5.38550825</v>
      </c>
      <c r="C7881">
        <v>5.9745664999999999</v>
      </c>
      <c r="D7881">
        <v>6.3612024290000004</v>
      </c>
      <c r="E7881">
        <v>6.8684328179999996</v>
      </c>
      <c r="G7881">
        <v>39.412500000000001</v>
      </c>
      <c r="H7881">
        <f t="shared" si="187"/>
        <v>5.0794996250000004</v>
      </c>
      <c r="I7881">
        <f t="shared" si="187"/>
        <v>5.232367</v>
      </c>
      <c r="J7881">
        <f t="shared" si="187"/>
        <v>5.440902286</v>
      </c>
      <c r="K7881">
        <f t="shared" si="187"/>
        <v>5.5304148179999997</v>
      </c>
    </row>
    <row r="7882" spans="1:11" x14ac:dyDescent="0.25">
      <c r="A7882">
        <v>39.417499999999997</v>
      </c>
      <c r="B7882">
        <v>5.3852840000000004</v>
      </c>
      <c r="C7882">
        <v>5.9587753330000002</v>
      </c>
      <c r="D7882">
        <v>6.3652601430000004</v>
      </c>
      <c r="E7882">
        <v>6.8701717269999998</v>
      </c>
      <c r="G7882">
        <v>39.417499999999997</v>
      </c>
      <c r="H7882">
        <f t="shared" si="187"/>
        <v>5.0792753750000008</v>
      </c>
      <c r="I7882">
        <f t="shared" si="187"/>
        <v>5.2165758330000003</v>
      </c>
      <c r="J7882">
        <f t="shared" si="187"/>
        <v>5.44496</v>
      </c>
      <c r="K7882">
        <f t="shared" si="187"/>
        <v>5.5321537269999999</v>
      </c>
    </row>
    <row r="7883" spans="1:11" x14ac:dyDescent="0.25">
      <c r="A7883">
        <v>39.422499999999999</v>
      </c>
      <c r="B7883">
        <v>5.390190875</v>
      </c>
      <c r="C7883">
        <v>5.9638875000000002</v>
      </c>
      <c r="D7883">
        <v>6.3516620000000001</v>
      </c>
      <c r="E7883">
        <v>6.8655224549999998</v>
      </c>
      <c r="G7883">
        <v>39.422499999999999</v>
      </c>
      <c r="H7883">
        <f t="shared" si="187"/>
        <v>5.0841822500000005</v>
      </c>
      <c r="I7883">
        <f t="shared" si="187"/>
        <v>5.2216880000000003</v>
      </c>
      <c r="J7883">
        <f t="shared" si="187"/>
        <v>5.4313618569999997</v>
      </c>
      <c r="K7883">
        <f t="shared" si="187"/>
        <v>5.5275044549999999</v>
      </c>
    </row>
    <row r="7884" spans="1:11" x14ac:dyDescent="0.25">
      <c r="A7884">
        <v>39.427500000000002</v>
      </c>
      <c r="B7884">
        <v>5.3884730000000003</v>
      </c>
      <c r="C7884">
        <v>5.9692833329999999</v>
      </c>
      <c r="D7884">
        <v>6.3562522860000001</v>
      </c>
      <c r="E7884">
        <v>6.8634201819999996</v>
      </c>
      <c r="G7884">
        <v>39.427500000000002</v>
      </c>
      <c r="H7884">
        <f t="shared" si="187"/>
        <v>5.0824643750000007</v>
      </c>
      <c r="I7884">
        <f t="shared" si="187"/>
        <v>5.227083833</v>
      </c>
      <c r="J7884">
        <f t="shared" si="187"/>
        <v>5.4359521429999997</v>
      </c>
      <c r="K7884">
        <f t="shared" si="187"/>
        <v>5.5254021819999997</v>
      </c>
    </row>
    <row r="7885" spans="1:11" x14ac:dyDescent="0.25">
      <c r="A7885">
        <v>39.432499999999997</v>
      </c>
      <c r="B7885">
        <v>5.3778812499999997</v>
      </c>
      <c r="C7885">
        <v>5.9720861669999996</v>
      </c>
      <c r="D7885">
        <v>6.359608143</v>
      </c>
      <c r="E7885">
        <v>6.8615922730000003</v>
      </c>
      <c r="G7885">
        <v>39.432499999999997</v>
      </c>
      <c r="H7885">
        <f t="shared" si="187"/>
        <v>5.0718726250000001</v>
      </c>
      <c r="I7885">
        <f t="shared" si="187"/>
        <v>5.2298866669999997</v>
      </c>
      <c r="J7885">
        <f t="shared" si="187"/>
        <v>5.4393079999999996</v>
      </c>
      <c r="K7885">
        <f t="shared" si="187"/>
        <v>5.5235742730000004</v>
      </c>
    </row>
    <row r="7886" spans="1:11" x14ac:dyDescent="0.25">
      <c r="A7886">
        <v>39.4375</v>
      </c>
      <c r="B7886">
        <v>5.3798940000000002</v>
      </c>
      <c r="C7886">
        <v>5.9677154999999997</v>
      </c>
      <c r="D7886">
        <v>6.3631992860000004</v>
      </c>
      <c r="E7886">
        <v>6.8651807270000003</v>
      </c>
      <c r="G7886">
        <v>39.4375</v>
      </c>
      <c r="H7886">
        <f t="shared" si="187"/>
        <v>5.0738853750000006</v>
      </c>
      <c r="I7886">
        <f t="shared" si="187"/>
        <v>5.2255159999999998</v>
      </c>
      <c r="J7886">
        <f t="shared" si="187"/>
        <v>5.442899143</v>
      </c>
      <c r="K7886">
        <f t="shared" si="187"/>
        <v>5.5271627270000003</v>
      </c>
    </row>
    <row r="7887" spans="1:11" x14ac:dyDescent="0.25">
      <c r="A7887">
        <v>39.442500000000003</v>
      </c>
      <c r="B7887">
        <v>5.3777021249999999</v>
      </c>
      <c r="C7887">
        <v>5.9820103329999998</v>
      </c>
      <c r="D7887">
        <v>6.3550162859999997</v>
      </c>
      <c r="E7887">
        <v>6.8588273639999997</v>
      </c>
      <c r="G7887">
        <v>39.442500000000003</v>
      </c>
      <c r="H7887">
        <f t="shared" si="187"/>
        <v>5.0716935000000003</v>
      </c>
      <c r="I7887">
        <f t="shared" si="187"/>
        <v>5.2398108329999999</v>
      </c>
      <c r="J7887">
        <f t="shared" si="187"/>
        <v>5.4347161429999993</v>
      </c>
      <c r="K7887">
        <f t="shared" si="187"/>
        <v>5.5208093639999998</v>
      </c>
    </row>
    <row r="7888" spans="1:11" x14ac:dyDescent="0.25">
      <c r="A7888">
        <v>39.447499999999998</v>
      </c>
      <c r="B7888">
        <v>5.3877096250000003</v>
      </c>
      <c r="C7888">
        <v>5.9823003330000004</v>
      </c>
      <c r="D7888">
        <v>6.3610707140000002</v>
      </c>
      <c r="E7888">
        <v>6.8532541819999997</v>
      </c>
      <c r="G7888">
        <v>39.447499999999998</v>
      </c>
      <c r="H7888">
        <f t="shared" si="187"/>
        <v>5.0817010000000007</v>
      </c>
      <c r="I7888">
        <f t="shared" si="187"/>
        <v>5.2401008330000005</v>
      </c>
      <c r="J7888">
        <f t="shared" si="187"/>
        <v>5.4407705709999998</v>
      </c>
      <c r="K7888">
        <f t="shared" si="187"/>
        <v>5.5152361819999998</v>
      </c>
    </row>
    <row r="7889" spans="1:11" x14ac:dyDescent="0.25">
      <c r="A7889">
        <v>39.452500000000001</v>
      </c>
      <c r="B7889">
        <v>5.3709935</v>
      </c>
      <c r="C7889">
        <v>5.9653206670000003</v>
      </c>
      <c r="D7889">
        <v>6.3591922859999999</v>
      </c>
      <c r="E7889">
        <v>6.8669339090000001</v>
      </c>
      <c r="G7889">
        <v>39.452500000000001</v>
      </c>
      <c r="H7889">
        <f t="shared" si="187"/>
        <v>5.0649848750000004</v>
      </c>
      <c r="I7889">
        <f t="shared" si="187"/>
        <v>5.2231211670000004</v>
      </c>
      <c r="J7889">
        <f t="shared" si="187"/>
        <v>5.4388921429999995</v>
      </c>
      <c r="K7889">
        <f t="shared" si="187"/>
        <v>5.5289159090000002</v>
      </c>
    </row>
    <row r="7890" spans="1:11" x14ac:dyDescent="0.25">
      <c r="A7890">
        <v>39.457500000000003</v>
      </c>
      <c r="B7890">
        <v>5.3881243750000003</v>
      </c>
      <c r="C7890">
        <v>5.9562231670000001</v>
      </c>
      <c r="D7890">
        <v>6.3548905710000003</v>
      </c>
      <c r="E7890">
        <v>6.8693804549999999</v>
      </c>
      <c r="G7890">
        <v>39.457500000000003</v>
      </c>
      <c r="H7890">
        <f t="shared" si="187"/>
        <v>5.0821157500000007</v>
      </c>
      <c r="I7890">
        <f t="shared" si="187"/>
        <v>5.2140236670000002</v>
      </c>
      <c r="J7890">
        <f t="shared" si="187"/>
        <v>5.4345904279999999</v>
      </c>
      <c r="K7890">
        <f t="shared" si="187"/>
        <v>5.531362455</v>
      </c>
    </row>
    <row r="7891" spans="1:11" x14ac:dyDescent="0.25">
      <c r="A7891">
        <v>39.462499999999999</v>
      </c>
      <c r="B7891">
        <v>5.3818223749999996</v>
      </c>
      <c r="C7891">
        <v>5.9709234999999996</v>
      </c>
      <c r="D7891">
        <v>6.3516564290000002</v>
      </c>
      <c r="E7891">
        <v>6.8591207269999996</v>
      </c>
      <c r="G7891">
        <v>39.462499999999999</v>
      </c>
      <c r="H7891">
        <f t="shared" si="187"/>
        <v>5.07581375</v>
      </c>
      <c r="I7891">
        <f t="shared" si="187"/>
        <v>5.2287239999999997</v>
      </c>
      <c r="J7891">
        <f t="shared" si="187"/>
        <v>5.4313562859999998</v>
      </c>
      <c r="K7891">
        <f t="shared" si="187"/>
        <v>5.5211027269999997</v>
      </c>
    </row>
    <row r="7892" spans="1:11" x14ac:dyDescent="0.25">
      <c r="A7892">
        <v>39.467500000000001</v>
      </c>
      <c r="B7892">
        <v>5.3801645000000002</v>
      </c>
      <c r="C7892">
        <v>5.9733806669999998</v>
      </c>
      <c r="D7892">
        <v>6.353241143</v>
      </c>
      <c r="E7892">
        <v>6.8582976359999996</v>
      </c>
      <c r="G7892">
        <v>39.467500000000001</v>
      </c>
      <c r="H7892">
        <f t="shared" si="187"/>
        <v>5.0741558750000006</v>
      </c>
      <c r="I7892">
        <f t="shared" si="187"/>
        <v>5.2311811669999999</v>
      </c>
      <c r="J7892">
        <f t="shared" si="187"/>
        <v>5.4329409999999996</v>
      </c>
      <c r="K7892">
        <f t="shared" si="187"/>
        <v>5.5202796359999997</v>
      </c>
    </row>
    <row r="7893" spans="1:11" x14ac:dyDescent="0.25">
      <c r="A7893">
        <v>39.472499999999997</v>
      </c>
      <c r="B7893">
        <v>5.3816575000000002</v>
      </c>
      <c r="C7893">
        <v>5.9764216670000003</v>
      </c>
      <c r="D7893">
        <v>6.352089286</v>
      </c>
      <c r="E7893">
        <v>6.8687793639999999</v>
      </c>
      <c r="G7893">
        <v>39.472499999999997</v>
      </c>
      <c r="H7893">
        <f t="shared" si="187"/>
        <v>5.0756488750000006</v>
      </c>
      <c r="I7893">
        <f t="shared" si="187"/>
        <v>5.2342221670000004</v>
      </c>
      <c r="J7893">
        <f t="shared" si="187"/>
        <v>5.4317891429999996</v>
      </c>
      <c r="K7893">
        <f t="shared" si="187"/>
        <v>5.530761364</v>
      </c>
    </row>
    <row r="7894" spans="1:11" x14ac:dyDescent="0.25">
      <c r="A7894">
        <v>39.477499999999999</v>
      </c>
      <c r="B7894">
        <v>5.3718408750000002</v>
      </c>
      <c r="C7894">
        <v>5.9706878330000004</v>
      </c>
      <c r="D7894">
        <v>6.362568714</v>
      </c>
      <c r="E7894">
        <v>6.8659313639999997</v>
      </c>
      <c r="G7894">
        <v>39.477499999999999</v>
      </c>
      <c r="H7894">
        <f t="shared" si="187"/>
        <v>5.0658322500000006</v>
      </c>
      <c r="I7894">
        <f t="shared" si="187"/>
        <v>5.2284883330000005</v>
      </c>
      <c r="J7894">
        <f t="shared" si="187"/>
        <v>5.4422685709999996</v>
      </c>
      <c r="K7894">
        <f t="shared" si="187"/>
        <v>5.5279133639999998</v>
      </c>
    </row>
    <row r="7895" spans="1:11" x14ac:dyDescent="0.25">
      <c r="A7895">
        <v>39.482500000000002</v>
      </c>
      <c r="B7895">
        <v>5.3859128749999998</v>
      </c>
      <c r="C7895">
        <v>5.9822666670000002</v>
      </c>
      <c r="D7895">
        <v>6.3584269999999998</v>
      </c>
      <c r="E7895">
        <v>6.8673348179999998</v>
      </c>
      <c r="G7895">
        <v>39.482500000000002</v>
      </c>
      <c r="H7895">
        <f t="shared" si="187"/>
        <v>5.0799042500000002</v>
      </c>
      <c r="I7895">
        <f t="shared" si="187"/>
        <v>5.2400671670000003</v>
      </c>
      <c r="J7895">
        <f t="shared" si="187"/>
        <v>5.4381268569999994</v>
      </c>
      <c r="K7895">
        <f t="shared" si="187"/>
        <v>5.5293168179999999</v>
      </c>
    </row>
    <row r="7896" spans="1:11" x14ac:dyDescent="0.25">
      <c r="A7896">
        <v>39.487499999999997</v>
      </c>
      <c r="B7896">
        <v>5.3823638750000002</v>
      </c>
      <c r="C7896">
        <v>5.9707433329999997</v>
      </c>
      <c r="D7896">
        <v>6.3596497139999997</v>
      </c>
      <c r="E7896">
        <v>6.8625259999999999</v>
      </c>
      <c r="G7896">
        <v>39.487499999999997</v>
      </c>
      <c r="H7896">
        <f t="shared" si="187"/>
        <v>5.0763552500000007</v>
      </c>
      <c r="I7896">
        <f t="shared" si="187"/>
        <v>5.2285438329999998</v>
      </c>
      <c r="J7896">
        <f t="shared" si="187"/>
        <v>5.4393495709999993</v>
      </c>
      <c r="K7896">
        <f t="shared" si="187"/>
        <v>5.524508</v>
      </c>
    </row>
    <row r="7897" spans="1:11" x14ac:dyDescent="0.25">
      <c r="A7897">
        <v>39.4925</v>
      </c>
      <c r="B7897">
        <v>5.3925345</v>
      </c>
      <c r="C7897">
        <v>5.9819553330000002</v>
      </c>
      <c r="D7897">
        <v>6.3672928569999998</v>
      </c>
      <c r="E7897">
        <v>6.8669161819999998</v>
      </c>
      <c r="G7897">
        <v>39.4925</v>
      </c>
      <c r="H7897">
        <f t="shared" si="187"/>
        <v>5.0865258750000004</v>
      </c>
      <c r="I7897">
        <f t="shared" si="187"/>
        <v>5.2397558330000003</v>
      </c>
      <c r="J7897">
        <f t="shared" si="187"/>
        <v>5.4469927139999994</v>
      </c>
      <c r="K7897">
        <f t="shared" si="187"/>
        <v>5.5288981819999998</v>
      </c>
    </row>
    <row r="7898" spans="1:11" x14ac:dyDescent="0.25">
      <c r="A7898">
        <v>39.497500000000002</v>
      </c>
      <c r="B7898">
        <v>5.389810625</v>
      </c>
      <c r="C7898">
        <v>5.960502333</v>
      </c>
      <c r="D7898">
        <v>6.3616244289999999</v>
      </c>
      <c r="E7898">
        <v>6.8750105450000003</v>
      </c>
      <c r="G7898">
        <v>39.497500000000002</v>
      </c>
      <c r="H7898">
        <f t="shared" si="187"/>
        <v>5.0838020000000004</v>
      </c>
      <c r="I7898">
        <f t="shared" si="187"/>
        <v>5.2183028330000001</v>
      </c>
      <c r="J7898">
        <f t="shared" si="187"/>
        <v>5.4413242859999995</v>
      </c>
      <c r="K7898">
        <f t="shared" si="187"/>
        <v>5.5369925450000004</v>
      </c>
    </row>
    <row r="7899" spans="1:11" x14ac:dyDescent="0.25">
      <c r="A7899">
        <v>39.502499999999998</v>
      </c>
      <c r="B7899">
        <v>5.3917000000000002</v>
      </c>
      <c r="C7899">
        <v>5.9657941670000003</v>
      </c>
      <c r="D7899">
        <v>6.3591208569999997</v>
      </c>
      <c r="E7899">
        <v>6.8565011819999997</v>
      </c>
      <c r="G7899">
        <v>39.502499999999998</v>
      </c>
      <c r="H7899">
        <f t="shared" si="187"/>
        <v>5.0856913750000006</v>
      </c>
      <c r="I7899">
        <f t="shared" si="187"/>
        <v>5.2235946670000004</v>
      </c>
      <c r="J7899">
        <f t="shared" si="187"/>
        <v>5.4388207139999993</v>
      </c>
      <c r="K7899">
        <f t="shared" si="187"/>
        <v>5.5184831819999998</v>
      </c>
    </row>
    <row r="7900" spans="1:11" x14ac:dyDescent="0.25">
      <c r="A7900">
        <v>39.5075</v>
      </c>
      <c r="B7900">
        <v>5.3900873750000002</v>
      </c>
      <c r="C7900">
        <v>5.9729495000000004</v>
      </c>
      <c r="D7900">
        <v>6.3614484290000002</v>
      </c>
      <c r="E7900">
        <v>6.861885</v>
      </c>
      <c r="G7900">
        <v>39.5075</v>
      </c>
      <c r="H7900">
        <f t="shared" si="187"/>
        <v>5.0840787500000006</v>
      </c>
      <c r="I7900">
        <f t="shared" si="187"/>
        <v>5.2307500000000005</v>
      </c>
      <c r="J7900">
        <f t="shared" si="187"/>
        <v>5.4411482859999998</v>
      </c>
      <c r="K7900">
        <f t="shared" si="187"/>
        <v>5.5238670000000001</v>
      </c>
    </row>
    <row r="7901" spans="1:11" x14ac:dyDescent="0.25">
      <c r="A7901">
        <v>39.512500000000003</v>
      </c>
      <c r="B7901">
        <v>5.3824079999999999</v>
      </c>
      <c r="C7901">
        <v>5.9678166670000001</v>
      </c>
      <c r="D7901">
        <v>6.3505648570000002</v>
      </c>
      <c r="E7901">
        <v>6.8662064550000004</v>
      </c>
      <c r="G7901">
        <v>39.512500000000003</v>
      </c>
      <c r="H7901">
        <f t="shared" si="187"/>
        <v>5.0763993750000003</v>
      </c>
      <c r="I7901">
        <f t="shared" si="187"/>
        <v>5.2256171670000002</v>
      </c>
      <c r="J7901">
        <f t="shared" si="187"/>
        <v>5.4302647139999998</v>
      </c>
      <c r="K7901">
        <f t="shared" si="187"/>
        <v>5.5281884550000004</v>
      </c>
    </row>
    <row r="7902" spans="1:11" x14ac:dyDescent="0.25">
      <c r="A7902">
        <v>39.517499999999998</v>
      </c>
      <c r="B7902">
        <v>5.384935875</v>
      </c>
      <c r="C7902">
        <v>5.9744890000000002</v>
      </c>
      <c r="D7902">
        <v>6.3496052860000001</v>
      </c>
      <c r="E7902">
        <v>6.8705325449999997</v>
      </c>
      <c r="G7902">
        <v>39.517499999999998</v>
      </c>
      <c r="H7902">
        <f t="shared" si="187"/>
        <v>5.0789272500000004</v>
      </c>
      <c r="I7902">
        <f t="shared" si="187"/>
        <v>5.2322895000000003</v>
      </c>
      <c r="J7902">
        <f t="shared" si="187"/>
        <v>5.4293051429999997</v>
      </c>
      <c r="K7902">
        <f t="shared" si="187"/>
        <v>5.5325145449999997</v>
      </c>
    </row>
    <row r="7903" spans="1:11" x14ac:dyDescent="0.25">
      <c r="A7903">
        <v>39.522500000000001</v>
      </c>
      <c r="B7903">
        <v>5.3840925000000004</v>
      </c>
      <c r="C7903">
        <v>5.9676805000000002</v>
      </c>
      <c r="D7903">
        <v>6.3522481429999997</v>
      </c>
      <c r="E7903">
        <v>6.8655481820000004</v>
      </c>
      <c r="G7903">
        <v>39.522500000000001</v>
      </c>
      <c r="H7903">
        <f t="shared" si="187"/>
        <v>5.0780838750000008</v>
      </c>
      <c r="I7903">
        <f t="shared" si="187"/>
        <v>5.2254810000000003</v>
      </c>
      <c r="J7903">
        <f t="shared" si="187"/>
        <v>5.4319479999999993</v>
      </c>
      <c r="K7903">
        <f t="shared" si="187"/>
        <v>5.5275301820000005</v>
      </c>
    </row>
    <row r="7904" spans="1:11" x14ac:dyDescent="0.25">
      <c r="A7904">
        <v>39.527500000000003</v>
      </c>
      <c r="B7904">
        <v>5.3807245000000004</v>
      </c>
      <c r="C7904">
        <v>5.9711181670000002</v>
      </c>
      <c r="D7904">
        <v>6.3615365710000003</v>
      </c>
      <c r="E7904">
        <v>6.8784489999999998</v>
      </c>
      <c r="G7904">
        <v>39.527500000000003</v>
      </c>
      <c r="H7904">
        <f t="shared" si="187"/>
        <v>5.0747158750000008</v>
      </c>
      <c r="I7904">
        <f t="shared" si="187"/>
        <v>5.2289186670000003</v>
      </c>
      <c r="J7904">
        <f t="shared" si="187"/>
        <v>5.4412364279999998</v>
      </c>
      <c r="K7904">
        <f t="shared" si="187"/>
        <v>5.5404309999999999</v>
      </c>
    </row>
    <row r="7905" spans="1:11" x14ac:dyDescent="0.25">
      <c r="A7905">
        <v>39.532499999999999</v>
      </c>
      <c r="B7905">
        <v>5.3931199999999997</v>
      </c>
      <c r="C7905">
        <v>5.9748601670000001</v>
      </c>
      <c r="D7905">
        <v>6.3540345709999997</v>
      </c>
      <c r="E7905">
        <v>6.8710523639999996</v>
      </c>
      <c r="G7905">
        <v>39.532499999999999</v>
      </c>
      <c r="H7905">
        <f t="shared" si="187"/>
        <v>5.0871113750000001</v>
      </c>
      <c r="I7905">
        <f t="shared" si="187"/>
        <v>5.2326606670000002</v>
      </c>
      <c r="J7905">
        <f t="shared" si="187"/>
        <v>5.4337344279999993</v>
      </c>
      <c r="K7905">
        <f t="shared" si="187"/>
        <v>5.5330343639999997</v>
      </c>
    </row>
    <row r="7906" spans="1:11" x14ac:dyDescent="0.25">
      <c r="A7906">
        <v>39.537500000000001</v>
      </c>
      <c r="B7906">
        <v>5.3895142500000004</v>
      </c>
      <c r="C7906">
        <v>5.9797099999999999</v>
      </c>
      <c r="D7906">
        <v>6.3448842860000001</v>
      </c>
      <c r="E7906">
        <v>6.8704213640000003</v>
      </c>
      <c r="G7906">
        <v>39.537500000000001</v>
      </c>
      <c r="H7906">
        <f t="shared" si="187"/>
        <v>5.0835056250000008</v>
      </c>
      <c r="I7906">
        <f t="shared" si="187"/>
        <v>5.2375105</v>
      </c>
      <c r="J7906">
        <f t="shared" si="187"/>
        <v>5.4245841429999997</v>
      </c>
      <c r="K7906">
        <f t="shared" si="187"/>
        <v>5.5324033640000003</v>
      </c>
    </row>
    <row r="7907" spans="1:11" x14ac:dyDescent="0.25">
      <c r="A7907">
        <v>39.542499999999997</v>
      </c>
      <c r="B7907">
        <v>5.3855943750000002</v>
      </c>
      <c r="C7907">
        <v>5.9692838330000004</v>
      </c>
      <c r="D7907">
        <v>6.364874286</v>
      </c>
      <c r="E7907">
        <v>6.8711277270000002</v>
      </c>
      <c r="G7907">
        <v>39.542499999999997</v>
      </c>
      <c r="H7907">
        <f t="shared" si="187"/>
        <v>5.0795857500000006</v>
      </c>
      <c r="I7907">
        <f t="shared" si="187"/>
        <v>5.2270843330000005</v>
      </c>
      <c r="J7907">
        <f t="shared" si="187"/>
        <v>5.4445741429999996</v>
      </c>
      <c r="K7907">
        <f t="shared" si="187"/>
        <v>5.5331097270000003</v>
      </c>
    </row>
    <row r="7908" spans="1:11" x14ac:dyDescent="0.25">
      <c r="A7908">
        <v>39.547499999999999</v>
      </c>
      <c r="B7908">
        <v>5.3857181250000004</v>
      </c>
      <c r="C7908">
        <v>5.9635918329999997</v>
      </c>
      <c r="D7908">
        <v>6.3644024290000001</v>
      </c>
      <c r="E7908">
        <v>6.8639353639999996</v>
      </c>
      <c r="G7908">
        <v>39.547499999999999</v>
      </c>
      <c r="H7908">
        <f t="shared" si="187"/>
        <v>5.0797095000000008</v>
      </c>
      <c r="I7908">
        <f t="shared" si="187"/>
        <v>5.2213923329999998</v>
      </c>
      <c r="J7908">
        <f t="shared" si="187"/>
        <v>5.4441022859999997</v>
      </c>
      <c r="K7908">
        <f t="shared" si="187"/>
        <v>5.5259173639999997</v>
      </c>
    </row>
    <row r="7909" spans="1:11" x14ac:dyDescent="0.25">
      <c r="A7909">
        <v>39.552500000000002</v>
      </c>
      <c r="B7909">
        <v>5.385309125</v>
      </c>
      <c r="C7909">
        <v>5.9741949999999999</v>
      </c>
      <c r="D7909">
        <v>6.3612435710000002</v>
      </c>
      <c r="E7909">
        <v>6.8709540000000002</v>
      </c>
      <c r="G7909">
        <v>39.552500000000002</v>
      </c>
      <c r="H7909">
        <f t="shared" si="187"/>
        <v>5.0793005000000004</v>
      </c>
      <c r="I7909">
        <f t="shared" si="187"/>
        <v>5.2319955</v>
      </c>
      <c r="J7909">
        <f t="shared" si="187"/>
        <v>5.4409434279999997</v>
      </c>
      <c r="K7909">
        <f t="shared" si="187"/>
        <v>5.5329360000000003</v>
      </c>
    </row>
    <row r="7910" spans="1:11" x14ac:dyDescent="0.25">
      <c r="A7910">
        <v>39.557499999999997</v>
      </c>
      <c r="B7910">
        <v>5.38814525</v>
      </c>
      <c r="C7910">
        <v>5.9779739999999997</v>
      </c>
      <c r="D7910">
        <v>6.3510014290000001</v>
      </c>
      <c r="E7910">
        <v>6.8732843639999999</v>
      </c>
      <c r="G7910">
        <v>39.557499999999997</v>
      </c>
      <c r="H7910">
        <f t="shared" si="187"/>
        <v>5.0821366250000004</v>
      </c>
      <c r="I7910">
        <f t="shared" si="187"/>
        <v>5.2357744999999998</v>
      </c>
      <c r="J7910">
        <f t="shared" si="187"/>
        <v>5.4307012859999997</v>
      </c>
      <c r="K7910">
        <f t="shared" si="187"/>
        <v>5.5352663639999999</v>
      </c>
    </row>
    <row r="7911" spans="1:11" x14ac:dyDescent="0.25">
      <c r="A7911">
        <v>39.5625</v>
      </c>
      <c r="B7911">
        <v>5.388950125</v>
      </c>
      <c r="C7911">
        <v>5.9632723329999999</v>
      </c>
      <c r="D7911">
        <v>6.3598809999999997</v>
      </c>
      <c r="E7911">
        <v>6.8726175449999998</v>
      </c>
      <c r="G7911">
        <v>39.5625</v>
      </c>
      <c r="H7911">
        <f t="shared" si="187"/>
        <v>5.0829415000000004</v>
      </c>
      <c r="I7911">
        <f t="shared" si="187"/>
        <v>5.221072833</v>
      </c>
      <c r="J7911">
        <f t="shared" si="187"/>
        <v>5.4395808569999993</v>
      </c>
      <c r="K7911">
        <f t="shared" si="187"/>
        <v>5.5345995449999998</v>
      </c>
    </row>
    <row r="7912" spans="1:11" x14ac:dyDescent="0.25">
      <c r="A7912">
        <v>39.567500000000003</v>
      </c>
      <c r="B7912">
        <v>5.3844952499999996</v>
      </c>
      <c r="C7912">
        <v>5.9695983330000004</v>
      </c>
      <c r="D7912">
        <v>6.3439201430000001</v>
      </c>
      <c r="E7912">
        <v>6.864122182</v>
      </c>
      <c r="G7912">
        <v>39.567500000000003</v>
      </c>
      <c r="H7912">
        <f t="shared" si="187"/>
        <v>5.078486625</v>
      </c>
      <c r="I7912">
        <f t="shared" si="187"/>
        <v>5.2273988330000005</v>
      </c>
      <c r="J7912">
        <f t="shared" si="187"/>
        <v>5.4236199999999997</v>
      </c>
      <c r="K7912">
        <f t="shared" si="187"/>
        <v>5.5261041820000001</v>
      </c>
    </row>
    <row r="7913" spans="1:11" x14ac:dyDescent="0.25">
      <c r="A7913">
        <v>39.572499999999998</v>
      </c>
      <c r="B7913">
        <v>5.3821327500000002</v>
      </c>
      <c r="C7913">
        <v>5.9694880000000001</v>
      </c>
      <c r="D7913">
        <v>6.3620071429999996</v>
      </c>
      <c r="E7913">
        <v>6.8737111820000001</v>
      </c>
      <c r="G7913">
        <v>39.572499999999998</v>
      </c>
      <c r="H7913">
        <f t="shared" si="187"/>
        <v>5.0761241250000007</v>
      </c>
      <c r="I7913">
        <f t="shared" si="187"/>
        <v>5.2272885000000002</v>
      </c>
      <c r="J7913">
        <f t="shared" si="187"/>
        <v>5.4417069999999992</v>
      </c>
      <c r="K7913">
        <f t="shared" si="187"/>
        <v>5.5356931820000002</v>
      </c>
    </row>
    <row r="7914" spans="1:11" x14ac:dyDescent="0.25">
      <c r="A7914">
        <v>39.577500000000001</v>
      </c>
      <c r="B7914">
        <v>5.3844323750000003</v>
      </c>
      <c r="C7914">
        <v>5.970659167</v>
      </c>
      <c r="D7914">
        <v>6.3667942860000002</v>
      </c>
      <c r="E7914">
        <v>6.8779162730000003</v>
      </c>
      <c r="G7914">
        <v>39.577500000000001</v>
      </c>
      <c r="H7914">
        <f t="shared" si="187"/>
        <v>5.0784237500000007</v>
      </c>
      <c r="I7914">
        <f t="shared" si="187"/>
        <v>5.2284596670000001</v>
      </c>
      <c r="J7914">
        <f t="shared" si="187"/>
        <v>5.4464941429999998</v>
      </c>
      <c r="K7914">
        <f t="shared" si="187"/>
        <v>5.5398982730000004</v>
      </c>
    </row>
    <row r="7915" spans="1:11" x14ac:dyDescent="0.25">
      <c r="A7915">
        <v>39.582500000000003</v>
      </c>
      <c r="B7915">
        <v>5.3811555000000002</v>
      </c>
      <c r="C7915">
        <v>5.9737479999999996</v>
      </c>
      <c r="D7915">
        <v>6.3615992859999997</v>
      </c>
      <c r="E7915">
        <v>6.8701005449999997</v>
      </c>
      <c r="G7915">
        <v>39.582500000000003</v>
      </c>
      <c r="H7915">
        <f t="shared" si="187"/>
        <v>5.0751468750000006</v>
      </c>
      <c r="I7915">
        <f t="shared" si="187"/>
        <v>5.2315484999999997</v>
      </c>
      <c r="J7915">
        <f t="shared" si="187"/>
        <v>5.4412991429999993</v>
      </c>
      <c r="K7915">
        <f t="shared" si="187"/>
        <v>5.5320825449999997</v>
      </c>
    </row>
    <row r="7916" spans="1:11" x14ac:dyDescent="0.25">
      <c r="A7916">
        <v>39.587499999999999</v>
      </c>
      <c r="B7916">
        <v>5.384404</v>
      </c>
      <c r="C7916">
        <v>5.9767233329999998</v>
      </c>
      <c r="D7916">
        <v>6.3709184289999996</v>
      </c>
      <c r="E7916">
        <v>6.8676339999999998</v>
      </c>
      <c r="G7916">
        <v>39.587499999999999</v>
      </c>
      <c r="H7916">
        <f t="shared" si="187"/>
        <v>5.0783953750000004</v>
      </c>
      <c r="I7916">
        <f t="shared" si="187"/>
        <v>5.2345238329999999</v>
      </c>
      <c r="J7916">
        <f t="shared" si="187"/>
        <v>5.4506182859999992</v>
      </c>
      <c r="K7916">
        <f t="shared" si="187"/>
        <v>5.5296159999999999</v>
      </c>
    </row>
    <row r="7917" spans="1:11" x14ac:dyDescent="0.25">
      <c r="A7917">
        <v>39.592500000000001</v>
      </c>
      <c r="B7917">
        <v>5.38343375</v>
      </c>
      <c r="C7917">
        <v>5.9677793330000002</v>
      </c>
      <c r="D7917">
        <v>6.3623472860000003</v>
      </c>
      <c r="E7917">
        <v>6.8761622730000003</v>
      </c>
      <c r="G7917">
        <v>39.592500000000001</v>
      </c>
      <c r="H7917">
        <f t="shared" si="187"/>
        <v>5.0774251250000004</v>
      </c>
      <c r="I7917">
        <f t="shared" si="187"/>
        <v>5.2255798330000003</v>
      </c>
      <c r="J7917">
        <f t="shared" si="187"/>
        <v>5.4420471429999999</v>
      </c>
      <c r="K7917">
        <f t="shared" si="187"/>
        <v>5.5381442730000003</v>
      </c>
    </row>
    <row r="7918" spans="1:11" x14ac:dyDescent="0.25">
      <c r="A7918">
        <v>39.597499999999997</v>
      </c>
      <c r="B7918">
        <v>5.385070625</v>
      </c>
      <c r="C7918">
        <v>5.9739230000000001</v>
      </c>
      <c r="D7918">
        <v>6.3735728570000001</v>
      </c>
      <c r="E7918">
        <v>6.8797290909999997</v>
      </c>
      <c r="G7918">
        <v>39.597499999999997</v>
      </c>
      <c r="H7918">
        <f t="shared" si="187"/>
        <v>5.0790620000000004</v>
      </c>
      <c r="I7918">
        <f t="shared" si="187"/>
        <v>5.2317235000000002</v>
      </c>
      <c r="J7918">
        <f t="shared" si="187"/>
        <v>5.4532727139999997</v>
      </c>
      <c r="K7918">
        <f t="shared" si="187"/>
        <v>5.5417110909999998</v>
      </c>
    </row>
    <row r="7919" spans="1:11" x14ac:dyDescent="0.25">
      <c r="A7919">
        <v>39.602499999999999</v>
      </c>
      <c r="B7919">
        <v>5.3845406249999996</v>
      </c>
      <c r="C7919">
        <v>5.9702438329999996</v>
      </c>
      <c r="D7919">
        <v>6.356156286</v>
      </c>
      <c r="E7919">
        <v>6.8790713639999996</v>
      </c>
      <c r="G7919">
        <v>39.602499999999999</v>
      </c>
      <c r="H7919">
        <f t="shared" si="187"/>
        <v>5.078532</v>
      </c>
      <c r="I7919">
        <f t="shared" si="187"/>
        <v>5.2280443329999997</v>
      </c>
      <c r="J7919">
        <f t="shared" si="187"/>
        <v>5.4358561429999996</v>
      </c>
      <c r="K7919">
        <f t="shared" si="187"/>
        <v>5.5410533639999997</v>
      </c>
    </row>
    <row r="7920" spans="1:11" x14ac:dyDescent="0.25">
      <c r="A7920">
        <v>39.607500000000002</v>
      </c>
      <c r="B7920">
        <v>5.3832463749999997</v>
      </c>
      <c r="C7920">
        <v>5.9703266670000001</v>
      </c>
      <c r="D7920">
        <v>6.3582767139999996</v>
      </c>
      <c r="E7920">
        <v>6.8701072730000003</v>
      </c>
      <c r="G7920">
        <v>39.607500000000002</v>
      </c>
      <c r="H7920">
        <f t="shared" si="187"/>
        <v>5.0772377500000001</v>
      </c>
      <c r="I7920">
        <f t="shared" si="187"/>
        <v>5.2281271670000002</v>
      </c>
      <c r="J7920">
        <f t="shared" si="187"/>
        <v>5.4379765709999992</v>
      </c>
      <c r="K7920">
        <f t="shared" si="187"/>
        <v>5.5320892730000004</v>
      </c>
    </row>
    <row r="7921" spans="1:11" x14ac:dyDescent="0.25">
      <c r="A7921">
        <v>39.612499999999997</v>
      </c>
      <c r="B7921">
        <v>5.3834912499999996</v>
      </c>
      <c r="C7921">
        <v>5.9602171669999997</v>
      </c>
      <c r="D7921">
        <v>6.3576945709999997</v>
      </c>
      <c r="E7921">
        <v>6.8810213640000004</v>
      </c>
      <c r="G7921">
        <v>39.612499999999997</v>
      </c>
      <c r="H7921">
        <f t="shared" si="187"/>
        <v>5.077482625</v>
      </c>
      <c r="I7921">
        <f t="shared" si="187"/>
        <v>5.2180176669999998</v>
      </c>
      <c r="J7921">
        <f t="shared" si="187"/>
        <v>5.4373944279999993</v>
      </c>
      <c r="K7921">
        <f t="shared" si="187"/>
        <v>5.5430033640000005</v>
      </c>
    </row>
    <row r="7922" spans="1:11" x14ac:dyDescent="0.25">
      <c r="A7922">
        <v>39.6175</v>
      </c>
      <c r="B7922">
        <v>5.3842920000000003</v>
      </c>
      <c r="C7922">
        <v>5.9723176670000004</v>
      </c>
      <c r="D7922">
        <v>6.3667867139999998</v>
      </c>
      <c r="E7922">
        <v>6.8721104549999996</v>
      </c>
      <c r="G7922">
        <v>39.6175</v>
      </c>
      <c r="H7922">
        <f t="shared" si="187"/>
        <v>5.0782833750000007</v>
      </c>
      <c r="I7922">
        <f t="shared" si="187"/>
        <v>5.2301181670000005</v>
      </c>
      <c r="J7922">
        <f t="shared" si="187"/>
        <v>5.4464865709999994</v>
      </c>
      <c r="K7922">
        <f t="shared" si="187"/>
        <v>5.5340924549999997</v>
      </c>
    </row>
    <row r="7923" spans="1:11" x14ac:dyDescent="0.25">
      <c r="A7923">
        <v>39.622500000000002</v>
      </c>
      <c r="B7923">
        <v>5.3887761249999997</v>
      </c>
      <c r="C7923">
        <v>5.9681249999999997</v>
      </c>
      <c r="D7923">
        <v>6.3625197140000003</v>
      </c>
      <c r="E7923">
        <v>6.868154273</v>
      </c>
      <c r="G7923">
        <v>39.622500000000002</v>
      </c>
      <c r="H7923">
        <f t="shared" si="187"/>
        <v>5.0827675000000001</v>
      </c>
      <c r="I7923">
        <f t="shared" si="187"/>
        <v>5.2259254999999998</v>
      </c>
      <c r="J7923">
        <f t="shared" si="187"/>
        <v>5.4422195709999999</v>
      </c>
      <c r="K7923">
        <f t="shared" si="187"/>
        <v>5.5301362730000001</v>
      </c>
    </row>
    <row r="7924" spans="1:11" x14ac:dyDescent="0.25">
      <c r="A7924">
        <v>39.627499999999998</v>
      </c>
      <c r="B7924">
        <v>5.3677548750000001</v>
      </c>
      <c r="C7924">
        <v>5.9733406670000004</v>
      </c>
      <c r="D7924">
        <v>6.3599828570000003</v>
      </c>
      <c r="E7924">
        <v>6.8725115450000001</v>
      </c>
      <c r="G7924">
        <v>39.627499999999998</v>
      </c>
      <c r="H7924">
        <f t="shared" si="187"/>
        <v>5.0617462500000006</v>
      </c>
      <c r="I7924">
        <f t="shared" si="187"/>
        <v>5.2311411670000005</v>
      </c>
      <c r="J7924">
        <f t="shared" si="187"/>
        <v>5.4396827139999999</v>
      </c>
      <c r="K7924">
        <f t="shared" si="187"/>
        <v>5.5344935450000001</v>
      </c>
    </row>
    <row r="7925" spans="1:11" x14ac:dyDescent="0.25">
      <c r="A7925">
        <v>39.6325</v>
      </c>
      <c r="B7925">
        <v>5.3844956249999996</v>
      </c>
      <c r="C7925">
        <v>5.9745090000000003</v>
      </c>
      <c r="D7925">
        <v>6.3625632860000003</v>
      </c>
      <c r="E7925">
        <v>6.8678311819999998</v>
      </c>
      <c r="G7925">
        <v>39.6325</v>
      </c>
      <c r="H7925">
        <f t="shared" si="187"/>
        <v>5.078487</v>
      </c>
      <c r="I7925">
        <f t="shared" si="187"/>
        <v>5.2323095000000004</v>
      </c>
      <c r="J7925">
        <f t="shared" si="187"/>
        <v>5.4422631429999999</v>
      </c>
      <c r="K7925">
        <f t="shared" si="187"/>
        <v>5.5298131819999998</v>
      </c>
    </row>
    <row r="7926" spans="1:11" x14ac:dyDescent="0.25">
      <c r="A7926">
        <v>39.637500000000003</v>
      </c>
      <c r="B7926">
        <v>5.3825066250000004</v>
      </c>
      <c r="C7926">
        <v>5.9704350000000002</v>
      </c>
      <c r="D7926">
        <v>6.3549964289999998</v>
      </c>
      <c r="E7926">
        <v>6.8730349090000002</v>
      </c>
      <c r="G7926">
        <v>39.637500000000003</v>
      </c>
      <c r="H7926">
        <f t="shared" si="187"/>
        <v>5.0764980000000008</v>
      </c>
      <c r="I7926">
        <f t="shared" si="187"/>
        <v>5.2282355000000003</v>
      </c>
      <c r="J7926">
        <f t="shared" si="187"/>
        <v>5.4346962859999994</v>
      </c>
      <c r="K7926">
        <f t="shared" si="187"/>
        <v>5.5350169090000003</v>
      </c>
    </row>
    <row r="7927" spans="1:11" x14ac:dyDescent="0.25">
      <c r="A7927">
        <v>39.642499999999998</v>
      </c>
      <c r="B7927">
        <v>5.3814268749999998</v>
      </c>
      <c r="C7927">
        <v>5.9659691669999999</v>
      </c>
      <c r="D7927">
        <v>6.365263143</v>
      </c>
      <c r="E7927">
        <v>6.8734352730000001</v>
      </c>
      <c r="G7927">
        <v>39.642499999999998</v>
      </c>
      <c r="H7927">
        <f t="shared" si="187"/>
        <v>5.0754182500000002</v>
      </c>
      <c r="I7927">
        <f t="shared" si="187"/>
        <v>5.223769667</v>
      </c>
      <c r="J7927">
        <f t="shared" si="187"/>
        <v>5.4449629999999996</v>
      </c>
      <c r="K7927">
        <f t="shared" si="187"/>
        <v>5.5354172730000002</v>
      </c>
    </row>
    <row r="7928" spans="1:11" x14ac:dyDescent="0.25">
      <c r="A7928">
        <v>39.647500000000001</v>
      </c>
      <c r="B7928">
        <v>5.3924792500000001</v>
      </c>
      <c r="C7928">
        <v>5.9796054999999999</v>
      </c>
      <c r="D7928">
        <v>6.358516571</v>
      </c>
      <c r="E7928">
        <v>6.8758424549999999</v>
      </c>
      <c r="G7928">
        <v>39.647500000000001</v>
      </c>
      <c r="H7928">
        <f t="shared" si="187"/>
        <v>5.0864706250000005</v>
      </c>
      <c r="I7928">
        <f t="shared" si="187"/>
        <v>5.237406</v>
      </c>
      <c r="J7928">
        <f t="shared" si="187"/>
        <v>5.4382164279999996</v>
      </c>
      <c r="K7928">
        <f t="shared" si="187"/>
        <v>5.537824455</v>
      </c>
    </row>
    <row r="7929" spans="1:11" x14ac:dyDescent="0.25">
      <c r="A7929">
        <v>39.652500000000003</v>
      </c>
      <c r="B7929">
        <v>5.3887257499999999</v>
      </c>
      <c r="C7929">
        <v>5.9764571670000004</v>
      </c>
      <c r="D7929">
        <v>6.3565500000000004</v>
      </c>
      <c r="E7929">
        <v>6.8708569089999996</v>
      </c>
      <c r="G7929">
        <v>39.652500000000003</v>
      </c>
      <c r="H7929">
        <f t="shared" si="187"/>
        <v>5.0827171250000003</v>
      </c>
      <c r="I7929">
        <f t="shared" si="187"/>
        <v>5.2342576670000005</v>
      </c>
      <c r="J7929">
        <f t="shared" si="187"/>
        <v>5.436249857</v>
      </c>
      <c r="K7929">
        <f t="shared" si="187"/>
        <v>5.5328389089999996</v>
      </c>
    </row>
    <row r="7930" spans="1:11" x14ac:dyDescent="0.25">
      <c r="A7930">
        <v>39.657499999999999</v>
      </c>
      <c r="B7930">
        <v>5.3898165000000002</v>
      </c>
      <c r="C7930">
        <v>5.9642961669999996</v>
      </c>
      <c r="D7930">
        <v>6.3586221429999998</v>
      </c>
      <c r="E7930">
        <v>6.8776740910000003</v>
      </c>
      <c r="G7930">
        <v>39.657499999999999</v>
      </c>
      <c r="H7930">
        <f t="shared" si="187"/>
        <v>5.0838078750000006</v>
      </c>
      <c r="I7930">
        <f t="shared" si="187"/>
        <v>5.2220966669999997</v>
      </c>
      <c r="J7930">
        <f t="shared" si="187"/>
        <v>5.4383219999999994</v>
      </c>
      <c r="K7930">
        <f t="shared" si="187"/>
        <v>5.5396560910000003</v>
      </c>
    </row>
    <row r="7931" spans="1:11" x14ac:dyDescent="0.25">
      <c r="A7931">
        <v>39.662500000000001</v>
      </c>
      <c r="B7931">
        <v>5.3816392500000001</v>
      </c>
      <c r="C7931">
        <v>5.9747523329999996</v>
      </c>
      <c r="D7931">
        <v>6.3578587139999998</v>
      </c>
      <c r="E7931">
        <v>6.8734409999999997</v>
      </c>
      <c r="G7931">
        <v>39.662500000000001</v>
      </c>
      <c r="H7931">
        <f t="shared" si="187"/>
        <v>5.0756306250000005</v>
      </c>
      <c r="I7931">
        <f t="shared" si="187"/>
        <v>5.2325528329999997</v>
      </c>
      <c r="J7931">
        <f t="shared" si="187"/>
        <v>5.4375585709999994</v>
      </c>
      <c r="K7931">
        <f t="shared" si="187"/>
        <v>5.5354229999999998</v>
      </c>
    </row>
    <row r="7932" spans="1:11" x14ac:dyDescent="0.25">
      <c r="A7932">
        <v>39.667499999999997</v>
      </c>
      <c r="B7932">
        <v>5.3824560000000004</v>
      </c>
      <c r="C7932">
        <v>5.9623116669999998</v>
      </c>
      <c r="D7932">
        <v>6.3664959999999997</v>
      </c>
      <c r="E7932">
        <v>6.8638950000000003</v>
      </c>
      <c r="G7932">
        <v>39.667499999999997</v>
      </c>
      <c r="H7932">
        <f t="shared" si="187"/>
        <v>5.0764473750000008</v>
      </c>
      <c r="I7932">
        <f t="shared" si="187"/>
        <v>5.2201121669999999</v>
      </c>
      <c r="J7932">
        <f t="shared" si="187"/>
        <v>5.4461958569999993</v>
      </c>
      <c r="K7932">
        <f t="shared" si="187"/>
        <v>5.5258770000000004</v>
      </c>
    </row>
    <row r="7933" spans="1:11" x14ac:dyDescent="0.25">
      <c r="A7933">
        <v>39.672499999999999</v>
      </c>
      <c r="B7933">
        <v>5.3792313749999998</v>
      </c>
      <c r="C7933">
        <v>5.9763281670000001</v>
      </c>
      <c r="D7933">
        <v>6.3624377140000004</v>
      </c>
      <c r="E7933">
        <v>6.8781171820000004</v>
      </c>
      <c r="G7933">
        <v>39.672499999999999</v>
      </c>
      <c r="H7933">
        <f t="shared" si="187"/>
        <v>5.0732227500000002</v>
      </c>
      <c r="I7933">
        <f t="shared" si="187"/>
        <v>5.2341286670000002</v>
      </c>
      <c r="J7933">
        <f t="shared" si="187"/>
        <v>5.442137571</v>
      </c>
      <c r="K7933">
        <f t="shared" si="187"/>
        <v>5.5400991820000005</v>
      </c>
    </row>
    <row r="7934" spans="1:11" x14ac:dyDescent="0.25">
      <c r="A7934">
        <v>39.677500000000002</v>
      </c>
      <c r="B7934">
        <v>5.386654375</v>
      </c>
      <c r="C7934">
        <v>5.9701146669999998</v>
      </c>
      <c r="D7934">
        <v>6.3605144290000002</v>
      </c>
      <c r="E7934">
        <v>6.8717323639999996</v>
      </c>
      <c r="G7934">
        <v>39.677500000000002</v>
      </c>
      <c r="H7934">
        <f t="shared" si="187"/>
        <v>5.0806457500000004</v>
      </c>
      <c r="I7934">
        <f t="shared" si="187"/>
        <v>5.2279151669999999</v>
      </c>
      <c r="J7934">
        <f t="shared" si="187"/>
        <v>5.4402142859999998</v>
      </c>
      <c r="K7934">
        <f t="shared" si="187"/>
        <v>5.5337143639999997</v>
      </c>
    </row>
    <row r="7935" spans="1:11" x14ac:dyDescent="0.25">
      <c r="A7935">
        <v>39.682499999999997</v>
      </c>
      <c r="B7935">
        <v>5.3836341250000004</v>
      </c>
      <c r="C7935">
        <v>5.9745293330000004</v>
      </c>
      <c r="D7935">
        <v>6.354676714</v>
      </c>
      <c r="E7935">
        <v>6.8754270000000002</v>
      </c>
      <c r="G7935">
        <v>39.682499999999997</v>
      </c>
      <c r="H7935">
        <f t="shared" si="187"/>
        <v>5.0776255000000008</v>
      </c>
      <c r="I7935">
        <f t="shared" si="187"/>
        <v>5.2323298330000005</v>
      </c>
      <c r="J7935">
        <f t="shared" si="187"/>
        <v>5.4343765709999996</v>
      </c>
      <c r="K7935">
        <f t="shared" si="187"/>
        <v>5.5374090000000002</v>
      </c>
    </row>
    <row r="7936" spans="1:11" x14ac:dyDescent="0.25">
      <c r="A7936">
        <v>39.6875</v>
      </c>
      <c r="B7936">
        <v>5.3969697500000002</v>
      </c>
      <c r="C7936">
        <v>5.9738183329999996</v>
      </c>
      <c r="D7936">
        <v>6.3642271429999999</v>
      </c>
      <c r="E7936">
        <v>6.8760716359999998</v>
      </c>
      <c r="G7936">
        <v>39.6875</v>
      </c>
      <c r="H7936">
        <f t="shared" si="187"/>
        <v>5.0909611250000006</v>
      </c>
      <c r="I7936">
        <f t="shared" si="187"/>
        <v>5.2316188329999997</v>
      </c>
      <c r="J7936">
        <f t="shared" si="187"/>
        <v>5.4439269999999995</v>
      </c>
      <c r="K7936">
        <f t="shared" si="187"/>
        <v>5.5380536359999999</v>
      </c>
    </row>
    <row r="7937" spans="1:11" x14ac:dyDescent="0.25">
      <c r="A7937">
        <v>39.692500000000003</v>
      </c>
      <c r="B7937">
        <v>5.3776596249999997</v>
      </c>
      <c r="C7937">
        <v>5.987520333</v>
      </c>
      <c r="D7937">
        <v>6.3609905710000003</v>
      </c>
      <c r="E7937">
        <v>6.8796120910000003</v>
      </c>
      <c r="G7937">
        <v>39.692500000000003</v>
      </c>
      <c r="H7937">
        <f t="shared" si="187"/>
        <v>5.0716510000000001</v>
      </c>
      <c r="I7937">
        <f t="shared" si="187"/>
        <v>5.2453208330000001</v>
      </c>
      <c r="J7937">
        <f t="shared" si="187"/>
        <v>5.4406904279999999</v>
      </c>
      <c r="K7937">
        <f t="shared" si="187"/>
        <v>5.5415940910000003</v>
      </c>
    </row>
    <row r="7938" spans="1:11" x14ac:dyDescent="0.25">
      <c r="A7938">
        <v>39.697499999999998</v>
      </c>
      <c r="B7938">
        <v>5.3898710000000003</v>
      </c>
      <c r="C7938">
        <v>5.9823510000000004</v>
      </c>
      <c r="D7938">
        <v>6.3557031430000004</v>
      </c>
      <c r="E7938">
        <v>6.8803700909999996</v>
      </c>
      <c r="G7938">
        <v>39.697499999999998</v>
      </c>
      <c r="H7938">
        <f t="shared" si="187"/>
        <v>5.0838623750000007</v>
      </c>
      <c r="I7938">
        <f t="shared" si="187"/>
        <v>5.2401515000000005</v>
      </c>
      <c r="J7938">
        <f t="shared" si="187"/>
        <v>5.435403</v>
      </c>
      <c r="K7938">
        <f t="shared" si="187"/>
        <v>5.5423520909999997</v>
      </c>
    </row>
    <row r="7939" spans="1:11" x14ac:dyDescent="0.25">
      <c r="A7939">
        <v>39.702500000000001</v>
      </c>
      <c r="B7939">
        <v>5.3959644999999998</v>
      </c>
      <c r="C7939">
        <v>5.9726131669999996</v>
      </c>
      <c r="D7939">
        <v>6.3583692860000003</v>
      </c>
      <c r="E7939">
        <v>6.8819562730000001</v>
      </c>
      <c r="G7939">
        <v>39.702500000000001</v>
      </c>
      <c r="H7939">
        <f t="shared" si="187"/>
        <v>5.0899558750000002</v>
      </c>
      <c r="I7939">
        <f t="shared" si="187"/>
        <v>5.2304136669999997</v>
      </c>
      <c r="J7939">
        <f t="shared" si="187"/>
        <v>5.4380691429999999</v>
      </c>
      <c r="K7939">
        <f t="shared" ref="K7939:K8002" si="188">E7939+K$1</f>
        <v>5.5439382730000002</v>
      </c>
    </row>
    <row r="7940" spans="1:11" x14ac:dyDescent="0.25">
      <c r="A7940">
        <v>39.707500000000003</v>
      </c>
      <c r="B7940">
        <v>5.3838568750000002</v>
      </c>
      <c r="C7940">
        <v>5.978449167</v>
      </c>
      <c r="D7940">
        <v>6.3564129999999999</v>
      </c>
      <c r="E7940">
        <v>6.8572748179999996</v>
      </c>
      <c r="G7940">
        <v>39.707500000000003</v>
      </c>
      <c r="H7940">
        <f t="shared" ref="H7940:K8003" si="189">B7940+H$1</f>
        <v>5.0778482500000006</v>
      </c>
      <c r="I7940">
        <f t="shared" si="189"/>
        <v>5.2362496670000001</v>
      </c>
      <c r="J7940">
        <f t="shared" si="189"/>
        <v>5.4361128569999995</v>
      </c>
      <c r="K7940">
        <f t="shared" si="188"/>
        <v>5.5192568179999997</v>
      </c>
    </row>
    <row r="7941" spans="1:11" x14ac:dyDescent="0.25">
      <c r="A7941">
        <v>39.712499999999999</v>
      </c>
      <c r="B7941">
        <v>5.3799658749999999</v>
      </c>
      <c r="C7941">
        <v>5.9709098330000003</v>
      </c>
      <c r="D7941">
        <v>6.3606790000000002</v>
      </c>
      <c r="E7941">
        <v>6.8709001819999997</v>
      </c>
      <c r="G7941">
        <v>39.712499999999999</v>
      </c>
      <c r="H7941">
        <f t="shared" si="189"/>
        <v>5.0739572500000003</v>
      </c>
      <c r="I7941">
        <f t="shared" si="189"/>
        <v>5.2287103330000004</v>
      </c>
      <c r="J7941">
        <f t="shared" si="189"/>
        <v>5.4403788569999998</v>
      </c>
      <c r="K7941">
        <f t="shared" si="188"/>
        <v>5.5328821819999998</v>
      </c>
    </row>
    <row r="7942" spans="1:11" x14ac:dyDescent="0.25">
      <c r="A7942">
        <v>39.717500000000001</v>
      </c>
      <c r="B7942">
        <v>5.38283925</v>
      </c>
      <c r="C7942">
        <v>5.9785585000000001</v>
      </c>
      <c r="D7942">
        <v>6.3524837139999999</v>
      </c>
      <c r="E7942">
        <v>6.8726567269999999</v>
      </c>
      <c r="G7942">
        <v>39.717500000000001</v>
      </c>
      <c r="H7942">
        <f t="shared" si="189"/>
        <v>5.0768306250000004</v>
      </c>
      <c r="I7942">
        <f t="shared" si="189"/>
        <v>5.2363590000000002</v>
      </c>
      <c r="J7942">
        <f t="shared" si="189"/>
        <v>5.4321835709999995</v>
      </c>
      <c r="K7942">
        <f t="shared" si="188"/>
        <v>5.5346387269999999</v>
      </c>
    </row>
    <row r="7943" spans="1:11" x14ac:dyDescent="0.25">
      <c r="A7943">
        <v>39.722499999999997</v>
      </c>
      <c r="B7943">
        <v>5.3849165000000001</v>
      </c>
      <c r="C7943">
        <v>5.976229333</v>
      </c>
      <c r="D7943">
        <v>6.353326429</v>
      </c>
      <c r="E7943">
        <v>6.8747001819999998</v>
      </c>
      <c r="G7943">
        <v>39.722499999999997</v>
      </c>
      <c r="H7943">
        <f t="shared" si="189"/>
        <v>5.0789078750000005</v>
      </c>
      <c r="I7943">
        <f t="shared" si="189"/>
        <v>5.2340298330000001</v>
      </c>
      <c r="J7943">
        <f t="shared" si="189"/>
        <v>5.4330262859999996</v>
      </c>
      <c r="K7943">
        <f t="shared" si="188"/>
        <v>5.5366821819999998</v>
      </c>
    </row>
    <row r="7944" spans="1:11" x14ac:dyDescent="0.25">
      <c r="A7944">
        <v>39.727499999999999</v>
      </c>
      <c r="B7944">
        <v>5.3827111250000002</v>
      </c>
      <c r="C7944">
        <v>5.9786173329999999</v>
      </c>
      <c r="D7944">
        <v>6.3577692859999999</v>
      </c>
      <c r="E7944">
        <v>6.8732198179999999</v>
      </c>
      <c r="G7944">
        <v>39.727499999999999</v>
      </c>
      <c r="H7944">
        <f t="shared" si="189"/>
        <v>5.0767025000000006</v>
      </c>
      <c r="I7944">
        <f t="shared" si="189"/>
        <v>5.236417833</v>
      </c>
      <c r="J7944">
        <f t="shared" si="189"/>
        <v>5.4374691429999995</v>
      </c>
      <c r="K7944">
        <f t="shared" si="188"/>
        <v>5.535201818</v>
      </c>
    </row>
    <row r="7945" spans="1:11" x14ac:dyDescent="0.25">
      <c r="A7945">
        <v>39.732500000000002</v>
      </c>
      <c r="B7945">
        <v>5.3778086250000001</v>
      </c>
      <c r="C7945">
        <v>5.9938364999999996</v>
      </c>
      <c r="D7945">
        <v>6.3636752860000003</v>
      </c>
      <c r="E7945">
        <v>6.8676810909999997</v>
      </c>
      <c r="G7945">
        <v>39.732500000000002</v>
      </c>
      <c r="H7945">
        <f t="shared" si="189"/>
        <v>5.0718000000000005</v>
      </c>
      <c r="I7945">
        <f t="shared" si="189"/>
        <v>5.2516369999999997</v>
      </c>
      <c r="J7945">
        <f t="shared" si="189"/>
        <v>5.4433751429999999</v>
      </c>
      <c r="K7945">
        <f t="shared" si="188"/>
        <v>5.5296630909999998</v>
      </c>
    </row>
    <row r="7946" spans="1:11" x14ac:dyDescent="0.25">
      <c r="A7946">
        <v>39.737499999999997</v>
      </c>
      <c r="B7946">
        <v>5.375578</v>
      </c>
      <c r="C7946">
        <v>5.9775045000000002</v>
      </c>
      <c r="D7946">
        <v>6.3613977139999998</v>
      </c>
      <c r="E7946">
        <v>6.8644560910000001</v>
      </c>
      <c r="G7946">
        <v>39.737499999999997</v>
      </c>
      <c r="H7946">
        <f t="shared" si="189"/>
        <v>5.0695693750000004</v>
      </c>
      <c r="I7946">
        <f t="shared" si="189"/>
        <v>5.2353050000000003</v>
      </c>
      <c r="J7946">
        <f t="shared" si="189"/>
        <v>5.4410975709999994</v>
      </c>
      <c r="K7946">
        <f t="shared" si="188"/>
        <v>5.5264380910000002</v>
      </c>
    </row>
    <row r="7947" spans="1:11" x14ac:dyDescent="0.25">
      <c r="A7947">
        <v>39.7425</v>
      </c>
      <c r="B7947">
        <v>5.3835175</v>
      </c>
      <c r="C7947">
        <v>5.9802594999999998</v>
      </c>
      <c r="D7947">
        <v>6.3686259999999999</v>
      </c>
      <c r="E7947">
        <v>6.8735761819999999</v>
      </c>
      <c r="G7947">
        <v>39.7425</v>
      </c>
      <c r="H7947">
        <f t="shared" si="189"/>
        <v>5.0775088750000004</v>
      </c>
      <c r="I7947">
        <f t="shared" si="189"/>
        <v>5.2380599999999999</v>
      </c>
      <c r="J7947">
        <f t="shared" si="189"/>
        <v>5.4483258569999995</v>
      </c>
      <c r="K7947">
        <f t="shared" si="188"/>
        <v>5.5355581819999999</v>
      </c>
    </row>
    <row r="7948" spans="1:11" x14ac:dyDescent="0.25">
      <c r="A7948">
        <v>39.747500000000002</v>
      </c>
      <c r="B7948">
        <v>5.3855712499999999</v>
      </c>
      <c r="C7948">
        <v>5.9732601670000003</v>
      </c>
      <c r="D7948">
        <v>6.3548790000000004</v>
      </c>
      <c r="E7948">
        <v>6.8797338180000001</v>
      </c>
      <c r="G7948">
        <v>39.747500000000002</v>
      </c>
      <c r="H7948">
        <f t="shared" si="189"/>
        <v>5.0795626250000003</v>
      </c>
      <c r="I7948">
        <f t="shared" si="189"/>
        <v>5.2310606670000004</v>
      </c>
      <c r="J7948">
        <f t="shared" si="189"/>
        <v>5.434578857</v>
      </c>
      <c r="K7948">
        <f t="shared" si="188"/>
        <v>5.5417158180000001</v>
      </c>
    </row>
    <row r="7949" spans="1:11" x14ac:dyDescent="0.25">
      <c r="A7949">
        <v>39.752499999999998</v>
      </c>
      <c r="B7949">
        <v>5.3881848750000003</v>
      </c>
      <c r="C7949">
        <v>5.9761978329999996</v>
      </c>
      <c r="D7949">
        <v>6.3661178569999999</v>
      </c>
      <c r="E7949">
        <v>6.8664852730000003</v>
      </c>
      <c r="G7949">
        <v>39.752499999999998</v>
      </c>
      <c r="H7949">
        <f t="shared" si="189"/>
        <v>5.0821762500000007</v>
      </c>
      <c r="I7949">
        <f t="shared" si="189"/>
        <v>5.2339983329999997</v>
      </c>
      <c r="J7949">
        <f t="shared" si="189"/>
        <v>5.4458177139999995</v>
      </c>
      <c r="K7949">
        <f t="shared" si="188"/>
        <v>5.5284672730000004</v>
      </c>
    </row>
    <row r="7950" spans="1:11" x14ac:dyDescent="0.25">
      <c r="A7950">
        <v>39.7575</v>
      </c>
      <c r="B7950">
        <v>5.3843177500000001</v>
      </c>
      <c r="C7950">
        <v>5.9796779999999998</v>
      </c>
      <c r="D7950">
        <v>6.3537444289999998</v>
      </c>
      <c r="E7950">
        <v>6.8625940910000001</v>
      </c>
      <c r="G7950">
        <v>39.7575</v>
      </c>
      <c r="H7950">
        <f t="shared" si="189"/>
        <v>5.0783091250000005</v>
      </c>
      <c r="I7950">
        <f t="shared" si="189"/>
        <v>5.2374784999999999</v>
      </c>
      <c r="J7950">
        <f t="shared" si="189"/>
        <v>5.4334442859999994</v>
      </c>
      <c r="K7950">
        <f t="shared" si="188"/>
        <v>5.5245760910000001</v>
      </c>
    </row>
    <row r="7951" spans="1:11" x14ac:dyDescent="0.25">
      <c r="A7951">
        <v>39.762500000000003</v>
      </c>
      <c r="B7951">
        <v>5.3811687499999996</v>
      </c>
      <c r="C7951">
        <v>5.9712656669999999</v>
      </c>
      <c r="D7951">
        <v>6.3591382860000003</v>
      </c>
      <c r="E7951">
        <v>6.8693908180000003</v>
      </c>
      <c r="G7951">
        <v>39.762500000000003</v>
      </c>
      <c r="H7951">
        <f t="shared" si="189"/>
        <v>5.075160125</v>
      </c>
      <c r="I7951">
        <f t="shared" si="189"/>
        <v>5.229066167</v>
      </c>
      <c r="J7951">
        <f t="shared" si="189"/>
        <v>5.4388381429999999</v>
      </c>
      <c r="K7951">
        <f t="shared" si="188"/>
        <v>5.5313728180000004</v>
      </c>
    </row>
    <row r="7952" spans="1:11" x14ac:dyDescent="0.25">
      <c r="A7952">
        <v>39.767499999999998</v>
      </c>
      <c r="B7952">
        <v>5.3885329999999998</v>
      </c>
      <c r="C7952">
        <v>5.9750759999999996</v>
      </c>
      <c r="D7952">
        <v>6.3570361430000002</v>
      </c>
      <c r="E7952">
        <v>6.8695225449999997</v>
      </c>
      <c r="G7952">
        <v>39.767499999999998</v>
      </c>
      <c r="H7952">
        <f t="shared" si="189"/>
        <v>5.0825243750000002</v>
      </c>
      <c r="I7952">
        <f t="shared" si="189"/>
        <v>5.2328764999999997</v>
      </c>
      <c r="J7952">
        <f t="shared" si="189"/>
        <v>5.4367359999999998</v>
      </c>
      <c r="K7952">
        <f t="shared" si="188"/>
        <v>5.5315045449999998</v>
      </c>
    </row>
    <row r="7953" spans="1:11" x14ac:dyDescent="0.25">
      <c r="A7953">
        <v>39.772500000000001</v>
      </c>
      <c r="B7953">
        <v>5.3767585000000002</v>
      </c>
      <c r="C7953">
        <v>5.9851411670000001</v>
      </c>
      <c r="D7953">
        <v>6.3557264289999997</v>
      </c>
      <c r="E7953">
        <v>6.8681169999999998</v>
      </c>
      <c r="G7953">
        <v>39.772500000000001</v>
      </c>
      <c r="H7953">
        <f t="shared" si="189"/>
        <v>5.0707498750000006</v>
      </c>
      <c r="I7953">
        <f t="shared" si="189"/>
        <v>5.2429416670000002</v>
      </c>
      <c r="J7953">
        <f t="shared" si="189"/>
        <v>5.4354262859999993</v>
      </c>
      <c r="K7953">
        <f t="shared" si="188"/>
        <v>5.5300989999999999</v>
      </c>
    </row>
    <row r="7954" spans="1:11" x14ac:dyDescent="0.25">
      <c r="A7954">
        <v>39.777500000000003</v>
      </c>
      <c r="B7954">
        <v>5.3774631250000002</v>
      </c>
      <c r="C7954">
        <v>5.9809055000000004</v>
      </c>
      <c r="D7954">
        <v>6.3589662860000002</v>
      </c>
      <c r="E7954">
        <v>6.870762</v>
      </c>
      <c r="G7954">
        <v>39.777500000000003</v>
      </c>
      <c r="H7954">
        <f t="shared" si="189"/>
        <v>5.0714545000000006</v>
      </c>
      <c r="I7954">
        <f t="shared" si="189"/>
        <v>5.2387060000000005</v>
      </c>
      <c r="J7954">
        <f t="shared" si="189"/>
        <v>5.4386661429999998</v>
      </c>
      <c r="K7954">
        <f t="shared" si="188"/>
        <v>5.5327440000000001</v>
      </c>
    </row>
    <row r="7955" spans="1:11" x14ac:dyDescent="0.25">
      <c r="A7955">
        <v>39.782499999999999</v>
      </c>
      <c r="B7955">
        <v>5.3785923750000002</v>
      </c>
      <c r="C7955">
        <v>5.9763826670000002</v>
      </c>
      <c r="D7955">
        <v>6.3547751430000003</v>
      </c>
      <c r="E7955">
        <v>6.8683536360000002</v>
      </c>
      <c r="G7955">
        <v>39.782499999999999</v>
      </c>
      <c r="H7955">
        <f t="shared" si="189"/>
        <v>5.0725837500000006</v>
      </c>
      <c r="I7955">
        <f t="shared" si="189"/>
        <v>5.2341831670000003</v>
      </c>
      <c r="J7955">
        <f t="shared" si="189"/>
        <v>5.4344749999999999</v>
      </c>
      <c r="K7955">
        <f t="shared" si="188"/>
        <v>5.5303356360000002</v>
      </c>
    </row>
    <row r="7956" spans="1:11" x14ac:dyDescent="0.25">
      <c r="A7956">
        <v>39.787500000000001</v>
      </c>
      <c r="B7956">
        <v>5.3748370000000003</v>
      </c>
      <c r="C7956">
        <v>5.9797563330000001</v>
      </c>
      <c r="D7956">
        <v>6.3523664289999999</v>
      </c>
      <c r="E7956">
        <v>6.8823284549999997</v>
      </c>
      <c r="G7956">
        <v>39.787500000000001</v>
      </c>
      <c r="H7956">
        <f t="shared" si="189"/>
        <v>5.0688283750000007</v>
      </c>
      <c r="I7956">
        <f t="shared" si="189"/>
        <v>5.2375568330000002</v>
      </c>
      <c r="J7956">
        <f t="shared" si="189"/>
        <v>5.4320662859999995</v>
      </c>
      <c r="K7956">
        <f t="shared" si="188"/>
        <v>5.5443104549999997</v>
      </c>
    </row>
    <row r="7957" spans="1:11" x14ac:dyDescent="0.25">
      <c r="A7957">
        <v>39.792499999999997</v>
      </c>
      <c r="B7957">
        <v>5.3810630000000002</v>
      </c>
      <c r="C7957">
        <v>5.9759408330000001</v>
      </c>
      <c r="D7957">
        <v>6.3559925709999998</v>
      </c>
      <c r="E7957">
        <v>6.873418182</v>
      </c>
      <c r="G7957">
        <v>39.792499999999997</v>
      </c>
      <c r="H7957">
        <f t="shared" si="189"/>
        <v>5.0750543750000006</v>
      </c>
      <c r="I7957">
        <f t="shared" si="189"/>
        <v>5.2337413330000002</v>
      </c>
      <c r="J7957">
        <f t="shared" si="189"/>
        <v>5.4356924279999994</v>
      </c>
      <c r="K7957">
        <f t="shared" si="188"/>
        <v>5.5354001820000001</v>
      </c>
    </row>
    <row r="7958" spans="1:11" x14ac:dyDescent="0.25">
      <c r="A7958">
        <v>39.797499999999999</v>
      </c>
      <c r="B7958">
        <v>5.38217225</v>
      </c>
      <c r="C7958">
        <v>5.9770041669999996</v>
      </c>
      <c r="D7958">
        <v>6.3680845709999998</v>
      </c>
      <c r="E7958">
        <v>6.8698347269999998</v>
      </c>
      <c r="G7958">
        <v>39.797499999999999</v>
      </c>
      <c r="H7958">
        <f t="shared" si="189"/>
        <v>5.0761636250000004</v>
      </c>
      <c r="I7958">
        <f t="shared" si="189"/>
        <v>5.2348046669999997</v>
      </c>
      <c r="J7958">
        <f t="shared" si="189"/>
        <v>5.4477844279999994</v>
      </c>
      <c r="K7958">
        <f t="shared" si="188"/>
        <v>5.5318167269999998</v>
      </c>
    </row>
    <row r="7959" spans="1:11" x14ac:dyDescent="0.25">
      <c r="A7959">
        <v>39.802500000000002</v>
      </c>
      <c r="B7959">
        <v>5.3872012500000004</v>
      </c>
      <c r="C7959">
        <v>5.981446</v>
      </c>
      <c r="D7959">
        <v>6.3594239999999997</v>
      </c>
      <c r="E7959">
        <v>6.8681948180000001</v>
      </c>
      <c r="G7959">
        <v>39.802500000000002</v>
      </c>
      <c r="H7959">
        <f t="shared" si="189"/>
        <v>5.0811926250000008</v>
      </c>
      <c r="I7959">
        <f t="shared" si="189"/>
        <v>5.2392465000000001</v>
      </c>
      <c r="J7959">
        <f t="shared" si="189"/>
        <v>5.4391238569999993</v>
      </c>
      <c r="K7959">
        <f t="shared" si="188"/>
        <v>5.5301768180000002</v>
      </c>
    </row>
    <row r="7960" spans="1:11" x14ac:dyDescent="0.25">
      <c r="A7960">
        <v>39.807499999999997</v>
      </c>
      <c r="B7960">
        <v>5.3827319999999999</v>
      </c>
      <c r="C7960">
        <v>5.9759919999999997</v>
      </c>
      <c r="D7960">
        <v>6.363212571</v>
      </c>
      <c r="E7960">
        <v>6.8702774550000001</v>
      </c>
      <c r="G7960">
        <v>39.807499999999997</v>
      </c>
      <c r="H7960">
        <f t="shared" si="189"/>
        <v>5.0767233750000003</v>
      </c>
      <c r="I7960">
        <f t="shared" si="189"/>
        <v>5.2337924999999998</v>
      </c>
      <c r="J7960">
        <f t="shared" si="189"/>
        <v>5.4429124279999996</v>
      </c>
      <c r="K7960">
        <f t="shared" si="188"/>
        <v>5.5322594550000002</v>
      </c>
    </row>
    <row r="7961" spans="1:11" x14ac:dyDescent="0.25">
      <c r="A7961">
        <v>39.8125</v>
      </c>
      <c r="B7961">
        <v>5.3856652499999997</v>
      </c>
      <c r="C7961">
        <v>5.973343667</v>
      </c>
      <c r="D7961">
        <v>6.3685530000000004</v>
      </c>
      <c r="E7961">
        <v>6.8669225450000004</v>
      </c>
      <c r="G7961">
        <v>39.8125</v>
      </c>
      <c r="H7961">
        <f t="shared" si="189"/>
        <v>5.0796566250000001</v>
      </c>
      <c r="I7961">
        <f t="shared" si="189"/>
        <v>5.2311441670000001</v>
      </c>
      <c r="J7961">
        <f t="shared" si="189"/>
        <v>5.4482528569999999</v>
      </c>
      <c r="K7961">
        <f t="shared" si="188"/>
        <v>5.5289045450000005</v>
      </c>
    </row>
    <row r="7962" spans="1:11" x14ac:dyDescent="0.25">
      <c r="A7962">
        <v>39.817500000000003</v>
      </c>
      <c r="B7962">
        <v>5.3783367499999999</v>
      </c>
      <c r="C7962">
        <v>5.9709640000000004</v>
      </c>
      <c r="D7962">
        <v>6.3617332859999998</v>
      </c>
      <c r="E7962">
        <v>6.8705057270000003</v>
      </c>
      <c r="G7962">
        <v>39.817500000000003</v>
      </c>
      <c r="H7962">
        <f t="shared" si="189"/>
        <v>5.0723281250000003</v>
      </c>
      <c r="I7962">
        <f t="shared" si="189"/>
        <v>5.2287645000000005</v>
      </c>
      <c r="J7962">
        <f t="shared" si="189"/>
        <v>5.4414331429999994</v>
      </c>
      <c r="K7962">
        <f t="shared" si="188"/>
        <v>5.5324877270000004</v>
      </c>
    </row>
    <row r="7963" spans="1:11" x14ac:dyDescent="0.25">
      <c r="A7963">
        <v>39.822499999999998</v>
      </c>
      <c r="B7963">
        <v>5.3803741250000003</v>
      </c>
      <c r="C7963">
        <v>5.9682056670000003</v>
      </c>
      <c r="D7963">
        <v>6.3665094289999997</v>
      </c>
      <c r="E7963">
        <v>6.8717277269999997</v>
      </c>
      <c r="G7963">
        <v>39.822499999999998</v>
      </c>
      <c r="H7963">
        <f t="shared" si="189"/>
        <v>5.0743655000000008</v>
      </c>
      <c r="I7963">
        <f t="shared" si="189"/>
        <v>5.2260061670000004</v>
      </c>
      <c r="J7963">
        <f t="shared" si="189"/>
        <v>5.4462092859999993</v>
      </c>
      <c r="K7963">
        <f t="shared" si="188"/>
        <v>5.5337097269999997</v>
      </c>
    </row>
    <row r="7964" spans="1:11" x14ac:dyDescent="0.25">
      <c r="A7964">
        <v>39.827500000000001</v>
      </c>
      <c r="B7964">
        <v>5.3745406249999998</v>
      </c>
      <c r="C7964">
        <v>5.9826578330000002</v>
      </c>
      <c r="D7964">
        <v>6.3632937140000001</v>
      </c>
      <c r="E7964">
        <v>6.8716296359999998</v>
      </c>
      <c r="G7964">
        <v>39.827500000000001</v>
      </c>
      <c r="H7964">
        <f t="shared" si="189"/>
        <v>5.0685320000000003</v>
      </c>
      <c r="I7964">
        <f t="shared" si="189"/>
        <v>5.2404583330000003</v>
      </c>
      <c r="J7964">
        <f t="shared" si="189"/>
        <v>5.4429935709999997</v>
      </c>
      <c r="K7964">
        <f t="shared" si="188"/>
        <v>5.5336116359999998</v>
      </c>
    </row>
    <row r="7965" spans="1:11" x14ac:dyDescent="0.25">
      <c r="A7965">
        <v>39.832500000000003</v>
      </c>
      <c r="B7965">
        <v>5.3892627500000003</v>
      </c>
      <c r="C7965">
        <v>5.9881423329999999</v>
      </c>
      <c r="D7965">
        <v>6.362997429</v>
      </c>
      <c r="E7965">
        <v>6.8695104550000003</v>
      </c>
      <c r="G7965">
        <v>39.832500000000003</v>
      </c>
      <c r="H7965">
        <f t="shared" si="189"/>
        <v>5.0832541250000007</v>
      </c>
      <c r="I7965">
        <f t="shared" si="189"/>
        <v>5.245942833</v>
      </c>
      <c r="J7965">
        <f t="shared" si="189"/>
        <v>5.4426972859999996</v>
      </c>
      <c r="K7965">
        <f t="shared" si="188"/>
        <v>5.5314924550000004</v>
      </c>
    </row>
    <row r="7966" spans="1:11" x14ac:dyDescent="0.25">
      <c r="A7966">
        <v>39.837499999999999</v>
      </c>
      <c r="B7966">
        <v>5.3763476250000002</v>
      </c>
      <c r="C7966">
        <v>5.9862316670000002</v>
      </c>
      <c r="D7966">
        <v>6.362267857</v>
      </c>
      <c r="E7966">
        <v>6.8715919090000002</v>
      </c>
      <c r="G7966">
        <v>39.837499999999999</v>
      </c>
      <c r="H7966">
        <f t="shared" si="189"/>
        <v>5.0703390000000006</v>
      </c>
      <c r="I7966">
        <f t="shared" si="189"/>
        <v>5.2440321670000003</v>
      </c>
      <c r="J7966">
        <f t="shared" si="189"/>
        <v>5.4419677139999996</v>
      </c>
      <c r="K7966">
        <f t="shared" si="188"/>
        <v>5.5335739090000002</v>
      </c>
    </row>
    <row r="7967" spans="1:11" x14ac:dyDescent="0.25">
      <c r="A7967">
        <v>39.842500000000001</v>
      </c>
      <c r="B7967">
        <v>5.3832141250000003</v>
      </c>
      <c r="C7967">
        <v>5.9736929999999999</v>
      </c>
      <c r="D7967">
        <v>6.3626312860000001</v>
      </c>
      <c r="E7967">
        <v>6.8647991819999996</v>
      </c>
      <c r="G7967">
        <v>39.842500000000001</v>
      </c>
      <c r="H7967">
        <f t="shared" si="189"/>
        <v>5.0772055000000007</v>
      </c>
      <c r="I7967">
        <f t="shared" si="189"/>
        <v>5.2314935</v>
      </c>
      <c r="J7967">
        <f t="shared" si="189"/>
        <v>5.4423311429999996</v>
      </c>
      <c r="K7967">
        <f t="shared" si="188"/>
        <v>5.5267811819999997</v>
      </c>
    </row>
    <row r="7968" spans="1:11" x14ac:dyDescent="0.25">
      <c r="A7968">
        <v>39.847499999999997</v>
      </c>
      <c r="B7968">
        <v>5.3900294999999998</v>
      </c>
      <c r="C7968">
        <v>5.970078333</v>
      </c>
      <c r="D7968">
        <v>6.3624111430000001</v>
      </c>
      <c r="E7968">
        <v>6.8635016359999996</v>
      </c>
      <c r="G7968">
        <v>39.847499999999997</v>
      </c>
      <c r="H7968">
        <f t="shared" si="189"/>
        <v>5.0840208750000002</v>
      </c>
      <c r="I7968">
        <f t="shared" si="189"/>
        <v>5.2278788330000001</v>
      </c>
      <c r="J7968">
        <f t="shared" si="189"/>
        <v>5.4421109999999997</v>
      </c>
      <c r="K7968">
        <f t="shared" si="188"/>
        <v>5.5254836359999997</v>
      </c>
    </row>
    <row r="7969" spans="1:11" x14ac:dyDescent="0.25">
      <c r="A7969">
        <v>39.852499999999999</v>
      </c>
      <c r="B7969">
        <v>5.3782081249999996</v>
      </c>
      <c r="C7969">
        <v>5.9776401669999997</v>
      </c>
      <c r="D7969">
        <v>6.3604742859999996</v>
      </c>
      <c r="E7969">
        <v>6.869453</v>
      </c>
      <c r="G7969">
        <v>39.852499999999999</v>
      </c>
      <c r="H7969">
        <f t="shared" si="189"/>
        <v>5.0721995</v>
      </c>
      <c r="I7969">
        <f t="shared" si="189"/>
        <v>5.2354406669999998</v>
      </c>
      <c r="J7969">
        <f t="shared" si="189"/>
        <v>5.4401741429999992</v>
      </c>
      <c r="K7969">
        <f t="shared" si="188"/>
        <v>5.5314350000000001</v>
      </c>
    </row>
    <row r="7970" spans="1:11" x14ac:dyDescent="0.25">
      <c r="A7970">
        <v>39.857500000000002</v>
      </c>
      <c r="B7970">
        <v>5.3747906250000002</v>
      </c>
      <c r="C7970">
        <v>5.9671416669999999</v>
      </c>
      <c r="D7970">
        <v>6.3610412859999999</v>
      </c>
      <c r="E7970">
        <v>6.8769870910000002</v>
      </c>
      <c r="G7970">
        <v>39.857500000000002</v>
      </c>
      <c r="H7970">
        <f t="shared" si="189"/>
        <v>5.0687820000000006</v>
      </c>
      <c r="I7970">
        <f t="shared" si="189"/>
        <v>5.224942167</v>
      </c>
      <c r="J7970">
        <f t="shared" si="189"/>
        <v>5.4407411429999994</v>
      </c>
      <c r="K7970">
        <f t="shared" si="188"/>
        <v>5.5389690910000002</v>
      </c>
    </row>
    <row r="7971" spans="1:11" x14ac:dyDescent="0.25">
      <c r="A7971">
        <v>39.862499999999997</v>
      </c>
      <c r="B7971">
        <v>5.3826302500000001</v>
      </c>
      <c r="C7971">
        <v>5.9707313329999998</v>
      </c>
      <c r="D7971">
        <v>6.3558425710000002</v>
      </c>
      <c r="E7971">
        <v>6.8682835449999997</v>
      </c>
      <c r="G7971">
        <v>39.862499999999997</v>
      </c>
      <c r="H7971">
        <f t="shared" si="189"/>
        <v>5.0766216250000005</v>
      </c>
      <c r="I7971">
        <f t="shared" si="189"/>
        <v>5.2285318329999999</v>
      </c>
      <c r="J7971">
        <f t="shared" si="189"/>
        <v>5.4355424279999998</v>
      </c>
      <c r="K7971">
        <f t="shared" si="188"/>
        <v>5.5302655449999998</v>
      </c>
    </row>
    <row r="7972" spans="1:11" x14ac:dyDescent="0.25">
      <c r="A7972">
        <v>39.8675</v>
      </c>
      <c r="B7972">
        <v>5.3823347500000001</v>
      </c>
      <c r="C7972">
        <v>5.9785209999999998</v>
      </c>
      <c r="D7972">
        <v>6.3507737139999998</v>
      </c>
      <c r="E7972">
        <v>6.8657963640000004</v>
      </c>
      <c r="G7972">
        <v>39.8675</v>
      </c>
      <c r="H7972">
        <f t="shared" si="189"/>
        <v>5.0763261250000005</v>
      </c>
      <c r="I7972">
        <f t="shared" si="189"/>
        <v>5.2363214999999999</v>
      </c>
      <c r="J7972">
        <f t="shared" si="189"/>
        <v>5.4304735709999994</v>
      </c>
      <c r="K7972">
        <f t="shared" si="188"/>
        <v>5.5277783640000004</v>
      </c>
    </row>
    <row r="7973" spans="1:11" x14ac:dyDescent="0.25">
      <c r="A7973">
        <v>39.872500000000002</v>
      </c>
      <c r="B7973">
        <v>5.3813647500000004</v>
      </c>
      <c r="C7973">
        <v>5.9831744999999996</v>
      </c>
      <c r="D7973">
        <v>6.3582700000000001</v>
      </c>
      <c r="E7973">
        <v>6.8671607269999999</v>
      </c>
      <c r="G7973">
        <v>39.872500000000002</v>
      </c>
      <c r="H7973">
        <f t="shared" si="189"/>
        <v>5.0753561250000008</v>
      </c>
      <c r="I7973">
        <f t="shared" si="189"/>
        <v>5.2409749999999997</v>
      </c>
      <c r="J7973">
        <f t="shared" si="189"/>
        <v>5.4379698569999997</v>
      </c>
      <c r="K7973">
        <f t="shared" si="188"/>
        <v>5.529142727</v>
      </c>
    </row>
    <row r="7974" spans="1:11" x14ac:dyDescent="0.25">
      <c r="A7974">
        <v>39.877499999999998</v>
      </c>
      <c r="B7974">
        <v>5.3785811250000002</v>
      </c>
      <c r="C7974">
        <v>5.975657333</v>
      </c>
      <c r="D7974">
        <v>6.3486377139999997</v>
      </c>
      <c r="E7974">
        <v>6.8655010000000001</v>
      </c>
      <c r="G7974">
        <v>39.877499999999998</v>
      </c>
      <c r="H7974">
        <f t="shared" si="189"/>
        <v>5.0725725000000006</v>
      </c>
      <c r="I7974">
        <f t="shared" si="189"/>
        <v>5.2334578330000001</v>
      </c>
      <c r="J7974">
        <f t="shared" si="189"/>
        <v>5.4283375709999993</v>
      </c>
      <c r="K7974">
        <f t="shared" si="188"/>
        <v>5.5274830000000001</v>
      </c>
    </row>
    <row r="7975" spans="1:11" x14ac:dyDescent="0.25">
      <c r="A7975">
        <v>39.8825</v>
      </c>
      <c r="B7975">
        <v>5.377383</v>
      </c>
      <c r="C7975">
        <v>5.9752676669999998</v>
      </c>
      <c r="D7975">
        <v>6.3554437139999997</v>
      </c>
      <c r="E7975">
        <v>6.8692103639999997</v>
      </c>
      <c r="G7975">
        <v>39.8825</v>
      </c>
      <c r="H7975">
        <f t="shared" si="189"/>
        <v>5.0713743750000004</v>
      </c>
      <c r="I7975">
        <f t="shared" si="189"/>
        <v>5.2330681669999999</v>
      </c>
      <c r="J7975">
        <f t="shared" si="189"/>
        <v>5.4351435709999993</v>
      </c>
      <c r="K7975">
        <f t="shared" si="188"/>
        <v>5.5311923639999998</v>
      </c>
    </row>
    <row r="7976" spans="1:11" x14ac:dyDescent="0.25">
      <c r="A7976">
        <v>39.887500000000003</v>
      </c>
      <c r="B7976">
        <v>5.3795601250000002</v>
      </c>
      <c r="C7976">
        <v>5.9739370000000003</v>
      </c>
      <c r="D7976">
        <v>6.3693478570000002</v>
      </c>
      <c r="E7976">
        <v>6.8671214550000004</v>
      </c>
      <c r="G7976">
        <v>39.887500000000003</v>
      </c>
      <c r="H7976">
        <f t="shared" si="189"/>
        <v>5.0735515000000007</v>
      </c>
      <c r="I7976">
        <f t="shared" si="189"/>
        <v>5.2317375000000004</v>
      </c>
      <c r="J7976">
        <f t="shared" si="189"/>
        <v>5.4490477139999998</v>
      </c>
      <c r="K7976">
        <f t="shared" si="188"/>
        <v>5.5291034550000004</v>
      </c>
    </row>
    <row r="7977" spans="1:11" x14ac:dyDescent="0.25">
      <c r="A7977">
        <v>39.892499999999998</v>
      </c>
      <c r="B7977">
        <v>5.3858271249999996</v>
      </c>
      <c r="C7977">
        <v>5.9736431669999996</v>
      </c>
      <c r="D7977">
        <v>6.3655017139999996</v>
      </c>
      <c r="E7977">
        <v>6.8713672729999997</v>
      </c>
      <c r="G7977">
        <v>39.892499999999998</v>
      </c>
      <c r="H7977">
        <f t="shared" si="189"/>
        <v>5.0798185</v>
      </c>
      <c r="I7977">
        <f t="shared" si="189"/>
        <v>5.2314436669999997</v>
      </c>
      <c r="J7977">
        <f t="shared" si="189"/>
        <v>5.4452015709999992</v>
      </c>
      <c r="K7977">
        <f t="shared" si="188"/>
        <v>5.5333492729999998</v>
      </c>
    </row>
    <row r="7978" spans="1:11" x14ac:dyDescent="0.25">
      <c r="A7978">
        <v>39.897500000000001</v>
      </c>
      <c r="B7978">
        <v>5.387283</v>
      </c>
      <c r="C7978">
        <v>5.9789046670000001</v>
      </c>
      <c r="D7978">
        <v>6.3582977139999999</v>
      </c>
      <c r="E7978">
        <v>6.8665237269999997</v>
      </c>
      <c r="G7978">
        <v>39.897500000000001</v>
      </c>
      <c r="H7978">
        <f t="shared" si="189"/>
        <v>5.0812743750000005</v>
      </c>
      <c r="I7978">
        <f t="shared" si="189"/>
        <v>5.2367051670000002</v>
      </c>
      <c r="J7978">
        <f t="shared" si="189"/>
        <v>5.4379975709999995</v>
      </c>
      <c r="K7978">
        <f t="shared" si="188"/>
        <v>5.5285057269999998</v>
      </c>
    </row>
    <row r="7979" spans="1:11" x14ac:dyDescent="0.25">
      <c r="A7979">
        <v>39.902500000000003</v>
      </c>
      <c r="B7979">
        <v>5.387764625</v>
      </c>
      <c r="C7979">
        <v>5.9610845000000001</v>
      </c>
      <c r="D7979">
        <v>6.3595288569999999</v>
      </c>
      <c r="E7979">
        <v>6.8704072729999996</v>
      </c>
      <c r="G7979">
        <v>39.902500000000003</v>
      </c>
      <c r="H7979">
        <f t="shared" si="189"/>
        <v>5.0817560000000004</v>
      </c>
      <c r="I7979">
        <f t="shared" si="189"/>
        <v>5.2188850000000002</v>
      </c>
      <c r="J7979">
        <f t="shared" si="189"/>
        <v>5.4392287139999995</v>
      </c>
      <c r="K7979">
        <f t="shared" si="188"/>
        <v>5.5323892729999997</v>
      </c>
    </row>
    <row r="7980" spans="1:11" x14ac:dyDescent="0.25">
      <c r="A7980">
        <v>39.907499999999999</v>
      </c>
      <c r="B7980">
        <v>5.38171775</v>
      </c>
      <c r="C7980">
        <v>5.9688183329999998</v>
      </c>
      <c r="D7980">
        <v>6.3580092859999997</v>
      </c>
      <c r="E7980">
        <v>6.8708565449999996</v>
      </c>
      <c r="G7980">
        <v>39.907499999999999</v>
      </c>
      <c r="H7980">
        <f t="shared" si="189"/>
        <v>5.0757091250000004</v>
      </c>
      <c r="I7980">
        <f t="shared" si="189"/>
        <v>5.2266188329999999</v>
      </c>
      <c r="J7980">
        <f t="shared" si="189"/>
        <v>5.4377091429999993</v>
      </c>
      <c r="K7980">
        <f t="shared" si="188"/>
        <v>5.5328385449999997</v>
      </c>
    </row>
    <row r="7981" spans="1:11" x14ac:dyDescent="0.25">
      <c r="A7981">
        <v>39.912500000000001</v>
      </c>
      <c r="B7981">
        <v>5.3838175000000001</v>
      </c>
      <c r="C7981">
        <v>5.9751773330000004</v>
      </c>
      <c r="D7981">
        <v>6.359057</v>
      </c>
      <c r="E7981">
        <v>6.8760445450000001</v>
      </c>
      <c r="G7981">
        <v>39.912500000000001</v>
      </c>
      <c r="H7981">
        <f t="shared" si="189"/>
        <v>5.0778088750000006</v>
      </c>
      <c r="I7981">
        <f t="shared" si="189"/>
        <v>5.2329778330000005</v>
      </c>
      <c r="J7981">
        <f t="shared" si="189"/>
        <v>5.4387568569999996</v>
      </c>
      <c r="K7981">
        <f t="shared" si="188"/>
        <v>5.5380265450000001</v>
      </c>
    </row>
    <row r="7982" spans="1:11" x14ac:dyDescent="0.25">
      <c r="A7982">
        <v>39.917499999999997</v>
      </c>
      <c r="B7982">
        <v>5.3867525000000001</v>
      </c>
      <c r="C7982">
        <v>5.9801655</v>
      </c>
      <c r="D7982">
        <v>6.360259857</v>
      </c>
      <c r="E7982">
        <v>6.8637725449999998</v>
      </c>
      <c r="G7982">
        <v>39.917499999999997</v>
      </c>
      <c r="H7982">
        <f t="shared" si="189"/>
        <v>5.0807438750000005</v>
      </c>
      <c r="I7982">
        <f t="shared" si="189"/>
        <v>5.2379660000000001</v>
      </c>
      <c r="J7982">
        <f t="shared" si="189"/>
        <v>5.4399597139999996</v>
      </c>
      <c r="K7982">
        <f t="shared" si="188"/>
        <v>5.5257545449999999</v>
      </c>
    </row>
    <row r="7983" spans="1:11" x14ac:dyDescent="0.25">
      <c r="A7983">
        <v>39.922499999999999</v>
      </c>
      <c r="B7983">
        <v>5.3792403750000002</v>
      </c>
      <c r="C7983">
        <v>5.9747159999999999</v>
      </c>
      <c r="D7983">
        <v>6.3579838569999998</v>
      </c>
      <c r="E7983">
        <v>6.8797000910000001</v>
      </c>
      <c r="G7983">
        <v>39.922499999999999</v>
      </c>
      <c r="H7983">
        <f t="shared" si="189"/>
        <v>5.0732317500000006</v>
      </c>
      <c r="I7983">
        <f t="shared" si="189"/>
        <v>5.2325165</v>
      </c>
      <c r="J7983">
        <f t="shared" si="189"/>
        <v>5.4376837139999994</v>
      </c>
      <c r="K7983">
        <f t="shared" si="188"/>
        <v>5.5416820910000002</v>
      </c>
    </row>
    <row r="7984" spans="1:11" x14ac:dyDescent="0.25">
      <c r="A7984">
        <v>39.927500000000002</v>
      </c>
      <c r="B7984">
        <v>5.3866792500000003</v>
      </c>
      <c r="C7984">
        <v>5.9641279999999997</v>
      </c>
      <c r="D7984">
        <v>6.3575582859999997</v>
      </c>
      <c r="E7984">
        <v>6.8744469090000004</v>
      </c>
      <c r="G7984">
        <v>39.927500000000002</v>
      </c>
      <c r="H7984">
        <f t="shared" si="189"/>
        <v>5.0806706250000007</v>
      </c>
      <c r="I7984">
        <f t="shared" si="189"/>
        <v>5.2219284999999998</v>
      </c>
      <c r="J7984">
        <f t="shared" si="189"/>
        <v>5.4372581429999993</v>
      </c>
      <c r="K7984">
        <f t="shared" si="188"/>
        <v>5.5364289090000005</v>
      </c>
    </row>
    <row r="7985" spans="1:11" x14ac:dyDescent="0.25">
      <c r="A7985">
        <v>39.932499999999997</v>
      </c>
      <c r="B7985">
        <v>5.3824948749999999</v>
      </c>
      <c r="C7985">
        <v>5.9784391670000003</v>
      </c>
      <c r="D7985">
        <v>6.353485</v>
      </c>
      <c r="E7985">
        <v>6.8776038179999999</v>
      </c>
      <c r="G7985">
        <v>39.932499999999997</v>
      </c>
      <c r="H7985">
        <f t="shared" si="189"/>
        <v>5.0764862500000003</v>
      </c>
      <c r="I7985">
        <f t="shared" si="189"/>
        <v>5.2362396670000004</v>
      </c>
      <c r="J7985">
        <f t="shared" si="189"/>
        <v>5.4331848569999996</v>
      </c>
      <c r="K7985">
        <f t="shared" si="188"/>
        <v>5.5395858179999999</v>
      </c>
    </row>
    <row r="7986" spans="1:11" x14ac:dyDescent="0.25">
      <c r="A7986">
        <v>39.9375</v>
      </c>
      <c r="B7986">
        <v>5.381802875</v>
      </c>
      <c r="C7986">
        <v>5.977064833</v>
      </c>
      <c r="D7986">
        <v>6.3525705710000002</v>
      </c>
      <c r="E7986">
        <v>6.8691663639999998</v>
      </c>
      <c r="G7986">
        <v>39.9375</v>
      </c>
      <c r="H7986">
        <f t="shared" si="189"/>
        <v>5.0757942500000004</v>
      </c>
      <c r="I7986">
        <f t="shared" si="189"/>
        <v>5.2348653330000001</v>
      </c>
      <c r="J7986">
        <f t="shared" si="189"/>
        <v>5.4322704279999998</v>
      </c>
      <c r="K7986">
        <f t="shared" si="188"/>
        <v>5.5311483639999999</v>
      </c>
    </row>
    <row r="7987" spans="1:11" x14ac:dyDescent="0.25">
      <c r="A7987">
        <v>39.942500000000003</v>
      </c>
      <c r="B7987">
        <v>5.3838962500000003</v>
      </c>
      <c r="C7987">
        <v>5.9745781669999998</v>
      </c>
      <c r="D7987">
        <v>6.3475162860000003</v>
      </c>
      <c r="E7987">
        <v>6.8827014550000003</v>
      </c>
      <c r="G7987">
        <v>39.942500000000003</v>
      </c>
      <c r="H7987">
        <f t="shared" si="189"/>
        <v>5.0778876250000007</v>
      </c>
      <c r="I7987">
        <f t="shared" si="189"/>
        <v>5.2323786669999999</v>
      </c>
      <c r="J7987">
        <f t="shared" si="189"/>
        <v>5.4272161429999999</v>
      </c>
      <c r="K7987">
        <f t="shared" si="188"/>
        <v>5.5446834550000004</v>
      </c>
    </row>
    <row r="7988" spans="1:11" x14ac:dyDescent="0.25">
      <c r="A7988">
        <v>39.947499999999998</v>
      </c>
      <c r="B7988">
        <v>5.3779717500000004</v>
      </c>
      <c r="C7988">
        <v>5.9668166669999998</v>
      </c>
      <c r="D7988">
        <v>6.361619857</v>
      </c>
      <c r="E7988">
        <v>6.8746808179999999</v>
      </c>
      <c r="G7988">
        <v>39.947499999999998</v>
      </c>
      <c r="H7988">
        <f t="shared" si="189"/>
        <v>5.0719631250000008</v>
      </c>
      <c r="I7988">
        <f t="shared" si="189"/>
        <v>5.2246171669999999</v>
      </c>
      <c r="J7988">
        <f t="shared" si="189"/>
        <v>5.4413197139999996</v>
      </c>
      <c r="K7988">
        <f t="shared" si="188"/>
        <v>5.5366628179999999</v>
      </c>
    </row>
    <row r="7989" spans="1:11" x14ac:dyDescent="0.25">
      <c r="A7989">
        <v>39.952500000000001</v>
      </c>
      <c r="B7989">
        <v>5.3890027500000004</v>
      </c>
      <c r="C7989">
        <v>5.9715813329999996</v>
      </c>
      <c r="D7989">
        <v>6.3560591430000004</v>
      </c>
      <c r="E7989">
        <v>6.8712783640000001</v>
      </c>
      <c r="G7989">
        <v>39.952500000000001</v>
      </c>
      <c r="H7989">
        <f t="shared" si="189"/>
        <v>5.0829941250000008</v>
      </c>
      <c r="I7989">
        <f t="shared" si="189"/>
        <v>5.2293818329999997</v>
      </c>
      <c r="J7989">
        <f t="shared" si="189"/>
        <v>5.435759</v>
      </c>
      <c r="K7989">
        <f t="shared" si="188"/>
        <v>5.5332603640000002</v>
      </c>
    </row>
    <row r="7990" spans="1:11" x14ac:dyDescent="0.25">
      <c r="A7990">
        <v>39.957500000000003</v>
      </c>
      <c r="B7990">
        <v>5.3786825</v>
      </c>
      <c r="C7990">
        <v>5.9832685000000003</v>
      </c>
      <c r="D7990">
        <v>6.358425714</v>
      </c>
      <c r="E7990">
        <v>6.874042727</v>
      </c>
      <c r="G7990">
        <v>39.957500000000003</v>
      </c>
      <c r="H7990">
        <f t="shared" si="189"/>
        <v>5.0726738750000004</v>
      </c>
      <c r="I7990">
        <f t="shared" si="189"/>
        <v>5.2410690000000004</v>
      </c>
      <c r="J7990">
        <f t="shared" si="189"/>
        <v>5.4381255709999996</v>
      </c>
      <c r="K7990">
        <f t="shared" si="188"/>
        <v>5.536024727</v>
      </c>
    </row>
    <row r="7991" spans="1:11" x14ac:dyDescent="0.25">
      <c r="A7991">
        <v>39.962499999999999</v>
      </c>
      <c r="B7991">
        <v>5.3728673750000002</v>
      </c>
      <c r="C7991">
        <v>5.9718770000000001</v>
      </c>
      <c r="D7991">
        <v>6.3577661430000001</v>
      </c>
      <c r="E7991">
        <v>6.8742464549999998</v>
      </c>
      <c r="G7991">
        <v>39.962499999999999</v>
      </c>
      <c r="H7991">
        <f t="shared" si="189"/>
        <v>5.0668587500000006</v>
      </c>
      <c r="I7991">
        <f t="shared" si="189"/>
        <v>5.2296775000000002</v>
      </c>
      <c r="J7991">
        <f t="shared" si="189"/>
        <v>5.4374659999999997</v>
      </c>
      <c r="K7991">
        <f t="shared" si="188"/>
        <v>5.5362284549999998</v>
      </c>
    </row>
    <row r="7992" spans="1:11" x14ac:dyDescent="0.25">
      <c r="A7992">
        <v>39.967500000000001</v>
      </c>
      <c r="B7992">
        <v>5.3838898750000004</v>
      </c>
      <c r="C7992">
        <v>5.979485833</v>
      </c>
      <c r="D7992">
        <v>6.3647161429999999</v>
      </c>
      <c r="E7992">
        <v>6.8667746359999997</v>
      </c>
      <c r="G7992">
        <v>39.967500000000001</v>
      </c>
      <c r="H7992">
        <f t="shared" si="189"/>
        <v>5.0778812500000008</v>
      </c>
      <c r="I7992">
        <f t="shared" si="189"/>
        <v>5.2372863330000001</v>
      </c>
      <c r="J7992">
        <f t="shared" si="189"/>
        <v>5.4444159999999995</v>
      </c>
      <c r="K7992">
        <f t="shared" si="188"/>
        <v>5.5287566359999998</v>
      </c>
    </row>
    <row r="7993" spans="1:11" x14ac:dyDescent="0.25">
      <c r="A7993">
        <v>39.972499999999997</v>
      </c>
      <c r="B7993">
        <v>5.3845454999999998</v>
      </c>
      <c r="C7993">
        <v>5.9687831669999998</v>
      </c>
      <c r="D7993">
        <v>6.3625795710000004</v>
      </c>
      <c r="E7993">
        <v>6.872547</v>
      </c>
      <c r="G7993">
        <v>39.972499999999997</v>
      </c>
      <c r="H7993">
        <f t="shared" si="189"/>
        <v>5.0785368750000002</v>
      </c>
      <c r="I7993">
        <f t="shared" si="189"/>
        <v>5.2265836669999999</v>
      </c>
      <c r="J7993">
        <f t="shared" si="189"/>
        <v>5.442279428</v>
      </c>
      <c r="K7993">
        <f t="shared" si="188"/>
        <v>5.534529</v>
      </c>
    </row>
    <row r="7994" spans="1:11" x14ac:dyDescent="0.25">
      <c r="A7994">
        <v>39.977499999999999</v>
      </c>
      <c r="B7994">
        <v>5.3823202500000003</v>
      </c>
      <c r="C7994">
        <v>5.9664411670000002</v>
      </c>
      <c r="D7994">
        <v>6.3637290000000002</v>
      </c>
      <c r="E7994">
        <v>6.8645772730000001</v>
      </c>
      <c r="G7994">
        <v>39.977499999999999</v>
      </c>
      <c r="H7994">
        <f t="shared" si="189"/>
        <v>5.0763116250000007</v>
      </c>
      <c r="I7994">
        <f t="shared" si="189"/>
        <v>5.2242416670000003</v>
      </c>
      <c r="J7994">
        <f t="shared" si="189"/>
        <v>5.4434288569999998</v>
      </c>
      <c r="K7994">
        <f t="shared" si="188"/>
        <v>5.5265592730000002</v>
      </c>
    </row>
    <row r="7995" spans="1:11" x14ac:dyDescent="0.25">
      <c r="A7995">
        <v>39.982500000000002</v>
      </c>
      <c r="B7995">
        <v>5.3776267500000001</v>
      </c>
      <c r="C7995">
        <v>5.967866667</v>
      </c>
      <c r="D7995">
        <v>6.3613447140000003</v>
      </c>
      <c r="E7995">
        <v>6.8686319090000003</v>
      </c>
      <c r="G7995">
        <v>39.982500000000002</v>
      </c>
      <c r="H7995">
        <f t="shared" si="189"/>
        <v>5.0716181250000005</v>
      </c>
      <c r="I7995">
        <f t="shared" si="189"/>
        <v>5.2256671670000001</v>
      </c>
      <c r="J7995">
        <f t="shared" si="189"/>
        <v>5.4410445709999999</v>
      </c>
      <c r="K7995">
        <f t="shared" si="188"/>
        <v>5.5306139090000004</v>
      </c>
    </row>
    <row r="7996" spans="1:11" x14ac:dyDescent="0.25">
      <c r="A7996">
        <v>39.987499999999997</v>
      </c>
      <c r="B7996">
        <v>5.387863125</v>
      </c>
      <c r="C7996">
        <v>5.9635218329999997</v>
      </c>
      <c r="D7996">
        <v>6.3573329999999997</v>
      </c>
      <c r="E7996">
        <v>6.8655446360000001</v>
      </c>
      <c r="G7996">
        <v>39.987499999999997</v>
      </c>
      <c r="H7996">
        <f t="shared" si="189"/>
        <v>5.0818545000000004</v>
      </c>
      <c r="I7996">
        <f t="shared" si="189"/>
        <v>5.2213223329999998</v>
      </c>
      <c r="J7996">
        <f t="shared" si="189"/>
        <v>5.4370328569999993</v>
      </c>
      <c r="K7996">
        <f t="shared" si="188"/>
        <v>5.5275266360000002</v>
      </c>
    </row>
    <row r="7997" spans="1:11" x14ac:dyDescent="0.25">
      <c r="A7997">
        <v>39.9925</v>
      </c>
      <c r="B7997">
        <v>5.3800758750000002</v>
      </c>
      <c r="C7997">
        <v>5.9772433329999997</v>
      </c>
      <c r="D7997">
        <v>6.3573052859999999</v>
      </c>
      <c r="E7997">
        <v>6.8651140909999997</v>
      </c>
      <c r="G7997">
        <v>39.9925</v>
      </c>
      <c r="H7997">
        <f t="shared" si="189"/>
        <v>5.0740672500000006</v>
      </c>
      <c r="I7997">
        <f t="shared" si="189"/>
        <v>5.2350438329999998</v>
      </c>
      <c r="J7997">
        <f t="shared" si="189"/>
        <v>5.4370051429999995</v>
      </c>
      <c r="K7997">
        <f t="shared" si="188"/>
        <v>5.5270960909999998</v>
      </c>
    </row>
    <row r="7998" spans="1:11" x14ac:dyDescent="0.25">
      <c r="A7998">
        <v>39.997500000000002</v>
      </c>
      <c r="B7998">
        <v>5.3788669999999996</v>
      </c>
      <c r="C7998">
        <v>5.9734771670000004</v>
      </c>
      <c r="D7998">
        <v>6.3540974290000003</v>
      </c>
      <c r="E7998">
        <v>6.8722727270000004</v>
      </c>
      <c r="G7998">
        <v>39.997500000000002</v>
      </c>
      <c r="H7998">
        <f t="shared" si="189"/>
        <v>5.072858375</v>
      </c>
      <c r="I7998">
        <f t="shared" si="189"/>
        <v>5.2312776670000005</v>
      </c>
      <c r="J7998">
        <f t="shared" si="189"/>
        <v>5.4337972859999999</v>
      </c>
      <c r="K7998">
        <f t="shared" si="188"/>
        <v>5.5342547270000004</v>
      </c>
    </row>
    <row r="7999" spans="1:11" x14ac:dyDescent="0.25">
      <c r="A7999">
        <v>40.002499999999998</v>
      </c>
      <c r="B7999">
        <v>5.3852176250000001</v>
      </c>
      <c r="C7999">
        <v>5.9793273329999996</v>
      </c>
      <c r="D7999">
        <v>6.3689561430000001</v>
      </c>
      <c r="E7999">
        <v>6.8666762730000004</v>
      </c>
      <c r="G7999">
        <v>40.002499999999998</v>
      </c>
      <c r="H7999">
        <f t="shared" si="189"/>
        <v>5.0792090000000005</v>
      </c>
      <c r="I7999">
        <f t="shared" si="189"/>
        <v>5.2371278329999997</v>
      </c>
      <c r="J7999">
        <f t="shared" si="189"/>
        <v>5.4486559999999997</v>
      </c>
      <c r="K7999">
        <f t="shared" si="188"/>
        <v>5.5286582730000005</v>
      </c>
    </row>
    <row r="8000" spans="1:11" x14ac:dyDescent="0.25">
      <c r="A8000">
        <v>40.0075</v>
      </c>
      <c r="B8000">
        <v>5.3947934999999996</v>
      </c>
      <c r="C8000">
        <v>5.9873321669999999</v>
      </c>
      <c r="D8000">
        <v>6.3678001430000002</v>
      </c>
      <c r="E8000">
        <v>6.8705139089999996</v>
      </c>
      <c r="G8000">
        <v>40.0075</v>
      </c>
      <c r="H8000">
        <f t="shared" si="189"/>
        <v>5.088784875</v>
      </c>
      <c r="I8000">
        <f t="shared" si="189"/>
        <v>5.245132667</v>
      </c>
      <c r="J8000">
        <f t="shared" si="189"/>
        <v>5.4474999999999998</v>
      </c>
      <c r="K8000">
        <f t="shared" si="188"/>
        <v>5.5324959089999997</v>
      </c>
    </row>
    <row r="8001" spans="1:11" x14ac:dyDescent="0.25">
      <c r="A8001">
        <v>40.012500000000003</v>
      </c>
      <c r="B8001">
        <v>5.3784516250000003</v>
      </c>
      <c r="C8001">
        <v>5.9789830000000004</v>
      </c>
      <c r="D8001">
        <v>6.3620000000000001</v>
      </c>
      <c r="E8001">
        <v>6.8700320909999997</v>
      </c>
      <c r="G8001">
        <v>40.012500000000003</v>
      </c>
      <c r="H8001">
        <f t="shared" si="189"/>
        <v>5.0724430000000007</v>
      </c>
      <c r="I8001">
        <f t="shared" si="189"/>
        <v>5.2367835000000005</v>
      </c>
      <c r="J8001">
        <f t="shared" si="189"/>
        <v>5.4416998569999997</v>
      </c>
      <c r="K8001">
        <f t="shared" si="188"/>
        <v>5.5320140909999997</v>
      </c>
    </row>
    <row r="8002" spans="1:11" x14ac:dyDescent="0.25">
      <c r="A8002">
        <v>40.017499999999998</v>
      </c>
      <c r="B8002">
        <v>5.377559625</v>
      </c>
      <c r="C8002">
        <v>5.9681781669999996</v>
      </c>
      <c r="D8002">
        <v>6.3647320000000001</v>
      </c>
      <c r="E8002">
        <v>6.8740058179999997</v>
      </c>
      <c r="G8002">
        <v>40.017499999999998</v>
      </c>
      <c r="H8002">
        <f t="shared" si="189"/>
        <v>5.0715510000000004</v>
      </c>
      <c r="I8002">
        <f t="shared" si="189"/>
        <v>5.2259786669999997</v>
      </c>
      <c r="J8002">
        <f t="shared" si="189"/>
        <v>5.4444318569999997</v>
      </c>
      <c r="K8002">
        <f t="shared" si="188"/>
        <v>5.5359878179999997</v>
      </c>
    </row>
    <row r="8003" spans="1:11" x14ac:dyDescent="0.25">
      <c r="A8003">
        <v>40.022500000000001</v>
      </c>
      <c r="B8003">
        <v>5.3790897500000003</v>
      </c>
      <c r="C8003">
        <v>5.9713700000000003</v>
      </c>
      <c r="D8003">
        <v>6.3578732860000002</v>
      </c>
      <c r="E8003">
        <v>6.8632140909999997</v>
      </c>
      <c r="G8003">
        <v>40.022500000000001</v>
      </c>
      <c r="H8003">
        <f t="shared" si="189"/>
        <v>5.0730811250000007</v>
      </c>
      <c r="I8003">
        <f t="shared" si="189"/>
        <v>5.2291705000000004</v>
      </c>
      <c r="J8003">
        <f t="shared" si="189"/>
        <v>5.4375731429999998</v>
      </c>
      <c r="K8003">
        <f t="shared" si="189"/>
        <v>5.5251960909999998</v>
      </c>
    </row>
    <row r="8004" spans="1:11" x14ac:dyDescent="0.25">
      <c r="A8004">
        <v>40.027500000000003</v>
      </c>
      <c r="B8004">
        <v>5.3816608749999997</v>
      </c>
      <c r="C8004">
        <v>5.9781250000000004</v>
      </c>
      <c r="D8004">
        <v>6.3669884290000001</v>
      </c>
      <c r="E8004">
        <v>6.8727373639999998</v>
      </c>
      <c r="G8004">
        <v>40.027500000000003</v>
      </c>
      <c r="H8004">
        <f t="shared" ref="H8004:K8067" si="190">B8004+H$1</f>
        <v>5.0756522500000001</v>
      </c>
      <c r="I8004">
        <f t="shared" si="190"/>
        <v>5.2359255000000005</v>
      </c>
      <c r="J8004">
        <f t="shared" si="190"/>
        <v>5.4466882859999997</v>
      </c>
      <c r="K8004">
        <f t="shared" si="190"/>
        <v>5.5347193639999999</v>
      </c>
    </row>
    <row r="8005" spans="1:11" x14ac:dyDescent="0.25">
      <c r="A8005">
        <v>40.032499999999999</v>
      </c>
      <c r="B8005">
        <v>5.3830426249999999</v>
      </c>
      <c r="C8005">
        <v>5.9813296669999998</v>
      </c>
      <c r="D8005">
        <v>6.356077</v>
      </c>
      <c r="E8005">
        <v>6.8715159999999997</v>
      </c>
      <c r="G8005">
        <v>40.032499999999999</v>
      </c>
      <c r="H8005">
        <f t="shared" si="190"/>
        <v>5.0770340000000003</v>
      </c>
      <c r="I8005">
        <f t="shared" si="190"/>
        <v>5.2391301669999999</v>
      </c>
      <c r="J8005">
        <f t="shared" si="190"/>
        <v>5.4357768569999996</v>
      </c>
      <c r="K8005">
        <f t="shared" si="190"/>
        <v>5.5334979999999998</v>
      </c>
    </row>
    <row r="8006" spans="1:11" x14ac:dyDescent="0.25">
      <c r="A8006">
        <v>40.037500000000001</v>
      </c>
      <c r="B8006">
        <v>5.382115625</v>
      </c>
      <c r="C8006">
        <v>5.9735228329999996</v>
      </c>
      <c r="D8006">
        <v>6.367281857</v>
      </c>
      <c r="E8006">
        <v>6.872202455</v>
      </c>
      <c r="G8006">
        <v>40.037500000000001</v>
      </c>
      <c r="H8006">
        <f t="shared" si="190"/>
        <v>5.0761070000000004</v>
      </c>
      <c r="I8006">
        <f t="shared" si="190"/>
        <v>5.2313233329999997</v>
      </c>
      <c r="J8006">
        <f t="shared" si="190"/>
        <v>5.4469817139999996</v>
      </c>
      <c r="K8006">
        <f t="shared" si="190"/>
        <v>5.5341844550000001</v>
      </c>
    </row>
    <row r="8007" spans="1:11" x14ac:dyDescent="0.25">
      <c r="A8007">
        <v>40.042499999999997</v>
      </c>
      <c r="B8007">
        <v>5.3811584999999997</v>
      </c>
      <c r="C8007">
        <v>5.9687254999999997</v>
      </c>
      <c r="D8007">
        <v>6.3658307140000003</v>
      </c>
      <c r="E8007">
        <v>6.8708629999999999</v>
      </c>
      <c r="G8007">
        <v>40.042499999999997</v>
      </c>
      <c r="H8007">
        <f t="shared" si="190"/>
        <v>5.0751498750000001</v>
      </c>
      <c r="I8007">
        <f t="shared" si="190"/>
        <v>5.2265259999999998</v>
      </c>
      <c r="J8007">
        <f t="shared" si="190"/>
        <v>5.4455305709999999</v>
      </c>
      <c r="K8007">
        <f t="shared" si="190"/>
        <v>5.532845</v>
      </c>
    </row>
    <row r="8008" spans="1:11" x14ac:dyDescent="0.25">
      <c r="A8008">
        <v>40.047499999999999</v>
      </c>
      <c r="B8008">
        <v>5.3837551250000004</v>
      </c>
      <c r="C8008">
        <v>5.983857167</v>
      </c>
      <c r="D8008">
        <v>6.3565598569999997</v>
      </c>
      <c r="E8008">
        <v>6.8746595450000001</v>
      </c>
      <c r="G8008">
        <v>40.047499999999999</v>
      </c>
      <c r="H8008">
        <f t="shared" si="190"/>
        <v>5.0777465000000008</v>
      </c>
      <c r="I8008">
        <f t="shared" si="190"/>
        <v>5.2416576670000001</v>
      </c>
      <c r="J8008">
        <f t="shared" si="190"/>
        <v>5.4362597139999993</v>
      </c>
      <c r="K8008">
        <f t="shared" si="190"/>
        <v>5.5366415450000002</v>
      </c>
    </row>
    <row r="8009" spans="1:11" x14ac:dyDescent="0.25">
      <c r="A8009">
        <v>40.052500000000002</v>
      </c>
      <c r="B8009">
        <v>5.3804020000000001</v>
      </c>
      <c r="C8009">
        <v>5.97933</v>
      </c>
      <c r="D8009">
        <v>6.3616357140000002</v>
      </c>
      <c r="E8009">
        <v>6.8653890909999999</v>
      </c>
      <c r="G8009">
        <v>40.052500000000002</v>
      </c>
      <c r="H8009">
        <f t="shared" si="190"/>
        <v>5.0743933750000005</v>
      </c>
      <c r="I8009">
        <f t="shared" si="190"/>
        <v>5.2371305000000001</v>
      </c>
      <c r="J8009">
        <f t="shared" si="190"/>
        <v>5.4413355709999998</v>
      </c>
      <c r="K8009">
        <f t="shared" si="190"/>
        <v>5.527371091</v>
      </c>
    </row>
    <row r="8010" spans="1:11" x14ac:dyDescent="0.25">
      <c r="A8010">
        <v>40.057499999999997</v>
      </c>
      <c r="B8010">
        <v>5.3912931249999998</v>
      </c>
      <c r="C8010">
        <v>5.9812331670000001</v>
      </c>
      <c r="D8010">
        <v>6.359901571</v>
      </c>
      <c r="E8010">
        <v>6.8720786360000004</v>
      </c>
      <c r="G8010">
        <v>40.057499999999997</v>
      </c>
      <c r="H8010">
        <f t="shared" si="190"/>
        <v>5.0852845000000002</v>
      </c>
      <c r="I8010">
        <f t="shared" si="190"/>
        <v>5.2390336670000002</v>
      </c>
      <c r="J8010">
        <f t="shared" si="190"/>
        <v>5.4396014279999996</v>
      </c>
      <c r="K8010">
        <f t="shared" si="190"/>
        <v>5.5340606360000004</v>
      </c>
    </row>
    <row r="8011" spans="1:11" x14ac:dyDescent="0.25">
      <c r="A8011">
        <v>40.0625</v>
      </c>
      <c r="B8011">
        <v>5.3927553750000001</v>
      </c>
      <c r="C8011">
        <v>5.9795536670000002</v>
      </c>
      <c r="D8011">
        <v>6.3553495709999996</v>
      </c>
      <c r="E8011">
        <v>6.8741615449999998</v>
      </c>
      <c r="G8011">
        <v>40.0625</v>
      </c>
      <c r="H8011">
        <f t="shared" si="190"/>
        <v>5.0867467500000005</v>
      </c>
      <c r="I8011">
        <f t="shared" si="190"/>
        <v>5.2373541670000003</v>
      </c>
      <c r="J8011">
        <f t="shared" si="190"/>
        <v>5.4350494279999992</v>
      </c>
      <c r="K8011">
        <f t="shared" si="190"/>
        <v>5.5361435449999998</v>
      </c>
    </row>
    <row r="8012" spans="1:11" x14ac:dyDescent="0.25">
      <c r="A8012">
        <v>40.067500000000003</v>
      </c>
      <c r="B8012">
        <v>5.3813823750000003</v>
      </c>
      <c r="C8012">
        <v>5.9744633330000001</v>
      </c>
      <c r="D8012">
        <v>6.3456361430000001</v>
      </c>
      <c r="E8012">
        <v>6.875299182</v>
      </c>
      <c r="G8012">
        <v>40.067500000000003</v>
      </c>
      <c r="H8012">
        <f t="shared" si="190"/>
        <v>5.0753737500000007</v>
      </c>
      <c r="I8012">
        <f t="shared" si="190"/>
        <v>5.2322638330000002</v>
      </c>
      <c r="J8012">
        <f t="shared" si="190"/>
        <v>5.4253359999999997</v>
      </c>
      <c r="K8012">
        <f t="shared" si="190"/>
        <v>5.5372811820000001</v>
      </c>
    </row>
    <row r="8013" spans="1:11" x14ac:dyDescent="0.25">
      <c r="A8013">
        <v>40.072499999999998</v>
      </c>
      <c r="B8013">
        <v>5.3857272500000004</v>
      </c>
      <c r="C8013">
        <v>5.9781266669999997</v>
      </c>
      <c r="D8013">
        <v>6.3684598570000004</v>
      </c>
      <c r="E8013">
        <v>6.8699597270000003</v>
      </c>
      <c r="G8013">
        <v>40.072499999999998</v>
      </c>
      <c r="H8013">
        <f t="shared" si="190"/>
        <v>5.0797186250000008</v>
      </c>
      <c r="I8013">
        <f t="shared" si="190"/>
        <v>5.2359271669999998</v>
      </c>
      <c r="J8013">
        <f t="shared" si="190"/>
        <v>5.448159714</v>
      </c>
      <c r="K8013">
        <f t="shared" si="190"/>
        <v>5.5319417270000004</v>
      </c>
    </row>
    <row r="8014" spans="1:11" x14ac:dyDescent="0.25">
      <c r="A8014">
        <v>40.077500000000001</v>
      </c>
      <c r="B8014">
        <v>5.3813512499999998</v>
      </c>
      <c r="C8014">
        <v>5.9830705000000002</v>
      </c>
      <c r="D8014">
        <v>6.3625891430000001</v>
      </c>
      <c r="E8014">
        <v>6.8664471819999999</v>
      </c>
      <c r="G8014">
        <v>40.077500000000001</v>
      </c>
      <c r="H8014">
        <f t="shared" si="190"/>
        <v>5.0753426250000002</v>
      </c>
      <c r="I8014">
        <f t="shared" si="190"/>
        <v>5.2408710000000003</v>
      </c>
      <c r="J8014">
        <f t="shared" si="190"/>
        <v>5.4422889999999997</v>
      </c>
      <c r="K8014">
        <f t="shared" si="190"/>
        <v>5.528429182</v>
      </c>
    </row>
    <row r="8015" spans="1:11" x14ac:dyDescent="0.25">
      <c r="A8015">
        <v>40.082500000000003</v>
      </c>
      <c r="B8015">
        <v>5.3783397500000003</v>
      </c>
      <c r="C8015">
        <v>5.9739944999999999</v>
      </c>
      <c r="D8015">
        <v>6.368975571</v>
      </c>
      <c r="E8015">
        <v>6.8756758180000004</v>
      </c>
      <c r="G8015">
        <v>40.082500000000003</v>
      </c>
      <c r="H8015">
        <f t="shared" si="190"/>
        <v>5.0723311250000007</v>
      </c>
      <c r="I8015">
        <f t="shared" si="190"/>
        <v>5.231795</v>
      </c>
      <c r="J8015">
        <f t="shared" si="190"/>
        <v>5.4486754279999996</v>
      </c>
      <c r="K8015">
        <f t="shared" si="190"/>
        <v>5.5376578180000005</v>
      </c>
    </row>
    <row r="8016" spans="1:11" x14ac:dyDescent="0.25">
      <c r="A8016">
        <v>40.087499999999999</v>
      </c>
      <c r="B8016">
        <v>5.3901880000000002</v>
      </c>
      <c r="C8016">
        <v>5.9814135000000004</v>
      </c>
      <c r="D8016">
        <v>6.3619371429999996</v>
      </c>
      <c r="E8016">
        <v>6.8756692729999997</v>
      </c>
      <c r="G8016">
        <v>40.087499999999999</v>
      </c>
      <c r="H8016">
        <f t="shared" si="190"/>
        <v>5.0841793750000006</v>
      </c>
      <c r="I8016">
        <f t="shared" si="190"/>
        <v>5.2392140000000005</v>
      </c>
      <c r="J8016">
        <f t="shared" si="190"/>
        <v>5.4416369999999992</v>
      </c>
      <c r="K8016">
        <f t="shared" si="190"/>
        <v>5.5376512729999998</v>
      </c>
    </row>
    <row r="8017" spans="1:11" x14ac:dyDescent="0.25">
      <c r="A8017">
        <v>40.092500000000001</v>
      </c>
      <c r="B8017">
        <v>5.3792439999999999</v>
      </c>
      <c r="C8017">
        <v>5.9745791669999999</v>
      </c>
      <c r="D8017">
        <v>6.3585997140000003</v>
      </c>
      <c r="E8017">
        <v>6.8733378180000004</v>
      </c>
      <c r="G8017">
        <v>40.092500000000001</v>
      </c>
      <c r="H8017">
        <f t="shared" si="190"/>
        <v>5.0732353750000003</v>
      </c>
      <c r="I8017">
        <f t="shared" si="190"/>
        <v>5.232379667</v>
      </c>
      <c r="J8017">
        <f t="shared" si="190"/>
        <v>5.4382995709999999</v>
      </c>
      <c r="K8017">
        <f t="shared" si="190"/>
        <v>5.5353198180000005</v>
      </c>
    </row>
    <row r="8018" spans="1:11" x14ac:dyDescent="0.25">
      <c r="A8018">
        <v>40.097499999999997</v>
      </c>
      <c r="B8018">
        <v>5.3821395000000001</v>
      </c>
      <c r="C8018">
        <v>5.9770335000000001</v>
      </c>
      <c r="D8018">
        <v>6.3622681429999997</v>
      </c>
      <c r="E8018">
        <v>6.8660511819999996</v>
      </c>
      <c r="G8018">
        <v>40.097499999999997</v>
      </c>
      <c r="H8018">
        <f t="shared" si="190"/>
        <v>5.0761308750000005</v>
      </c>
      <c r="I8018">
        <f t="shared" si="190"/>
        <v>5.2348340000000002</v>
      </c>
      <c r="J8018">
        <f t="shared" si="190"/>
        <v>5.4419679999999993</v>
      </c>
      <c r="K8018">
        <f t="shared" si="190"/>
        <v>5.5280331819999997</v>
      </c>
    </row>
    <row r="8019" spans="1:11" x14ac:dyDescent="0.25">
      <c r="A8019">
        <v>40.102499999999999</v>
      </c>
      <c r="B8019">
        <v>5.3786616250000003</v>
      </c>
      <c r="C8019">
        <v>5.9908685000000004</v>
      </c>
      <c r="D8019">
        <v>6.3549601429999996</v>
      </c>
      <c r="E8019">
        <v>6.8722836359999997</v>
      </c>
      <c r="G8019">
        <v>40.102499999999999</v>
      </c>
      <c r="H8019">
        <f t="shared" si="190"/>
        <v>5.0726530000000007</v>
      </c>
      <c r="I8019">
        <f t="shared" si="190"/>
        <v>5.2486690000000005</v>
      </c>
      <c r="J8019">
        <f t="shared" si="190"/>
        <v>5.4346599999999992</v>
      </c>
      <c r="K8019">
        <f t="shared" si="190"/>
        <v>5.5342656359999998</v>
      </c>
    </row>
    <row r="8020" spans="1:11" x14ac:dyDescent="0.25">
      <c r="A8020">
        <v>40.107500000000002</v>
      </c>
      <c r="B8020">
        <v>5.3880627499999996</v>
      </c>
      <c r="C8020">
        <v>5.9677763329999998</v>
      </c>
      <c r="D8020">
        <v>6.3545622860000002</v>
      </c>
      <c r="E8020">
        <v>6.8742447269999998</v>
      </c>
      <c r="G8020">
        <v>40.107500000000002</v>
      </c>
      <c r="H8020">
        <f t="shared" si="190"/>
        <v>5.082054125</v>
      </c>
      <c r="I8020">
        <f t="shared" si="190"/>
        <v>5.2255768329999999</v>
      </c>
      <c r="J8020">
        <f t="shared" si="190"/>
        <v>5.4342621429999998</v>
      </c>
      <c r="K8020">
        <f t="shared" si="190"/>
        <v>5.5362267269999998</v>
      </c>
    </row>
    <row r="8021" spans="1:11" x14ac:dyDescent="0.25">
      <c r="A8021">
        <v>40.112499999999997</v>
      </c>
      <c r="B8021">
        <v>5.3822312500000002</v>
      </c>
      <c r="C8021">
        <v>5.9790296669999998</v>
      </c>
      <c r="D8021">
        <v>6.3517582859999999</v>
      </c>
      <c r="E8021">
        <v>6.8746678179999998</v>
      </c>
      <c r="G8021">
        <v>40.112499999999997</v>
      </c>
      <c r="H8021">
        <f t="shared" si="190"/>
        <v>5.0762226250000007</v>
      </c>
      <c r="I8021">
        <f t="shared" si="190"/>
        <v>5.2368301669999999</v>
      </c>
      <c r="J8021">
        <f t="shared" si="190"/>
        <v>5.4314581429999995</v>
      </c>
      <c r="K8021">
        <f t="shared" si="190"/>
        <v>5.5366498179999999</v>
      </c>
    </row>
    <row r="8022" spans="1:11" x14ac:dyDescent="0.25">
      <c r="A8022">
        <v>40.1175</v>
      </c>
      <c r="B8022">
        <v>5.3780342499999998</v>
      </c>
      <c r="C8022">
        <v>5.9769240000000003</v>
      </c>
      <c r="D8022">
        <v>6.3601071429999996</v>
      </c>
      <c r="E8022">
        <v>6.8679341819999999</v>
      </c>
      <c r="G8022">
        <v>40.1175</v>
      </c>
      <c r="H8022">
        <f t="shared" si="190"/>
        <v>5.0720256250000002</v>
      </c>
      <c r="I8022">
        <f t="shared" si="190"/>
        <v>5.2347245000000004</v>
      </c>
      <c r="J8022">
        <f t="shared" si="190"/>
        <v>5.4398069999999992</v>
      </c>
      <c r="K8022">
        <f t="shared" si="190"/>
        <v>5.529916182</v>
      </c>
    </row>
    <row r="8023" spans="1:11" x14ac:dyDescent="0.25">
      <c r="A8023">
        <v>40.122500000000002</v>
      </c>
      <c r="B8023">
        <v>5.3717683750000003</v>
      </c>
      <c r="C8023">
        <v>5.9833489999999996</v>
      </c>
      <c r="D8023">
        <v>6.3581599999999998</v>
      </c>
      <c r="E8023">
        <v>6.8696349999999997</v>
      </c>
      <c r="G8023">
        <v>40.122500000000002</v>
      </c>
      <c r="H8023">
        <f t="shared" si="190"/>
        <v>5.0657597500000007</v>
      </c>
      <c r="I8023">
        <f t="shared" si="190"/>
        <v>5.2411494999999997</v>
      </c>
      <c r="J8023">
        <f t="shared" si="190"/>
        <v>5.4378598569999994</v>
      </c>
      <c r="K8023">
        <f t="shared" si="190"/>
        <v>5.5316169999999998</v>
      </c>
    </row>
    <row r="8024" spans="1:11" x14ac:dyDescent="0.25">
      <c r="A8024">
        <v>40.127499999999998</v>
      </c>
      <c r="B8024">
        <v>5.3849508750000004</v>
      </c>
      <c r="C8024">
        <v>5.9586103330000002</v>
      </c>
      <c r="D8024">
        <v>6.3642198570000001</v>
      </c>
      <c r="E8024">
        <v>6.8703541819999998</v>
      </c>
      <c r="G8024">
        <v>40.127499999999998</v>
      </c>
      <c r="H8024">
        <f t="shared" si="190"/>
        <v>5.0789422500000008</v>
      </c>
      <c r="I8024">
        <f t="shared" si="190"/>
        <v>5.2164108330000003</v>
      </c>
      <c r="J8024">
        <f t="shared" si="190"/>
        <v>5.4439197139999997</v>
      </c>
      <c r="K8024">
        <f t="shared" si="190"/>
        <v>5.5323361819999999</v>
      </c>
    </row>
    <row r="8025" spans="1:11" x14ac:dyDescent="0.25">
      <c r="A8025">
        <v>40.1325</v>
      </c>
      <c r="B8025">
        <v>5.3804631250000003</v>
      </c>
      <c r="C8025">
        <v>5.9681461669999996</v>
      </c>
      <c r="D8025">
        <v>6.3577735710000001</v>
      </c>
      <c r="E8025">
        <v>6.8801467269999996</v>
      </c>
      <c r="G8025">
        <v>40.1325</v>
      </c>
      <c r="H8025">
        <f t="shared" si="190"/>
        <v>5.0744545000000008</v>
      </c>
      <c r="I8025">
        <f t="shared" si="190"/>
        <v>5.2259466669999997</v>
      </c>
      <c r="J8025">
        <f t="shared" si="190"/>
        <v>5.4374734279999997</v>
      </c>
      <c r="K8025">
        <f t="shared" si="190"/>
        <v>5.5421287269999997</v>
      </c>
    </row>
    <row r="8026" spans="1:11" x14ac:dyDescent="0.25">
      <c r="A8026">
        <v>40.137500000000003</v>
      </c>
      <c r="B8026">
        <v>5.3846749999999997</v>
      </c>
      <c r="C8026">
        <v>5.978265167</v>
      </c>
      <c r="D8026">
        <v>6.3720840000000001</v>
      </c>
      <c r="E8026">
        <v>6.8819906360000003</v>
      </c>
      <c r="G8026">
        <v>40.137500000000003</v>
      </c>
      <c r="H8026">
        <f t="shared" si="190"/>
        <v>5.0786663750000001</v>
      </c>
      <c r="I8026">
        <f t="shared" si="190"/>
        <v>5.2360656670000001</v>
      </c>
      <c r="J8026">
        <f t="shared" si="190"/>
        <v>5.4517838569999997</v>
      </c>
      <c r="K8026">
        <f t="shared" si="190"/>
        <v>5.5439726360000003</v>
      </c>
    </row>
    <row r="8027" spans="1:11" x14ac:dyDescent="0.25">
      <c r="A8027">
        <v>40.142499999999998</v>
      </c>
      <c r="B8027">
        <v>5.3867498749999996</v>
      </c>
      <c r="C8027">
        <v>5.9726673330000004</v>
      </c>
      <c r="D8027">
        <v>6.3610860000000002</v>
      </c>
      <c r="E8027">
        <v>6.8745064549999997</v>
      </c>
      <c r="G8027">
        <v>40.142499999999998</v>
      </c>
      <c r="H8027">
        <f t="shared" si="190"/>
        <v>5.08074125</v>
      </c>
      <c r="I8027">
        <f t="shared" si="190"/>
        <v>5.2304678330000005</v>
      </c>
      <c r="J8027">
        <f t="shared" si="190"/>
        <v>5.4407858569999998</v>
      </c>
      <c r="K8027">
        <f t="shared" si="190"/>
        <v>5.5364884549999998</v>
      </c>
    </row>
    <row r="8028" spans="1:11" x14ac:dyDescent="0.25">
      <c r="A8028">
        <v>40.147500000000001</v>
      </c>
      <c r="B8028">
        <v>5.3892858749999997</v>
      </c>
      <c r="C8028">
        <v>5.9795794999999998</v>
      </c>
      <c r="D8028">
        <v>6.3675170000000003</v>
      </c>
      <c r="E8028">
        <v>6.8795500000000001</v>
      </c>
      <c r="G8028">
        <v>40.147500000000001</v>
      </c>
      <c r="H8028">
        <f t="shared" si="190"/>
        <v>5.0832772500000001</v>
      </c>
      <c r="I8028">
        <f t="shared" si="190"/>
        <v>5.2373799999999999</v>
      </c>
      <c r="J8028">
        <f t="shared" si="190"/>
        <v>5.4472168569999999</v>
      </c>
      <c r="K8028">
        <f t="shared" si="190"/>
        <v>5.5415320000000001</v>
      </c>
    </row>
    <row r="8029" spans="1:11" x14ac:dyDescent="0.25">
      <c r="A8029">
        <v>40.152500000000003</v>
      </c>
      <c r="B8029">
        <v>5.3755626249999997</v>
      </c>
      <c r="C8029">
        <v>5.9755891669999999</v>
      </c>
      <c r="D8029">
        <v>6.3611085709999999</v>
      </c>
      <c r="E8029">
        <v>6.8739649089999997</v>
      </c>
      <c r="G8029">
        <v>40.152500000000003</v>
      </c>
      <c r="H8029">
        <f t="shared" si="190"/>
        <v>5.0695540000000001</v>
      </c>
      <c r="I8029">
        <f t="shared" si="190"/>
        <v>5.233389667</v>
      </c>
      <c r="J8029">
        <f t="shared" si="190"/>
        <v>5.4408084279999995</v>
      </c>
      <c r="K8029">
        <f t="shared" si="190"/>
        <v>5.5359469089999997</v>
      </c>
    </row>
    <row r="8030" spans="1:11" x14ac:dyDescent="0.25">
      <c r="A8030">
        <v>40.157499999999999</v>
      </c>
      <c r="B8030">
        <v>5.3897763750000003</v>
      </c>
      <c r="C8030">
        <v>5.9773563330000004</v>
      </c>
      <c r="D8030">
        <v>6.3699677140000004</v>
      </c>
      <c r="E8030">
        <v>6.870978182</v>
      </c>
      <c r="G8030">
        <v>40.157499999999999</v>
      </c>
      <c r="H8030">
        <f t="shared" si="190"/>
        <v>5.0837677500000007</v>
      </c>
      <c r="I8030">
        <f t="shared" si="190"/>
        <v>5.2351568330000005</v>
      </c>
      <c r="J8030">
        <f t="shared" si="190"/>
        <v>5.449667571</v>
      </c>
      <c r="K8030">
        <f t="shared" si="190"/>
        <v>5.5329601820000001</v>
      </c>
    </row>
    <row r="8031" spans="1:11" x14ac:dyDescent="0.25">
      <c r="A8031">
        <v>40.162500000000001</v>
      </c>
      <c r="B8031">
        <v>5.3884198750000003</v>
      </c>
      <c r="C8031">
        <v>5.9730660000000002</v>
      </c>
      <c r="D8031">
        <v>6.3641387140000001</v>
      </c>
      <c r="E8031">
        <v>6.8748953640000003</v>
      </c>
      <c r="G8031">
        <v>40.162500000000001</v>
      </c>
      <c r="H8031">
        <f t="shared" si="190"/>
        <v>5.0824112500000007</v>
      </c>
      <c r="I8031">
        <f t="shared" si="190"/>
        <v>5.2308665000000003</v>
      </c>
      <c r="J8031">
        <f t="shared" si="190"/>
        <v>5.4438385709999997</v>
      </c>
      <c r="K8031">
        <f t="shared" si="190"/>
        <v>5.5368773640000004</v>
      </c>
    </row>
    <row r="8032" spans="1:11" x14ac:dyDescent="0.25">
      <c r="A8032">
        <v>40.167499999999997</v>
      </c>
      <c r="B8032">
        <v>5.3791728750000001</v>
      </c>
      <c r="C8032">
        <v>5.970939167</v>
      </c>
      <c r="D8032">
        <v>6.3615767139999999</v>
      </c>
      <c r="E8032">
        <v>6.8674966360000003</v>
      </c>
      <c r="G8032">
        <v>40.167499999999997</v>
      </c>
      <c r="H8032">
        <f t="shared" si="190"/>
        <v>5.0731642500000005</v>
      </c>
      <c r="I8032">
        <f t="shared" si="190"/>
        <v>5.2287396670000001</v>
      </c>
      <c r="J8032">
        <f t="shared" si="190"/>
        <v>5.4412765709999995</v>
      </c>
      <c r="K8032">
        <f t="shared" si="190"/>
        <v>5.5294786360000003</v>
      </c>
    </row>
    <row r="8033" spans="1:11" x14ac:dyDescent="0.25">
      <c r="A8033">
        <v>40.172499999999999</v>
      </c>
      <c r="B8033">
        <v>5.3808151249999998</v>
      </c>
      <c r="C8033">
        <v>5.9873271670000001</v>
      </c>
      <c r="D8033">
        <v>6.3693588569999999</v>
      </c>
      <c r="E8033">
        <v>6.8703459999999996</v>
      </c>
      <c r="G8033">
        <v>40.172499999999999</v>
      </c>
      <c r="H8033">
        <f t="shared" si="190"/>
        <v>5.0748065000000002</v>
      </c>
      <c r="I8033">
        <f t="shared" si="190"/>
        <v>5.2451276670000002</v>
      </c>
      <c r="J8033">
        <f t="shared" si="190"/>
        <v>5.4490587139999995</v>
      </c>
      <c r="K8033">
        <f t="shared" si="190"/>
        <v>5.5323279999999997</v>
      </c>
    </row>
    <row r="8034" spans="1:11" x14ac:dyDescent="0.25">
      <c r="A8034">
        <v>40.177500000000002</v>
      </c>
      <c r="B8034">
        <v>5.3903138750000004</v>
      </c>
      <c r="C8034">
        <v>5.9733571669999996</v>
      </c>
      <c r="D8034">
        <v>6.3660804290000002</v>
      </c>
      <c r="E8034">
        <v>6.8693330909999997</v>
      </c>
      <c r="G8034">
        <v>40.177500000000002</v>
      </c>
      <c r="H8034">
        <f t="shared" si="190"/>
        <v>5.0843052500000008</v>
      </c>
      <c r="I8034">
        <f t="shared" si="190"/>
        <v>5.2311576669999997</v>
      </c>
      <c r="J8034">
        <f t="shared" si="190"/>
        <v>5.4457802859999997</v>
      </c>
      <c r="K8034">
        <f t="shared" si="190"/>
        <v>5.5313150909999997</v>
      </c>
    </row>
    <row r="8035" spans="1:11" x14ac:dyDescent="0.25">
      <c r="A8035">
        <v>40.182499999999997</v>
      </c>
      <c r="B8035">
        <v>5.3781163750000003</v>
      </c>
      <c r="C8035">
        <v>5.9824650000000004</v>
      </c>
      <c r="D8035">
        <v>6.3636768569999997</v>
      </c>
      <c r="E8035">
        <v>6.879752818</v>
      </c>
      <c r="G8035">
        <v>40.182499999999997</v>
      </c>
      <c r="H8035">
        <f t="shared" si="190"/>
        <v>5.0721077500000007</v>
      </c>
      <c r="I8035">
        <f t="shared" si="190"/>
        <v>5.2402655000000005</v>
      </c>
      <c r="J8035">
        <f t="shared" si="190"/>
        <v>5.4433767139999993</v>
      </c>
      <c r="K8035">
        <f t="shared" si="190"/>
        <v>5.5417348180000001</v>
      </c>
    </row>
    <row r="8036" spans="1:11" x14ac:dyDescent="0.25">
      <c r="A8036">
        <v>40.1875</v>
      </c>
      <c r="B8036">
        <v>5.3892011249999996</v>
      </c>
      <c r="C8036">
        <v>5.9846386669999996</v>
      </c>
      <c r="D8036">
        <v>6.3717382860000003</v>
      </c>
      <c r="E8036">
        <v>6.8685671819999996</v>
      </c>
      <c r="G8036">
        <v>40.1875</v>
      </c>
      <c r="H8036">
        <f t="shared" si="190"/>
        <v>5.0831925</v>
      </c>
      <c r="I8036">
        <f t="shared" si="190"/>
        <v>5.2424391669999997</v>
      </c>
      <c r="J8036">
        <f t="shared" si="190"/>
        <v>5.4514381429999998</v>
      </c>
      <c r="K8036">
        <f t="shared" si="190"/>
        <v>5.5305491819999997</v>
      </c>
    </row>
    <row r="8037" spans="1:11" x14ac:dyDescent="0.25">
      <c r="A8037">
        <v>40.192500000000003</v>
      </c>
      <c r="B8037">
        <v>5.3749291250000004</v>
      </c>
      <c r="C8037">
        <v>5.9839060000000002</v>
      </c>
      <c r="D8037">
        <v>6.3619620000000001</v>
      </c>
      <c r="E8037">
        <v>6.8708257269999997</v>
      </c>
      <c r="G8037">
        <v>40.192500000000003</v>
      </c>
      <c r="H8037">
        <f t="shared" si="190"/>
        <v>5.0689205000000008</v>
      </c>
      <c r="I8037">
        <f t="shared" si="190"/>
        <v>5.2417065000000003</v>
      </c>
      <c r="J8037">
        <f t="shared" si="190"/>
        <v>5.4416618569999997</v>
      </c>
      <c r="K8037">
        <f t="shared" si="190"/>
        <v>5.5328077269999998</v>
      </c>
    </row>
    <row r="8038" spans="1:11" x14ac:dyDescent="0.25">
      <c r="A8038">
        <v>40.197499999999998</v>
      </c>
      <c r="B8038">
        <v>5.38932375</v>
      </c>
      <c r="C8038">
        <v>5.9751966669999996</v>
      </c>
      <c r="D8038">
        <v>6.3542037139999996</v>
      </c>
      <c r="E8038">
        <v>6.870718364</v>
      </c>
      <c r="G8038">
        <v>40.197499999999998</v>
      </c>
      <c r="H8038">
        <f t="shared" si="190"/>
        <v>5.0833151250000004</v>
      </c>
      <c r="I8038">
        <f t="shared" si="190"/>
        <v>5.2329971669999997</v>
      </c>
      <c r="J8038">
        <f t="shared" si="190"/>
        <v>5.4339035709999992</v>
      </c>
      <c r="K8038">
        <f t="shared" si="190"/>
        <v>5.5327003640000001</v>
      </c>
    </row>
    <row r="8039" spans="1:11" x14ac:dyDescent="0.25">
      <c r="A8039">
        <v>40.202500000000001</v>
      </c>
      <c r="B8039">
        <v>5.3817323750000003</v>
      </c>
      <c r="C8039">
        <v>5.978910333</v>
      </c>
      <c r="D8039">
        <v>6.3665929999999999</v>
      </c>
      <c r="E8039">
        <v>6.8745620909999996</v>
      </c>
      <c r="G8039">
        <v>40.202500000000001</v>
      </c>
      <c r="H8039">
        <f t="shared" si="190"/>
        <v>5.0757237500000008</v>
      </c>
      <c r="I8039">
        <f t="shared" si="190"/>
        <v>5.2367108330000001</v>
      </c>
      <c r="J8039">
        <f t="shared" si="190"/>
        <v>5.4462928569999995</v>
      </c>
      <c r="K8039">
        <f t="shared" si="190"/>
        <v>5.5365440909999997</v>
      </c>
    </row>
    <row r="8040" spans="1:11" x14ac:dyDescent="0.25">
      <c r="A8040">
        <v>40.207500000000003</v>
      </c>
      <c r="B8040">
        <v>5.3834084999999998</v>
      </c>
      <c r="C8040">
        <v>5.9777198330000001</v>
      </c>
      <c r="D8040">
        <v>6.3636438569999996</v>
      </c>
      <c r="E8040">
        <v>6.8694226360000004</v>
      </c>
      <c r="G8040">
        <v>40.207500000000003</v>
      </c>
      <c r="H8040">
        <f t="shared" si="190"/>
        <v>5.0773998750000002</v>
      </c>
      <c r="I8040">
        <f t="shared" si="190"/>
        <v>5.2355203330000002</v>
      </c>
      <c r="J8040">
        <f t="shared" si="190"/>
        <v>5.4433437139999992</v>
      </c>
      <c r="K8040">
        <f t="shared" si="190"/>
        <v>5.5314046360000004</v>
      </c>
    </row>
    <row r="8041" spans="1:11" x14ac:dyDescent="0.25">
      <c r="A8041">
        <v>40.212499999999999</v>
      </c>
      <c r="B8041">
        <v>5.3795597500000003</v>
      </c>
      <c r="C8041">
        <v>5.9804356670000001</v>
      </c>
      <c r="D8041">
        <v>6.3797575709999998</v>
      </c>
      <c r="E8041">
        <v>6.8735526360000003</v>
      </c>
      <c r="G8041">
        <v>40.212499999999999</v>
      </c>
      <c r="H8041">
        <f t="shared" si="190"/>
        <v>5.0735511250000007</v>
      </c>
      <c r="I8041">
        <f t="shared" si="190"/>
        <v>5.2382361670000002</v>
      </c>
      <c r="J8041">
        <f t="shared" si="190"/>
        <v>5.4594574279999994</v>
      </c>
      <c r="K8041">
        <f t="shared" si="190"/>
        <v>5.5355346360000004</v>
      </c>
    </row>
    <row r="8042" spans="1:11" x14ac:dyDescent="0.25">
      <c r="A8042">
        <v>40.217500000000001</v>
      </c>
      <c r="B8042">
        <v>5.3877689999999996</v>
      </c>
      <c r="C8042">
        <v>5.9675503330000002</v>
      </c>
      <c r="D8042">
        <v>6.3631505710000003</v>
      </c>
      <c r="E8042">
        <v>6.8645522730000001</v>
      </c>
      <c r="G8042">
        <v>40.217500000000001</v>
      </c>
      <c r="H8042">
        <f t="shared" si="190"/>
        <v>5.081760375</v>
      </c>
      <c r="I8042">
        <f t="shared" si="190"/>
        <v>5.2253508330000003</v>
      </c>
      <c r="J8042">
        <f t="shared" si="190"/>
        <v>5.4428504279999999</v>
      </c>
      <c r="K8042">
        <f t="shared" si="190"/>
        <v>5.5265342730000002</v>
      </c>
    </row>
    <row r="8043" spans="1:11" x14ac:dyDescent="0.25">
      <c r="A8043">
        <v>40.222499999999997</v>
      </c>
      <c r="B8043">
        <v>5.3829834999999999</v>
      </c>
      <c r="C8043">
        <v>5.9868701670000002</v>
      </c>
      <c r="D8043">
        <v>6.3736895709999999</v>
      </c>
      <c r="E8043">
        <v>6.8688157270000003</v>
      </c>
      <c r="G8043">
        <v>40.222499999999997</v>
      </c>
      <c r="H8043">
        <f t="shared" si="190"/>
        <v>5.0769748750000003</v>
      </c>
      <c r="I8043">
        <f t="shared" si="190"/>
        <v>5.2446706670000003</v>
      </c>
      <c r="J8043">
        <f t="shared" si="190"/>
        <v>5.4533894279999995</v>
      </c>
      <c r="K8043">
        <f t="shared" si="190"/>
        <v>5.5307977270000004</v>
      </c>
    </row>
    <row r="8044" spans="1:11" x14ac:dyDescent="0.25">
      <c r="A8044">
        <v>40.227499999999999</v>
      </c>
      <c r="B8044">
        <v>5.3850897499999997</v>
      </c>
      <c r="C8044">
        <v>5.9670649999999998</v>
      </c>
      <c r="D8044">
        <v>6.3700545709999998</v>
      </c>
      <c r="E8044">
        <v>6.8702985449999998</v>
      </c>
      <c r="G8044">
        <v>40.227499999999999</v>
      </c>
      <c r="H8044">
        <f t="shared" si="190"/>
        <v>5.0790811250000001</v>
      </c>
      <c r="I8044">
        <f t="shared" si="190"/>
        <v>5.2248654999999999</v>
      </c>
      <c r="J8044">
        <f t="shared" si="190"/>
        <v>5.4497544279999994</v>
      </c>
      <c r="K8044">
        <f t="shared" si="190"/>
        <v>5.5322805449999999</v>
      </c>
    </row>
    <row r="8045" spans="1:11" x14ac:dyDescent="0.25">
      <c r="A8045">
        <v>40.232500000000002</v>
      </c>
      <c r="B8045">
        <v>5.382196875</v>
      </c>
      <c r="C8045">
        <v>5.9816541670000003</v>
      </c>
      <c r="D8045">
        <v>6.3712322859999997</v>
      </c>
      <c r="E8045">
        <v>6.8740260910000002</v>
      </c>
      <c r="G8045">
        <v>40.232500000000002</v>
      </c>
      <c r="H8045">
        <f t="shared" si="190"/>
        <v>5.0761882500000004</v>
      </c>
      <c r="I8045">
        <f t="shared" si="190"/>
        <v>5.2394546670000004</v>
      </c>
      <c r="J8045">
        <f t="shared" si="190"/>
        <v>5.4509321429999993</v>
      </c>
      <c r="K8045">
        <f t="shared" si="190"/>
        <v>5.5360080910000002</v>
      </c>
    </row>
    <row r="8046" spans="1:11" x14ac:dyDescent="0.25">
      <c r="A8046">
        <v>40.237499999999997</v>
      </c>
      <c r="B8046">
        <v>5.3866533749999999</v>
      </c>
      <c r="C8046">
        <v>5.9663216669999999</v>
      </c>
      <c r="D8046">
        <v>6.3682040000000004</v>
      </c>
      <c r="E8046">
        <v>6.8594101820000004</v>
      </c>
      <c r="G8046">
        <v>40.237499999999997</v>
      </c>
      <c r="H8046">
        <f t="shared" si="190"/>
        <v>5.0806447500000003</v>
      </c>
      <c r="I8046">
        <f t="shared" si="190"/>
        <v>5.224122167</v>
      </c>
      <c r="J8046">
        <f t="shared" si="190"/>
        <v>5.447903857</v>
      </c>
      <c r="K8046">
        <f t="shared" si="190"/>
        <v>5.5213921820000005</v>
      </c>
    </row>
    <row r="8047" spans="1:11" x14ac:dyDescent="0.25">
      <c r="A8047">
        <v>40.2425</v>
      </c>
      <c r="B8047">
        <v>5.3763540000000001</v>
      </c>
      <c r="C8047">
        <v>5.9693941669999999</v>
      </c>
      <c r="D8047">
        <v>6.3714814290000001</v>
      </c>
      <c r="E8047">
        <v>6.8715329089999999</v>
      </c>
      <c r="G8047">
        <v>40.2425</v>
      </c>
      <c r="H8047">
        <f t="shared" si="190"/>
        <v>5.0703453750000005</v>
      </c>
      <c r="I8047">
        <f t="shared" si="190"/>
        <v>5.227194667</v>
      </c>
      <c r="J8047">
        <f t="shared" si="190"/>
        <v>5.4511812859999997</v>
      </c>
      <c r="K8047">
        <f t="shared" si="190"/>
        <v>5.533514909</v>
      </c>
    </row>
    <row r="8048" spans="1:11" x14ac:dyDescent="0.25">
      <c r="A8048">
        <v>40.247500000000002</v>
      </c>
      <c r="B8048">
        <v>5.3811316250000001</v>
      </c>
      <c r="C8048">
        <v>5.9693041669999998</v>
      </c>
      <c r="D8048">
        <v>6.3721765709999998</v>
      </c>
      <c r="E8048">
        <v>6.8682292729999999</v>
      </c>
      <c r="G8048">
        <v>40.247500000000002</v>
      </c>
      <c r="H8048">
        <f t="shared" si="190"/>
        <v>5.0751230000000005</v>
      </c>
      <c r="I8048">
        <f t="shared" si="190"/>
        <v>5.2271046669999999</v>
      </c>
      <c r="J8048">
        <f t="shared" si="190"/>
        <v>5.4518764279999994</v>
      </c>
      <c r="K8048">
        <f t="shared" si="190"/>
        <v>5.5302112729999999</v>
      </c>
    </row>
    <row r="8049" spans="1:11" x14ac:dyDescent="0.25">
      <c r="A8049">
        <v>40.252499999999998</v>
      </c>
      <c r="B8049">
        <v>5.3792957499999998</v>
      </c>
      <c r="C8049">
        <v>5.9747009999999996</v>
      </c>
      <c r="D8049">
        <v>6.371251</v>
      </c>
      <c r="E8049">
        <v>6.874605818</v>
      </c>
      <c r="G8049">
        <v>40.252499999999998</v>
      </c>
      <c r="H8049">
        <f t="shared" si="190"/>
        <v>5.0732871250000002</v>
      </c>
      <c r="I8049">
        <f t="shared" si="190"/>
        <v>5.2325014999999997</v>
      </c>
      <c r="J8049">
        <f t="shared" si="190"/>
        <v>5.4509508569999996</v>
      </c>
      <c r="K8049">
        <f t="shared" si="190"/>
        <v>5.5365878180000001</v>
      </c>
    </row>
    <row r="8050" spans="1:11" x14ac:dyDescent="0.25">
      <c r="A8050">
        <v>40.2575</v>
      </c>
      <c r="B8050">
        <v>5.3855906249999999</v>
      </c>
      <c r="C8050">
        <v>5.9804541670000004</v>
      </c>
      <c r="D8050">
        <v>6.3614234290000002</v>
      </c>
      <c r="E8050">
        <v>6.8661004549999998</v>
      </c>
      <c r="G8050">
        <v>40.2575</v>
      </c>
      <c r="H8050">
        <f t="shared" si="190"/>
        <v>5.0795820000000003</v>
      </c>
      <c r="I8050">
        <f t="shared" si="190"/>
        <v>5.2382546670000005</v>
      </c>
      <c r="J8050">
        <f t="shared" si="190"/>
        <v>5.4411232859999998</v>
      </c>
      <c r="K8050">
        <f t="shared" si="190"/>
        <v>5.5280824549999998</v>
      </c>
    </row>
    <row r="8051" spans="1:11" x14ac:dyDescent="0.25">
      <c r="A8051">
        <v>40.262500000000003</v>
      </c>
      <c r="B8051">
        <v>5.3836723749999997</v>
      </c>
      <c r="C8051">
        <v>5.974796167</v>
      </c>
      <c r="D8051">
        <v>6.355059571</v>
      </c>
      <c r="E8051">
        <v>6.8642419090000004</v>
      </c>
      <c r="G8051">
        <v>40.262500000000003</v>
      </c>
      <c r="H8051">
        <f t="shared" si="190"/>
        <v>5.0776637500000001</v>
      </c>
      <c r="I8051">
        <f t="shared" si="190"/>
        <v>5.2325966670000001</v>
      </c>
      <c r="J8051">
        <f t="shared" si="190"/>
        <v>5.4347594279999996</v>
      </c>
      <c r="K8051">
        <f t="shared" si="190"/>
        <v>5.5262239090000005</v>
      </c>
    </row>
    <row r="8052" spans="1:11" x14ac:dyDescent="0.25">
      <c r="A8052">
        <v>40.267499999999998</v>
      </c>
      <c r="B8052">
        <v>5.374740375</v>
      </c>
      <c r="C8052">
        <v>5.9780179999999996</v>
      </c>
      <c r="D8052">
        <v>6.3670145710000003</v>
      </c>
      <c r="E8052">
        <v>6.869047364</v>
      </c>
      <c r="G8052">
        <v>40.267499999999998</v>
      </c>
      <c r="H8052">
        <f t="shared" si="190"/>
        <v>5.0687317500000004</v>
      </c>
      <c r="I8052">
        <f t="shared" si="190"/>
        <v>5.2358184999999997</v>
      </c>
      <c r="J8052">
        <f t="shared" si="190"/>
        <v>5.4467144279999999</v>
      </c>
      <c r="K8052">
        <f t="shared" si="190"/>
        <v>5.5310293640000001</v>
      </c>
    </row>
    <row r="8053" spans="1:11" x14ac:dyDescent="0.25">
      <c r="A8053">
        <v>40.272500000000001</v>
      </c>
      <c r="B8053">
        <v>5.3886787500000004</v>
      </c>
      <c r="C8053">
        <v>5.9638943329999998</v>
      </c>
      <c r="D8053">
        <v>6.3651970000000002</v>
      </c>
      <c r="E8053">
        <v>6.8650394549999998</v>
      </c>
      <c r="G8053">
        <v>40.272500000000001</v>
      </c>
      <c r="H8053">
        <f t="shared" si="190"/>
        <v>5.0826701250000008</v>
      </c>
      <c r="I8053">
        <f t="shared" si="190"/>
        <v>5.2216948329999999</v>
      </c>
      <c r="J8053">
        <f t="shared" si="190"/>
        <v>5.4448968569999998</v>
      </c>
      <c r="K8053">
        <f t="shared" si="190"/>
        <v>5.5270214549999999</v>
      </c>
    </row>
    <row r="8054" spans="1:11" x14ac:dyDescent="0.25">
      <c r="A8054">
        <v>40.277500000000003</v>
      </c>
      <c r="B8054">
        <v>5.38024725</v>
      </c>
      <c r="C8054">
        <v>5.9612296669999996</v>
      </c>
      <c r="D8054">
        <v>6.3702165710000003</v>
      </c>
      <c r="E8054">
        <v>6.8711332729999999</v>
      </c>
      <c r="G8054">
        <v>40.277500000000003</v>
      </c>
      <c r="H8054">
        <f t="shared" si="190"/>
        <v>5.0742386250000004</v>
      </c>
      <c r="I8054">
        <f t="shared" si="190"/>
        <v>5.2190301669999997</v>
      </c>
      <c r="J8054">
        <f t="shared" si="190"/>
        <v>5.4499164279999999</v>
      </c>
      <c r="K8054">
        <f t="shared" si="190"/>
        <v>5.5331152729999999</v>
      </c>
    </row>
    <row r="8055" spans="1:11" x14ac:dyDescent="0.25">
      <c r="A8055">
        <v>40.282499999999999</v>
      </c>
      <c r="B8055">
        <v>5.3830377499999997</v>
      </c>
      <c r="C8055">
        <v>5.9800310000000003</v>
      </c>
      <c r="D8055">
        <v>6.356114571</v>
      </c>
      <c r="E8055">
        <v>6.8648381819999997</v>
      </c>
      <c r="G8055">
        <v>40.282499999999999</v>
      </c>
      <c r="H8055">
        <f t="shared" si="190"/>
        <v>5.0770291250000001</v>
      </c>
      <c r="I8055">
        <f t="shared" si="190"/>
        <v>5.2378315000000004</v>
      </c>
      <c r="J8055">
        <f t="shared" si="190"/>
        <v>5.4358144279999996</v>
      </c>
      <c r="K8055">
        <f t="shared" si="190"/>
        <v>5.5268201819999998</v>
      </c>
    </row>
    <row r="8056" spans="1:11" x14ac:dyDescent="0.25">
      <c r="A8056">
        <v>40.287500000000001</v>
      </c>
      <c r="B8056">
        <v>5.3822026249999997</v>
      </c>
      <c r="C8056">
        <v>5.9836646670000002</v>
      </c>
      <c r="D8056">
        <v>6.3704792860000001</v>
      </c>
      <c r="E8056">
        <v>6.8669390000000003</v>
      </c>
      <c r="G8056">
        <v>40.287500000000001</v>
      </c>
      <c r="H8056">
        <f t="shared" si="190"/>
        <v>5.0761940000000001</v>
      </c>
      <c r="I8056">
        <f t="shared" si="190"/>
        <v>5.2414651670000003</v>
      </c>
      <c r="J8056">
        <f t="shared" si="190"/>
        <v>5.4501791429999997</v>
      </c>
      <c r="K8056">
        <f t="shared" si="190"/>
        <v>5.5289210000000004</v>
      </c>
    </row>
    <row r="8057" spans="1:11" x14ac:dyDescent="0.25">
      <c r="A8057">
        <v>40.292499999999997</v>
      </c>
      <c r="B8057">
        <v>5.3786013749999997</v>
      </c>
      <c r="C8057">
        <v>5.978233833</v>
      </c>
      <c r="D8057">
        <v>6.3591147140000004</v>
      </c>
      <c r="E8057">
        <v>6.8760242729999996</v>
      </c>
      <c r="G8057">
        <v>40.292499999999997</v>
      </c>
      <c r="H8057">
        <f t="shared" si="190"/>
        <v>5.0725927500000001</v>
      </c>
      <c r="I8057">
        <f t="shared" si="190"/>
        <v>5.2360343330000001</v>
      </c>
      <c r="J8057">
        <f t="shared" si="190"/>
        <v>5.438814571</v>
      </c>
      <c r="K8057">
        <f t="shared" si="190"/>
        <v>5.5380062729999997</v>
      </c>
    </row>
    <row r="8058" spans="1:11" x14ac:dyDescent="0.25">
      <c r="A8058">
        <v>40.297499999999999</v>
      </c>
      <c r="B8058">
        <v>5.3773102499999998</v>
      </c>
      <c r="C8058">
        <v>5.9812075</v>
      </c>
      <c r="D8058">
        <v>6.3664541430000003</v>
      </c>
      <c r="E8058">
        <v>6.8649553640000001</v>
      </c>
      <c r="G8058">
        <v>40.297499999999999</v>
      </c>
      <c r="H8058">
        <f t="shared" si="190"/>
        <v>5.0713016250000003</v>
      </c>
      <c r="I8058">
        <f t="shared" si="190"/>
        <v>5.2390080000000001</v>
      </c>
      <c r="J8058">
        <f t="shared" si="190"/>
        <v>5.4461539999999999</v>
      </c>
      <c r="K8058">
        <f t="shared" si="190"/>
        <v>5.5269373640000001</v>
      </c>
    </row>
    <row r="8059" spans="1:11" x14ac:dyDescent="0.25">
      <c r="A8059">
        <v>40.302500000000002</v>
      </c>
      <c r="B8059">
        <v>5.3793040000000003</v>
      </c>
      <c r="C8059">
        <v>5.9800041669999997</v>
      </c>
      <c r="D8059">
        <v>6.3565967140000001</v>
      </c>
      <c r="E8059">
        <v>6.8705074550000003</v>
      </c>
      <c r="G8059">
        <v>40.302500000000002</v>
      </c>
      <c r="H8059">
        <f t="shared" si="190"/>
        <v>5.0732953750000007</v>
      </c>
      <c r="I8059">
        <f t="shared" si="190"/>
        <v>5.2378046669999998</v>
      </c>
      <c r="J8059">
        <f t="shared" si="190"/>
        <v>5.4362965709999997</v>
      </c>
      <c r="K8059">
        <f t="shared" si="190"/>
        <v>5.5324894550000003</v>
      </c>
    </row>
    <row r="8060" spans="1:11" x14ac:dyDescent="0.25">
      <c r="A8060">
        <v>40.307499999999997</v>
      </c>
      <c r="B8060">
        <v>5.38941625</v>
      </c>
      <c r="C8060">
        <v>5.9801463330000004</v>
      </c>
      <c r="D8060">
        <v>6.3671772860000004</v>
      </c>
      <c r="E8060">
        <v>6.8723575449999998</v>
      </c>
      <c r="G8060">
        <v>40.307499999999997</v>
      </c>
      <c r="H8060">
        <f t="shared" si="190"/>
        <v>5.0834076250000004</v>
      </c>
      <c r="I8060">
        <f t="shared" si="190"/>
        <v>5.2379468330000005</v>
      </c>
      <c r="J8060">
        <f t="shared" si="190"/>
        <v>5.446877143</v>
      </c>
      <c r="K8060">
        <f t="shared" si="190"/>
        <v>5.5343395449999999</v>
      </c>
    </row>
    <row r="8061" spans="1:11" x14ac:dyDescent="0.25">
      <c r="A8061">
        <v>40.3125</v>
      </c>
      <c r="B8061">
        <v>5.3824237500000001</v>
      </c>
      <c r="C8061">
        <v>5.9785168329999996</v>
      </c>
      <c r="D8061">
        <v>6.3716597139999998</v>
      </c>
      <c r="E8061">
        <v>6.8694129999999998</v>
      </c>
      <c r="G8061">
        <v>40.3125</v>
      </c>
      <c r="H8061">
        <f t="shared" si="190"/>
        <v>5.0764151250000005</v>
      </c>
      <c r="I8061">
        <f t="shared" si="190"/>
        <v>5.2363173329999997</v>
      </c>
      <c r="J8061">
        <f t="shared" si="190"/>
        <v>5.4513595709999993</v>
      </c>
      <c r="K8061">
        <f t="shared" si="190"/>
        <v>5.5313949999999998</v>
      </c>
    </row>
    <row r="8062" spans="1:11" x14ac:dyDescent="0.25">
      <c r="A8062">
        <v>40.317500000000003</v>
      </c>
      <c r="B8062">
        <v>5.3812255000000002</v>
      </c>
      <c r="C8062">
        <v>5.9850294999999996</v>
      </c>
      <c r="D8062">
        <v>6.3653212860000004</v>
      </c>
      <c r="E8062">
        <v>6.8718761820000003</v>
      </c>
      <c r="G8062">
        <v>40.317500000000003</v>
      </c>
      <c r="H8062">
        <f t="shared" si="190"/>
        <v>5.0752168750000006</v>
      </c>
      <c r="I8062">
        <f t="shared" si="190"/>
        <v>5.2428299999999997</v>
      </c>
      <c r="J8062">
        <f t="shared" si="190"/>
        <v>5.445021143</v>
      </c>
      <c r="K8062">
        <f t="shared" si="190"/>
        <v>5.5338581820000003</v>
      </c>
    </row>
    <row r="8063" spans="1:11" x14ac:dyDescent="0.25">
      <c r="A8063">
        <v>40.322499999999998</v>
      </c>
      <c r="B8063">
        <v>5.3838971249999998</v>
      </c>
      <c r="C8063">
        <v>5.9639790000000001</v>
      </c>
      <c r="D8063">
        <v>6.3606525710000001</v>
      </c>
      <c r="E8063">
        <v>6.8706433640000002</v>
      </c>
      <c r="G8063">
        <v>40.322499999999998</v>
      </c>
      <c r="H8063">
        <f t="shared" si="190"/>
        <v>5.0778885000000002</v>
      </c>
      <c r="I8063">
        <f t="shared" si="190"/>
        <v>5.2217795000000002</v>
      </c>
      <c r="J8063">
        <f t="shared" si="190"/>
        <v>5.4403524279999997</v>
      </c>
      <c r="K8063">
        <f t="shared" si="190"/>
        <v>5.5326253640000003</v>
      </c>
    </row>
    <row r="8064" spans="1:11" x14ac:dyDescent="0.25">
      <c r="A8064">
        <v>40.327500000000001</v>
      </c>
      <c r="B8064">
        <v>5.3762856250000004</v>
      </c>
      <c r="C8064">
        <v>5.9812135</v>
      </c>
      <c r="D8064">
        <v>6.363022</v>
      </c>
      <c r="E8064">
        <v>6.8699223639999998</v>
      </c>
      <c r="G8064">
        <v>40.327500000000001</v>
      </c>
      <c r="H8064">
        <f t="shared" si="190"/>
        <v>5.0702770000000008</v>
      </c>
      <c r="I8064">
        <f t="shared" si="190"/>
        <v>5.2390140000000001</v>
      </c>
      <c r="J8064">
        <f t="shared" si="190"/>
        <v>5.4427218569999996</v>
      </c>
      <c r="K8064">
        <f t="shared" si="190"/>
        <v>5.5319043639999999</v>
      </c>
    </row>
    <row r="8065" spans="1:11" x14ac:dyDescent="0.25">
      <c r="A8065">
        <v>40.332500000000003</v>
      </c>
      <c r="B8065">
        <v>5.3711426250000001</v>
      </c>
      <c r="C8065">
        <v>5.9820970000000004</v>
      </c>
      <c r="D8065">
        <v>6.3635630000000001</v>
      </c>
      <c r="E8065">
        <v>6.8714909999999998</v>
      </c>
      <c r="G8065">
        <v>40.332500000000003</v>
      </c>
      <c r="H8065">
        <f t="shared" si="190"/>
        <v>5.0651340000000005</v>
      </c>
      <c r="I8065">
        <f t="shared" si="190"/>
        <v>5.2398975000000005</v>
      </c>
      <c r="J8065">
        <f t="shared" si="190"/>
        <v>5.4432628569999997</v>
      </c>
      <c r="K8065">
        <f t="shared" si="190"/>
        <v>5.5334729999999999</v>
      </c>
    </row>
    <row r="8066" spans="1:11" x14ac:dyDescent="0.25">
      <c r="A8066">
        <v>40.337499999999999</v>
      </c>
      <c r="B8066">
        <v>5.3729769999999997</v>
      </c>
      <c r="C8066">
        <v>5.9747209999999997</v>
      </c>
      <c r="D8066">
        <v>6.3767605710000002</v>
      </c>
      <c r="E8066">
        <v>6.8856619090000004</v>
      </c>
      <c r="G8066">
        <v>40.337499999999999</v>
      </c>
      <c r="H8066">
        <f t="shared" si="190"/>
        <v>5.0669683750000001</v>
      </c>
      <c r="I8066">
        <f t="shared" si="190"/>
        <v>5.2325214999999998</v>
      </c>
      <c r="J8066">
        <f t="shared" si="190"/>
        <v>5.4564604279999998</v>
      </c>
      <c r="K8066">
        <f t="shared" si="190"/>
        <v>5.5476439090000005</v>
      </c>
    </row>
    <row r="8067" spans="1:11" x14ac:dyDescent="0.25">
      <c r="A8067">
        <v>40.342500000000001</v>
      </c>
      <c r="B8067">
        <v>5.3776227499999996</v>
      </c>
      <c r="C8067">
        <v>5.9820941669999996</v>
      </c>
      <c r="D8067">
        <v>6.3588827139999999</v>
      </c>
      <c r="E8067">
        <v>6.8799661820000004</v>
      </c>
      <c r="G8067">
        <v>40.342500000000001</v>
      </c>
      <c r="H8067">
        <f t="shared" si="190"/>
        <v>5.071614125</v>
      </c>
      <c r="I8067">
        <f t="shared" si="190"/>
        <v>5.2398946669999997</v>
      </c>
      <c r="J8067">
        <f t="shared" si="190"/>
        <v>5.4385825709999995</v>
      </c>
      <c r="K8067">
        <f t="shared" ref="K8067:K8130" si="191">E8067+K$1</f>
        <v>5.5419481820000005</v>
      </c>
    </row>
    <row r="8068" spans="1:11" x14ac:dyDescent="0.25">
      <c r="A8068">
        <v>40.347499999999997</v>
      </c>
      <c r="B8068">
        <v>5.3818126250000002</v>
      </c>
      <c r="C8068">
        <v>5.9783090000000003</v>
      </c>
      <c r="D8068">
        <v>6.3700137139999997</v>
      </c>
      <c r="E8068">
        <v>6.869912727</v>
      </c>
      <c r="G8068">
        <v>40.347499999999997</v>
      </c>
      <c r="H8068">
        <f t="shared" ref="H8068:K8131" si="192">B8068+H$1</f>
        <v>5.0758040000000006</v>
      </c>
      <c r="I8068">
        <f t="shared" si="192"/>
        <v>5.2361095000000004</v>
      </c>
      <c r="J8068">
        <f t="shared" si="192"/>
        <v>5.4497135709999993</v>
      </c>
      <c r="K8068">
        <f t="shared" si="191"/>
        <v>5.5318947270000001</v>
      </c>
    </row>
    <row r="8069" spans="1:11" x14ac:dyDescent="0.25">
      <c r="A8069">
        <v>40.352499999999999</v>
      </c>
      <c r="B8069">
        <v>5.3784252500000003</v>
      </c>
      <c r="C8069">
        <v>5.9750315000000001</v>
      </c>
      <c r="D8069">
        <v>6.3691240000000002</v>
      </c>
      <c r="E8069">
        <v>6.8781260910000004</v>
      </c>
      <c r="G8069">
        <v>40.352499999999999</v>
      </c>
      <c r="H8069">
        <f t="shared" si="192"/>
        <v>5.0724166250000007</v>
      </c>
      <c r="I8069">
        <f t="shared" si="192"/>
        <v>5.2328320000000001</v>
      </c>
      <c r="J8069">
        <f t="shared" si="192"/>
        <v>5.4488238569999998</v>
      </c>
      <c r="K8069">
        <f t="shared" si="191"/>
        <v>5.5401080910000005</v>
      </c>
    </row>
    <row r="8070" spans="1:11" x14ac:dyDescent="0.25">
      <c r="A8070">
        <v>40.357500000000002</v>
      </c>
      <c r="B8070">
        <v>5.37809325</v>
      </c>
      <c r="C8070">
        <v>5.9802809999999997</v>
      </c>
      <c r="D8070">
        <v>6.3684778570000002</v>
      </c>
      <c r="E8070">
        <v>6.8732567270000002</v>
      </c>
      <c r="G8070">
        <v>40.357500000000002</v>
      </c>
      <c r="H8070">
        <f t="shared" si="192"/>
        <v>5.0720846250000005</v>
      </c>
      <c r="I8070">
        <f t="shared" si="192"/>
        <v>5.2380814999999998</v>
      </c>
      <c r="J8070">
        <f t="shared" si="192"/>
        <v>5.4481777139999998</v>
      </c>
      <c r="K8070">
        <f t="shared" si="191"/>
        <v>5.5352387270000003</v>
      </c>
    </row>
    <row r="8071" spans="1:11" x14ac:dyDescent="0.25">
      <c r="A8071">
        <v>40.362499999999997</v>
      </c>
      <c r="B8071">
        <v>5.3837896250000004</v>
      </c>
      <c r="C8071">
        <v>5.9786481670000002</v>
      </c>
      <c r="D8071">
        <v>6.3603582860000003</v>
      </c>
      <c r="E8071">
        <v>6.8770324550000002</v>
      </c>
      <c r="G8071">
        <v>40.362499999999997</v>
      </c>
      <c r="H8071">
        <f t="shared" si="192"/>
        <v>5.0777810000000008</v>
      </c>
      <c r="I8071">
        <f t="shared" si="192"/>
        <v>5.2364486670000003</v>
      </c>
      <c r="J8071">
        <f t="shared" si="192"/>
        <v>5.4400581429999999</v>
      </c>
      <c r="K8071">
        <f t="shared" si="191"/>
        <v>5.5390144550000002</v>
      </c>
    </row>
    <row r="8072" spans="1:11" x14ac:dyDescent="0.25">
      <c r="A8072">
        <v>40.3675</v>
      </c>
      <c r="B8072">
        <v>5.380779875</v>
      </c>
      <c r="C8072">
        <v>5.9737555000000002</v>
      </c>
      <c r="D8072">
        <v>6.3588385709999997</v>
      </c>
      <c r="E8072">
        <v>6.878540364</v>
      </c>
      <c r="G8072">
        <v>40.3675</v>
      </c>
      <c r="H8072">
        <f t="shared" si="192"/>
        <v>5.0747712500000004</v>
      </c>
      <c r="I8072">
        <f t="shared" si="192"/>
        <v>5.2315560000000003</v>
      </c>
      <c r="J8072">
        <f t="shared" si="192"/>
        <v>5.4385384279999993</v>
      </c>
      <c r="K8072">
        <f t="shared" si="191"/>
        <v>5.5405223640000001</v>
      </c>
    </row>
    <row r="8073" spans="1:11" x14ac:dyDescent="0.25">
      <c r="A8073">
        <v>40.372500000000002</v>
      </c>
      <c r="B8073">
        <v>5.3743809999999996</v>
      </c>
      <c r="C8073">
        <v>5.9782504999999997</v>
      </c>
      <c r="D8073">
        <v>6.362141286</v>
      </c>
      <c r="E8073">
        <v>6.876676818</v>
      </c>
      <c r="G8073">
        <v>40.372500000000002</v>
      </c>
      <c r="H8073">
        <f t="shared" si="192"/>
        <v>5.068372375</v>
      </c>
      <c r="I8073">
        <f t="shared" si="192"/>
        <v>5.2360509999999998</v>
      </c>
      <c r="J8073">
        <f t="shared" si="192"/>
        <v>5.4418411429999995</v>
      </c>
      <c r="K8073">
        <f t="shared" si="191"/>
        <v>5.538658818</v>
      </c>
    </row>
    <row r="8074" spans="1:11" x14ac:dyDescent="0.25">
      <c r="A8074">
        <v>40.377499999999998</v>
      </c>
      <c r="B8074">
        <v>5.3782933750000002</v>
      </c>
      <c r="C8074">
        <v>5.9696973330000001</v>
      </c>
      <c r="D8074">
        <v>6.373111143</v>
      </c>
      <c r="E8074">
        <v>6.8828290909999996</v>
      </c>
      <c r="G8074">
        <v>40.377499999999998</v>
      </c>
      <c r="H8074">
        <f t="shared" si="192"/>
        <v>5.0722847500000006</v>
      </c>
      <c r="I8074">
        <f t="shared" si="192"/>
        <v>5.2274978330000001</v>
      </c>
      <c r="J8074">
        <f t="shared" si="192"/>
        <v>5.4528109999999996</v>
      </c>
      <c r="K8074">
        <f t="shared" si="191"/>
        <v>5.5448110909999997</v>
      </c>
    </row>
    <row r="8075" spans="1:11" x14ac:dyDescent="0.25">
      <c r="A8075">
        <v>40.3825</v>
      </c>
      <c r="B8075">
        <v>5.3792216249999996</v>
      </c>
      <c r="C8075">
        <v>5.9729080000000003</v>
      </c>
      <c r="D8075">
        <v>6.3687579999999997</v>
      </c>
      <c r="E8075">
        <v>6.8769769089999997</v>
      </c>
      <c r="G8075">
        <v>40.3825</v>
      </c>
      <c r="H8075">
        <f t="shared" si="192"/>
        <v>5.073213</v>
      </c>
      <c r="I8075">
        <f t="shared" si="192"/>
        <v>5.2307085000000004</v>
      </c>
      <c r="J8075">
        <f t="shared" si="192"/>
        <v>5.4484578569999993</v>
      </c>
      <c r="K8075">
        <f t="shared" si="191"/>
        <v>5.5389589089999998</v>
      </c>
    </row>
    <row r="8076" spans="1:11" x14ac:dyDescent="0.25">
      <c r="A8076">
        <v>40.387500000000003</v>
      </c>
      <c r="B8076">
        <v>5.3838755000000003</v>
      </c>
      <c r="C8076">
        <v>5.9797216669999997</v>
      </c>
      <c r="D8076">
        <v>6.3551700000000002</v>
      </c>
      <c r="E8076">
        <v>6.8759459999999999</v>
      </c>
      <c r="G8076">
        <v>40.387500000000003</v>
      </c>
      <c r="H8076">
        <f t="shared" si="192"/>
        <v>5.0778668750000007</v>
      </c>
      <c r="I8076">
        <f t="shared" si="192"/>
        <v>5.2375221669999998</v>
      </c>
      <c r="J8076">
        <f t="shared" si="192"/>
        <v>5.4348698569999998</v>
      </c>
      <c r="K8076">
        <f t="shared" si="191"/>
        <v>5.537928</v>
      </c>
    </row>
    <row r="8077" spans="1:11" x14ac:dyDescent="0.25">
      <c r="A8077">
        <v>40.392499999999998</v>
      </c>
      <c r="B8077">
        <v>5.3895353750000004</v>
      </c>
      <c r="C8077">
        <v>5.9736254999999998</v>
      </c>
      <c r="D8077">
        <v>6.368182429</v>
      </c>
      <c r="E8077">
        <v>6.880379091</v>
      </c>
      <c r="G8077">
        <v>40.392499999999998</v>
      </c>
      <c r="H8077">
        <f t="shared" si="192"/>
        <v>5.0835267500000008</v>
      </c>
      <c r="I8077">
        <f t="shared" si="192"/>
        <v>5.2314259999999999</v>
      </c>
      <c r="J8077">
        <f t="shared" si="192"/>
        <v>5.4478822859999996</v>
      </c>
      <c r="K8077">
        <f t="shared" si="191"/>
        <v>5.5423610910000001</v>
      </c>
    </row>
    <row r="8078" spans="1:11" x14ac:dyDescent="0.25">
      <c r="A8078">
        <v>40.397500000000001</v>
      </c>
      <c r="B8078">
        <v>5.3831763749999997</v>
      </c>
      <c r="C8078">
        <v>5.9770836669999996</v>
      </c>
      <c r="D8078">
        <v>6.3626347140000004</v>
      </c>
      <c r="E8078">
        <v>6.8754308179999999</v>
      </c>
      <c r="G8078">
        <v>40.397500000000001</v>
      </c>
      <c r="H8078">
        <f t="shared" si="192"/>
        <v>5.0771677500000001</v>
      </c>
      <c r="I8078">
        <f t="shared" si="192"/>
        <v>5.2348841669999997</v>
      </c>
      <c r="J8078">
        <f t="shared" si="192"/>
        <v>5.442334571</v>
      </c>
      <c r="K8078">
        <f t="shared" si="191"/>
        <v>5.537412818</v>
      </c>
    </row>
    <row r="8079" spans="1:11" x14ac:dyDescent="0.25">
      <c r="A8079">
        <v>40.402500000000003</v>
      </c>
      <c r="B8079">
        <v>5.3872805000000001</v>
      </c>
      <c r="C8079">
        <v>5.9781823330000003</v>
      </c>
      <c r="D8079">
        <v>6.3604744289999999</v>
      </c>
      <c r="E8079">
        <v>6.8775935449999999</v>
      </c>
      <c r="G8079">
        <v>40.402500000000003</v>
      </c>
      <c r="H8079">
        <f t="shared" si="192"/>
        <v>5.0812718750000005</v>
      </c>
      <c r="I8079">
        <f t="shared" si="192"/>
        <v>5.2359828330000004</v>
      </c>
      <c r="J8079">
        <f t="shared" si="192"/>
        <v>5.4401742859999995</v>
      </c>
      <c r="K8079">
        <f t="shared" si="191"/>
        <v>5.5395755449999999</v>
      </c>
    </row>
    <row r="8080" spans="1:11" x14ac:dyDescent="0.25">
      <c r="A8080">
        <v>40.407499999999999</v>
      </c>
      <c r="B8080">
        <v>5.3750683749999997</v>
      </c>
      <c r="C8080">
        <v>5.9790543329999997</v>
      </c>
      <c r="D8080">
        <v>6.367746286</v>
      </c>
      <c r="E8080">
        <v>6.877787273</v>
      </c>
      <c r="G8080">
        <v>40.407499999999999</v>
      </c>
      <c r="H8080">
        <f t="shared" si="192"/>
        <v>5.0690597500000001</v>
      </c>
      <c r="I8080">
        <f t="shared" si="192"/>
        <v>5.2368548329999998</v>
      </c>
      <c r="J8080">
        <f t="shared" si="192"/>
        <v>5.4474461429999996</v>
      </c>
      <c r="K8080">
        <f t="shared" si="191"/>
        <v>5.5397692730000001</v>
      </c>
    </row>
    <row r="8081" spans="1:11" x14ac:dyDescent="0.25">
      <c r="A8081">
        <v>40.412500000000001</v>
      </c>
      <c r="B8081">
        <v>5.3727408749999999</v>
      </c>
      <c r="C8081">
        <v>5.970125167</v>
      </c>
      <c r="D8081">
        <v>6.3591769999999999</v>
      </c>
      <c r="E8081">
        <v>6.8696215450000002</v>
      </c>
      <c r="G8081">
        <v>40.412500000000001</v>
      </c>
      <c r="H8081">
        <f t="shared" si="192"/>
        <v>5.0667322500000003</v>
      </c>
      <c r="I8081">
        <f t="shared" si="192"/>
        <v>5.2279256670000001</v>
      </c>
      <c r="J8081">
        <f t="shared" si="192"/>
        <v>5.4388768569999995</v>
      </c>
      <c r="K8081">
        <f t="shared" si="191"/>
        <v>5.5316035450000003</v>
      </c>
    </row>
    <row r="8082" spans="1:11" x14ac:dyDescent="0.25">
      <c r="A8082">
        <v>40.417499999999997</v>
      </c>
      <c r="B8082">
        <v>5.3796572500000002</v>
      </c>
      <c r="C8082">
        <v>5.9703591669999998</v>
      </c>
      <c r="D8082">
        <v>6.361671286</v>
      </c>
      <c r="E8082">
        <v>6.8795015450000001</v>
      </c>
      <c r="G8082">
        <v>40.417499999999997</v>
      </c>
      <c r="H8082">
        <f t="shared" si="192"/>
        <v>5.0736486250000006</v>
      </c>
      <c r="I8082">
        <f t="shared" si="192"/>
        <v>5.2281596669999999</v>
      </c>
      <c r="J8082">
        <f t="shared" si="192"/>
        <v>5.4413711429999996</v>
      </c>
      <c r="K8082">
        <f t="shared" si="191"/>
        <v>5.5414835450000002</v>
      </c>
    </row>
    <row r="8083" spans="1:11" x14ac:dyDescent="0.25">
      <c r="A8083">
        <v>40.422499999999999</v>
      </c>
      <c r="B8083">
        <v>5.3793146250000001</v>
      </c>
      <c r="C8083">
        <v>5.9726943329999997</v>
      </c>
      <c r="D8083">
        <v>6.3654762859999998</v>
      </c>
      <c r="E8083">
        <v>6.8757593640000003</v>
      </c>
      <c r="G8083">
        <v>40.422499999999999</v>
      </c>
      <c r="H8083">
        <f t="shared" si="192"/>
        <v>5.0733060000000005</v>
      </c>
      <c r="I8083">
        <f t="shared" si="192"/>
        <v>5.2304948329999998</v>
      </c>
      <c r="J8083">
        <f t="shared" si="192"/>
        <v>5.4451761429999994</v>
      </c>
      <c r="K8083">
        <f t="shared" si="191"/>
        <v>5.5377413640000004</v>
      </c>
    </row>
    <row r="8084" spans="1:11" x14ac:dyDescent="0.25">
      <c r="A8084">
        <v>40.427500000000002</v>
      </c>
      <c r="B8084">
        <v>5.3783372500000004</v>
      </c>
      <c r="C8084">
        <v>5.9834848330000003</v>
      </c>
      <c r="D8084">
        <v>6.3579198569999997</v>
      </c>
      <c r="E8084">
        <v>6.8663831819999999</v>
      </c>
      <c r="G8084">
        <v>40.427500000000002</v>
      </c>
      <c r="H8084">
        <f t="shared" si="192"/>
        <v>5.0723286250000008</v>
      </c>
      <c r="I8084">
        <f t="shared" si="192"/>
        <v>5.2412853330000004</v>
      </c>
      <c r="J8084">
        <f t="shared" si="192"/>
        <v>5.4376197139999993</v>
      </c>
      <c r="K8084">
        <f t="shared" si="191"/>
        <v>5.5283651819999999</v>
      </c>
    </row>
    <row r="8085" spans="1:11" x14ac:dyDescent="0.25">
      <c r="A8085">
        <v>40.432499999999997</v>
      </c>
      <c r="B8085">
        <v>5.3837942500000002</v>
      </c>
      <c r="C8085">
        <v>5.973210667</v>
      </c>
      <c r="D8085">
        <v>6.358314429</v>
      </c>
      <c r="E8085">
        <v>6.8678680910000001</v>
      </c>
      <c r="G8085">
        <v>40.432499999999997</v>
      </c>
      <c r="H8085">
        <f t="shared" si="192"/>
        <v>5.0777856250000006</v>
      </c>
      <c r="I8085">
        <f t="shared" si="192"/>
        <v>5.2310111670000001</v>
      </c>
      <c r="J8085">
        <f t="shared" si="192"/>
        <v>5.4380142859999996</v>
      </c>
      <c r="K8085">
        <f t="shared" si="191"/>
        <v>5.5298500910000001</v>
      </c>
    </row>
    <row r="8086" spans="1:11" x14ac:dyDescent="0.25">
      <c r="A8086">
        <v>40.4375</v>
      </c>
      <c r="B8086">
        <v>5.3837863749999997</v>
      </c>
      <c r="C8086">
        <v>5.970551167</v>
      </c>
      <c r="D8086">
        <v>6.3419205710000002</v>
      </c>
      <c r="E8086">
        <v>6.8698121820000004</v>
      </c>
      <c r="G8086">
        <v>40.4375</v>
      </c>
      <c r="H8086">
        <f t="shared" si="192"/>
        <v>5.0777777500000001</v>
      </c>
      <c r="I8086">
        <f t="shared" si="192"/>
        <v>5.2283516670000001</v>
      </c>
      <c r="J8086">
        <f t="shared" si="192"/>
        <v>5.4216204279999998</v>
      </c>
      <c r="K8086">
        <f t="shared" si="191"/>
        <v>5.5317941820000005</v>
      </c>
    </row>
    <row r="8087" spans="1:11" x14ac:dyDescent="0.25">
      <c r="A8087">
        <v>40.442500000000003</v>
      </c>
      <c r="B8087">
        <v>5.3703918750000001</v>
      </c>
      <c r="C8087">
        <v>5.9710654999999999</v>
      </c>
      <c r="D8087">
        <v>6.372715286</v>
      </c>
      <c r="E8087">
        <v>6.8769380910000004</v>
      </c>
      <c r="G8087">
        <v>40.442500000000003</v>
      </c>
      <c r="H8087">
        <f t="shared" si="192"/>
        <v>5.0643832500000006</v>
      </c>
      <c r="I8087">
        <f t="shared" si="192"/>
        <v>5.228866</v>
      </c>
      <c r="J8087">
        <f t="shared" si="192"/>
        <v>5.4524151429999996</v>
      </c>
      <c r="K8087">
        <f t="shared" si="191"/>
        <v>5.5389200910000005</v>
      </c>
    </row>
    <row r="8088" spans="1:11" x14ac:dyDescent="0.25">
      <c r="A8088">
        <v>40.447499999999998</v>
      </c>
      <c r="B8088">
        <v>5.373443</v>
      </c>
      <c r="C8088">
        <v>5.9701560000000002</v>
      </c>
      <c r="D8088">
        <v>6.3692535709999998</v>
      </c>
      <c r="E8088">
        <v>6.8748636359999997</v>
      </c>
      <c r="G8088">
        <v>40.447499999999998</v>
      </c>
      <c r="H8088">
        <f t="shared" si="192"/>
        <v>5.0674343750000004</v>
      </c>
      <c r="I8088">
        <f t="shared" si="192"/>
        <v>5.2279565000000003</v>
      </c>
      <c r="J8088">
        <f t="shared" si="192"/>
        <v>5.4489534279999994</v>
      </c>
      <c r="K8088">
        <f t="shared" si="191"/>
        <v>5.5368456359999998</v>
      </c>
    </row>
    <row r="8089" spans="1:11" x14ac:dyDescent="0.25">
      <c r="A8089">
        <v>40.452500000000001</v>
      </c>
      <c r="B8089">
        <v>5.3795926249999999</v>
      </c>
      <c r="C8089">
        <v>5.9691045000000003</v>
      </c>
      <c r="D8089">
        <v>6.3621387140000003</v>
      </c>
      <c r="E8089">
        <v>6.8672102730000004</v>
      </c>
      <c r="G8089">
        <v>40.452500000000001</v>
      </c>
      <c r="H8089">
        <f t="shared" si="192"/>
        <v>5.0735840000000003</v>
      </c>
      <c r="I8089">
        <f t="shared" si="192"/>
        <v>5.2269050000000004</v>
      </c>
      <c r="J8089">
        <f t="shared" si="192"/>
        <v>5.4418385709999999</v>
      </c>
      <c r="K8089">
        <f t="shared" si="191"/>
        <v>5.5291922730000005</v>
      </c>
    </row>
    <row r="8090" spans="1:11" x14ac:dyDescent="0.25">
      <c r="A8090">
        <v>40.457500000000003</v>
      </c>
      <c r="B8090">
        <v>5.386065125</v>
      </c>
      <c r="C8090">
        <v>5.9845613330000003</v>
      </c>
      <c r="D8090">
        <v>6.3767921430000003</v>
      </c>
      <c r="E8090">
        <v>6.8731278180000004</v>
      </c>
      <c r="G8090">
        <v>40.457500000000003</v>
      </c>
      <c r="H8090">
        <f t="shared" si="192"/>
        <v>5.0800565000000004</v>
      </c>
      <c r="I8090">
        <f t="shared" si="192"/>
        <v>5.2423618330000004</v>
      </c>
      <c r="J8090">
        <f t="shared" si="192"/>
        <v>5.4564919999999999</v>
      </c>
      <c r="K8090">
        <f t="shared" si="191"/>
        <v>5.5351098180000005</v>
      </c>
    </row>
    <row r="8091" spans="1:11" x14ac:dyDescent="0.25">
      <c r="A8091">
        <v>40.462499999999999</v>
      </c>
      <c r="B8091">
        <v>5.3793689999999996</v>
      </c>
      <c r="C8091">
        <v>5.9768718329999997</v>
      </c>
      <c r="D8091">
        <v>6.359591</v>
      </c>
      <c r="E8091">
        <v>6.8714637270000001</v>
      </c>
      <c r="G8091">
        <v>40.462499999999999</v>
      </c>
      <c r="H8091">
        <f t="shared" si="192"/>
        <v>5.073360375</v>
      </c>
      <c r="I8091">
        <f t="shared" si="192"/>
        <v>5.2346723329999998</v>
      </c>
      <c r="J8091">
        <f t="shared" si="192"/>
        <v>5.4392908569999996</v>
      </c>
      <c r="K8091">
        <f t="shared" si="191"/>
        <v>5.5334457270000001</v>
      </c>
    </row>
    <row r="8092" spans="1:11" x14ac:dyDescent="0.25">
      <c r="A8092">
        <v>40.467500000000001</v>
      </c>
      <c r="B8092">
        <v>5.3836617499999999</v>
      </c>
      <c r="C8092">
        <v>5.9688160000000003</v>
      </c>
      <c r="D8092">
        <v>6.3674924290000003</v>
      </c>
      <c r="E8092">
        <v>6.8769970000000002</v>
      </c>
      <c r="G8092">
        <v>40.467500000000001</v>
      </c>
      <c r="H8092">
        <f t="shared" si="192"/>
        <v>5.0776531250000003</v>
      </c>
      <c r="I8092">
        <f t="shared" si="192"/>
        <v>5.2266165000000004</v>
      </c>
      <c r="J8092">
        <f t="shared" si="192"/>
        <v>5.4471922859999999</v>
      </c>
      <c r="K8092">
        <f t="shared" si="191"/>
        <v>5.5389790000000003</v>
      </c>
    </row>
    <row r="8093" spans="1:11" x14ac:dyDescent="0.25">
      <c r="A8093">
        <v>40.472499999999997</v>
      </c>
      <c r="B8093">
        <v>5.3855991249999997</v>
      </c>
      <c r="C8093">
        <v>5.9742548329999998</v>
      </c>
      <c r="D8093">
        <v>6.3556687140000001</v>
      </c>
      <c r="E8093">
        <v>6.8754379999999999</v>
      </c>
      <c r="G8093">
        <v>40.472499999999997</v>
      </c>
      <c r="H8093">
        <f t="shared" si="192"/>
        <v>5.0795905000000001</v>
      </c>
      <c r="I8093">
        <f t="shared" si="192"/>
        <v>5.2320553329999999</v>
      </c>
      <c r="J8093">
        <f t="shared" si="192"/>
        <v>5.4353685709999997</v>
      </c>
      <c r="K8093">
        <f t="shared" si="191"/>
        <v>5.53742</v>
      </c>
    </row>
    <row r="8094" spans="1:11" x14ac:dyDescent="0.25">
      <c r="A8094">
        <v>40.477499999999999</v>
      </c>
      <c r="B8094">
        <v>5.3773503749999998</v>
      </c>
      <c r="C8094">
        <v>5.9810239999999997</v>
      </c>
      <c r="D8094">
        <v>6.3651220000000004</v>
      </c>
      <c r="E8094">
        <v>6.8667427270000001</v>
      </c>
      <c r="G8094">
        <v>40.477499999999999</v>
      </c>
      <c r="H8094">
        <f t="shared" si="192"/>
        <v>5.0713417500000002</v>
      </c>
      <c r="I8094">
        <f t="shared" si="192"/>
        <v>5.2388244999999998</v>
      </c>
      <c r="J8094">
        <f t="shared" si="192"/>
        <v>5.444821857</v>
      </c>
      <c r="K8094">
        <f t="shared" si="191"/>
        <v>5.5287247270000002</v>
      </c>
    </row>
    <row r="8095" spans="1:11" x14ac:dyDescent="0.25">
      <c r="A8095">
        <v>40.482500000000002</v>
      </c>
      <c r="B8095">
        <v>5.3780384999999997</v>
      </c>
      <c r="C8095">
        <v>5.9750478329999996</v>
      </c>
      <c r="D8095">
        <v>6.3597715709999996</v>
      </c>
      <c r="E8095">
        <v>6.86747</v>
      </c>
      <c r="G8095">
        <v>40.482500000000002</v>
      </c>
      <c r="H8095">
        <f t="shared" si="192"/>
        <v>5.0720298750000001</v>
      </c>
      <c r="I8095">
        <f t="shared" si="192"/>
        <v>5.2328483329999997</v>
      </c>
      <c r="J8095">
        <f t="shared" si="192"/>
        <v>5.4394714279999992</v>
      </c>
      <c r="K8095">
        <f t="shared" si="191"/>
        <v>5.529452</v>
      </c>
    </row>
    <row r="8096" spans="1:11" x14ac:dyDescent="0.25">
      <c r="A8096">
        <v>40.487499999999997</v>
      </c>
      <c r="B8096">
        <v>5.3815402499999996</v>
      </c>
      <c r="C8096">
        <v>5.9841198330000003</v>
      </c>
      <c r="D8096">
        <v>6.3652597139999996</v>
      </c>
      <c r="E8096">
        <v>6.8687626359999996</v>
      </c>
      <c r="G8096">
        <v>40.487499999999997</v>
      </c>
      <c r="H8096">
        <f t="shared" si="192"/>
        <v>5.075531625</v>
      </c>
      <c r="I8096">
        <f t="shared" si="192"/>
        <v>5.2419203330000004</v>
      </c>
      <c r="J8096">
        <f t="shared" si="192"/>
        <v>5.4449595709999992</v>
      </c>
      <c r="K8096">
        <f t="shared" si="191"/>
        <v>5.5307446359999997</v>
      </c>
    </row>
    <row r="8097" spans="1:11" x14ac:dyDescent="0.25">
      <c r="A8097">
        <v>40.4925</v>
      </c>
      <c r="B8097">
        <v>5.3813641250000002</v>
      </c>
      <c r="C8097">
        <v>5.9792141670000003</v>
      </c>
      <c r="D8097">
        <v>6.3645025710000001</v>
      </c>
      <c r="E8097">
        <v>6.8668778179999999</v>
      </c>
      <c r="G8097">
        <v>40.4925</v>
      </c>
      <c r="H8097">
        <f t="shared" si="192"/>
        <v>5.0753555000000006</v>
      </c>
      <c r="I8097">
        <f t="shared" si="192"/>
        <v>5.2370146670000004</v>
      </c>
      <c r="J8097">
        <f t="shared" si="192"/>
        <v>5.4442024279999996</v>
      </c>
      <c r="K8097">
        <f t="shared" si="191"/>
        <v>5.5288598179999999</v>
      </c>
    </row>
    <row r="8098" spans="1:11" x14ac:dyDescent="0.25">
      <c r="A8098">
        <v>40.497500000000002</v>
      </c>
      <c r="B8098">
        <v>5.3856617499999997</v>
      </c>
      <c r="C8098">
        <v>5.967933833</v>
      </c>
      <c r="D8098">
        <v>6.365456429</v>
      </c>
      <c r="E8098">
        <v>6.870282091</v>
      </c>
      <c r="G8098">
        <v>40.497500000000002</v>
      </c>
      <c r="H8098">
        <f t="shared" si="192"/>
        <v>5.0796531250000001</v>
      </c>
      <c r="I8098">
        <f t="shared" si="192"/>
        <v>5.2257343330000001</v>
      </c>
      <c r="J8098">
        <f t="shared" si="192"/>
        <v>5.4451562859999996</v>
      </c>
      <c r="K8098">
        <f t="shared" si="191"/>
        <v>5.5322640910000001</v>
      </c>
    </row>
    <row r="8099" spans="1:11" x14ac:dyDescent="0.25">
      <c r="A8099">
        <v>40.502499999999998</v>
      </c>
      <c r="B8099">
        <v>5.3811059999999999</v>
      </c>
      <c r="C8099">
        <v>5.9661996669999997</v>
      </c>
      <c r="D8099">
        <v>6.3646897139999998</v>
      </c>
      <c r="E8099">
        <v>6.8719517269999999</v>
      </c>
      <c r="G8099">
        <v>40.502499999999998</v>
      </c>
      <c r="H8099">
        <f t="shared" si="192"/>
        <v>5.0750973750000004</v>
      </c>
      <c r="I8099">
        <f t="shared" si="192"/>
        <v>5.2240001669999998</v>
      </c>
      <c r="J8099">
        <f t="shared" si="192"/>
        <v>5.4443895709999994</v>
      </c>
      <c r="K8099">
        <f t="shared" si="191"/>
        <v>5.533933727</v>
      </c>
    </row>
    <row r="8100" spans="1:11" x14ac:dyDescent="0.25">
      <c r="A8100">
        <v>40.5075</v>
      </c>
      <c r="B8100">
        <v>5.3799161250000003</v>
      </c>
      <c r="C8100">
        <v>5.9675918330000002</v>
      </c>
      <c r="D8100">
        <v>6.3644382860000004</v>
      </c>
      <c r="E8100">
        <v>6.8751474549999996</v>
      </c>
      <c r="G8100">
        <v>40.5075</v>
      </c>
      <c r="H8100">
        <f t="shared" si="192"/>
        <v>5.0739075000000007</v>
      </c>
      <c r="I8100">
        <f t="shared" si="192"/>
        <v>5.2253923330000003</v>
      </c>
      <c r="J8100">
        <f t="shared" si="192"/>
        <v>5.444138143</v>
      </c>
      <c r="K8100">
        <f t="shared" si="191"/>
        <v>5.5371294549999996</v>
      </c>
    </row>
    <row r="8101" spans="1:11" x14ac:dyDescent="0.25">
      <c r="A8101">
        <v>40.512500000000003</v>
      </c>
      <c r="B8101">
        <v>5.3847870000000002</v>
      </c>
      <c r="C8101">
        <v>5.9731015000000003</v>
      </c>
      <c r="D8101">
        <v>6.3658435710000001</v>
      </c>
      <c r="E8101">
        <v>6.8785685450000003</v>
      </c>
      <c r="G8101">
        <v>40.512500000000003</v>
      </c>
      <c r="H8101">
        <f t="shared" si="192"/>
        <v>5.0787783750000006</v>
      </c>
      <c r="I8101">
        <f t="shared" si="192"/>
        <v>5.2309020000000004</v>
      </c>
      <c r="J8101">
        <f t="shared" si="192"/>
        <v>5.4455434279999997</v>
      </c>
      <c r="K8101">
        <f t="shared" si="191"/>
        <v>5.5405505450000003</v>
      </c>
    </row>
    <row r="8102" spans="1:11" x14ac:dyDescent="0.25">
      <c r="A8102">
        <v>40.517499999999998</v>
      </c>
      <c r="B8102">
        <v>5.3770470000000001</v>
      </c>
      <c r="C8102">
        <v>5.9739746670000002</v>
      </c>
      <c r="D8102">
        <v>6.364162286</v>
      </c>
      <c r="E8102">
        <v>6.8740355449999999</v>
      </c>
      <c r="G8102">
        <v>40.517499999999998</v>
      </c>
      <c r="H8102">
        <f t="shared" si="192"/>
        <v>5.0710383750000005</v>
      </c>
      <c r="I8102">
        <f t="shared" si="192"/>
        <v>5.2317751670000003</v>
      </c>
      <c r="J8102">
        <f t="shared" si="192"/>
        <v>5.4438621429999996</v>
      </c>
      <c r="K8102">
        <f t="shared" si="191"/>
        <v>5.536017545</v>
      </c>
    </row>
    <row r="8103" spans="1:11" x14ac:dyDescent="0.25">
      <c r="A8103">
        <v>40.522500000000001</v>
      </c>
      <c r="B8103">
        <v>5.3901297499999998</v>
      </c>
      <c r="C8103">
        <v>5.9827859999999999</v>
      </c>
      <c r="D8103">
        <v>6.369204571</v>
      </c>
      <c r="E8103">
        <v>6.8697280909999998</v>
      </c>
      <c r="G8103">
        <v>40.522500000000001</v>
      </c>
      <c r="H8103">
        <f t="shared" si="192"/>
        <v>5.0841211250000002</v>
      </c>
      <c r="I8103">
        <f t="shared" si="192"/>
        <v>5.2405865</v>
      </c>
      <c r="J8103">
        <f t="shared" si="192"/>
        <v>5.4489044279999996</v>
      </c>
      <c r="K8103">
        <f t="shared" si="191"/>
        <v>5.5317100909999999</v>
      </c>
    </row>
    <row r="8104" spans="1:11" x14ac:dyDescent="0.25">
      <c r="A8104">
        <v>40.527500000000003</v>
      </c>
      <c r="B8104">
        <v>5.3760149999999998</v>
      </c>
      <c r="C8104">
        <v>5.9710691669999996</v>
      </c>
      <c r="D8104">
        <v>6.3686018569999998</v>
      </c>
      <c r="E8104">
        <v>6.8681829089999997</v>
      </c>
      <c r="G8104">
        <v>40.527500000000003</v>
      </c>
      <c r="H8104">
        <f t="shared" si="192"/>
        <v>5.0700063750000002</v>
      </c>
      <c r="I8104">
        <f t="shared" si="192"/>
        <v>5.2288696669999997</v>
      </c>
      <c r="J8104">
        <f t="shared" si="192"/>
        <v>5.4483017139999994</v>
      </c>
      <c r="K8104">
        <f t="shared" si="191"/>
        <v>5.5301649089999998</v>
      </c>
    </row>
    <row r="8105" spans="1:11" x14ac:dyDescent="0.25">
      <c r="A8105">
        <v>40.532499999999999</v>
      </c>
      <c r="B8105">
        <v>5.3840693750000002</v>
      </c>
      <c r="C8105">
        <v>5.9665201669999997</v>
      </c>
      <c r="D8105">
        <v>6.3628135710000002</v>
      </c>
      <c r="E8105">
        <v>6.8713506359999998</v>
      </c>
      <c r="G8105">
        <v>40.532499999999999</v>
      </c>
      <c r="H8105">
        <f t="shared" si="192"/>
        <v>5.0780607500000006</v>
      </c>
      <c r="I8105">
        <f t="shared" si="192"/>
        <v>5.2243206669999998</v>
      </c>
      <c r="J8105">
        <f t="shared" si="192"/>
        <v>5.4425134279999998</v>
      </c>
      <c r="K8105">
        <f t="shared" si="191"/>
        <v>5.5333326359999999</v>
      </c>
    </row>
    <row r="8106" spans="1:11" x14ac:dyDescent="0.25">
      <c r="A8106">
        <v>40.537500000000001</v>
      </c>
      <c r="B8106">
        <v>5.3849212499999997</v>
      </c>
      <c r="C8106">
        <v>5.9689646669999998</v>
      </c>
      <c r="D8106">
        <v>6.356294857</v>
      </c>
      <c r="E8106">
        <v>6.864373273</v>
      </c>
      <c r="G8106">
        <v>40.537500000000001</v>
      </c>
      <c r="H8106">
        <f t="shared" si="192"/>
        <v>5.0789126250000001</v>
      </c>
      <c r="I8106">
        <f t="shared" si="192"/>
        <v>5.2267651669999999</v>
      </c>
      <c r="J8106">
        <f t="shared" si="192"/>
        <v>5.4359947139999996</v>
      </c>
      <c r="K8106">
        <f t="shared" si="191"/>
        <v>5.5263552730000001</v>
      </c>
    </row>
    <row r="8107" spans="1:11" x14ac:dyDescent="0.25">
      <c r="A8107">
        <v>40.542499999999997</v>
      </c>
      <c r="B8107">
        <v>5.38795175</v>
      </c>
      <c r="C8107">
        <v>5.9813018329999998</v>
      </c>
      <c r="D8107">
        <v>6.3641517140000001</v>
      </c>
      <c r="E8107">
        <v>6.876173455</v>
      </c>
      <c r="G8107">
        <v>40.542499999999997</v>
      </c>
      <c r="H8107">
        <f t="shared" si="192"/>
        <v>5.0819431250000004</v>
      </c>
      <c r="I8107">
        <f t="shared" si="192"/>
        <v>5.2391023329999999</v>
      </c>
      <c r="J8107">
        <f t="shared" si="192"/>
        <v>5.4438515709999997</v>
      </c>
      <c r="K8107">
        <f t="shared" si="191"/>
        <v>5.5381554550000001</v>
      </c>
    </row>
    <row r="8108" spans="1:11" x14ac:dyDescent="0.25">
      <c r="A8108">
        <v>40.547499999999999</v>
      </c>
      <c r="B8108">
        <v>5.3844275000000001</v>
      </c>
      <c r="C8108">
        <v>5.9799383329999998</v>
      </c>
      <c r="D8108">
        <v>6.3583201430000003</v>
      </c>
      <c r="E8108">
        <v>6.8756175449999999</v>
      </c>
      <c r="G8108">
        <v>40.547499999999999</v>
      </c>
      <c r="H8108">
        <f t="shared" si="192"/>
        <v>5.0784188750000006</v>
      </c>
      <c r="I8108">
        <f t="shared" si="192"/>
        <v>5.2377388329999999</v>
      </c>
      <c r="J8108">
        <f t="shared" si="192"/>
        <v>5.4380199999999999</v>
      </c>
      <c r="K8108">
        <f t="shared" si="191"/>
        <v>5.537599545</v>
      </c>
    </row>
    <row r="8109" spans="1:11" x14ac:dyDescent="0.25">
      <c r="A8109">
        <v>40.552500000000002</v>
      </c>
      <c r="B8109">
        <v>5.3932458749999999</v>
      </c>
      <c r="C8109">
        <v>5.975479333</v>
      </c>
      <c r="D8109">
        <v>6.3725707140000001</v>
      </c>
      <c r="E8109">
        <v>6.8783611819999999</v>
      </c>
      <c r="G8109">
        <v>40.552500000000002</v>
      </c>
      <c r="H8109">
        <f t="shared" si="192"/>
        <v>5.0872372500000003</v>
      </c>
      <c r="I8109">
        <f t="shared" si="192"/>
        <v>5.2332798330000001</v>
      </c>
      <c r="J8109">
        <f t="shared" si="192"/>
        <v>5.4522705709999997</v>
      </c>
      <c r="K8109">
        <f t="shared" si="191"/>
        <v>5.540343182</v>
      </c>
    </row>
    <row r="8110" spans="1:11" x14ac:dyDescent="0.25">
      <c r="A8110">
        <v>40.557499999999997</v>
      </c>
      <c r="B8110">
        <v>5.392048</v>
      </c>
      <c r="C8110">
        <v>5.9762750000000002</v>
      </c>
      <c r="D8110">
        <v>6.3703798569999996</v>
      </c>
      <c r="E8110">
        <v>6.8732847269999997</v>
      </c>
      <c r="G8110">
        <v>40.557499999999997</v>
      </c>
      <c r="H8110">
        <f t="shared" si="192"/>
        <v>5.0860393750000004</v>
      </c>
      <c r="I8110">
        <f t="shared" si="192"/>
        <v>5.2340755000000003</v>
      </c>
      <c r="J8110">
        <f t="shared" si="192"/>
        <v>5.4500797139999992</v>
      </c>
      <c r="K8110">
        <f t="shared" si="191"/>
        <v>5.5352667269999998</v>
      </c>
    </row>
    <row r="8111" spans="1:11" x14ac:dyDescent="0.25">
      <c r="A8111">
        <v>40.5625</v>
      </c>
      <c r="B8111">
        <v>5.38898425</v>
      </c>
      <c r="C8111">
        <v>5.9821989999999996</v>
      </c>
      <c r="D8111">
        <v>6.3710628570000001</v>
      </c>
      <c r="E8111">
        <v>6.8776405450000002</v>
      </c>
      <c r="G8111">
        <v>40.5625</v>
      </c>
      <c r="H8111">
        <f t="shared" si="192"/>
        <v>5.0829756250000004</v>
      </c>
      <c r="I8111">
        <f t="shared" si="192"/>
        <v>5.2399994999999997</v>
      </c>
      <c r="J8111">
        <f t="shared" si="192"/>
        <v>5.4507627139999997</v>
      </c>
      <c r="K8111">
        <f t="shared" si="191"/>
        <v>5.5396225450000003</v>
      </c>
    </row>
    <row r="8112" spans="1:11" x14ac:dyDescent="0.25">
      <c r="A8112">
        <v>40.567500000000003</v>
      </c>
      <c r="B8112">
        <v>5.38448525</v>
      </c>
      <c r="C8112">
        <v>5.982544667</v>
      </c>
      <c r="D8112">
        <v>6.3680565710000003</v>
      </c>
      <c r="E8112">
        <v>6.8683251820000004</v>
      </c>
      <c r="G8112">
        <v>40.567500000000003</v>
      </c>
      <c r="H8112">
        <f t="shared" si="192"/>
        <v>5.0784766250000004</v>
      </c>
      <c r="I8112">
        <f t="shared" si="192"/>
        <v>5.2403451670000001</v>
      </c>
      <c r="J8112">
        <f t="shared" si="192"/>
        <v>5.4477564279999999</v>
      </c>
      <c r="K8112">
        <f t="shared" si="191"/>
        <v>5.5303071820000005</v>
      </c>
    </row>
    <row r="8113" spans="1:11" x14ac:dyDescent="0.25">
      <c r="A8113">
        <v>40.572499999999998</v>
      </c>
      <c r="B8113">
        <v>5.3823600000000003</v>
      </c>
      <c r="C8113">
        <v>5.9747156669999999</v>
      </c>
      <c r="D8113">
        <v>6.3683095710000002</v>
      </c>
      <c r="E8113">
        <v>6.8724221820000002</v>
      </c>
      <c r="G8113">
        <v>40.572499999999998</v>
      </c>
      <c r="H8113">
        <f t="shared" si="192"/>
        <v>5.0763513750000007</v>
      </c>
      <c r="I8113">
        <f t="shared" si="192"/>
        <v>5.232516167</v>
      </c>
      <c r="J8113">
        <f t="shared" si="192"/>
        <v>5.4480094279999998</v>
      </c>
      <c r="K8113">
        <f t="shared" si="191"/>
        <v>5.5344041820000003</v>
      </c>
    </row>
    <row r="8114" spans="1:11" x14ac:dyDescent="0.25">
      <c r="A8114">
        <v>40.577500000000001</v>
      </c>
      <c r="B8114">
        <v>5.3861939999999997</v>
      </c>
      <c r="C8114">
        <v>5.9779914999999999</v>
      </c>
      <c r="D8114">
        <v>6.3662104289999997</v>
      </c>
      <c r="E8114">
        <v>6.8669560909999996</v>
      </c>
      <c r="G8114">
        <v>40.577500000000001</v>
      </c>
      <c r="H8114">
        <f t="shared" si="192"/>
        <v>5.0801853750000001</v>
      </c>
      <c r="I8114">
        <f t="shared" si="192"/>
        <v>5.235792</v>
      </c>
      <c r="J8114">
        <f t="shared" si="192"/>
        <v>5.4459102859999993</v>
      </c>
      <c r="K8114">
        <f t="shared" si="191"/>
        <v>5.5289380909999997</v>
      </c>
    </row>
    <row r="8115" spans="1:11" x14ac:dyDescent="0.25">
      <c r="A8115">
        <v>40.582500000000003</v>
      </c>
      <c r="B8115">
        <v>5.3835509999999998</v>
      </c>
      <c r="C8115">
        <v>5.9696401669999997</v>
      </c>
      <c r="D8115">
        <v>6.36951</v>
      </c>
      <c r="E8115">
        <v>6.8760349090000004</v>
      </c>
      <c r="G8115">
        <v>40.582500000000003</v>
      </c>
      <c r="H8115">
        <f t="shared" si="192"/>
        <v>5.0775423750000002</v>
      </c>
      <c r="I8115">
        <f t="shared" si="192"/>
        <v>5.2274406669999998</v>
      </c>
      <c r="J8115">
        <f t="shared" si="192"/>
        <v>5.4492098569999996</v>
      </c>
      <c r="K8115">
        <f t="shared" si="191"/>
        <v>5.5380169090000004</v>
      </c>
    </row>
    <row r="8116" spans="1:11" x14ac:dyDescent="0.25">
      <c r="A8116">
        <v>40.587499999999999</v>
      </c>
      <c r="B8116">
        <v>5.3916199999999996</v>
      </c>
      <c r="C8116">
        <v>5.9751951669999999</v>
      </c>
      <c r="D8116">
        <v>6.3711594290000004</v>
      </c>
      <c r="E8116">
        <v>6.8727866359999998</v>
      </c>
      <c r="G8116">
        <v>40.587499999999999</v>
      </c>
      <c r="H8116">
        <f t="shared" si="192"/>
        <v>5.085611375</v>
      </c>
      <c r="I8116">
        <f t="shared" si="192"/>
        <v>5.232995667</v>
      </c>
      <c r="J8116">
        <f t="shared" si="192"/>
        <v>5.450859286</v>
      </c>
      <c r="K8116">
        <f t="shared" si="191"/>
        <v>5.5347686359999999</v>
      </c>
    </row>
    <row r="8117" spans="1:11" x14ac:dyDescent="0.25">
      <c r="A8117">
        <v>40.592500000000001</v>
      </c>
      <c r="B8117">
        <v>5.3797162500000004</v>
      </c>
      <c r="C8117">
        <v>5.9852980000000002</v>
      </c>
      <c r="D8117">
        <v>6.3561690000000004</v>
      </c>
      <c r="E8117">
        <v>6.8714103639999999</v>
      </c>
      <c r="G8117">
        <v>40.592500000000001</v>
      </c>
      <c r="H8117">
        <f t="shared" si="192"/>
        <v>5.0737076250000008</v>
      </c>
      <c r="I8117">
        <f t="shared" si="192"/>
        <v>5.2430985000000003</v>
      </c>
      <c r="J8117">
        <f t="shared" si="192"/>
        <v>5.435868857</v>
      </c>
      <c r="K8117">
        <f t="shared" si="191"/>
        <v>5.533392364</v>
      </c>
    </row>
    <row r="8118" spans="1:11" x14ac:dyDescent="0.25">
      <c r="A8118">
        <v>40.597499999999997</v>
      </c>
      <c r="B8118">
        <v>5.3824346250000001</v>
      </c>
      <c r="C8118">
        <v>5.983396333</v>
      </c>
      <c r="D8118">
        <v>6.3685045709999999</v>
      </c>
      <c r="E8118">
        <v>6.8706072730000001</v>
      </c>
      <c r="G8118">
        <v>40.597499999999997</v>
      </c>
      <c r="H8118">
        <f t="shared" si="192"/>
        <v>5.0764260000000005</v>
      </c>
      <c r="I8118">
        <f t="shared" si="192"/>
        <v>5.2411968330000001</v>
      </c>
      <c r="J8118">
        <f t="shared" si="192"/>
        <v>5.4482044279999995</v>
      </c>
      <c r="K8118">
        <f t="shared" si="191"/>
        <v>5.5325892730000001</v>
      </c>
    </row>
    <row r="8119" spans="1:11" x14ac:dyDescent="0.25">
      <c r="A8119">
        <v>40.602499999999999</v>
      </c>
      <c r="B8119">
        <v>5.3891087500000001</v>
      </c>
      <c r="C8119">
        <v>5.9829891670000004</v>
      </c>
      <c r="D8119">
        <v>6.3578814289999999</v>
      </c>
      <c r="E8119">
        <v>6.8774315450000003</v>
      </c>
      <c r="G8119">
        <v>40.602499999999999</v>
      </c>
      <c r="H8119">
        <f t="shared" si="192"/>
        <v>5.0831001250000005</v>
      </c>
      <c r="I8119">
        <f t="shared" si="192"/>
        <v>5.2407896670000005</v>
      </c>
      <c r="J8119">
        <f t="shared" si="192"/>
        <v>5.4375812859999995</v>
      </c>
      <c r="K8119">
        <f t="shared" si="191"/>
        <v>5.5394135450000004</v>
      </c>
    </row>
    <row r="8120" spans="1:11" x14ac:dyDescent="0.25">
      <c r="A8120">
        <v>40.607500000000002</v>
      </c>
      <c r="B8120">
        <v>5.3787632500000004</v>
      </c>
      <c r="C8120">
        <v>5.984031667</v>
      </c>
      <c r="D8120">
        <v>6.3565997139999997</v>
      </c>
      <c r="E8120">
        <v>6.8709500910000001</v>
      </c>
      <c r="G8120">
        <v>40.607500000000002</v>
      </c>
      <c r="H8120">
        <f t="shared" si="192"/>
        <v>5.0727546250000008</v>
      </c>
      <c r="I8120">
        <f t="shared" si="192"/>
        <v>5.2418321670000001</v>
      </c>
      <c r="J8120">
        <f t="shared" si="192"/>
        <v>5.4362995709999993</v>
      </c>
      <c r="K8120">
        <f t="shared" si="191"/>
        <v>5.5329320910000002</v>
      </c>
    </row>
    <row r="8121" spans="1:11" x14ac:dyDescent="0.25">
      <c r="A8121">
        <v>40.612499999999997</v>
      </c>
      <c r="B8121">
        <v>5.3727960000000001</v>
      </c>
      <c r="C8121">
        <v>5.9753455000000004</v>
      </c>
      <c r="D8121">
        <v>6.3580032859999998</v>
      </c>
      <c r="E8121">
        <v>6.8758441819999998</v>
      </c>
      <c r="G8121">
        <v>40.612499999999997</v>
      </c>
      <c r="H8121">
        <f t="shared" si="192"/>
        <v>5.0667873750000005</v>
      </c>
      <c r="I8121">
        <f t="shared" si="192"/>
        <v>5.2331460000000005</v>
      </c>
      <c r="J8121">
        <f t="shared" si="192"/>
        <v>5.4377031429999994</v>
      </c>
      <c r="K8121">
        <f t="shared" si="191"/>
        <v>5.5378261819999999</v>
      </c>
    </row>
    <row r="8122" spans="1:11" x14ac:dyDescent="0.25">
      <c r="A8122">
        <v>40.6175</v>
      </c>
      <c r="B8122">
        <v>5.3782813750000003</v>
      </c>
      <c r="C8122">
        <v>5.9835479999999999</v>
      </c>
      <c r="D8122">
        <v>6.3675244290000004</v>
      </c>
      <c r="E8122">
        <v>6.8735889999999999</v>
      </c>
      <c r="G8122">
        <v>40.6175</v>
      </c>
      <c r="H8122">
        <f t="shared" si="192"/>
        <v>5.0722727500000007</v>
      </c>
      <c r="I8122">
        <f t="shared" si="192"/>
        <v>5.2413485</v>
      </c>
      <c r="J8122">
        <f t="shared" si="192"/>
        <v>5.447224286</v>
      </c>
      <c r="K8122">
        <f t="shared" si="191"/>
        <v>5.535571</v>
      </c>
    </row>
    <row r="8123" spans="1:11" x14ac:dyDescent="0.25">
      <c r="A8123">
        <v>40.622500000000002</v>
      </c>
      <c r="B8123">
        <v>5.3882668750000002</v>
      </c>
      <c r="C8123">
        <v>5.9847968329999999</v>
      </c>
      <c r="D8123">
        <v>6.3598518569999998</v>
      </c>
      <c r="E8123">
        <v>6.8772388180000004</v>
      </c>
      <c r="G8123">
        <v>40.622500000000002</v>
      </c>
      <c r="H8123">
        <f t="shared" si="192"/>
        <v>5.0822582500000006</v>
      </c>
      <c r="I8123">
        <f t="shared" si="192"/>
        <v>5.242597333</v>
      </c>
      <c r="J8123">
        <f t="shared" si="192"/>
        <v>5.4395517139999994</v>
      </c>
      <c r="K8123">
        <f t="shared" si="191"/>
        <v>5.5392208180000004</v>
      </c>
    </row>
    <row r="8124" spans="1:11" x14ac:dyDescent="0.25">
      <c r="A8124">
        <v>40.627499999999998</v>
      </c>
      <c r="B8124">
        <v>5.3807881249999996</v>
      </c>
      <c r="C8124">
        <v>5.9754825</v>
      </c>
      <c r="D8124">
        <v>6.3645832860000002</v>
      </c>
      <c r="E8124">
        <v>6.8818427270000004</v>
      </c>
      <c r="G8124">
        <v>40.627499999999998</v>
      </c>
      <c r="H8124">
        <f t="shared" si="192"/>
        <v>5.0747795</v>
      </c>
      <c r="I8124">
        <f t="shared" si="192"/>
        <v>5.2332830000000001</v>
      </c>
      <c r="J8124">
        <f t="shared" si="192"/>
        <v>5.4442831429999998</v>
      </c>
      <c r="K8124">
        <f t="shared" si="191"/>
        <v>5.5438247270000005</v>
      </c>
    </row>
    <row r="8125" spans="1:11" x14ac:dyDescent="0.25">
      <c r="A8125">
        <v>40.6325</v>
      </c>
      <c r="B8125">
        <v>5.3814197500000001</v>
      </c>
      <c r="C8125">
        <v>5.9757923330000002</v>
      </c>
      <c r="D8125">
        <v>6.3711164289999997</v>
      </c>
      <c r="E8125">
        <v>6.8684240000000001</v>
      </c>
      <c r="G8125">
        <v>40.6325</v>
      </c>
      <c r="H8125">
        <f t="shared" si="192"/>
        <v>5.0754111250000005</v>
      </c>
      <c r="I8125">
        <f t="shared" si="192"/>
        <v>5.2335928330000003</v>
      </c>
      <c r="J8125">
        <f t="shared" si="192"/>
        <v>5.4508162859999993</v>
      </c>
      <c r="K8125">
        <f t="shared" si="191"/>
        <v>5.5304060000000002</v>
      </c>
    </row>
    <row r="8126" spans="1:11" x14ac:dyDescent="0.25">
      <c r="A8126">
        <v>40.637500000000003</v>
      </c>
      <c r="B8126">
        <v>5.379839875</v>
      </c>
      <c r="C8126">
        <v>5.9721244999999996</v>
      </c>
      <c r="D8126">
        <v>6.3658697139999996</v>
      </c>
      <c r="E8126">
        <v>6.8776574549999996</v>
      </c>
      <c r="G8126">
        <v>40.637500000000003</v>
      </c>
      <c r="H8126">
        <f t="shared" si="192"/>
        <v>5.0738312500000005</v>
      </c>
      <c r="I8126">
        <f t="shared" si="192"/>
        <v>5.2299249999999997</v>
      </c>
      <c r="J8126">
        <f t="shared" si="192"/>
        <v>5.4455695709999992</v>
      </c>
      <c r="K8126">
        <f t="shared" si="191"/>
        <v>5.5396394549999997</v>
      </c>
    </row>
    <row r="8127" spans="1:11" x14ac:dyDescent="0.25">
      <c r="A8127">
        <v>40.642499999999998</v>
      </c>
      <c r="B8127">
        <v>5.3838908749999996</v>
      </c>
      <c r="C8127">
        <v>5.9772383329999998</v>
      </c>
      <c r="D8127">
        <v>6.365156571</v>
      </c>
      <c r="E8127">
        <v>6.8779750909999997</v>
      </c>
      <c r="G8127">
        <v>40.642499999999998</v>
      </c>
      <c r="H8127">
        <f t="shared" si="192"/>
        <v>5.07788225</v>
      </c>
      <c r="I8127">
        <f t="shared" si="192"/>
        <v>5.2350388329999999</v>
      </c>
      <c r="J8127">
        <f t="shared" si="192"/>
        <v>5.4448564279999996</v>
      </c>
      <c r="K8127">
        <f t="shared" si="191"/>
        <v>5.5399570909999998</v>
      </c>
    </row>
    <row r="8128" spans="1:11" x14ac:dyDescent="0.25">
      <c r="A8128">
        <v>40.647500000000001</v>
      </c>
      <c r="B8128">
        <v>5.3809519999999997</v>
      </c>
      <c r="C8128">
        <v>5.9712294999999997</v>
      </c>
      <c r="D8128">
        <v>6.3755119999999996</v>
      </c>
      <c r="E8128">
        <v>6.8669846359999998</v>
      </c>
      <c r="G8128">
        <v>40.647500000000001</v>
      </c>
      <c r="H8128">
        <f t="shared" si="192"/>
        <v>5.0749433750000001</v>
      </c>
      <c r="I8128">
        <f t="shared" si="192"/>
        <v>5.2290299999999998</v>
      </c>
      <c r="J8128">
        <f t="shared" si="192"/>
        <v>5.4552118569999992</v>
      </c>
      <c r="K8128">
        <f t="shared" si="191"/>
        <v>5.5289666359999998</v>
      </c>
    </row>
    <row r="8129" spans="1:11" x14ac:dyDescent="0.25">
      <c r="A8129">
        <v>40.652500000000003</v>
      </c>
      <c r="B8129">
        <v>5.3735633749999998</v>
      </c>
      <c r="C8129">
        <v>5.9798046669999998</v>
      </c>
      <c r="D8129">
        <v>6.3727495709999999</v>
      </c>
      <c r="E8129">
        <v>6.8772964549999998</v>
      </c>
      <c r="G8129">
        <v>40.652500000000003</v>
      </c>
      <c r="H8129">
        <f t="shared" si="192"/>
        <v>5.0675547500000002</v>
      </c>
      <c r="I8129">
        <f t="shared" si="192"/>
        <v>5.2376051669999999</v>
      </c>
      <c r="J8129">
        <f t="shared" si="192"/>
        <v>5.4524494279999995</v>
      </c>
      <c r="K8129">
        <f t="shared" si="191"/>
        <v>5.5392784549999998</v>
      </c>
    </row>
    <row r="8130" spans="1:11" x14ac:dyDescent="0.25">
      <c r="A8130">
        <v>40.657499999999999</v>
      </c>
      <c r="B8130">
        <v>5.3787157499999996</v>
      </c>
      <c r="C8130">
        <v>5.9849461670000004</v>
      </c>
      <c r="D8130">
        <v>6.3616339999999996</v>
      </c>
      <c r="E8130">
        <v>6.8845452729999996</v>
      </c>
      <c r="G8130">
        <v>40.657499999999999</v>
      </c>
      <c r="H8130">
        <f t="shared" si="192"/>
        <v>5.072707125</v>
      </c>
      <c r="I8130">
        <f t="shared" si="192"/>
        <v>5.2427466670000005</v>
      </c>
      <c r="J8130">
        <f t="shared" si="192"/>
        <v>5.4413338569999992</v>
      </c>
      <c r="K8130">
        <f t="shared" si="191"/>
        <v>5.5465272729999997</v>
      </c>
    </row>
    <row r="8131" spans="1:11" x14ac:dyDescent="0.25">
      <c r="A8131">
        <v>40.662500000000001</v>
      </c>
      <c r="B8131">
        <v>5.3897818749999997</v>
      </c>
      <c r="C8131">
        <v>5.9754595000000004</v>
      </c>
      <c r="D8131">
        <v>6.3695392860000002</v>
      </c>
      <c r="E8131">
        <v>6.883944455</v>
      </c>
      <c r="G8131">
        <v>40.662500000000001</v>
      </c>
      <c r="H8131">
        <f t="shared" si="192"/>
        <v>5.0837732500000001</v>
      </c>
      <c r="I8131">
        <f t="shared" si="192"/>
        <v>5.2332600000000005</v>
      </c>
      <c r="J8131">
        <f t="shared" si="192"/>
        <v>5.4492391429999998</v>
      </c>
      <c r="K8131">
        <f t="shared" si="192"/>
        <v>5.545926455</v>
      </c>
    </row>
    <row r="8132" spans="1:11" x14ac:dyDescent="0.25">
      <c r="A8132">
        <v>40.667499999999997</v>
      </c>
      <c r="B8132">
        <v>5.3769383749999999</v>
      </c>
      <c r="C8132">
        <v>5.9734928329999999</v>
      </c>
      <c r="D8132">
        <v>6.3619598570000004</v>
      </c>
      <c r="E8132">
        <v>6.8721459999999999</v>
      </c>
      <c r="G8132">
        <v>40.667499999999997</v>
      </c>
      <c r="H8132">
        <f t="shared" ref="H8132:K8195" si="193">B8132+H$1</f>
        <v>5.0709297500000003</v>
      </c>
      <c r="I8132">
        <f t="shared" si="193"/>
        <v>5.231293333</v>
      </c>
      <c r="J8132">
        <f t="shared" si="193"/>
        <v>5.441659714</v>
      </c>
      <c r="K8132">
        <f t="shared" si="193"/>
        <v>5.5341279999999999</v>
      </c>
    </row>
    <row r="8133" spans="1:11" x14ac:dyDescent="0.25">
      <c r="A8133">
        <v>40.672499999999999</v>
      </c>
      <c r="B8133">
        <v>5.3915252499999999</v>
      </c>
      <c r="C8133">
        <v>5.9819801669999997</v>
      </c>
      <c r="D8133">
        <v>6.3706461430000001</v>
      </c>
      <c r="E8133">
        <v>6.8778688179999996</v>
      </c>
      <c r="G8133">
        <v>40.672499999999999</v>
      </c>
      <c r="H8133">
        <f t="shared" si="193"/>
        <v>5.0855166250000003</v>
      </c>
      <c r="I8133">
        <f t="shared" si="193"/>
        <v>5.2397806669999998</v>
      </c>
      <c r="J8133">
        <f t="shared" si="193"/>
        <v>5.4503459999999997</v>
      </c>
      <c r="K8133">
        <f t="shared" si="193"/>
        <v>5.5398508179999997</v>
      </c>
    </row>
    <row r="8134" spans="1:11" x14ac:dyDescent="0.25">
      <c r="A8134">
        <v>40.677500000000002</v>
      </c>
      <c r="B8134">
        <v>5.3806056250000003</v>
      </c>
      <c r="C8134">
        <v>5.9775475</v>
      </c>
      <c r="D8134">
        <v>6.3687022860000004</v>
      </c>
      <c r="E8134">
        <v>6.8754040910000001</v>
      </c>
      <c r="G8134">
        <v>40.677500000000002</v>
      </c>
      <c r="H8134">
        <f t="shared" si="193"/>
        <v>5.0745970000000007</v>
      </c>
      <c r="I8134">
        <f t="shared" si="193"/>
        <v>5.2353480000000001</v>
      </c>
      <c r="J8134">
        <f t="shared" si="193"/>
        <v>5.448402143</v>
      </c>
      <c r="K8134">
        <f t="shared" si="193"/>
        <v>5.5373860910000001</v>
      </c>
    </row>
    <row r="8135" spans="1:11" x14ac:dyDescent="0.25">
      <c r="A8135">
        <v>40.682499999999997</v>
      </c>
      <c r="B8135">
        <v>5.3872819999999999</v>
      </c>
      <c r="C8135">
        <v>5.9813138329999997</v>
      </c>
      <c r="D8135">
        <v>6.365270143</v>
      </c>
      <c r="E8135">
        <v>6.883021909</v>
      </c>
      <c r="G8135">
        <v>40.682499999999997</v>
      </c>
      <c r="H8135">
        <f t="shared" si="193"/>
        <v>5.0812733750000003</v>
      </c>
      <c r="I8135">
        <f t="shared" si="193"/>
        <v>5.2391143329999998</v>
      </c>
      <c r="J8135">
        <f t="shared" si="193"/>
        <v>5.4449699999999996</v>
      </c>
      <c r="K8135">
        <f t="shared" si="193"/>
        <v>5.5450039090000001</v>
      </c>
    </row>
    <row r="8136" spans="1:11" x14ac:dyDescent="0.25">
      <c r="A8136">
        <v>40.6875</v>
      </c>
      <c r="B8136">
        <v>5.3826029999999996</v>
      </c>
      <c r="C8136">
        <v>5.9608526670000002</v>
      </c>
      <c r="D8136">
        <v>6.3602804290000003</v>
      </c>
      <c r="E8136">
        <v>6.8808230909999999</v>
      </c>
      <c r="G8136">
        <v>40.6875</v>
      </c>
      <c r="H8136">
        <f t="shared" si="193"/>
        <v>5.076594375</v>
      </c>
      <c r="I8136">
        <f t="shared" si="193"/>
        <v>5.2186531670000003</v>
      </c>
      <c r="J8136">
        <f t="shared" si="193"/>
        <v>5.4399802859999999</v>
      </c>
      <c r="K8136">
        <f t="shared" si="193"/>
        <v>5.542805091</v>
      </c>
    </row>
    <row r="8137" spans="1:11" x14ac:dyDescent="0.25">
      <c r="A8137">
        <v>40.692500000000003</v>
      </c>
      <c r="B8137">
        <v>5.3853783750000002</v>
      </c>
      <c r="C8137">
        <v>5.9734138330000004</v>
      </c>
      <c r="D8137">
        <v>6.3650264290000003</v>
      </c>
      <c r="E8137">
        <v>6.8838413640000002</v>
      </c>
      <c r="G8137">
        <v>40.692500000000003</v>
      </c>
      <c r="H8137">
        <f t="shared" si="193"/>
        <v>5.0793697500000006</v>
      </c>
      <c r="I8137">
        <f t="shared" si="193"/>
        <v>5.2312143330000005</v>
      </c>
      <c r="J8137">
        <f t="shared" si="193"/>
        <v>5.4447262859999999</v>
      </c>
      <c r="K8137">
        <f t="shared" si="193"/>
        <v>5.5458233640000003</v>
      </c>
    </row>
    <row r="8138" spans="1:11" x14ac:dyDescent="0.25">
      <c r="A8138">
        <v>40.697499999999998</v>
      </c>
      <c r="B8138">
        <v>5.3822648749999997</v>
      </c>
      <c r="C8138">
        <v>5.9753483330000003</v>
      </c>
      <c r="D8138">
        <v>6.3694765709999999</v>
      </c>
      <c r="E8138">
        <v>6.8754646360000002</v>
      </c>
      <c r="G8138">
        <v>40.697499999999998</v>
      </c>
      <c r="H8138">
        <f t="shared" si="193"/>
        <v>5.0762562500000001</v>
      </c>
      <c r="I8138">
        <f t="shared" si="193"/>
        <v>5.2331488330000004</v>
      </c>
      <c r="J8138">
        <f t="shared" si="193"/>
        <v>5.4491764279999995</v>
      </c>
      <c r="K8138">
        <f t="shared" si="193"/>
        <v>5.5374466360000003</v>
      </c>
    </row>
    <row r="8139" spans="1:11" x14ac:dyDescent="0.25">
      <c r="A8139">
        <v>40.702500000000001</v>
      </c>
      <c r="B8139">
        <v>5.3795338749999999</v>
      </c>
      <c r="C8139">
        <v>5.9783436669999999</v>
      </c>
      <c r="D8139">
        <v>6.3546192860000001</v>
      </c>
      <c r="E8139">
        <v>6.8863762729999998</v>
      </c>
      <c r="G8139">
        <v>40.702500000000001</v>
      </c>
      <c r="H8139">
        <f t="shared" si="193"/>
        <v>5.0735252500000003</v>
      </c>
      <c r="I8139">
        <f t="shared" si="193"/>
        <v>5.236144167</v>
      </c>
      <c r="J8139">
        <f t="shared" si="193"/>
        <v>5.4343191429999997</v>
      </c>
      <c r="K8139">
        <f t="shared" si="193"/>
        <v>5.5483582729999998</v>
      </c>
    </row>
    <row r="8140" spans="1:11" x14ac:dyDescent="0.25">
      <c r="A8140">
        <v>40.707500000000003</v>
      </c>
      <c r="B8140">
        <v>5.3814982499999999</v>
      </c>
      <c r="C8140">
        <v>5.9785868329999996</v>
      </c>
      <c r="D8140">
        <v>6.3735482860000001</v>
      </c>
      <c r="E8140">
        <v>6.8778577270000003</v>
      </c>
      <c r="G8140">
        <v>40.707500000000003</v>
      </c>
      <c r="H8140">
        <f t="shared" si="193"/>
        <v>5.0754896250000003</v>
      </c>
      <c r="I8140">
        <f t="shared" si="193"/>
        <v>5.2363873329999997</v>
      </c>
      <c r="J8140">
        <f t="shared" si="193"/>
        <v>5.4532481429999997</v>
      </c>
      <c r="K8140">
        <f t="shared" si="193"/>
        <v>5.5398397270000004</v>
      </c>
    </row>
    <row r="8141" spans="1:11" x14ac:dyDescent="0.25">
      <c r="A8141">
        <v>40.712499999999999</v>
      </c>
      <c r="B8141">
        <v>5.3754107500000003</v>
      </c>
      <c r="C8141">
        <v>5.9728640000000004</v>
      </c>
      <c r="D8141">
        <v>6.3660581430000001</v>
      </c>
      <c r="E8141">
        <v>6.8705857269999999</v>
      </c>
      <c r="G8141">
        <v>40.712499999999999</v>
      </c>
      <c r="H8141">
        <f t="shared" si="193"/>
        <v>5.0694021250000008</v>
      </c>
      <c r="I8141">
        <f t="shared" si="193"/>
        <v>5.2306645000000005</v>
      </c>
      <c r="J8141">
        <f t="shared" si="193"/>
        <v>5.4457579999999997</v>
      </c>
      <c r="K8141">
        <f t="shared" si="193"/>
        <v>5.532567727</v>
      </c>
    </row>
    <row r="8142" spans="1:11" x14ac:dyDescent="0.25">
      <c r="A8142">
        <v>40.717500000000001</v>
      </c>
      <c r="B8142">
        <v>5.3798195</v>
      </c>
      <c r="C8142">
        <v>5.9727389999999998</v>
      </c>
      <c r="D8142">
        <v>6.3567808570000004</v>
      </c>
      <c r="E8142">
        <v>6.8777270909999997</v>
      </c>
      <c r="G8142">
        <v>40.717500000000001</v>
      </c>
      <c r="H8142">
        <f t="shared" si="193"/>
        <v>5.0738108750000004</v>
      </c>
      <c r="I8142">
        <f t="shared" si="193"/>
        <v>5.2305394999999999</v>
      </c>
      <c r="J8142">
        <f t="shared" si="193"/>
        <v>5.436480714</v>
      </c>
      <c r="K8142">
        <f t="shared" si="193"/>
        <v>5.5397090909999998</v>
      </c>
    </row>
    <row r="8143" spans="1:11" x14ac:dyDescent="0.25">
      <c r="A8143">
        <v>40.722499999999997</v>
      </c>
      <c r="B8143">
        <v>5.3790104999999997</v>
      </c>
      <c r="C8143">
        <v>5.9799546670000003</v>
      </c>
      <c r="D8143">
        <v>6.3610629999999997</v>
      </c>
      <c r="E8143">
        <v>6.8837324549999996</v>
      </c>
      <c r="G8143">
        <v>40.722499999999997</v>
      </c>
      <c r="H8143">
        <f t="shared" si="193"/>
        <v>5.0730018750000001</v>
      </c>
      <c r="I8143">
        <f t="shared" si="193"/>
        <v>5.2377551670000004</v>
      </c>
      <c r="J8143">
        <f t="shared" si="193"/>
        <v>5.4407628569999993</v>
      </c>
      <c r="K8143">
        <f t="shared" si="193"/>
        <v>5.5457144549999997</v>
      </c>
    </row>
    <row r="8144" spans="1:11" x14ac:dyDescent="0.25">
      <c r="A8144">
        <v>40.727499999999999</v>
      </c>
      <c r="B8144">
        <v>5.3770406250000002</v>
      </c>
      <c r="C8144">
        <v>5.9699443329999999</v>
      </c>
      <c r="D8144">
        <v>6.3660047139999998</v>
      </c>
      <c r="E8144">
        <v>6.8737640000000004</v>
      </c>
      <c r="G8144">
        <v>40.727499999999999</v>
      </c>
      <c r="H8144">
        <f t="shared" si="193"/>
        <v>5.0710320000000007</v>
      </c>
      <c r="I8144">
        <f t="shared" si="193"/>
        <v>5.227744833</v>
      </c>
      <c r="J8144">
        <f t="shared" si="193"/>
        <v>5.4457045709999994</v>
      </c>
      <c r="K8144">
        <f t="shared" si="193"/>
        <v>5.5357460000000005</v>
      </c>
    </row>
    <row r="8145" spans="1:11" x14ac:dyDescent="0.25">
      <c r="A8145">
        <v>40.732500000000002</v>
      </c>
      <c r="B8145">
        <v>5.3733396249999998</v>
      </c>
      <c r="C8145">
        <v>5.9805901669999999</v>
      </c>
      <c r="D8145">
        <v>6.3612138570000001</v>
      </c>
      <c r="E8145">
        <v>6.8772835450000001</v>
      </c>
      <c r="G8145">
        <v>40.732500000000002</v>
      </c>
      <c r="H8145">
        <f t="shared" si="193"/>
        <v>5.0673310000000003</v>
      </c>
      <c r="I8145">
        <f t="shared" si="193"/>
        <v>5.238390667</v>
      </c>
      <c r="J8145">
        <f t="shared" si="193"/>
        <v>5.4409137139999997</v>
      </c>
      <c r="K8145">
        <f t="shared" si="193"/>
        <v>5.5392655450000001</v>
      </c>
    </row>
    <row r="8146" spans="1:11" x14ac:dyDescent="0.25">
      <c r="A8146">
        <v>40.737499999999997</v>
      </c>
      <c r="B8146">
        <v>5.3801702499999999</v>
      </c>
      <c r="C8146">
        <v>5.9831779999999997</v>
      </c>
      <c r="D8146">
        <v>6.3690585710000001</v>
      </c>
      <c r="E8146">
        <v>6.8662873639999997</v>
      </c>
      <c r="G8146">
        <v>40.737499999999997</v>
      </c>
      <c r="H8146">
        <f t="shared" si="193"/>
        <v>5.0741616250000003</v>
      </c>
      <c r="I8146">
        <f t="shared" si="193"/>
        <v>5.2409784999999998</v>
      </c>
      <c r="J8146">
        <f t="shared" si="193"/>
        <v>5.4487584279999997</v>
      </c>
      <c r="K8146">
        <f t="shared" si="193"/>
        <v>5.5282693639999998</v>
      </c>
    </row>
    <row r="8147" spans="1:11" x14ac:dyDescent="0.25">
      <c r="A8147">
        <v>40.7425</v>
      </c>
      <c r="B8147">
        <v>5.3765221250000002</v>
      </c>
      <c r="C8147">
        <v>5.9879689999999997</v>
      </c>
      <c r="D8147">
        <v>6.3617080000000001</v>
      </c>
      <c r="E8147">
        <v>6.8744420000000002</v>
      </c>
      <c r="G8147">
        <v>40.7425</v>
      </c>
      <c r="H8147">
        <f t="shared" si="193"/>
        <v>5.0705135000000006</v>
      </c>
      <c r="I8147">
        <f t="shared" si="193"/>
        <v>5.2457694999999998</v>
      </c>
      <c r="J8147">
        <f t="shared" si="193"/>
        <v>5.4414078569999997</v>
      </c>
      <c r="K8147">
        <f t="shared" si="193"/>
        <v>5.5364240000000002</v>
      </c>
    </row>
    <row r="8148" spans="1:11" x14ac:dyDescent="0.25">
      <c r="A8148">
        <v>40.747500000000002</v>
      </c>
      <c r="B8148">
        <v>5.3844312499999996</v>
      </c>
      <c r="C8148">
        <v>5.9716915000000004</v>
      </c>
      <c r="D8148">
        <v>6.3630079999999998</v>
      </c>
      <c r="E8148">
        <v>6.8747055450000003</v>
      </c>
      <c r="G8148">
        <v>40.747500000000002</v>
      </c>
      <c r="H8148">
        <f t="shared" si="193"/>
        <v>5.078422625</v>
      </c>
      <c r="I8148">
        <f t="shared" si="193"/>
        <v>5.2294920000000005</v>
      </c>
      <c r="J8148">
        <f t="shared" si="193"/>
        <v>5.4427078569999994</v>
      </c>
      <c r="K8148">
        <f t="shared" si="193"/>
        <v>5.5366875450000004</v>
      </c>
    </row>
    <row r="8149" spans="1:11" x14ac:dyDescent="0.25">
      <c r="A8149">
        <v>40.752499999999998</v>
      </c>
      <c r="B8149">
        <v>5.3823061250000004</v>
      </c>
      <c r="C8149">
        <v>5.9749474999999999</v>
      </c>
      <c r="D8149">
        <v>6.3657788569999996</v>
      </c>
      <c r="E8149">
        <v>6.8737336359999999</v>
      </c>
      <c r="G8149">
        <v>40.752499999999998</v>
      </c>
      <c r="H8149">
        <f t="shared" si="193"/>
        <v>5.0762975000000008</v>
      </c>
      <c r="I8149">
        <f t="shared" si="193"/>
        <v>5.232748</v>
      </c>
      <c r="J8149">
        <f t="shared" si="193"/>
        <v>5.4454787139999992</v>
      </c>
      <c r="K8149">
        <f t="shared" si="193"/>
        <v>5.5357156359999999</v>
      </c>
    </row>
    <row r="8150" spans="1:11" x14ac:dyDescent="0.25">
      <c r="A8150">
        <v>40.7575</v>
      </c>
      <c r="B8150">
        <v>5.3783640000000004</v>
      </c>
      <c r="C8150">
        <v>5.990958333</v>
      </c>
      <c r="D8150">
        <v>6.3672824290000003</v>
      </c>
      <c r="E8150">
        <v>6.8764089090000002</v>
      </c>
      <c r="G8150">
        <v>40.7575</v>
      </c>
      <c r="H8150">
        <f t="shared" si="193"/>
        <v>5.0723553750000008</v>
      </c>
      <c r="I8150">
        <f t="shared" si="193"/>
        <v>5.2487588330000001</v>
      </c>
      <c r="J8150">
        <f t="shared" si="193"/>
        <v>5.4469822859999999</v>
      </c>
      <c r="K8150">
        <f t="shared" si="193"/>
        <v>5.5383909090000003</v>
      </c>
    </row>
    <row r="8151" spans="1:11" x14ac:dyDescent="0.25">
      <c r="A8151">
        <v>40.762500000000003</v>
      </c>
      <c r="B8151">
        <v>5.3825883750000001</v>
      </c>
      <c r="C8151">
        <v>5.9813821669999996</v>
      </c>
      <c r="D8151">
        <v>6.3681525710000004</v>
      </c>
      <c r="E8151">
        <v>6.8744744549999997</v>
      </c>
      <c r="G8151">
        <v>40.762500000000003</v>
      </c>
      <c r="H8151">
        <f t="shared" si="193"/>
        <v>5.0765797500000005</v>
      </c>
      <c r="I8151">
        <f t="shared" si="193"/>
        <v>5.2391826669999997</v>
      </c>
      <c r="J8151">
        <f t="shared" si="193"/>
        <v>5.447852428</v>
      </c>
      <c r="K8151">
        <f t="shared" si="193"/>
        <v>5.5364564549999997</v>
      </c>
    </row>
    <row r="8152" spans="1:11" x14ac:dyDescent="0.25">
      <c r="A8152">
        <v>40.767499999999998</v>
      </c>
      <c r="B8152">
        <v>5.3859996250000002</v>
      </c>
      <c r="C8152">
        <v>5.9719895000000003</v>
      </c>
      <c r="D8152">
        <v>6.3672128570000002</v>
      </c>
      <c r="E8152">
        <v>6.8669821820000001</v>
      </c>
      <c r="G8152">
        <v>40.767499999999998</v>
      </c>
      <c r="H8152">
        <f t="shared" si="193"/>
        <v>5.0799910000000006</v>
      </c>
      <c r="I8152">
        <f t="shared" si="193"/>
        <v>5.2297900000000004</v>
      </c>
      <c r="J8152">
        <f t="shared" si="193"/>
        <v>5.4469127139999998</v>
      </c>
      <c r="K8152">
        <f t="shared" si="193"/>
        <v>5.5289641820000002</v>
      </c>
    </row>
    <row r="8153" spans="1:11" x14ac:dyDescent="0.25">
      <c r="A8153">
        <v>40.772500000000001</v>
      </c>
      <c r="B8153">
        <v>5.3798300000000001</v>
      </c>
      <c r="C8153">
        <v>5.9786863329999997</v>
      </c>
      <c r="D8153">
        <v>6.3677877140000003</v>
      </c>
      <c r="E8153">
        <v>6.8776960000000003</v>
      </c>
      <c r="G8153">
        <v>40.772500000000001</v>
      </c>
      <c r="H8153">
        <f t="shared" si="193"/>
        <v>5.0738213750000005</v>
      </c>
      <c r="I8153">
        <f t="shared" si="193"/>
        <v>5.2364868329999998</v>
      </c>
      <c r="J8153">
        <f t="shared" si="193"/>
        <v>5.4474875709999999</v>
      </c>
      <c r="K8153">
        <f t="shared" si="193"/>
        <v>5.5396780000000003</v>
      </c>
    </row>
    <row r="8154" spans="1:11" x14ac:dyDescent="0.25">
      <c r="A8154">
        <v>40.777500000000003</v>
      </c>
      <c r="B8154">
        <v>5.3784088749999999</v>
      </c>
      <c r="C8154">
        <v>5.9756298330000002</v>
      </c>
      <c r="D8154">
        <v>6.3618442860000002</v>
      </c>
      <c r="E8154">
        <v>6.8684530910000001</v>
      </c>
      <c r="G8154">
        <v>40.777500000000003</v>
      </c>
      <c r="H8154">
        <f t="shared" si="193"/>
        <v>5.0724002500000003</v>
      </c>
      <c r="I8154">
        <f t="shared" si="193"/>
        <v>5.2334303330000003</v>
      </c>
      <c r="J8154">
        <f t="shared" si="193"/>
        <v>5.4415441429999998</v>
      </c>
      <c r="K8154">
        <f t="shared" si="193"/>
        <v>5.5304350910000002</v>
      </c>
    </row>
    <row r="8155" spans="1:11" x14ac:dyDescent="0.25">
      <c r="A8155">
        <v>40.782499999999999</v>
      </c>
      <c r="B8155">
        <v>5.3811809999999998</v>
      </c>
      <c r="C8155">
        <v>5.9743136669999997</v>
      </c>
      <c r="D8155">
        <v>6.3568124289999997</v>
      </c>
      <c r="E8155">
        <v>6.8712208180000003</v>
      </c>
      <c r="G8155">
        <v>40.782499999999999</v>
      </c>
      <c r="H8155">
        <f t="shared" si="193"/>
        <v>5.0751723750000002</v>
      </c>
      <c r="I8155">
        <f t="shared" si="193"/>
        <v>5.2321141669999998</v>
      </c>
      <c r="J8155">
        <f t="shared" si="193"/>
        <v>5.4365122859999992</v>
      </c>
      <c r="K8155">
        <f t="shared" si="193"/>
        <v>5.5332028180000004</v>
      </c>
    </row>
    <row r="8156" spans="1:11" x14ac:dyDescent="0.25">
      <c r="A8156">
        <v>40.787500000000001</v>
      </c>
      <c r="B8156">
        <v>5.3885804999999998</v>
      </c>
      <c r="C8156">
        <v>5.9778143330000004</v>
      </c>
      <c r="D8156">
        <v>6.3650038569999996</v>
      </c>
      <c r="E8156">
        <v>6.8780603640000004</v>
      </c>
      <c r="G8156">
        <v>40.787500000000001</v>
      </c>
      <c r="H8156">
        <f t="shared" si="193"/>
        <v>5.0825718750000002</v>
      </c>
      <c r="I8156">
        <f t="shared" si="193"/>
        <v>5.2356148330000005</v>
      </c>
      <c r="J8156">
        <f t="shared" si="193"/>
        <v>5.4447037139999992</v>
      </c>
      <c r="K8156">
        <f t="shared" si="193"/>
        <v>5.5400423640000005</v>
      </c>
    </row>
    <row r="8157" spans="1:11" x14ac:dyDescent="0.25">
      <c r="A8157">
        <v>40.792499999999997</v>
      </c>
      <c r="B8157">
        <v>5.3860305000000004</v>
      </c>
      <c r="C8157">
        <v>5.980264333</v>
      </c>
      <c r="D8157">
        <v>6.3614694289999996</v>
      </c>
      <c r="E8157">
        <v>6.8679709090000003</v>
      </c>
      <c r="G8157">
        <v>40.792499999999997</v>
      </c>
      <c r="H8157">
        <f t="shared" si="193"/>
        <v>5.0800218750000008</v>
      </c>
      <c r="I8157">
        <f t="shared" si="193"/>
        <v>5.2380648330000001</v>
      </c>
      <c r="J8157">
        <f t="shared" si="193"/>
        <v>5.4411692859999992</v>
      </c>
      <c r="K8157">
        <f t="shared" si="193"/>
        <v>5.5299529090000004</v>
      </c>
    </row>
    <row r="8158" spans="1:11" x14ac:dyDescent="0.25">
      <c r="A8158">
        <v>40.797499999999999</v>
      </c>
      <c r="B8158">
        <v>5.3774150000000001</v>
      </c>
      <c r="C8158">
        <v>5.9718198329999996</v>
      </c>
      <c r="D8158">
        <v>6.3579001430000002</v>
      </c>
      <c r="E8158">
        <v>6.8775819089999999</v>
      </c>
      <c r="G8158">
        <v>40.797499999999999</v>
      </c>
      <c r="H8158">
        <f t="shared" si="193"/>
        <v>5.0714063750000005</v>
      </c>
      <c r="I8158">
        <f t="shared" si="193"/>
        <v>5.2296203329999997</v>
      </c>
      <c r="J8158">
        <f t="shared" si="193"/>
        <v>5.4375999999999998</v>
      </c>
      <c r="K8158">
        <f t="shared" si="193"/>
        <v>5.539563909</v>
      </c>
    </row>
    <row r="8159" spans="1:11" x14ac:dyDescent="0.25">
      <c r="A8159">
        <v>40.802500000000002</v>
      </c>
      <c r="B8159">
        <v>5.3862088750000003</v>
      </c>
      <c r="C8159">
        <v>5.9802291670000001</v>
      </c>
      <c r="D8159">
        <v>6.3631607140000002</v>
      </c>
      <c r="E8159">
        <v>6.8631013640000003</v>
      </c>
      <c r="G8159">
        <v>40.802500000000002</v>
      </c>
      <c r="H8159">
        <f t="shared" si="193"/>
        <v>5.0802002500000008</v>
      </c>
      <c r="I8159">
        <f t="shared" si="193"/>
        <v>5.2380296670000002</v>
      </c>
      <c r="J8159">
        <f t="shared" si="193"/>
        <v>5.4428605709999998</v>
      </c>
      <c r="K8159">
        <f t="shared" si="193"/>
        <v>5.5250833640000003</v>
      </c>
    </row>
    <row r="8160" spans="1:11" x14ac:dyDescent="0.25">
      <c r="A8160">
        <v>40.807499999999997</v>
      </c>
      <c r="B8160">
        <v>5.3876059999999999</v>
      </c>
      <c r="C8160">
        <v>5.9764914999999998</v>
      </c>
      <c r="D8160">
        <v>6.3753757139999996</v>
      </c>
      <c r="E8160">
        <v>6.8686296359999996</v>
      </c>
      <c r="G8160">
        <v>40.807499999999997</v>
      </c>
      <c r="H8160">
        <f t="shared" si="193"/>
        <v>5.0815973750000003</v>
      </c>
      <c r="I8160">
        <f t="shared" si="193"/>
        <v>5.2342919999999999</v>
      </c>
      <c r="J8160">
        <f t="shared" si="193"/>
        <v>5.4550755709999992</v>
      </c>
      <c r="K8160">
        <f t="shared" si="193"/>
        <v>5.5306116359999997</v>
      </c>
    </row>
    <row r="8161" spans="1:11" x14ac:dyDescent="0.25">
      <c r="A8161">
        <v>40.8125</v>
      </c>
      <c r="B8161">
        <v>5.3838291250000001</v>
      </c>
      <c r="C8161">
        <v>5.9758620000000002</v>
      </c>
      <c r="D8161">
        <v>6.3578092860000002</v>
      </c>
      <c r="E8161">
        <v>6.8620130000000001</v>
      </c>
      <c r="G8161">
        <v>40.8125</v>
      </c>
      <c r="H8161">
        <f t="shared" si="193"/>
        <v>5.0778205000000005</v>
      </c>
      <c r="I8161">
        <f t="shared" si="193"/>
        <v>5.2336625000000003</v>
      </c>
      <c r="J8161">
        <f t="shared" si="193"/>
        <v>5.4375091429999998</v>
      </c>
      <c r="K8161">
        <f t="shared" si="193"/>
        <v>5.5239950000000002</v>
      </c>
    </row>
    <row r="8162" spans="1:11" x14ac:dyDescent="0.25">
      <c r="A8162">
        <v>40.817500000000003</v>
      </c>
      <c r="B8162">
        <v>5.3790543749999999</v>
      </c>
      <c r="C8162">
        <v>5.9760761670000004</v>
      </c>
      <c r="D8162">
        <v>6.3600964290000004</v>
      </c>
      <c r="E8162">
        <v>6.8711380909999997</v>
      </c>
      <c r="G8162">
        <v>40.817500000000003</v>
      </c>
      <c r="H8162">
        <f t="shared" si="193"/>
        <v>5.0730457500000004</v>
      </c>
      <c r="I8162">
        <f t="shared" si="193"/>
        <v>5.2338766670000005</v>
      </c>
      <c r="J8162">
        <f t="shared" si="193"/>
        <v>5.439796286</v>
      </c>
      <c r="K8162">
        <f t="shared" si="193"/>
        <v>5.5331200909999998</v>
      </c>
    </row>
    <row r="8163" spans="1:11" x14ac:dyDescent="0.25">
      <c r="A8163">
        <v>40.822499999999998</v>
      </c>
      <c r="B8163">
        <v>5.3904818749999999</v>
      </c>
      <c r="C8163">
        <v>5.9810236669999997</v>
      </c>
      <c r="D8163">
        <v>6.3707729999999998</v>
      </c>
      <c r="E8163">
        <v>6.8741227269999996</v>
      </c>
      <c r="G8163">
        <v>40.822499999999998</v>
      </c>
      <c r="H8163">
        <f t="shared" si="193"/>
        <v>5.0844732500000003</v>
      </c>
      <c r="I8163">
        <f t="shared" si="193"/>
        <v>5.2388241669999998</v>
      </c>
      <c r="J8163">
        <f t="shared" si="193"/>
        <v>5.4504728569999994</v>
      </c>
      <c r="K8163">
        <f t="shared" si="193"/>
        <v>5.5361047269999997</v>
      </c>
    </row>
    <row r="8164" spans="1:11" x14ac:dyDescent="0.25">
      <c r="A8164">
        <v>40.827500000000001</v>
      </c>
      <c r="B8164">
        <v>5.3863521250000002</v>
      </c>
      <c r="C8164">
        <v>5.9815114999999999</v>
      </c>
      <c r="D8164">
        <v>6.3666071430000004</v>
      </c>
      <c r="E8164">
        <v>6.8729213639999998</v>
      </c>
      <c r="G8164">
        <v>40.827500000000001</v>
      </c>
      <c r="H8164">
        <f t="shared" si="193"/>
        <v>5.0803435000000006</v>
      </c>
      <c r="I8164">
        <f t="shared" si="193"/>
        <v>5.239312</v>
      </c>
      <c r="J8164">
        <f t="shared" si="193"/>
        <v>5.446307</v>
      </c>
      <c r="K8164">
        <f t="shared" si="193"/>
        <v>5.5349033639999998</v>
      </c>
    </row>
    <row r="8165" spans="1:11" x14ac:dyDescent="0.25">
      <c r="A8165">
        <v>40.832500000000003</v>
      </c>
      <c r="B8165">
        <v>5.3797015000000004</v>
      </c>
      <c r="C8165">
        <v>5.9720618329999997</v>
      </c>
      <c r="D8165">
        <v>6.3661507139999998</v>
      </c>
      <c r="E8165">
        <v>6.8782137270000003</v>
      </c>
      <c r="G8165">
        <v>40.832500000000003</v>
      </c>
      <c r="H8165">
        <f t="shared" si="193"/>
        <v>5.0736928750000008</v>
      </c>
      <c r="I8165">
        <f t="shared" si="193"/>
        <v>5.2298623329999998</v>
      </c>
      <c r="J8165">
        <f t="shared" si="193"/>
        <v>5.4458505709999994</v>
      </c>
      <c r="K8165">
        <f t="shared" si="193"/>
        <v>5.5401957270000004</v>
      </c>
    </row>
    <row r="8166" spans="1:11" x14ac:dyDescent="0.25">
      <c r="A8166">
        <v>40.837499999999999</v>
      </c>
      <c r="B8166">
        <v>5.38486625</v>
      </c>
      <c r="C8166">
        <v>5.9835756670000002</v>
      </c>
      <c r="D8166">
        <v>6.3586372860000004</v>
      </c>
      <c r="E8166">
        <v>6.8772549090000004</v>
      </c>
      <c r="G8166">
        <v>40.837499999999999</v>
      </c>
      <c r="H8166">
        <f t="shared" si="193"/>
        <v>5.0788576250000004</v>
      </c>
      <c r="I8166">
        <f t="shared" si="193"/>
        <v>5.2413761670000003</v>
      </c>
      <c r="J8166">
        <f t="shared" si="193"/>
        <v>5.438337143</v>
      </c>
      <c r="K8166">
        <f t="shared" si="193"/>
        <v>5.5392369090000004</v>
      </c>
    </row>
    <row r="8167" spans="1:11" x14ac:dyDescent="0.25">
      <c r="A8167">
        <v>40.842500000000001</v>
      </c>
      <c r="B8167">
        <v>5.382625</v>
      </c>
      <c r="C8167">
        <v>5.9772191670000003</v>
      </c>
      <c r="D8167">
        <v>6.3702611429999996</v>
      </c>
      <c r="E8167">
        <v>6.8687588179999999</v>
      </c>
      <c r="G8167">
        <v>40.842500000000001</v>
      </c>
      <c r="H8167">
        <f t="shared" si="193"/>
        <v>5.0766163750000004</v>
      </c>
      <c r="I8167">
        <f t="shared" si="193"/>
        <v>5.2350196670000004</v>
      </c>
      <c r="J8167">
        <f t="shared" si="193"/>
        <v>5.4499609999999992</v>
      </c>
      <c r="K8167">
        <f t="shared" si="193"/>
        <v>5.5307408179999999</v>
      </c>
    </row>
    <row r="8168" spans="1:11" x14ac:dyDescent="0.25">
      <c r="A8168">
        <v>40.847499999999997</v>
      </c>
      <c r="B8168">
        <v>5.3872782499999996</v>
      </c>
      <c r="C8168">
        <v>5.9792621669999999</v>
      </c>
      <c r="D8168">
        <v>6.3720304289999996</v>
      </c>
      <c r="E8168">
        <v>6.8718386359999997</v>
      </c>
      <c r="G8168">
        <v>40.847499999999997</v>
      </c>
      <c r="H8168">
        <f t="shared" si="193"/>
        <v>5.081269625</v>
      </c>
      <c r="I8168">
        <f t="shared" si="193"/>
        <v>5.237062667</v>
      </c>
      <c r="J8168">
        <f t="shared" si="193"/>
        <v>5.4517302859999992</v>
      </c>
      <c r="K8168">
        <f t="shared" si="193"/>
        <v>5.5338206359999997</v>
      </c>
    </row>
    <row r="8169" spans="1:11" x14ac:dyDescent="0.25">
      <c r="A8169">
        <v>40.852499999999999</v>
      </c>
      <c r="B8169">
        <v>5.3772636250000003</v>
      </c>
      <c r="C8169">
        <v>5.9805941669999996</v>
      </c>
      <c r="D8169">
        <v>6.3591587140000003</v>
      </c>
      <c r="E8169">
        <v>6.875545818</v>
      </c>
      <c r="G8169">
        <v>40.852499999999999</v>
      </c>
      <c r="H8169">
        <f t="shared" si="193"/>
        <v>5.0712550000000007</v>
      </c>
      <c r="I8169">
        <f t="shared" si="193"/>
        <v>5.2383946669999997</v>
      </c>
      <c r="J8169">
        <f t="shared" si="193"/>
        <v>5.4388585709999999</v>
      </c>
      <c r="K8169">
        <f t="shared" si="193"/>
        <v>5.537527818</v>
      </c>
    </row>
    <row r="8170" spans="1:11" x14ac:dyDescent="0.25">
      <c r="A8170">
        <v>40.857500000000002</v>
      </c>
      <c r="B8170">
        <v>5.39195475</v>
      </c>
      <c r="C8170">
        <v>5.9791740000000004</v>
      </c>
      <c r="D8170">
        <v>6.3611542859999997</v>
      </c>
      <c r="E8170">
        <v>6.8696809999999999</v>
      </c>
      <c r="G8170">
        <v>40.857500000000002</v>
      </c>
      <c r="H8170">
        <f t="shared" si="193"/>
        <v>5.0859461250000004</v>
      </c>
      <c r="I8170">
        <f t="shared" si="193"/>
        <v>5.2369745000000005</v>
      </c>
      <c r="J8170">
        <f t="shared" si="193"/>
        <v>5.4408541429999993</v>
      </c>
      <c r="K8170">
        <f t="shared" si="193"/>
        <v>5.531663</v>
      </c>
    </row>
    <row r="8171" spans="1:11" x14ac:dyDescent="0.25">
      <c r="A8171">
        <v>40.862499999999997</v>
      </c>
      <c r="B8171">
        <v>5.3884955000000003</v>
      </c>
      <c r="C8171">
        <v>5.9735948329999999</v>
      </c>
      <c r="D8171">
        <v>6.363289</v>
      </c>
      <c r="E8171">
        <v>6.8730209090000001</v>
      </c>
      <c r="G8171">
        <v>40.862499999999997</v>
      </c>
      <c r="H8171">
        <f t="shared" si="193"/>
        <v>5.0824868750000007</v>
      </c>
      <c r="I8171">
        <f t="shared" si="193"/>
        <v>5.231395333</v>
      </c>
      <c r="J8171">
        <f t="shared" si="193"/>
        <v>5.4429888569999996</v>
      </c>
      <c r="K8171">
        <f t="shared" si="193"/>
        <v>5.5350029090000001</v>
      </c>
    </row>
    <row r="8172" spans="1:11" x14ac:dyDescent="0.25">
      <c r="A8172">
        <v>40.8675</v>
      </c>
      <c r="B8172">
        <v>5.3812436249999998</v>
      </c>
      <c r="C8172">
        <v>5.9835238329999996</v>
      </c>
      <c r="D8172">
        <v>6.3642867140000003</v>
      </c>
      <c r="E8172">
        <v>6.8762623639999996</v>
      </c>
      <c r="G8172">
        <v>40.8675</v>
      </c>
      <c r="H8172">
        <f t="shared" si="193"/>
        <v>5.0752350000000002</v>
      </c>
      <c r="I8172">
        <f t="shared" si="193"/>
        <v>5.2413243329999997</v>
      </c>
      <c r="J8172">
        <f t="shared" si="193"/>
        <v>5.4439865709999999</v>
      </c>
      <c r="K8172">
        <f t="shared" si="193"/>
        <v>5.5382443639999996</v>
      </c>
    </row>
    <row r="8173" spans="1:11" x14ac:dyDescent="0.25">
      <c r="A8173">
        <v>40.872500000000002</v>
      </c>
      <c r="B8173">
        <v>5.3817347499999997</v>
      </c>
      <c r="C8173">
        <v>5.9677106670000004</v>
      </c>
      <c r="D8173">
        <v>6.3640471429999996</v>
      </c>
      <c r="E8173">
        <v>6.8745478179999999</v>
      </c>
      <c r="G8173">
        <v>40.872500000000002</v>
      </c>
      <c r="H8173">
        <f t="shared" si="193"/>
        <v>5.0757261250000001</v>
      </c>
      <c r="I8173">
        <f t="shared" si="193"/>
        <v>5.2255111670000005</v>
      </c>
      <c r="J8173">
        <f t="shared" si="193"/>
        <v>5.4437469999999992</v>
      </c>
      <c r="K8173">
        <f t="shared" si="193"/>
        <v>5.536529818</v>
      </c>
    </row>
    <row r="8174" spans="1:11" x14ac:dyDescent="0.25">
      <c r="A8174">
        <v>40.877499999999998</v>
      </c>
      <c r="B8174">
        <v>5.3824261250000003</v>
      </c>
      <c r="C8174">
        <v>5.9729831669999998</v>
      </c>
      <c r="D8174">
        <v>6.3594280000000003</v>
      </c>
      <c r="E8174">
        <v>6.8736729089999997</v>
      </c>
      <c r="G8174">
        <v>40.877499999999998</v>
      </c>
      <c r="H8174">
        <f t="shared" si="193"/>
        <v>5.0764175000000007</v>
      </c>
      <c r="I8174">
        <f t="shared" si="193"/>
        <v>5.2307836669999999</v>
      </c>
      <c r="J8174">
        <f t="shared" si="193"/>
        <v>5.4391278569999999</v>
      </c>
      <c r="K8174">
        <f t="shared" si="193"/>
        <v>5.5356549089999998</v>
      </c>
    </row>
    <row r="8175" spans="1:11" x14ac:dyDescent="0.25">
      <c r="A8175">
        <v>40.8825</v>
      </c>
      <c r="B8175">
        <v>5.3891793750000003</v>
      </c>
      <c r="C8175">
        <v>5.9822470000000001</v>
      </c>
      <c r="D8175">
        <v>6.3650554289999999</v>
      </c>
      <c r="E8175">
        <v>6.8722956359999996</v>
      </c>
      <c r="G8175">
        <v>40.8825</v>
      </c>
      <c r="H8175">
        <f t="shared" si="193"/>
        <v>5.0831707500000007</v>
      </c>
      <c r="I8175">
        <f t="shared" si="193"/>
        <v>5.2400475000000002</v>
      </c>
      <c r="J8175">
        <f t="shared" si="193"/>
        <v>5.4447552859999995</v>
      </c>
      <c r="K8175">
        <f t="shared" si="193"/>
        <v>5.5342776359999997</v>
      </c>
    </row>
    <row r="8176" spans="1:11" x14ac:dyDescent="0.25">
      <c r="A8176">
        <v>40.887500000000003</v>
      </c>
      <c r="B8176">
        <v>5.396547</v>
      </c>
      <c r="C8176">
        <v>5.9861151670000003</v>
      </c>
      <c r="D8176">
        <v>6.3602670000000003</v>
      </c>
      <c r="E8176">
        <v>6.875200091</v>
      </c>
      <c r="G8176">
        <v>40.887500000000003</v>
      </c>
      <c r="H8176">
        <f t="shared" si="193"/>
        <v>5.0905383750000004</v>
      </c>
      <c r="I8176">
        <f t="shared" si="193"/>
        <v>5.2439156670000004</v>
      </c>
      <c r="J8176">
        <f t="shared" si="193"/>
        <v>5.4399668569999999</v>
      </c>
      <c r="K8176">
        <f t="shared" si="193"/>
        <v>5.537182091</v>
      </c>
    </row>
    <row r="8177" spans="1:11" x14ac:dyDescent="0.25">
      <c r="A8177">
        <v>40.892499999999998</v>
      </c>
      <c r="B8177">
        <v>5.394021875</v>
      </c>
      <c r="C8177">
        <v>5.9778298330000004</v>
      </c>
      <c r="D8177">
        <v>6.360652</v>
      </c>
      <c r="E8177">
        <v>6.8707756360000003</v>
      </c>
      <c r="G8177">
        <v>40.892499999999998</v>
      </c>
      <c r="H8177">
        <f t="shared" si="193"/>
        <v>5.0880132500000004</v>
      </c>
      <c r="I8177">
        <f t="shared" si="193"/>
        <v>5.2356303330000005</v>
      </c>
      <c r="J8177">
        <f t="shared" si="193"/>
        <v>5.4403518569999996</v>
      </c>
      <c r="K8177">
        <f t="shared" si="193"/>
        <v>5.5327576360000004</v>
      </c>
    </row>
    <row r="8178" spans="1:11" x14ac:dyDescent="0.25">
      <c r="A8178">
        <v>40.897500000000001</v>
      </c>
      <c r="B8178">
        <v>5.3801833749999997</v>
      </c>
      <c r="C8178">
        <v>5.9728986669999999</v>
      </c>
      <c r="D8178">
        <v>6.3679754290000004</v>
      </c>
      <c r="E8178">
        <v>6.8686396360000002</v>
      </c>
      <c r="G8178">
        <v>40.897500000000001</v>
      </c>
      <c r="H8178">
        <f t="shared" si="193"/>
        <v>5.0741747500000001</v>
      </c>
      <c r="I8178">
        <f t="shared" si="193"/>
        <v>5.230699167</v>
      </c>
      <c r="J8178">
        <f t="shared" si="193"/>
        <v>5.447675286</v>
      </c>
      <c r="K8178">
        <f t="shared" si="193"/>
        <v>5.5306216360000002</v>
      </c>
    </row>
    <row r="8179" spans="1:11" x14ac:dyDescent="0.25">
      <c r="A8179">
        <v>40.902500000000003</v>
      </c>
      <c r="B8179">
        <v>5.3812806249999996</v>
      </c>
      <c r="C8179">
        <v>5.9744473329999996</v>
      </c>
      <c r="D8179">
        <v>6.3602699999999999</v>
      </c>
      <c r="E8179">
        <v>6.878286364</v>
      </c>
      <c r="G8179">
        <v>40.902500000000003</v>
      </c>
      <c r="H8179">
        <f t="shared" si="193"/>
        <v>5.075272</v>
      </c>
      <c r="I8179">
        <f t="shared" si="193"/>
        <v>5.2322478329999997</v>
      </c>
      <c r="J8179">
        <f t="shared" si="193"/>
        <v>5.4399698569999995</v>
      </c>
      <c r="K8179">
        <f t="shared" si="193"/>
        <v>5.5402683640000001</v>
      </c>
    </row>
    <row r="8180" spans="1:11" x14ac:dyDescent="0.25">
      <c r="A8180">
        <v>40.907499999999999</v>
      </c>
      <c r="B8180">
        <v>5.3888113750000004</v>
      </c>
      <c r="C8180">
        <v>5.9922069999999996</v>
      </c>
      <c r="D8180">
        <v>6.3640372860000003</v>
      </c>
      <c r="E8180">
        <v>6.8769968180000003</v>
      </c>
      <c r="G8180">
        <v>40.907499999999999</v>
      </c>
      <c r="H8180">
        <f t="shared" si="193"/>
        <v>5.0828027500000008</v>
      </c>
      <c r="I8180">
        <f t="shared" si="193"/>
        <v>5.2500074999999997</v>
      </c>
      <c r="J8180">
        <f t="shared" si="193"/>
        <v>5.4437371429999999</v>
      </c>
      <c r="K8180">
        <f t="shared" si="193"/>
        <v>5.5389788180000004</v>
      </c>
    </row>
    <row r="8181" spans="1:11" x14ac:dyDescent="0.25">
      <c r="A8181">
        <v>40.912500000000001</v>
      </c>
      <c r="B8181">
        <v>5.3915321250000003</v>
      </c>
      <c r="C8181">
        <v>5.9891773329999998</v>
      </c>
      <c r="D8181">
        <v>6.371433143</v>
      </c>
      <c r="E8181">
        <v>6.8800415450000001</v>
      </c>
      <c r="G8181">
        <v>40.912500000000001</v>
      </c>
      <c r="H8181">
        <f t="shared" si="193"/>
        <v>5.0855235000000008</v>
      </c>
      <c r="I8181">
        <f t="shared" si="193"/>
        <v>5.2469778329999999</v>
      </c>
      <c r="J8181">
        <f t="shared" si="193"/>
        <v>5.4511329999999996</v>
      </c>
      <c r="K8181">
        <f t="shared" si="193"/>
        <v>5.5420235450000002</v>
      </c>
    </row>
    <row r="8182" spans="1:11" x14ac:dyDescent="0.25">
      <c r="A8182">
        <v>40.917499999999997</v>
      </c>
      <c r="B8182">
        <v>5.3819324999999996</v>
      </c>
      <c r="C8182">
        <v>5.9769726670000001</v>
      </c>
      <c r="D8182">
        <v>6.3651335710000003</v>
      </c>
      <c r="E8182">
        <v>6.8801614549999996</v>
      </c>
      <c r="G8182">
        <v>40.917499999999997</v>
      </c>
      <c r="H8182">
        <f t="shared" si="193"/>
        <v>5.075923875</v>
      </c>
      <c r="I8182">
        <f t="shared" si="193"/>
        <v>5.2347731670000002</v>
      </c>
      <c r="J8182">
        <f t="shared" si="193"/>
        <v>5.4448334279999999</v>
      </c>
      <c r="K8182">
        <f t="shared" si="193"/>
        <v>5.5421434549999997</v>
      </c>
    </row>
    <row r="8183" spans="1:11" x14ac:dyDescent="0.25">
      <c r="A8183">
        <v>40.922499999999999</v>
      </c>
      <c r="B8183">
        <v>5.3868885000000004</v>
      </c>
      <c r="C8183">
        <v>5.9787598329999998</v>
      </c>
      <c r="D8183">
        <v>6.3653984289999999</v>
      </c>
      <c r="E8183">
        <v>6.8806225449999996</v>
      </c>
      <c r="G8183">
        <v>40.922499999999999</v>
      </c>
      <c r="H8183">
        <f t="shared" si="193"/>
        <v>5.0808798750000008</v>
      </c>
      <c r="I8183">
        <f t="shared" si="193"/>
        <v>5.2365603329999999</v>
      </c>
      <c r="J8183">
        <f t="shared" si="193"/>
        <v>5.4450982859999995</v>
      </c>
      <c r="K8183">
        <f t="shared" si="193"/>
        <v>5.5426045449999997</v>
      </c>
    </row>
    <row r="8184" spans="1:11" x14ac:dyDescent="0.25">
      <c r="A8184">
        <v>40.927500000000002</v>
      </c>
      <c r="B8184">
        <v>5.3804433749999996</v>
      </c>
      <c r="C8184">
        <v>5.9663491669999997</v>
      </c>
      <c r="D8184">
        <v>6.3745034289999998</v>
      </c>
      <c r="E8184">
        <v>6.8736503640000004</v>
      </c>
      <c r="G8184">
        <v>40.927500000000002</v>
      </c>
      <c r="H8184">
        <f t="shared" si="193"/>
        <v>5.07443475</v>
      </c>
      <c r="I8184">
        <f t="shared" si="193"/>
        <v>5.2241496669999998</v>
      </c>
      <c r="J8184">
        <f t="shared" si="193"/>
        <v>5.4542032859999994</v>
      </c>
      <c r="K8184">
        <f t="shared" si="193"/>
        <v>5.5356323640000005</v>
      </c>
    </row>
    <row r="8185" spans="1:11" x14ac:dyDescent="0.25">
      <c r="A8185">
        <v>40.932499999999997</v>
      </c>
      <c r="B8185">
        <v>5.3748812499999996</v>
      </c>
      <c r="C8185">
        <v>5.9766766670000004</v>
      </c>
      <c r="D8185">
        <v>6.364050143</v>
      </c>
      <c r="E8185">
        <v>6.876316364</v>
      </c>
      <c r="G8185">
        <v>40.932499999999997</v>
      </c>
      <c r="H8185">
        <f t="shared" si="193"/>
        <v>5.068872625</v>
      </c>
      <c r="I8185">
        <f t="shared" si="193"/>
        <v>5.2344771670000005</v>
      </c>
      <c r="J8185">
        <f t="shared" si="193"/>
        <v>5.4437499999999996</v>
      </c>
      <c r="K8185">
        <f t="shared" si="193"/>
        <v>5.5382983640000001</v>
      </c>
    </row>
    <row r="8186" spans="1:11" x14ac:dyDescent="0.25">
      <c r="A8186">
        <v>40.9375</v>
      </c>
      <c r="B8186">
        <v>5.3794213749999997</v>
      </c>
      <c r="C8186">
        <v>5.9791961669999996</v>
      </c>
      <c r="D8186">
        <v>6.3718344289999997</v>
      </c>
      <c r="E8186">
        <v>6.8663259999999999</v>
      </c>
      <c r="G8186">
        <v>40.9375</v>
      </c>
      <c r="H8186">
        <f t="shared" si="193"/>
        <v>5.0734127500000001</v>
      </c>
      <c r="I8186">
        <f t="shared" si="193"/>
        <v>5.2369966669999997</v>
      </c>
      <c r="J8186">
        <f t="shared" si="193"/>
        <v>5.4515342859999993</v>
      </c>
      <c r="K8186">
        <f t="shared" si="193"/>
        <v>5.528308</v>
      </c>
    </row>
    <row r="8187" spans="1:11" x14ac:dyDescent="0.25">
      <c r="A8187">
        <v>40.942500000000003</v>
      </c>
      <c r="B8187">
        <v>5.3832861249999997</v>
      </c>
      <c r="C8187">
        <v>5.9875273330000001</v>
      </c>
      <c r="D8187">
        <v>6.3597165709999999</v>
      </c>
      <c r="E8187">
        <v>6.8794859089999996</v>
      </c>
      <c r="G8187">
        <v>40.942500000000003</v>
      </c>
      <c r="H8187">
        <f t="shared" si="193"/>
        <v>5.0772775000000001</v>
      </c>
      <c r="I8187">
        <f t="shared" si="193"/>
        <v>5.2453278330000002</v>
      </c>
      <c r="J8187">
        <f t="shared" si="193"/>
        <v>5.4394164279999995</v>
      </c>
      <c r="K8187">
        <f t="shared" si="193"/>
        <v>5.5414679089999996</v>
      </c>
    </row>
    <row r="8188" spans="1:11" x14ac:dyDescent="0.25">
      <c r="A8188">
        <v>40.947499999999998</v>
      </c>
      <c r="B8188">
        <v>5.3805540000000001</v>
      </c>
      <c r="C8188">
        <v>5.9804620000000002</v>
      </c>
      <c r="D8188">
        <v>6.3484639999999999</v>
      </c>
      <c r="E8188">
        <v>6.8807228179999997</v>
      </c>
      <c r="G8188">
        <v>40.947499999999998</v>
      </c>
      <c r="H8188">
        <f t="shared" si="193"/>
        <v>5.0745453750000005</v>
      </c>
      <c r="I8188">
        <f t="shared" si="193"/>
        <v>5.2382625000000003</v>
      </c>
      <c r="J8188">
        <f t="shared" si="193"/>
        <v>5.4281638569999995</v>
      </c>
      <c r="K8188">
        <f t="shared" si="193"/>
        <v>5.5427048179999998</v>
      </c>
    </row>
    <row r="8189" spans="1:11" x14ac:dyDescent="0.25">
      <c r="A8189">
        <v>40.952500000000001</v>
      </c>
      <c r="B8189">
        <v>5.3850472500000004</v>
      </c>
      <c r="C8189">
        <v>5.9755033329999998</v>
      </c>
      <c r="D8189">
        <v>6.3638354289999999</v>
      </c>
      <c r="E8189">
        <v>6.8759129999999997</v>
      </c>
      <c r="G8189">
        <v>40.952500000000001</v>
      </c>
      <c r="H8189">
        <f t="shared" si="193"/>
        <v>5.0790386250000008</v>
      </c>
      <c r="I8189">
        <f t="shared" si="193"/>
        <v>5.2333038329999999</v>
      </c>
      <c r="J8189">
        <f t="shared" si="193"/>
        <v>5.4435352859999995</v>
      </c>
      <c r="K8189">
        <f t="shared" si="193"/>
        <v>5.5378949999999998</v>
      </c>
    </row>
    <row r="8190" spans="1:11" x14ac:dyDescent="0.25">
      <c r="A8190">
        <v>40.957500000000003</v>
      </c>
      <c r="B8190">
        <v>5.3839579999999998</v>
      </c>
      <c r="C8190">
        <v>5.9765786670000001</v>
      </c>
      <c r="D8190">
        <v>6.3599757139999999</v>
      </c>
      <c r="E8190">
        <v>6.8783877269999998</v>
      </c>
      <c r="G8190">
        <v>40.957500000000003</v>
      </c>
      <c r="H8190">
        <f t="shared" si="193"/>
        <v>5.0779493750000002</v>
      </c>
      <c r="I8190">
        <f t="shared" si="193"/>
        <v>5.2343791670000002</v>
      </c>
      <c r="J8190">
        <f t="shared" si="193"/>
        <v>5.4396755709999995</v>
      </c>
      <c r="K8190">
        <f t="shared" si="193"/>
        <v>5.5403697269999999</v>
      </c>
    </row>
    <row r="8191" spans="1:11" x14ac:dyDescent="0.25">
      <c r="A8191">
        <v>40.962499999999999</v>
      </c>
      <c r="B8191">
        <v>5.3856973750000003</v>
      </c>
      <c r="C8191">
        <v>5.9782570000000002</v>
      </c>
      <c r="D8191">
        <v>6.3588035710000002</v>
      </c>
      <c r="E8191">
        <v>6.8835003639999996</v>
      </c>
      <c r="G8191">
        <v>40.962499999999999</v>
      </c>
      <c r="H8191">
        <f t="shared" si="193"/>
        <v>5.0796887500000008</v>
      </c>
      <c r="I8191">
        <f t="shared" si="193"/>
        <v>5.2360575000000003</v>
      </c>
      <c r="J8191">
        <f t="shared" si="193"/>
        <v>5.4385034279999998</v>
      </c>
      <c r="K8191">
        <f t="shared" si="193"/>
        <v>5.5454823639999997</v>
      </c>
    </row>
    <row r="8192" spans="1:11" x14ac:dyDescent="0.25">
      <c r="A8192">
        <v>40.967500000000001</v>
      </c>
      <c r="B8192">
        <v>5.3790206249999999</v>
      </c>
      <c r="C8192">
        <v>5.9810573329999999</v>
      </c>
      <c r="D8192">
        <v>6.3672471430000002</v>
      </c>
      <c r="E8192">
        <v>6.8782044549999997</v>
      </c>
      <c r="G8192">
        <v>40.967500000000001</v>
      </c>
      <c r="H8192">
        <f t="shared" si="193"/>
        <v>5.0730120000000003</v>
      </c>
      <c r="I8192">
        <f t="shared" si="193"/>
        <v>5.238857833</v>
      </c>
      <c r="J8192">
        <f t="shared" si="193"/>
        <v>5.4469469999999998</v>
      </c>
      <c r="K8192">
        <f t="shared" si="193"/>
        <v>5.5401864549999997</v>
      </c>
    </row>
    <row r="8193" spans="1:11" x14ac:dyDescent="0.25">
      <c r="A8193">
        <v>40.972499999999997</v>
      </c>
      <c r="B8193">
        <v>5.3774034999999998</v>
      </c>
      <c r="C8193">
        <v>5.9775361670000002</v>
      </c>
      <c r="D8193">
        <v>6.3694531430000003</v>
      </c>
      <c r="E8193">
        <v>6.8905614550000003</v>
      </c>
      <c r="G8193">
        <v>40.972499999999997</v>
      </c>
      <c r="H8193">
        <f t="shared" si="193"/>
        <v>5.0713948750000002</v>
      </c>
      <c r="I8193">
        <f t="shared" si="193"/>
        <v>5.2353366670000003</v>
      </c>
      <c r="J8193">
        <f t="shared" si="193"/>
        <v>5.4491529999999999</v>
      </c>
      <c r="K8193">
        <f t="shared" si="193"/>
        <v>5.5525434550000003</v>
      </c>
    </row>
    <row r="8194" spans="1:11" x14ac:dyDescent="0.25">
      <c r="A8194">
        <v>40.977499999999999</v>
      </c>
      <c r="B8194">
        <v>5.3827128750000002</v>
      </c>
      <c r="C8194">
        <v>5.9714718329999998</v>
      </c>
      <c r="D8194">
        <v>6.369724143</v>
      </c>
      <c r="E8194">
        <v>6.8837571820000001</v>
      </c>
      <c r="G8194">
        <v>40.977499999999999</v>
      </c>
      <c r="H8194">
        <f t="shared" si="193"/>
        <v>5.0767042500000006</v>
      </c>
      <c r="I8194">
        <f t="shared" si="193"/>
        <v>5.2292723329999999</v>
      </c>
      <c r="J8194">
        <f t="shared" si="193"/>
        <v>5.4494239999999996</v>
      </c>
      <c r="K8194">
        <f t="shared" si="193"/>
        <v>5.5457391820000002</v>
      </c>
    </row>
    <row r="8195" spans="1:11" x14ac:dyDescent="0.25">
      <c r="A8195">
        <v>40.982500000000002</v>
      </c>
      <c r="B8195">
        <v>5.3749062500000004</v>
      </c>
      <c r="C8195">
        <v>5.9828524999999999</v>
      </c>
      <c r="D8195">
        <v>6.3656727139999996</v>
      </c>
      <c r="E8195">
        <v>6.8810643640000002</v>
      </c>
      <c r="G8195">
        <v>40.982500000000002</v>
      </c>
      <c r="H8195">
        <f t="shared" si="193"/>
        <v>5.0688976250000009</v>
      </c>
      <c r="I8195">
        <f t="shared" si="193"/>
        <v>5.240653</v>
      </c>
      <c r="J8195">
        <f t="shared" si="193"/>
        <v>5.4453725709999992</v>
      </c>
      <c r="K8195">
        <f t="shared" ref="K8195:K8258" si="194">E8195+K$1</f>
        <v>5.5430463640000003</v>
      </c>
    </row>
    <row r="8196" spans="1:11" x14ac:dyDescent="0.25">
      <c r="A8196">
        <v>40.987499999999997</v>
      </c>
      <c r="B8196">
        <v>5.3815892500000002</v>
      </c>
      <c r="C8196">
        <v>5.9720851670000004</v>
      </c>
      <c r="D8196">
        <v>6.3660107139999997</v>
      </c>
      <c r="E8196">
        <v>6.8765733640000004</v>
      </c>
      <c r="G8196">
        <v>40.987499999999997</v>
      </c>
      <c r="H8196">
        <f t="shared" ref="H8196:K8259" si="195">B8196+H$1</f>
        <v>5.0755806250000006</v>
      </c>
      <c r="I8196">
        <f t="shared" si="195"/>
        <v>5.2298856670000005</v>
      </c>
      <c r="J8196">
        <f t="shared" si="195"/>
        <v>5.4457105709999993</v>
      </c>
      <c r="K8196">
        <f t="shared" si="194"/>
        <v>5.5385553640000005</v>
      </c>
    </row>
    <row r="8197" spans="1:11" x14ac:dyDescent="0.25">
      <c r="A8197">
        <v>40.9925</v>
      </c>
      <c r="B8197">
        <v>5.3763668750000004</v>
      </c>
      <c r="C8197">
        <v>5.9762801669999996</v>
      </c>
      <c r="D8197">
        <v>6.3865457140000004</v>
      </c>
      <c r="E8197">
        <v>6.8744799089999997</v>
      </c>
      <c r="G8197">
        <v>40.9925</v>
      </c>
      <c r="H8197">
        <f t="shared" si="195"/>
        <v>5.0703582500000008</v>
      </c>
      <c r="I8197">
        <f t="shared" si="195"/>
        <v>5.2340806669999997</v>
      </c>
      <c r="J8197">
        <f t="shared" si="195"/>
        <v>5.466245571</v>
      </c>
      <c r="K8197">
        <f t="shared" si="194"/>
        <v>5.5364619089999998</v>
      </c>
    </row>
    <row r="8198" spans="1:11" x14ac:dyDescent="0.25">
      <c r="A8198">
        <v>40.997500000000002</v>
      </c>
      <c r="B8198">
        <v>5.3754257499999998</v>
      </c>
      <c r="C8198">
        <v>5.9809295000000002</v>
      </c>
      <c r="D8198">
        <v>6.3625375709999998</v>
      </c>
      <c r="E8198">
        <v>6.8703468179999998</v>
      </c>
      <c r="G8198">
        <v>40.997500000000002</v>
      </c>
      <c r="H8198">
        <f t="shared" si="195"/>
        <v>5.0694171250000002</v>
      </c>
      <c r="I8198">
        <f t="shared" si="195"/>
        <v>5.2387300000000003</v>
      </c>
      <c r="J8198">
        <f t="shared" si="195"/>
        <v>5.4422374279999994</v>
      </c>
      <c r="K8198">
        <f t="shared" si="194"/>
        <v>5.5323288179999999</v>
      </c>
    </row>
    <row r="8199" spans="1:11" x14ac:dyDescent="0.25">
      <c r="A8199">
        <v>41.002499999999998</v>
      </c>
      <c r="B8199">
        <v>5.3794998749999996</v>
      </c>
      <c r="C8199">
        <v>5.9763061669999997</v>
      </c>
      <c r="D8199">
        <v>6.359698571</v>
      </c>
      <c r="E8199">
        <v>6.8732850909999996</v>
      </c>
      <c r="G8199">
        <v>41.002499999999998</v>
      </c>
      <c r="H8199">
        <f t="shared" si="195"/>
        <v>5.07349125</v>
      </c>
      <c r="I8199">
        <f t="shared" si="195"/>
        <v>5.2341066669999998</v>
      </c>
      <c r="J8199">
        <f t="shared" si="195"/>
        <v>5.4393984279999996</v>
      </c>
      <c r="K8199">
        <f t="shared" si="194"/>
        <v>5.5352670909999997</v>
      </c>
    </row>
    <row r="8200" spans="1:11" x14ac:dyDescent="0.25">
      <c r="A8200">
        <v>41.0075</v>
      </c>
      <c r="B8200">
        <v>5.3673292500000001</v>
      </c>
      <c r="C8200">
        <v>5.9749511670000004</v>
      </c>
      <c r="D8200">
        <v>6.361922571</v>
      </c>
      <c r="E8200">
        <v>6.8716229999999996</v>
      </c>
      <c r="G8200">
        <v>41.0075</v>
      </c>
      <c r="H8200">
        <f t="shared" si="195"/>
        <v>5.0613206250000005</v>
      </c>
      <c r="I8200">
        <f t="shared" si="195"/>
        <v>5.2327516670000005</v>
      </c>
      <c r="J8200">
        <f t="shared" si="195"/>
        <v>5.4416224279999996</v>
      </c>
      <c r="K8200">
        <f t="shared" si="194"/>
        <v>5.5336049999999997</v>
      </c>
    </row>
    <row r="8201" spans="1:11" x14ac:dyDescent="0.25">
      <c r="A8201">
        <v>41.012500000000003</v>
      </c>
      <c r="B8201">
        <v>5.3810225000000003</v>
      </c>
      <c r="C8201">
        <v>5.9892504999999998</v>
      </c>
      <c r="D8201">
        <v>6.3662131430000004</v>
      </c>
      <c r="E8201">
        <v>6.8776021820000004</v>
      </c>
      <c r="G8201">
        <v>41.012500000000003</v>
      </c>
      <c r="H8201">
        <f t="shared" si="195"/>
        <v>5.0750138750000007</v>
      </c>
      <c r="I8201">
        <f t="shared" si="195"/>
        <v>5.2470509999999999</v>
      </c>
      <c r="J8201">
        <f t="shared" si="195"/>
        <v>5.445913</v>
      </c>
      <c r="K8201">
        <f t="shared" si="194"/>
        <v>5.5395841820000005</v>
      </c>
    </row>
    <row r="8202" spans="1:11" x14ac:dyDescent="0.25">
      <c r="A8202">
        <v>41.017499999999998</v>
      </c>
      <c r="B8202">
        <v>5.3915781249999997</v>
      </c>
      <c r="C8202">
        <v>5.9821026670000004</v>
      </c>
      <c r="D8202">
        <v>6.3653111429999996</v>
      </c>
      <c r="E8202">
        <v>6.8676521819999996</v>
      </c>
      <c r="G8202">
        <v>41.017499999999998</v>
      </c>
      <c r="H8202">
        <f t="shared" si="195"/>
        <v>5.0855695000000001</v>
      </c>
      <c r="I8202">
        <f t="shared" si="195"/>
        <v>5.2399031670000005</v>
      </c>
      <c r="J8202">
        <f t="shared" si="195"/>
        <v>5.4450109999999992</v>
      </c>
      <c r="K8202">
        <f t="shared" si="194"/>
        <v>5.5296341819999997</v>
      </c>
    </row>
    <row r="8203" spans="1:11" x14ac:dyDescent="0.25">
      <c r="A8203">
        <v>41.022500000000001</v>
      </c>
      <c r="B8203">
        <v>5.3839968750000002</v>
      </c>
      <c r="C8203">
        <v>5.9866324999999998</v>
      </c>
      <c r="D8203">
        <v>6.3651077139999996</v>
      </c>
      <c r="E8203">
        <v>6.8795069089999998</v>
      </c>
      <c r="G8203">
        <v>41.022500000000001</v>
      </c>
      <c r="H8203">
        <f t="shared" si="195"/>
        <v>5.0779882500000006</v>
      </c>
      <c r="I8203">
        <f t="shared" si="195"/>
        <v>5.2444329999999999</v>
      </c>
      <c r="J8203">
        <f t="shared" si="195"/>
        <v>5.4448075709999992</v>
      </c>
      <c r="K8203">
        <f t="shared" si="194"/>
        <v>5.5414889089999999</v>
      </c>
    </row>
    <row r="8204" spans="1:11" x14ac:dyDescent="0.25">
      <c r="A8204">
        <v>41.027500000000003</v>
      </c>
      <c r="B8204">
        <v>5.378803875</v>
      </c>
      <c r="C8204">
        <v>5.9778405000000001</v>
      </c>
      <c r="D8204">
        <v>6.3613237140000001</v>
      </c>
      <c r="E8204">
        <v>6.8742853640000003</v>
      </c>
      <c r="G8204">
        <v>41.027500000000003</v>
      </c>
      <c r="H8204">
        <f t="shared" si="195"/>
        <v>5.0727952500000004</v>
      </c>
      <c r="I8204">
        <f t="shared" si="195"/>
        <v>5.2356410000000002</v>
      </c>
      <c r="J8204">
        <f t="shared" si="195"/>
        <v>5.4410235709999997</v>
      </c>
      <c r="K8204">
        <f t="shared" si="194"/>
        <v>5.5362673640000004</v>
      </c>
    </row>
    <row r="8205" spans="1:11" x14ac:dyDescent="0.25">
      <c r="A8205">
        <v>41.032499999999999</v>
      </c>
      <c r="B8205">
        <v>5.382710125</v>
      </c>
      <c r="C8205">
        <v>5.9651005000000001</v>
      </c>
      <c r="D8205">
        <v>6.3676277140000002</v>
      </c>
      <c r="E8205">
        <v>6.8773850909999998</v>
      </c>
      <c r="G8205">
        <v>41.032499999999999</v>
      </c>
      <c r="H8205">
        <f t="shared" si="195"/>
        <v>5.0767015000000004</v>
      </c>
      <c r="I8205">
        <f t="shared" si="195"/>
        <v>5.2229010000000002</v>
      </c>
      <c r="J8205">
        <f t="shared" si="195"/>
        <v>5.4473275709999998</v>
      </c>
      <c r="K8205">
        <f t="shared" si="194"/>
        <v>5.5393670909999999</v>
      </c>
    </row>
    <row r="8206" spans="1:11" x14ac:dyDescent="0.25">
      <c r="A8206">
        <v>41.037500000000001</v>
      </c>
      <c r="B8206">
        <v>5.3863211250000003</v>
      </c>
      <c r="C8206">
        <v>5.9805236669999999</v>
      </c>
      <c r="D8206">
        <v>6.3671804290000003</v>
      </c>
      <c r="E8206">
        <v>6.875323818</v>
      </c>
      <c r="G8206">
        <v>41.037500000000001</v>
      </c>
      <c r="H8206">
        <f t="shared" si="195"/>
        <v>5.0803125000000007</v>
      </c>
      <c r="I8206">
        <f t="shared" si="195"/>
        <v>5.238324167</v>
      </c>
      <c r="J8206">
        <f t="shared" si="195"/>
        <v>5.4468802859999998</v>
      </c>
      <c r="K8206">
        <f t="shared" si="194"/>
        <v>5.5373058180000001</v>
      </c>
    </row>
    <row r="8207" spans="1:11" x14ac:dyDescent="0.25">
      <c r="A8207">
        <v>41.042499999999997</v>
      </c>
      <c r="B8207">
        <v>5.3867568749999997</v>
      </c>
      <c r="C8207">
        <v>5.9777078330000002</v>
      </c>
      <c r="D8207">
        <v>6.366496143</v>
      </c>
      <c r="E8207">
        <v>6.8666724549999998</v>
      </c>
      <c r="G8207">
        <v>41.042499999999997</v>
      </c>
      <c r="H8207">
        <f t="shared" si="195"/>
        <v>5.0807482500000001</v>
      </c>
      <c r="I8207">
        <f t="shared" si="195"/>
        <v>5.2355083330000003</v>
      </c>
      <c r="J8207">
        <f t="shared" si="195"/>
        <v>5.4461959999999996</v>
      </c>
      <c r="K8207">
        <f t="shared" si="194"/>
        <v>5.5286544549999999</v>
      </c>
    </row>
    <row r="8208" spans="1:11" x14ac:dyDescent="0.25">
      <c r="A8208">
        <v>41.047499999999999</v>
      </c>
      <c r="B8208">
        <v>5.3786897500000004</v>
      </c>
      <c r="C8208">
        <v>5.9789998329999996</v>
      </c>
      <c r="D8208">
        <v>6.3578118569999997</v>
      </c>
      <c r="E8208">
        <v>6.8793689090000001</v>
      </c>
      <c r="G8208">
        <v>41.047499999999999</v>
      </c>
      <c r="H8208">
        <f t="shared" si="195"/>
        <v>5.0726811250000008</v>
      </c>
      <c r="I8208">
        <f t="shared" si="195"/>
        <v>5.2368003329999997</v>
      </c>
      <c r="J8208">
        <f t="shared" si="195"/>
        <v>5.4375117139999993</v>
      </c>
      <c r="K8208">
        <f t="shared" si="194"/>
        <v>5.5413509090000002</v>
      </c>
    </row>
    <row r="8209" spans="1:11" x14ac:dyDescent="0.25">
      <c r="A8209">
        <v>41.052500000000002</v>
      </c>
      <c r="B8209">
        <v>5.3778451250000003</v>
      </c>
      <c r="C8209">
        <v>5.9700701670000003</v>
      </c>
      <c r="D8209">
        <v>6.3659549999999996</v>
      </c>
      <c r="E8209">
        <v>6.866781273</v>
      </c>
      <c r="G8209">
        <v>41.052500000000002</v>
      </c>
      <c r="H8209">
        <f t="shared" si="195"/>
        <v>5.0718365000000007</v>
      </c>
      <c r="I8209">
        <f t="shared" si="195"/>
        <v>5.2278706670000004</v>
      </c>
      <c r="J8209">
        <f t="shared" si="195"/>
        <v>5.4456548569999992</v>
      </c>
      <c r="K8209">
        <f t="shared" si="194"/>
        <v>5.528763273</v>
      </c>
    </row>
    <row r="8210" spans="1:11" x14ac:dyDescent="0.25">
      <c r="A8210">
        <v>41.057499999999997</v>
      </c>
      <c r="B8210">
        <v>5.3643032499999999</v>
      </c>
      <c r="C8210">
        <v>5.9838639999999996</v>
      </c>
      <c r="D8210">
        <v>6.3683645709999999</v>
      </c>
      <c r="E8210">
        <v>6.8741194549999998</v>
      </c>
      <c r="G8210">
        <v>41.057499999999997</v>
      </c>
      <c r="H8210">
        <f t="shared" si="195"/>
        <v>5.0582946250000003</v>
      </c>
      <c r="I8210">
        <f t="shared" si="195"/>
        <v>5.2416644999999997</v>
      </c>
      <c r="J8210">
        <f t="shared" si="195"/>
        <v>5.4480644279999995</v>
      </c>
      <c r="K8210">
        <f t="shared" si="194"/>
        <v>5.5361014549999998</v>
      </c>
    </row>
    <row r="8211" spans="1:11" x14ac:dyDescent="0.25">
      <c r="A8211">
        <v>41.0625</v>
      </c>
      <c r="B8211">
        <v>5.3801259999999997</v>
      </c>
      <c r="C8211">
        <v>5.9751178329999997</v>
      </c>
      <c r="D8211">
        <v>6.3605214290000003</v>
      </c>
      <c r="E8211">
        <v>6.8822528180000004</v>
      </c>
      <c r="G8211">
        <v>41.0625</v>
      </c>
      <c r="H8211">
        <f t="shared" si="195"/>
        <v>5.0741173750000002</v>
      </c>
      <c r="I8211">
        <f t="shared" si="195"/>
        <v>5.2329183329999998</v>
      </c>
      <c r="J8211">
        <f t="shared" si="195"/>
        <v>5.4402212859999999</v>
      </c>
      <c r="K8211">
        <f t="shared" si="194"/>
        <v>5.5442348180000005</v>
      </c>
    </row>
    <row r="8212" spans="1:11" x14ac:dyDescent="0.25">
      <c r="A8212">
        <v>41.067500000000003</v>
      </c>
      <c r="B8212">
        <v>5.3774468750000004</v>
      </c>
      <c r="C8212">
        <v>5.9789880000000002</v>
      </c>
      <c r="D8212">
        <v>6.3610810000000004</v>
      </c>
      <c r="E8212">
        <v>6.8677103639999997</v>
      </c>
      <c r="G8212">
        <v>41.067500000000003</v>
      </c>
      <c r="H8212">
        <f t="shared" si="195"/>
        <v>5.0714382500000008</v>
      </c>
      <c r="I8212">
        <f t="shared" si="195"/>
        <v>5.2367885000000003</v>
      </c>
      <c r="J8212">
        <f t="shared" si="195"/>
        <v>5.440780857</v>
      </c>
      <c r="K8212">
        <f t="shared" si="194"/>
        <v>5.5296923639999997</v>
      </c>
    </row>
    <row r="8213" spans="1:11" x14ac:dyDescent="0.25">
      <c r="A8213">
        <v>41.072499999999998</v>
      </c>
      <c r="B8213">
        <v>5.3876201249999998</v>
      </c>
      <c r="C8213">
        <v>5.9797580000000004</v>
      </c>
      <c r="D8213">
        <v>6.3530338569999998</v>
      </c>
      <c r="E8213">
        <v>6.8778195450000004</v>
      </c>
      <c r="G8213">
        <v>41.072499999999998</v>
      </c>
      <c r="H8213">
        <f t="shared" si="195"/>
        <v>5.0816115000000002</v>
      </c>
      <c r="I8213">
        <f t="shared" si="195"/>
        <v>5.2375585000000004</v>
      </c>
      <c r="J8213">
        <f t="shared" si="195"/>
        <v>5.4327337139999994</v>
      </c>
      <c r="K8213">
        <f t="shared" si="194"/>
        <v>5.5398015450000004</v>
      </c>
    </row>
    <row r="8214" spans="1:11" x14ac:dyDescent="0.25">
      <c r="A8214">
        <v>41.077500000000001</v>
      </c>
      <c r="B8214">
        <v>5.3892670000000003</v>
      </c>
      <c r="C8214">
        <v>5.9763421670000003</v>
      </c>
      <c r="D8214">
        <v>6.354207143</v>
      </c>
      <c r="E8214">
        <v>6.8722414550000002</v>
      </c>
      <c r="G8214">
        <v>41.077500000000001</v>
      </c>
      <c r="H8214">
        <f t="shared" si="195"/>
        <v>5.0832583750000007</v>
      </c>
      <c r="I8214">
        <f t="shared" si="195"/>
        <v>5.2341426670000004</v>
      </c>
      <c r="J8214">
        <f t="shared" si="195"/>
        <v>5.4339069999999996</v>
      </c>
      <c r="K8214">
        <f t="shared" si="194"/>
        <v>5.5342234550000002</v>
      </c>
    </row>
    <row r="8215" spans="1:11" x14ac:dyDescent="0.25">
      <c r="A8215">
        <v>41.082500000000003</v>
      </c>
      <c r="B8215">
        <v>5.379035375</v>
      </c>
      <c r="C8215">
        <v>5.9752493329999998</v>
      </c>
      <c r="D8215">
        <v>6.358897571</v>
      </c>
      <c r="E8215">
        <v>6.8733972730000001</v>
      </c>
      <c r="G8215">
        <v>41.082500000000003</v>
      </c>
      <c r="H8215">
        <f t="shared" si="195"/>
        <v>5.0730267500000004</v>
      </c>
      <c r="I8215">
        <f t="shared" si="195"/>
        <v>5.2330498329999999</v>
      </c>
      <c r="J8215">
        <f t="shared" si="195"/>
        <v>5.4385974279999996</v>
      </c>
      <c r="K8215">
        <f t="shared" si="194"/>
        <v>5.5353792730000002</v>
      </c>
    </row>
    <row r="8216" spans="1:11" x14ac:dyDescent="0.25">
      <c r="A8216">
        <v>41.087499999999999</v>
      </c>
      <c r="B8216">
        <v>5.3877891250000003</v>
      </c>
      <c r="C8216">
        <v>5.9792895000000001</v>
      </c>
      <c r="D8216">
        <v>6.3677605709999998</v>
      </c>
      <c r="E8216">
        <v>6.8810448180000003</v>
      </c>
      <c r="G8216">
        <v>41.087499999999999</v>
      </c>
      <c r="H8216">
        <f t="shared" si="195"/>
        <v>5.0817805000000007</v>
      </c>
      <c r="I8216">
        <f t="shared" si="195"/>
        <v>5.2370900000000002</v>
      </c>
      <c r="J8216">
        <f t="shared" si="195"/>
        <v>5.4474604279999994</v>
      </c>
      <c r="K8216">
        <f t="shared" si="194"/>
        <v>5.5430268180000004</v>
      </c>
    </row>
    <row r="8217" spans="1:11" x14ac:dyDescent="0.25">
      <c r="A8217">
        <v>41.092500000000001</v>
      </c>
      <c r="B8217">
        <v>5.3925046249999999</v>
      </c>
      <c r="C8217">
        <v>5.9758966669999998</v>
      </c>
      <c r="D8217">
        <v>6.3645198570000003</v>
      </c>
      <c r="E8217">
        <v>6.8763152730000003</v>
      </c>
      <c r="G8217">
        <v>41.092500000000001</v>
      </c>
      <c r="H8217">
        <f t="shared" si="195"/>
        <v>5.0864960000000004</v>
      </c>
      <c r="I8217">
        <f t="shared" si="195"/>
        <v>5.2336971669999999</v>
      </c>
      <c r="J8217">
        <f t="shared" si="195"/>
        <v>5.4442197139999999</v>
      </c>
      <c r="K8217">
        <f t="shared" si="194"/>
        <v>5.5382972730000004</v>
      </c>
    </row>
    <row r="8218" spans="1:11" x14ac:dyDescent="0.25">
      <c r="A8218">
        <v>41.097499999999997</v>
      </c>
      <c r="B8218">
        <v>5.3846204999999996</v>
      </c>
      <c r="C8218">
        <v>5.9793651670000001</v>
      </c>
      <c r="D8218">
        <v>6.3545137140000003</v>
      </c>
      <c r="E8218">
        <v>6.8842082729999996</v>
      </c>
      <c r="G8218">
        <v>41.097499999999997</v>
      </c>
      <c r="H8218">
        <f t="shared" si="195"/>
        <v>5.078611875</v>
      </c>
      <c r="I8218">
        <f t="shared" si="195"/>
        <v>5.2371656670000002</v>
      </c>
      <c r="J8218">
        <f t="shared" si="195"/>
        <v>5.4342135709999999</v>
      </c>
      <c r="K8218">
        <f t="shared" si="194"/>
        <v>5.5461902729999997</v>
      </c>
    </row>
    <row r="8219" spans="1:11" x14ac:dyDescent="0.25">
      <c r="A8219">
        <v>41.102499999999999</v>
      </c>
      <c r="B8219">
        <v>5.3894713750000003</v>
      </c>
      <c r="C8219">
        <v>5.9752175000000003</v>
      </c>
      <c r="D8219">
        <v>6.3589145709999997</v>
      </c>
      <c r="E8219">
        <v>6.8762041820000004</v>
      </c>
      <c r="G8219">
        <v>41.102499999999999</v>
      </c>
      <c r="H8219">
        <f t="shared" si="195"/>
        <v>5.0834627500000007</v>
      </c>
      <c r="I8219">
        <f t="shared" si="195"/>
        <v>5.2330180000000004</v>
      </c>
      <c r="J8219">
        <f t="shared" si="195"/>
        <v>5.4386144279999993</v>
      </c>
      <c r="K8219">
        <f t="shared" si="194"/>
        <v>5.5381861820000005</v>
      </c>
    </row>
    <row r="8220" spans="1:11" x14ac:dyDescent="0.25">
      <c r="A8220">
        <v>41.107500000000002</v>
      </c>
      <c r="B8220">
        <v>5.3818409999999997</v>
      </c>
      <c r="C8220">
        <v>5.9651125</v>
      </c>
      <c r="D8220">
        <v>6.369362143</v>
      </c>
      <c r="E8220">
        <v>6.8814785450000002</v>
      </c>
      <c r="G8220">
        <v>41.107500000000002</v>
      </c>
      <c r="H8220">
        <f t="shared" si="195"/>
        <v>5.0758323750000001</v>
      </c>
      <c r="I8220">
        <f t="shared" si="195"/>
        <v>5.2229130000000001</v>
      </c>
      <c r="J8220">
        <f t="shared" si="195"/>
        <v>5.4490619999999996</v>
      </c>
      <c r="K8220">
        <f t="shared" si="194"/>
        <v>5.5434605450000003</v>
      </c>
    </row>
    <row r="8221" spans="1:11" x14ac:dyDescent="0.25">
      <c r="A8221">
        <v>41.112499999999997</v>
      </c>
      <c r="B8221">
        <v>5.3752333749999996</v>
      </c>
      <c r="C8221">
        <v>5.9793611670000004</v>
      </c>
      <c r="D8221">
        <v>6.3606485709999996</v>
      </c>
      <c r="E8221">
        <v>6.8796359999999996</v>
      </c>
      <c r="G8221">
        <v>41.112499999999997</v>
      </c>
      <c r="H8221">
        <f t="shared" si="195"/>
        <v>5.0692247500000001</v>
      </c>
      <c r="I8221">
        <f t="shared" si="195"/>
        <v>5.2371616670000005</v>
      </c>
      <c r="J8221">
        <f t="shared" si="195"/>
        <v>5.4403484279999992</v>
      </c>
      <c r="K8221">
        <f t="shared" si="194"/>
        <v>5.5416179999999997</v>
      </c>
    </row>
    <row r="8222" spans="1:11" x14ac:dyDescent="0.25">
      <c r="A8222">
        <v>41.1175</v>
      </c>
      <c r="B8222">
        <v>5.3853299999999997</v>
      </c>
      <c r="C8222">
        <v>5.9672963330000002</v>
      </c>
      <c r="D8222">
        <v>6.3674714290000001</v>
      </c>
      <c r="E8222">
        <v>6.8750337269999999</v>
      </c>
      <c r="G8222">
        <v>41.1175</v>
      </c>
      <c r="H8222">
        <f t="shared" si="195"/>
        <v>5.0793213750000001</v>
      </c>
      <c r="I8222">
        <f t="shared" si="195"/>
        <v>5.2250968330000003</v>
      </c>
      <c r="J8222">
        <f t="shared" si="195"/>
        <v>5.4471712859999997</v>
      </c>
      <c r="K8222">
        <f t="shared" si="194"/>
        <v>5.537015727</v>
      </c>
    </row>
    <row r="8223" spans="1:11" x14ac:dyDescent="0.25">
      <c r="A8223">
        <v>41.122500000000002</v>
      </c>
      <c r="B8223">
        <v>5.3901015000000001</v>
      </c>
      <c r="C8223">
        <v>5.985162667</v>
      </c>
      <c r="D8223">
        <v>6.3525660000000004</v>
      </c>
      <c r="E8223">
        <v>6.8731421819999996</v>
      </c>
      <c r="G8223">
        <v>41.122500000000002</v>
      </c>
      <c r="H8223">
        <f t="shared" si="195"/>
        <v>5.0840928750000005</v>
      </c>
      <c r="I8223">
        <f t="shared" si="195"/>
        <v>5.2429631670000001</v>
      </c>
      <c r="J8223">
        <f t="shared" si="195"/>
        <v>5.432265857</v>
      </c>
      <c r="K8223">
        <f t="shared" si="194"/>
        <v>5.5351241819999997</v>
      </c>
    </row>
    <row r="8224" spans="1:11" x14ac:dyDescent="0.25">
      <c r="A8224">
        <v>41.127499999999998</v>
      </c>
      <c r="B8224">
        <v>5.3943715000000001</v>
      </c>
      <c r="C8224">
        <v>5.9798913330000003</v>
      </c>
      <c r="D8224">
        <v>6.3523054290000003</v>
      </c>
      <c r="E8224">
        <v>6.8777337269999999</v>
      </c>
      <c r="G8224">
        <v>41.127499999999998</v>
      </c>
      <c r="H8224">
        <f t="shared" si="195"/>
        <v>5.0883628750000005</v>
      </c>
      <c r="I8224">
        <f t="shared" si="195"/>
        <v>5.2376918330000004</v>
      </c>
      <c r="J8224">
        <f t="shared" si="195"/>
        <v>5.4320052859999999</v>
      </c>
      <c r="K8224">
        <f t="shared" si="194"/>
        <v>5.5397157269999999</v>
      </c>
    </row>
    <row r="8225" spans="1:11" x14ac:dyDescent="0.25">
      <c r="A8225">
        <v>41.1325</v>
      </c>
      <c r="B8225">
        <v>5.3885054999999999</v>
      </c>
      <c r="C8225">
        <v>5.9765699999999997</v>
      </c>
      <c r="D8225">
        <v>6.3497332860000002</v>
      </c>
      <c r="E8225">
        <v>6.8833853639999996</v>
      </c>
      <c r="G8225">
        <v>41.1325</v>
      </c>
      <c r="H8225">
        <f t="shared" si="195"/>
        <v>5.0824968750000004</v>
      </c>
      <c r="I8225">
        <f t="shared" si="195"/>
        <v>5.2343704999999998</v>
      </c>
      <c r="J8225">
        <f t="shared" si="195"/>
        <v>5.4294331429999998</v>
      </c>
      <c r="K8225">
        <f t="shared" si="194"/>
        <v>5.5453673639999996</v>
      </c>
    </row>
    <row r="8226" spans="1:11" x14ac:dyDescent="0.25">
      <c r="A8226">
        <v>41.137500000000003</v>
      </c>
      <c r="B8226">
        <v>5.3913578749999997</v>
      </c>
      <c r="C8226">
        <v>5.9864145000000004</v>
      </c>
      <c r="D8226">
        <v>6.3633921429999996</v>
      </c>
      <c r="E8226">
        <v>6.8825940909999996</v>
      </c>
      <c r="G8226">
        <v>41.137500000000003</v>
      </c>
      <c r="H8226">
        <f t="shared" si="195"/>
        <v>5.0853492500000002</v>
      </c>
      <c r="I8226">
        <f t="shared" si="195"/>
        <v>5.2442150000000005</v>
      </c>
      <c r="J8226">
        <f t="shared" si="195"/>
        <v>5.4430919999999992</v>
      </c>
      <c r="K8226">
        <f t="shared" si="194"/>
        <v>5.5445760909999997</v>
      </c>
    </row>
    <row r="8227" spans="1:11" x14ac:dyDescent="0.25">
      <c r="A8227">
        <v>41.142499999999998</v>
      </c>
      <c r="B8227">
        <v>5.3895730000000004</v>
      </c>
      <c r="C8227">
        <v>5.9965954999999997</v>
      </c>
      <c r="D8227">
        <v>6.3693135710000002</v>
      </c>
      <c r="E8227">
        <v>6.8793467269999997</v>
      </c>
      <c r="G8227">
        <v>41.142499999999998</v>
      </c>
      <c r="H8227">
        <f t="shared" si="195"/>
        <v>5.0835643750000008</v>
      </c>
      <c r="I8227">
        <f t="shared" si="195"/>
        <v>5.2543959999999998</v>
      </c>
      <c r="J8227">
        <f t="shared" si="195"/>
        <v>5.4490134279999998</v>
      </c>
      <c r="K8227">
        <f t="shared" si="194"/>
        <v>5.5413287269999998</v>
      </c>
    </row>
    <row r="8228" spans="1:11" x14ac:dyDescent="0.25">
      <c r="A8228">
        <v>41.147500000000001</v>
      </c>
      <c r="B8228">
        <v>5.3891545000000001</v>
      </c>
      <c r="C8228">
        <v>5.9798049999999998</v>
      </c>
      <c r="D8228">
        <v>6.3611877139999997</v>
      </c>
      <c r="E8228">
        <v>6.8750038179999997</v>
      </c>
      <c r="G8228">
        <v>41.147500000000001</v>
      </c>
      <c r="H8228">
        <f t="shared" si="195"/>
        <v>5.0831458750000005</v>
      </c>
      <c r="I8228">
        <f t="shared" si="195"/>
        <v>5.2376054999999999</v>
      </c>
      <c r="J8228">
        <f t="shared" si="195"/>
        <v>5.4408875709999993</v>
      </c>
      <c r="K8228">
        <f t="shared" si="194"/>
        <v>5.5369858179999998</v>
      </c>
    </row>
    <row r="8229" spans="1:11" x14ac:dyDescent="0.25">
      <c r="A8229">
        <v>41.152500000000003</v>
      </c>
      <c r="B8229">
        <v>5.3831951250000003</v>
      </c>
      <c r="C8229">
        <v>5.9647768330000002</v>
      </c>
      <c r="D8229">
        <v>6.3653262860000002</v>
      </c>
      <c r="E8229">
        <v>6.8740795449999998</v>
      </c>
      <c r="G8229">
        <v>41.152500000000003</v>
      </c>
      <c r="H8229">
        <f t="shared" si="195"/>
        <v>5.0771865000000007</v>
      </c>
      <c r="I8229">
        <f t="shared" si="195"/>
        <v>5.2225773330000003</v>
      </c>
      <c r="J8229">
        <f t="shared" si="195"/>
        <v>5.4450261429999998</v>
      </c>
      <c r="K8229">
        <f t="shared" si="194"/>
        <v>5.5360615449999999</v>
      </c>
    </row>
    <row r="8230" spans="1:11" x14ac:dyDescent="0.25">
      <c r="A8230">
        <v>41.157499999999999</v>
      </c>
      <c r="B8230">
        <v>5.3798501249999999</v>
      </c>
      <c r="C8230">
        <v>5.9694563330000001</v>
      </c>
      <c r="D8230">
        <v>6.3658349999999997</v>
      </c>
      <c r="E8230">
        <v>6.8739663640000002</v>
      </c>
      <c r="G8230">
        <v>41.157499999999999</v>
      </c>
      <c r="H8230">
        <f t="shared" si="195"/>
        <v>5.0738415000000003</v>
      </c>
      <c r="I8230">
        <f t="shared" si="195"/>
        <v>5.2272568330000002</v>
      </c>
      <c r="J8230">
        <f t="shared" si="195"/>
        <v>5.4455348569999993</v>
      </c>
      <c r="K8230">
        <f t="shared" si="194"/>
        <v>5.5359483640000002</v>
      </c>
    </row>
    <row r="8231" spans="1:11" x14ac:dyDescent="0.25">
      <c r="A8231">
        <v>41.162500000000001</v>
      </c>
      <c r="B8231">
        <v>5.3919256249999998</v>
      </c>
      <c r="C8231">
        <v>5.9868808329999998</v>
      </c>
      <c r="D8231">
        <v>6.3676507139999998</v>
      </c>
      <c r="E8231">
        <v>6.8798320909999999</v>
      </c>
      <c r="G8231">
        <v>41.162500000000001</v>
      </c>
      <c r="H8231">
        <f t="shared" si="195"/>
        <v>5.0859170000000002</v>
      </c>
      <c r="I8231">
        <f t="shared" si="195"/>
        <v>5.2446813329999999</v>
      </c>
      <c r="J8231">
        <f t="shared" si="195"/>
        <v>5.4473505709999994</v>
      </c>
      <c r="K8231">
        <f t="shared" si="194"/>
        <v>5.541814091</v>
      </c>
    </row>
    <row r="8232" spans="1:11" x14ac:dyDescent="0.25">
      <c r="A8232">
        <v>41.167499999999997</v>
      </c>
      <c r="B8232">
        <v>5.3789473750000001</v>
      </c>
      <c r="C8232">
        <v>5.9877444999999998</v>
      </c>
      <c r="D8232">
        <v>6.373480571</v>
      </c>
      <c r="E8232">
        <v>6.872653455</v>
      </c>
      <c r="G8232">
        <v>41.167499999999997</v>
      </c>
      <c r="H8232">
        <f t="shared" si="195"/>
        <v>5.0729387500000005</v>
      </c>
      <c r="I8232">
        <f t="shared" si="195"/>
        <v>5.2455449999999999</v>
      </c>
      <c r="J8232">
        <f t="shared" si="195"/>
        <v>5.4531804279999996</v>
      </c>
      <c r="K8232">
        <f t="shared" si="194"/>
        <v>5.5346354550000001</v>
      </c>
    </row>
    <row r="8233" spans="1:11" x14ac:dyDescent="0.25">
      <c r="A8233">
        <v>41.172499999999999</v>
      </c>
      <c r="B8233">
        <v>5.3799987500000004</v>
      </c>
      <c r="C8233">
        <v>5.9966793330000003</v>
      </c>
      <c r="D8233">
        <v>6.3709542859999999</v>
      </c>
      <c r="E8233">
        <v>6.8779576359999997</v>
      </c>
      <c r="G8233">
        <v>41.172499999999999</v>
      </c>
      <c r="H8233">
        <f t="shared" si="195"/>
        <v>5.0739901250000008</v>
      </c>
      <c r="I8233">
        <f t="shared" si="195"/>
        <v>5.2544798330000004</v>
      </c>
      <c r="J8233">
        <f t="shared" si="195"/>
        <v>5.4506541429999995</v>
      </c>
      <c r="K8233">
        <f t="shared" si="194"/>
        <v>5.5399396359999997</v>
      </c>
    </row>
    <row r="8234" spans="1:11" x14ac:dyDescent="0.25">
      <c r="A8234">
        <v>41.177500000000002</v>
      </c>
      <c r="B8234">
        <v>5.3709629999999997</v>
      </c>
      <c r="C8234">
        <v>5.9774518329999999</v>
      </c>
      <c r="D8234">
        <v>6.3661538569999996</v>
      </c>
      <c r="E8234">
        <v>6.8832858180000001</v>
      </c>
      <c r="G8234">
        <v>41.177500000000002</v>
      </c>
      <c r="H8234">
        <f t="shared" si="195"/>
        <v>5.0649543750000001</v>
      </c>
      <c r="I8234">
        <f t="shared" si="195"/>
        <v>5.235252333</v>
      </c>
      <c r="J8234">
        <f t="shared" si="195"/>
        <v>5.4458537139999992</v>
      </c>
      <c r="K8234">
        <f t="shared" si="194"/>
        <v>5.5452678180000001</v>
      </c>
    </row>
    <row r="8235" spans="1:11" x14ac:dyDescent="0.25">
      <c r="A8235">
        <v>41.182499999999997</v>
      </c>
      <c r="B8235">
        <v>5.3804501250000003</v>
      </c>
      <c r="C8235">
        <v>5.9883891670000002</v>
      </c>
      <c r="D8235">
        <v>6.3693012859999998</v>
      </c>
      <c r="E8235">
        <v>6.8828347269999997</v>
      </c>
      <c r="G8235">
        <v>41.182499999999997</v>
      </c>
      <c r="H8235">
        <f t="shared" si="195"/>
        <v>5.0744415000000007</v>
      </c>
      <c r="I8235">
        <f t="shared" si="195"/>
        <v>5.2461896670000003</v>
      </c>
      <c r="J8235">
        <f t="shared" si="195"/>
        <v>5.4490011429999994</v>
      </c>
      <c r="K8235">
        <f t="shared" si="194"/>
        <v>5.5448167269999997</v>
      </c>
    </row>
    <row r="8236" spans="1:11" x14ac:dyDescent="0.25">
      <c r="A8236">
        <v>41.1875</v>
      </c>
      <c r="B8236">
        <v>5.3817769999999996</v>
      </c>
      <c r="C8236">
        <v>5.9767603329999996</v>
      </c>
      <c r="D8236">
        <v>6.3666624289999998</v>
      </c>
      <c r="E8236">
        <v>6.8761496360000001</v>
      </c>
      <c r="G8236">
        <v>41.1875</v>
      </c>
      <c r="H8236">
        <f t="shared" si="195"/>
        <v>5.075768375</v>
      </c>
      <c r="I8236">
        <f t="shared" si="195"/>
        <v>5.2345608329999997</v>
      </c>
      <c r="J8236">
        <f t="shared" si="195"/>
        <v>5.4463622859999994</v>
      </c>
      <c r="K8236">
        <f t="shared" si="194"/>
        <v>5.5381316360000001</v>
      </c>
    </row>
    <row r="8237" spans="1:11" x14ac:dyDescent="0.25">
      <c r="A8237">
        <v>41.192500000000003</v>
      </c>
      <c r="B8237">
        <v>5.3812385000000003</v>
      </c>
      <c r="C8237">
        <v>5.9769814999999999</v>
      </c>
      <c r="D8237">
        <v>6.3587744290000003</v>
      </c>
      <c r="E8237">
        <v>6.8804296359999997</v>
      </c>
      <c r="G8237">
        <v>41.192500000000003</v>
      </c>
      <c r="H8237">
        <f t="shared" si="195"/>
        <v>5.0752298750000007</v>
      </c>
      <c r="I8237">
        <f t="shared" si="195"/>
        <v>5.234782</v>
      </c>
      <c r="J8237">
        <f t="shared" si="195"/>
        <v>5.4384742859999999</v>
      </c>
      <c r="K8237">
        <f t="shared" si="194"/>
        <v>5.5424116359999998</v>
      </c>
    </row>
    <row r="8238" spans="1:11" x14ac:dyDescent="0.25">
      <c r="A8238">
        <v>41.197499999999998</v>
      </c>
      <c r="B8238">
        <v>5.3891817499999997</v>
      </c>
      <c r="C8238">
        <v>5.9769370000000004</v>
      </c>
      <c r="D8238">
        <v>6.3587899999999999</v>
      </c>
      <c r="E8238">
        <v>6.8766882730000001</v>
      </c>
      <c r="G8238">
        <v>41.197499999999998</v>
      </c>
      <c r="H8238">
        <f t="shared" si="195"/>
        <v>5.0831731250000001</v>
      </c>
      <c r="I8238">
        <f t="shared" si="195"/>
        <v>5.2347375000000005</v>
      </c>
      <c r="J8238">
        <f t="shared" si="195"/>
        <v>5.4384898569999995</v>
      </c>
      <c r="K8238">
        <f t="shared" si="194"/>
        <v>5.5386702730000001</v>
      </c>
    </row>
    <row r="8239" spans="1:11" x14ac:dyDescent="0.25">
      <c r="A8239">
        <v>41.202500000000001</v>
      </c>
      <c r="B8239">
        <v>5.3859855000000003</v>
      </c>
      <c r="C8239">
        <v>5.9817436669999999</v>
      </c>
      <c r="D8239">
        <v>6.3629551429999998</v>
      </c>
      <c r="E8239">
        <v>6.881151</v>
      </c>
      <c r="G8239">
        <v>41.202500000000001</v>
      </c>
      <c r="H8239">
        <f t="shared" si="195"/>
        <v>5.0799768750000007</v>
      </c>
      <c r="I8239">
        <f t="shared" si="195"/>
        <v>5.239544167</v>
      </c>
      <c r="J8239">
        <f t="shared" si="195"/>
        <v>5.4426549999999994</v>
      </c>
      <c r="K8239">
        <f t="shared" si="194"/>
        <v>5.5431330000000001</v>
      </c>
    </row>
    <row r="8240" spans="1:11" x14ac:dyDescent="0.25">
      <c r="A8240">
        <v>41.207500000000003</v>
      </c>
      <c r="B8240">
        <v>5.3780682500000001</v>
      </c>
      <c r="C8240">
        <v>5.9853233330000002</v>
      </c>
      <c r="D8240">
        <v>6.3627200000000004</v>
      </c>
      <c r="E8240">
        <v>6.8866421820000001</v>
      </c>
      <c r="G8240">
        <v>41.207500000000003</v>
      </c>
      <c r="H8240">
        <f t="shared" si="195"/>
        <v>5.0720596250000005</v>
      </c>
      <c r="I8240">
        <f t="shared" si="195"/>
        <v>5.2431238330000003</v>
      </c>
      <c r="J8240">
        <f t="shared" si="195"/>
        <v>5.442419857</v>
      </c>
      <c r="K8240">
        <f t="shared" si="194"/>
        <v>5.5486241820000002</v>
      </c>
    </row>
    <row r="8241" spans="1:11" x14ac:dyDescent="0.25">
      <c r="A8241">
        <v>41.212499999999999</v>
      </c>
      <c r="B8241">
        <v>5.3882446249999996</v>
      </c>
      <c r="C8241">
        <v>5.9699868330000001</v>
      </c>
      <c r="D8241">
        <v>6.3538564290000004</v>
      </c>
      <c r="E8241">
        <v>6.8734518180000004</v>
      </c>
      <c r="G8241">
        <v>41.212499999999999</v>
      </c>
      <c r="H8241">
        <f t="shared" si="195"/>
        <v>5.082236</v>
      </c>
      <c r="I8241">
        <f t="shared" si="195"/>
        <v>5.2277873330000002</v>
      </c>
      <c r="J8241">
        <f t="shared" si="195"/>
        <v>5.433556286</v>
      </c>
      <c r="K8241">
        <f t="shared" si="194"/>
        <v>5.5354338180000004</v>
      </c>
    </row>
    <row r="8242" spans="1:11" x14ac:dyDescent="0.25">
      <c r="A8242">
        <v>41.217500000000001</v>
      </c>
      <c r="B8242">
        <v>5.3839643749999997</v>
      </c>
      <c r="C8242">
        <v>5.9729014999999999</v>
      </c>
      <c r="D8242">
        <v>6.3663762860000004</v>
      </c>
      <c r="E8242">
        <v>6.8811238179999998</v>
      </c>
      <c r="G8242">
        <v>41.217500000000001</v>
      </c>
      <c r="H8242">
        <f t="shared" si="195"/>
        <v>5.0779557500000001</v>
      </c>
      <c r="I8242">
        <f t="shared" si="195"/>
        <v>5.230702</v>
      </c>
      <c r="J8242">
        <f t="shared" si="195"/>
        <v>5.446076143</v>
      </c>
      <c r="K8242">
        <f t="shared" si="194"/>
        <v>5.5431058179999999</v>
      </c>
    </row>
    <row r="8243" spans="1:11" x14ac:dyDescent="0.25">
      <c r="A8243">
        <v>41.222499999999997</v>
      </c>
      <c r="B8243">
        <v>5.3821577500000002</v>
      </c>
      <c r="C8243">
        <v>5.9880178329999998</v>
      </c>
      <c r="D8243">
        <v>6.3661919999999999</v>
      </c>
      <c r="E8243">
        <v>6.8691228180000001</v>
      </c>
      <c r="G8243">
        <v>41.222499999999997</v>
      </c>
      <c r="H8243">
        <f t="shared" si="195"/>
        <v>5.0761491250000006</v>
      </c>
      <c r="I8243">
        <f t="shared" si="195"/>
        <v>5.2458183329999999</v>
      </c>
      <c r="J8243">
        <f t="shared" si="195"/>
        <v>5.4458918569999994</v>
      </c>
      <c r="K8243">
        <f t="shared" si="194"/>
        <v>5.5311048180000002</v>
      </c>
    </row>
    <row r="8244" spans="1:11" x14ac:dyDescent="0.25">
      <c r="A8244">
        <v>41.227499999999999</v>
      </c>
      <c r="B8244">
        <v>5.3758480000000004</v>
      </c>
      <c r="C8244">
        <v>5.9694026669999998</v>
      </c>
      <c r="D8244">
        <v>6.3615254290000003</v>
      </c>
      <c r="E8244">
        <v>6.8840692729999997</v>
      </c>
      <c r="G8244">
        <v>41.227499999999999</v>
      </c>
      <c r="H8244">
        <f t="shared" si="195"/>
        <v>5.0698393750000008</v>
      </c>
      <c r="I8244">
        <f t="shared" si="195"/>
        <v>5.2272031669999999</v>
      </c>
      <c r="J8244">
        <f t="shared" si="195"/>
        <v>5.4412252859999999</v>
      </c>
      <c r="K8244">
        <f t="shared" si="194"/>
        <v>5.5460512729999998</v>
      </c>
    </row>
    <row r="8245" spans="1:11" x14ac:dyDescent="0.25">
      <c r="A8245">
        <v>41.232500000000002</v>
      </c>
      <c r="B8245">
        <v>5.38784975</v>
      </c>
      <c r="C8245">
        <v>5.9679276669999997</v>
      </c>
      <c r="D8245">
        <v>6.3568930000000003</v>
      </c>
      <c r="E8245">
        <v>6.880284273</v>
      </c>
      <c r="G8245">
        <v>41.232500000000002</v>
      </c>
      <c r="H8245">
        <f t="shared" si="195"/>
        <v>5.0818411250000004</v>
      </c>
      <c r="I8245">
        <f t="shared" si="195"/>
        <v>5.2257281669999998</v>
      </c>
      <c r="J8245">
        <f t="shared" si="195"/>
        <v>5.4365928569999999</v>
      </c>
      <c r="K8245">
        <f t="shared" si="194"/>
        <v>5.5422662730000001</v>
      </c>
    </row>
    <row r="8246" spans="1:11" x14ac:dyDescent="0.25">
      <c r="A8246">
        <v>41.237499999999997</v>
      </c>
      <c r="B8246">
        <v>5.3828836249999998</v>
      </c>
      <c r="C8246">
        <v>5.9760631670000004</v>
      </c>
      <c r="D8246">
        <v>6.361620286</v>
      </c>
      <c r="E8246">
        <v>6.871429</v>
      </c>
      <c r="G8246">
        <v>41.237499999999997</v>
      </c>
      <c r="H8246">
        <f t="shared" si="195"/>
        <v>5.0768750000000002</v>
      </c>
      <c r="I8246">
        <f t="shared" si="195"/>
        <v>5.2338636670000005</v>
      </c>
      <c r="J8246">
        <f t="shared" si="195"/>
        <v>5.4413201429999996</v>
      </c>
      <c r="K8246">
        <f t="shared" si="194"/>
        <v>5.5334110000000001</v>
      </c>
    </row>
    <row r="8247" spans="1:11" x14ac:dyDescent="0.25">
      <c r="A8247">
        <v>41.2425</v>
      </c>
      <c r="B8247">
        <v>5.3792282499999997</v>
      </c>
      <c r="C8247">
        <v>5.9751694999999998</v>
      </c>
      <c r="D8247">
        <v>6.3684365710000002</v>
      </c>
      <c r="E8247">
        <v>6.8785160909999998</v>
      </c>
      <c r="G8247">
        <v>41.2425</v>
      </c>
      <c r="H8247">
        <f t="shared" si="195"/>
        <v>5.0732196250000001</v>
      </c>
      <c r="I8247">
        <f t="shared" si="195"/>
        <v>5.2329699999999999</v>
      </c>
      <c r="J8247">
        <f t="shared" si="195"/>
        <v>5.4481364279999998</v>
      </c>
      <c r="K8247">
        <f t="shared" si="194"/>
        <v>5.5404980909999999</v>
      </c>
    </row>
    <row r="8248" spans="1:11" x14ac:dyDescent="0.25">
      <c r="A8248">
        <v>41.247500000000002</v>
      </c>
      <c r="B8248">
        <v>5.3828092500000002</v>
      </c>
      <c r="C8248">
        <v>5.9825480000000004</v>
      </c>
      <c r="D8248">
        <v>6.3601998569999996</v>
      </c>
      <c r="E8248">
        <v>6.8770367270000001</v>
      </c>
      <c r="G8248">
        <v>41.247500000000002</v>
      </c>
      <c r="H8248">
        <f t="shared" si="195"/>
        <v>5.0768006250000006</v>
      </c>
      <c r="I8248">
        <f t="shared" si="195"/>
        <v>5.2403485000000005</v>
      </c>
      <c r="J8248">
        <f t="shared" si="195"/>
        <v>5.4398997139999992</v>
      </c>
      <c r="K8248">
        <f t="shared" si="194"/>
        <v>5.5390187270000002</v>
      </c>
    </row>
    <row r="8249" spans="1:11" x14ac:dyDescent="0.25">
      <c r="A8249">
        <v>41.252499999999998</v>
      </c>
      <c r="B8249">
        <v>5.3785746249999997</v>
      </c>
      <c r="C8249">
        <v>5.9734778329999996</v>
      </c>
      <c r="D8249">
        <v>6.3713649999999999</v>
      </c>
      <c r="E8249">
        <v>6.8716509090000004</v>
      </c>
      <c r="G8249">
        <v>41.252499999999998</v>
      </c>
      <c r="H8249">
        <f t="shared" si="195"/>
        <v>5.0725660000000001</v>
      </c>
      <c r="I8249">
        <f t="shared" si="195"/>
        <v>5.2312783329999997</v>
      </c>
      <c r="J8249">
        <f t="shared" si="195"/>
        <v>5.4510648569999995</v>
      </c>
      <c r="K8249">
        <f t="shared" si="194"/>
        <v>5.5336329090000005</v>
      </c>
    </row>
    <row r="8250" spans="1:11" x14ac:dyDescent="0.25">
      <c r="A8250">
        <v>41.2575</v>
      </c>
      <c r="B8250">
        <v>5.3766677500000002</v>
      </c>
      <c r="C8250">
        <v>5.9648861670000004</v>
      </c>
      <c r="D8250">
        <v>6.3561421429999996</v>
      </c>
      <c r="E8250">
        <v>6.871375091</v>
      </c>
      <c r="G8250">
        <v>41.2575</v>
      </c>
      <c r="H8250">
        <f t="shared" si="195"/>
        <v>5.0706591250000006</v>
      </c>
      <c r="I8250">
        <f t="shared" si="195"/>
        <v>5.2226866670000005</v>
      </c>
      <c r="J8250">
        <f t="shared" si="195"/>
        <v>5.4358419999999992</v>
      </c>
      <c r="K8250">
        <f t="shared" si="194"/>
        <v>5.5333570910000001</v>
      </c>
    </row>
    <row r="8251" spans="1:11" x14ac:dyDescent="0.25">
      <c r="A8251">
        <v>41.262500000000003</v>
      </c>
      <c r="B8251">
        <v>5.3784733749999996</v>
      </c>
      <c r="C8251">
        <v>5.9746468330000004</v>
      </c>
      <c r="D8251">
        <v>6.3572487139999998</v>
      </c>
      <c r="E8251">
        <v>6.8812598180000002</v>
      </c>
      <c r="G8251">
        <v>41.262500000000003</v>
      </c>
      <c r="H8251">
        <f t="shared" si="195"/>
        <v>5.07246475</v>
      </c>
      <c r="I8251">
        <f t="shared" si="195"/>
        <v>5.2324473330000005</v>
      </c>
      <c r="J8251">
        <f t="shared" si="195"/>
        <v>5.4369485709999994</v>
      </c>
      <c r="K8251">
        <f t="shared" si="194"/>
        <v>5.5432418180000003</v>
      </c>
    </row>
    <row r="8252" spans="1:11" x14ac:dyDescent="0.25">
      <c r="A8252">
        <v>41.267499999999998</v>
      </c>
      <c r="B8252">
        <v>5.3863508749999998</v>
      </c>
      <c r="C8252">
        <v>5.980146167</v>
      </c>
      <c r="D8252">
        <v>6.3646768570000001</v>
      </c>
      <c r="E8252">
        <v>6.8768600910000002</v>
      </c>
      <c r="G8252">
        <v>41.267499999999998</v>
      </c>
      <c r="H8252">
        <f t="shared" si="195"/>
        <v>5.0803422500000002</v>
      </c>
      <c r="I8252">
        <f t="shared" si="195"/>
        <v>5.2379466670000001</v>
      </c>
      <c r="J8252">
        <f t="shared" si="195"/>
        <v>5.4443767139999997</v>
      </c>
      <c r="K8252">
        <f t="shared" si="194"/>
        <v>5.5388420910000002</v>
      </c>
    </row>
    <row r="8253" spans="1:11" x14ac:dyDescent="0.25">
      <c r="A8253">
        <v>41.272500000000001</v>
      </c>
      <c r="B8253">
        <v>5.3887425000000002</v>
      </c>
      <c r="C8253">
        <v>5.9790010000000002</v>
      </c>
      <c r="D8253">
        <v>6.3714968570000003</v>
      </c>
      <c r="E8253">
        <v>6.8732313639999996</v>
      </c>
      <c r="G8253">
        <v>41.272500000000001</v>
      </c>
      <c r="H8253">
        <f t="shared" si="195"/>
        <v>5.0827338750000006</v>
      </c>
      <c r="I8253">
        <f t="shared" si="195"/>
        <v>5.2368015000000003</v>
      </c>
      <c r="J8253">
        <f t="shared" si="195"/>
        <v>5.4511967139999999</v>
      </c>
      <c r="K8253">
        <f t="shared" si="194"/>
        <v>5.5352133639999996</v>
      </c>
    </row>
    <row r="8254" spans="1:11" x14ac:dyDescent="0.25">
      <c r="A8254">
        <v>41.277500000000003</v>
      </c>
      <c r="B8254">
        <v>5.3746388749999996</v>
      </c>
      <c r="C8254">
        <v>5.9758803330000001</v>
      </c>
      <c r="D8254">
        <v>6.3681715710000004</v>
      </c>
      <c r="E8254">
        <v>6.8746752730000003</v>
      </c>
      <c r="G8254">
        <v>41.277500000000003</v>
      </c>
      <c r="H8254">
        <f t="shared" si="195"/>
        <v>5.06863025</v>
      </c>
      <c r="I8254">
        <f t="shared" si="195"/>
        <v>5.2336808330000002</v>
      </c>
      <c r="J8254">
        <f t="shared" si="195"/>
        <v>5.447871428</v>
      </c>
      <c r="K8254">
        <f t="shared" si="194"/>
        <v>5.5366572730000003</v>
      </c>
    </row>
    <row r="8255" spans="1:11" x14ac:dyDescent="0.25">
      <c r="A8255">
        <v>41.282499999999999</v>
      </c>
      <c r="B8255">
        <v>5.3802042500000002</v>
      </c>
      <c r="C8255">
        <v>5.9869448329999999</v>
      </c>
      <c r="D8255">
        <v>6.3713048570000002</v>
      </c>
      <c r="E8255">
        <v>6.8650330000000004</v>
      </c>
      <c r="G8255">
        <v>41.282499999999999</v>
      </c>
      <c r="H8255">
        <f t="shared" si="195"/>
        <v>5.0741956250000007</v>
      </c>
      <c r="I8255">
        <f t="shared" si="195"/>
        <v>5.244745333</v>
      </c>
      <c r="J8255">
        <f t="shared" si="195"/>
        <v>5.4510047139999998</v>
      </c>
      <c r="K8255">
        <f t="shared" si="194"/>
        <v>5.5270150000000005</v>
      </c>
    </row>
    <row r="8256" spans="1:11" x14ac:dyDescent="0.25">
      <c r="A8256">
        <v>41.287500000000001</v>
      </c>
      <c r="B8256">
        <v>5.3837562500000002</v>
      </c>
      <c r="C8256">
        <v>5.9854510000000003</v>
      </c>
      <c r="D8256">
        <v>6.3670309999999999</v>
      </c>
      <c r="E8256">
        <v>6.8845516360000003</v>
      </c>
      <c r="G8256">
        <v>41.287500000000001</v>
      </c>
      <c r="H8256">
        <f t="shared" si="195"/>
        <v>5.0777476250000007</v>
      </c>
      <c r="I8256">
        <f t="shared" si="195"/>
        <v>5.2432515000000004</v>
      </c>
      <c r="J8256">
        <f t="shared" si="195"/>
        <v>5.4467308569999995</v>
      </c>
      <c r="K8256">
        <f t="shared" si="194"/>
        <v>5.5465336360000004</v>
      </c>
    </row>
    <row r="8257" spans="1:11" x14ac:dyDescent="0.25">
      <c r="A8257">
        <v>41.292499999999997</v>
      </c>
      <c r="B8257">
        <v>5.3873537499999999</v>
      </c>
      <c r="C8257">
        <v>5.973817833</v>
      </c>
      <c r="D8257">
        <v>6.3641308570000001</v>
      </c>
      <c r="E8257">
        <v>6.8775682729999996</v>
      </c>
      <c r="G8257">
        <v>41.292499999999997</v>
      </c>
      <c r="H8257">
        <f t="shared" si="195"/>
        <v>5.0813451250000004</v>
      </c>
      <c r="I8257">
        <f t="shared" si="195"/>
        <v>5.2316183330000001</v>
      </c>
      <c r="J8257">
        <f t="shared" si="195"/>
        <v>5.4438307139999997</v>
      </c>
      <c r="K8257">
        <f t="shared" si="194"/>
        <v>5.5395502729999997</v>
      </c>
    </row>
    <row r="8258" spans="1:11" x14ac:dyDescent="0.25">
      <c r="A8258">
        <v>41.297499999999999</v>
      </c>
      <c r="B8258">
        <v>5.3744567500000002</v>
      </c>
      <c r="C8258">
        <v>5.9858403329999996</v>
      </c>
      <c r="D8258">
        <v>6.353297714</v>
      </c>
      <c r="E8258">
        <v>6.8732733640000001</v>
      </c>
      <c r="G8258">
        <v>41.297499999999999</v>
      </c>
      <c r="H8258">
        <f t="shared" si="195"/>
        <v>5.0684481250000006</v>
      </c>
      <c r="I8258">
        <f t="shared" si="195"/>
        <v>5.2436408329999997</v>
      </c>
      <c r="J8258">
        <f t="shared" si="195"/>
        <v>5.4329975709999996</v>
      </c>
      <c r="K8258">
        <f t="shared" si="194"/>
        <v>5.5352553640000002</v>
      </c>
    </row>
    <row r="8259" spans="1:11" x14ac:dyDescent="0.25">
      <c r="A8259">
        <v>41.302500000000002</v>
      </c>
      <c r="B8259">
        <v>5.3817015000000001</v>
      </c>
      <c r="C8259">
        <v>5.9694626670000002</v>
      </c>
      <c r="D8259">
        <v>6.3654468570000002</v>
      </c>
      <c r="E8259">
        <v>6.8763998180000003</v>
      </c>
      <c r="G8259">
        <v>41.302500000000002</v>
      </c>
      <c r="H8259">
        <f t="shared" si="195"/>
        <v>5.0756928750000005</v>
      </c>
      <c r="I8259">
        <f t="shared" si="195"/>
        <v>5.2272631670000003</v>
      </c>
      <c r="J8259">
        <f t="shared" si="195"/>
        <v>5.4451467139999998</v>
      </c>
      <c r="K8259">
        <f t="shared" si="195"/>
        <v>5.5383818180000004</v>
      </c>
    </row>
    <row r="8260" spans="1:11" x14ac:dyDescent="0.25">
      <c r="A8260">
        <v>41.307499999999997</v>
      </c>
      <c r="B8260">
        <v>5.3767393749999997</v>
      </c>
      <c r="C8260">
        <v>5.9764999999999997</v>
      </c>
      <c r="D8260">
        <v>6.3619598570000004</v>
      </c>
      <c r="E8260">
        <v>6.8771645450000003</v>
      </c>
      <c r="G8260">
        <v>41.307499999999997</v>
      </c>
      <c r="H8260">
        <f t="shared" ref="H8260:K8323" si="196">B8260+H$1</f>
        <v>5.0707307500000001</v>
      </c>
      <c r="I8260">
        <f t="shared" si="196"/>
        <v>5.2343004999999998</v>
      </c>
      <c r="J8260">
        <f t="shared" si="196"/>
        <v>5.441659714</v>
      </c>
      <c r="K8260">
        <f t="shared" si="196"/>
        <v>5.5391465450000004</v>
      </c>
    </row>
    <row r="8261" spans="1:11" x14ac:dyDescent="0.25">
      <c r="A8261">
        <v>41.3125</v>
      </c>
      <c r="B8261">
        <v>5.3837357499999996</v>
      </c>
      <c r="C8261">
        <v>5.9759103329999999</v>
      </c>
      <c r="D8261">
        <v>6.359126571</v>
      </c>
      <c r="E8261">
        <v>6.8781050910000001</v>
      </c>
      <c r="G8261">
        <v>41.3125</v>
      </c>
      <c r="H8261">
        <f t="shared" si="196"/>
        <v>5.077727125</v>
      </c>
      <c r="I8261">
        <f t="shared" si="196"/>
        <v>5.233710833</v>
      </c>
      <c r="J8261">
        <f t="shared" si="196"/>
        <v>5.4388264279999996</v>
      </c>
      <c r="K8261">
        <f t="shared" si="196"/>
        <v>5.5400870910000002</v>
      </c>
    </row>
    <row r="8262" spans="1:11" x14ac:dyDescent="0.25">
      <c r="A8262">
        <v>41.317500000000003</v>
      </c>
      <c r="B8262">
        <v>5.3860447499999999</v>
      </c>
      <c r="C8262">
        <v>5.9736444999999998</v>
      </c>
      <c r="D8262">
        <v>6.3694698570000003</v>
      </c>
      <c r="E8262">
        <v>6.8829931819999999</v>
      </c>
      <c r="G8262">
        <v>41.317500000000003</v>
      </c>
      <c r="H8262">
        <f t="shared" si="196"/>
        <v>5.0800361250000003</v>
      </c>
      <c r="I8262">
        <f t="shared" si="196"/>
        <v>5.2314449999999999</v>
      </c>
      <c r="J8262">
        <f t="shared" si="196"/>
        <v>5.4491697139999999</v>
      </c>
      <c r="K8262">
        <f t="shared" si="196"/>
        <v>5.5449751819999999</v>
      </c>
    </row>
    <row r="8263" spans="1:11" x14ac:dyDescent="0.25">
      <c r="A8263">
        <v>41.322499999999998</v>
      </c>
      <c r="B8263">
        <v>5.3839926250000003</v>
      </c>
      <c r="C8263">
        <v>5.9733026669999996</v>
      </c>
      <c r="D8263">
        <v>6.3558494290000001</v>
      </c>
      <c r="E8263">
        <v>6.8747144550000003</v>
      </c>
      <c r="G8263">
        <v>41.322499999999998</v>
      </c>
      <c r="H8263">
        <f t="shared" si="196"/>
        <v>5.0779840000000007</v>
      </c>
      <c r="I8263">
        <f t="shared" si="196"/>
        <v>5.2311031669999997</v>
      </c>
      <c r="J8263">
        <f t="shared" si="196"/>
        <v>5.4355492859999996</v>
      </c>
      <c r="K8263">
        <f t="shared" si="196"/>
        <v>5.5366964550000004</v>
      </c>
    </row>
    <row r="8264" spans="1:11" x14ac:dyDescent="0.25">
      <c r="A8264">
        <v>41.327500000000001</v>
      </c>
      <c r="B8264">
        <v>5.3832808749999996</v>
      </c>
      <c r="C8264">
        <v>5.9791491670000001</v>
      </c>
      <c r="D8264">
        <v>6.3694257140000001</v>
      </c>
      <c r="E8264">
        <v>6.8787561820000001</v>
      </c>
      <c r="G8264">
        <v>41.327500000000001</v>
      </c>
      <c r="H8264">
        <f t="shared" si="196"/>
        <v>5.07727225</v>
      </c>
      <c r="I8264">
        <f t="shared" si="196"/>
        <v>5.2369496670000002</v>
      </c>
      <c r="J8264">
        <f t="shared" si="196"/>
        <v>5.4491255709999997</v>
      </c>
      <c r="K8264">
        <f t="shared" si="196"/>
        <v>5.5407381820000001</v>
      </c>
    </row>
    <row r="8265" spans="1:11" x14ac:dyDescent="0.25">
      <c r="A8265">
        <v>41.332500000000003</v>
      </c>
      <c r="B8265">
        <v>5.3783704999999999</v>
      </c>
      <c r="C8265">
        <v>5.9741070000000001</v>
      </c>
      <c r="D8265">
        <v>6.3589495710000001</v>
      </c>
      <c r="E8265">
        <v>6.8736280000000001</v>
      </c>
      <c r="G8265">
        <v>41.332500000000003</v>
      </c>
      <c r="H8265">
        <f t="shared" si="196"/>
        <v>5.0723618750000004</v>
      </c>
      <c r="I8265">
        <f t="shared" si="196"/>
        <v>5.2319075000000002</v>
      </c>
      <c r="J8265">
        <f t="shared" si="196"/>
        <v>5.4386494279999997</v>
      </c>
      <c r="K8265">
        <f t="shared" si="196"/>
        <v>5.5356100000000001</v>
      </c>
    </row>
    <row r="8266" spans="1:11" x14ac:dyDescent="0.25">
      <c r="A8266">
        <v>41.337499999999999</v>
      </c>
      <c r="B8266">
        <v>5.3788507499999998</v>
      </c>
      <c r="C8266">
        <v>5.9799666670000002</v>
      </c>
      <c r="D8266">
        <v>6.3622172859999999</v>
      </c>
      <c r="E8266">
        <v>6.8812868180000004</v>
      </c>
      <c r="G8266">
        <v>41.337499999999999</v>
      </c>
      <c r="H8266">
        <f t="shared" si="196"/>
        <v>5.0728421250000002</v>
      </c>
      <c r="I8266">
        <f t="shared" si="196"/>
        <v>5.2377671670000003</v>
      </c>
      <c r="J8266">
        <f t="shared" si="196"/>
        <v>5.4419171429999995</v>
      </c>
      <c r="K8266">
        <f t="shared" si="196"/>
        <v>5.5432688180000005</v>
      </c>
    </row>
    <row r="8267" spans="1:11" x14ac:dyDescent="0.25">
      <c r="A8267">
        <v>41.342500000000001</v>
      </c>
      <c r="B8267">
        <v>5.38403075</v>
      </c>
      <c r="C8267">
        <v>5.9733011669999998</v>
      </c>
      <c r="D8267">
        <v>6.3661837139999999</v>
      </c>
      <c r="E8267">
        <v>6.8675305450000002</v>
      </c>
      <c r="G8267">
        <v>41.342500000000001</v>
      </c>
      <c r="H8267">
        <f t="shared" si="196"/>
        <v>5.0780221250000004</v>
      </c>
      <c r="I8267">
        <f t="shared" si="196"/>
        <v>5.2311016669999999</v>
      </c>
      <c r="J8267">
        <f t="shared" si="196"/>
        <v>5.4458835709999995</v>
      </c>
      <c r="K8267">
        <f t="shared" si="196"/>
        <v>5.5295125450000002</v>
      </c>
    </row>
    <row r="8268" spans="1:11" x14ac:dyDescent="0.25">
      <c r="A8268">
        <v>41.347499999999997</v>
      </c>
      <c r="B8268">
        <v>5.3816052499999998</v>
      </c>
      <c r="C8268">
        <v>5.9863619999999997</v>
      </c>
      <c r="D8268">
        <v>6.3587999999999996</v>
      </c>
      <c r="E8268">
        <v>6.8799431819999999</v>
      </c>
      <c r="G8268">
        <v>41.347499999999997</v>
      </c>
      <c r="H8268">
        <f t="shared" si="196"/>
        <v>5.0755966250000002</v>
      </c>
      <c r="I8268">
        <f t="shared" si="196"/>
        <v>5.2441624999999998</v>
      </c>
      <c r="J8268">
        <f t="shared" si="196"/>
        <v>5.4384998569999992</v>
      </c>
      <c r="K8268">
        <f t="shared" si="196"/>
        <v>5.5419251819999999</v>
      </c>
    </row>
    <row r="8269" spans="1:11" x14ac:dyDescent="0.25">
      <c r="A8269">
        <v>41.352499999999999</v>
      </c>
      <c r="B8269">
        <v>5.3924684999999997</v>
      </c>
      <c r="C8269">
        <v>5.9870270000000003</v>
      </c>
      <c r="D8269">
        <v>6.3664855710000001</v>
      </c>
      <c r="E8269">
        <v>6.8777986359999996</v>
      </c>
      <c r="G8269">
        <v>41.352499999999999</v>
      </c>
      <c r="H8269">
        <f t="shared" si="196"/>
        <v>5.0864598750000001</v>
      </c>
      <c r="I8269">
        <f t="shared" si="196"/>
        <v>5.2448275000000004</v>
      </c>
      <c r="J8269">
        <f t="shared" si="196"/>
        <v>5.4461854279999997</v>
      </c>
      <c r="K8269">
        <f t="shared" si="196"/>
        <v>5.5397806359999997</v>
      </c>
    </row>
    <row r="8270" spans="1:11" x14ac:dyDescent="0.25">
      <c r="A8270">
        <v>41.357500000000002</v>
      </c>
      <c r="B8270">
        <v>5.3963872500000001</v>
      </c>
      <c r="C8270">
        <v>5.9771236669999999</v>
      </c>
      <c r="D8270">
        <v>6.3609321430000003</v>
      </c>
      <c r="E8270">
        <v>6.8855208179999998</v>
      </c>
      <c r="G8270">
        <v>41.357500000000002</v>
      </c>
      <c r="H8270">
        <f t="shared" si="196"/>
        <v>5.0903786250000005</v>
      </c>
      <c r="I8270">
        <f t="shared" si="196"/>
        <v>5.234924167</v>
      </c>
      <c r="J8270">
        <f t="shared" si="196"/>
        <v>5.4406319999999999</v>
      </c>
      <c r="K8270">
        <f t="shared" si="196"/>
        <v>5.5475028179999999</v>
      </c>
    </row>
    <row r="8271" spans="1:11" x14ac:dyDescent="0.25">
      <c r="A8271">
        <v>41.362499999999997</v>
      </c>
      <c r="B8271">
        <v>5.387769875</v>
      </c>
      <c r="C8271">
        <v>5.9782343329999996</v>
      </c>
      <c r="D8271">
        <v>6.3725285710000001</v>
      </c>
      <c r="E8271">
        <v>6.8780767269999998</v>
      </c>
      <c r="G8271">
        <v>41.362499999999997</v>
      </c>
      <c r="H8271">
        <f t="shared" si="196"/>
        <v>5.0817612500000005</v>
      </c>
      <c r="I8271">
        <f t="shared" si="196"/>
        <v>5.2360348329999997</v>
      </c>
      <c r="J8271">
        <f t="shared" si="196"/>
        <v>5.4522284279999997</v>
      </c>
      <c r="K8271">
        <f t="shared" si="196"/>
        <v>5.5400587269999999</v>
      </c>
    </row>
    <row r="8272" spans="1:11" x14ac:dyDescent="0.25">
      <c r="A8272">
        <v>41.3675</v>
      </c>
      <c r="B8272">
        <v>5.3814525</v>
      </c>
      <c r="C8272">
        <v>5.9830734999999997</v>
      </c>
      <c r="D8272">
        <v>6.3498215709999997</v>
      </c>
      <c r="E8272">
        <v>6.8804656360000003</v>
      </c>
      <c r="G8272">
        <v>41.3675</v>
      </c>
      <c r="H8272">
        <f t="shared" si="196"/>
        <v>5.0754438750000004</v>
      </c>
      <c r="I8272">
        <f t="shared" si="196"/>
        <v>5.2408739999999998</v>
      </c>
      <c r="J8272">
        <f t="shared" si="196"/>
        <v>5.4295214279999993</v>
      </c>
      <c r="K8272">
        <f t="shared" si="196"/>
        <v>5.5424476360000003</v>
      </c>
    </row>
    <row r="8273" spans="1:11" x14ac:dyDescent="0.25">
      <c r="A8273">
        <v>41.372500000000002</v>
      </c>
      <c r="B8273">
        <v>5.3882407499999996</v>
      </c>
      <c r="C8273">
        <v>5.9822255000000002</v>
      </c>
      <c r="D8273">
        <v>6.3641378570000002</v>
      </c>
      <c r="E8273">
        <v>6.8870358180000002</v>
      </c>
      <c r="G8273">
        <v>41.372500000000002</v>
      </c>
      <c r="H8273">
        <f t="shared" si="196"/>
        <v>5.082232125</v>
      </c>
      <c r="I8273">
        <f t="shared" si="196"/>
        <v>5.2400260000000003</v>
      </c>
      <c r="J8273">
        <f t="shared" si="196"/>
        <v>5.4438377139999998</v>
      </c>
      <c r="K8273">
        <f t="shared" si="196"/>
        <v>5.5490178180000003</v>
      </c>
    </row>
    <row r="8274" spans="1:11" x14ac:dyDescent="0.25">
      <c r="A8274">
        <v>41.377499999999998</v>
      </c>
      <c r="B8274">
        <v>5.3880561250000003</v>
      </c>
      <c r="C8274">
        <v>5.979997</v>
      </c>
      <c r="D8274">
        <v>6.3713217139999996</v>
      </c>
      <c r="E8274">
        <v>6.8851833640000004</v>
      </c>
      <c r="G8274">
        <v>41.377499999999998</v>
      </c>
      <c r="H8274">
        <f t="shared" si="196"/>
        <v>5.0820475000000007</v>
      </c>
      <c r="I8274">
        <f t="shared" si="196"/>
        <v>5.2377975000000001</v>
      </c>
      <c r="J8274">
        <f t="shared" si="196"/>
        <v>5.4510215709999992</v>
      </c>
      <c r="K8274">
        <f t="shared" si="196"/>
        <v>5.5471653640000005</v>
      </c>
    </row>
    <row r="8275" spans="1:11" x14ac:dyDescent="0.25">
      <c r="A8275">
        <v>41.3825</v>
      </c>
      <c r="B8275">
        <v>5.3916895</v>
      </c>
      <c r="C8275">
        <v>5.9831576670000004</v>
      </c>
      <c r="D8275">
        <v>6.367030143</v>
      </c>
      <c r="E8275">
        <v>6.8760291819999999</v>
      </c>
      <c r="G8275">
        <v>41.3825</v>
      </c>
      <c r="H8275">
        <f t="shared" si="196"/>
        <v>5.0856808750000004</v>
      </c>
      <c r="I8275">
        <f t="shared" si="196"/>
        <v>5.2409581670000005</v>
      </c>
      <c r="J8275">
        <f t="shared" si="196"/>
        <v>5.4467299999999996</v>
      </c>
      <c r="K8275">
        <f t="shared" si="196"/>
        <v>5.538011182</v>
      </c>
    </row>
    <row r="8276" spans="1:11" x14ac:dyDescent="0.25">
      <c r="A8276">
        <v>41.387500000000003</v>
      </c>
      <c r="B8276">
        <v>5.3907902500000002</v>
      </c>
      <c r="C8276">
        <v>5.9741369999999998</v>
      </c>
      <c r="D8276">
        <v>6.3578337139999999</v>
      </c>
      <c r="E8276">
        <v>6.8779256359999996</v>
      </c>
      <c r="G8276">
        <v>41.387500000000003</v>
      </c>
      <c r="H8276">
        <f t="shared" si="196"/>
        <v>5.0847816250000006</v>
      </c>
      <c r="I8276">
        <f t="shared" si="196"/>
        <v>5.2319374999999999</v>
      </c>
      <c r="J8276">
        <f t="shared" si="196"/>
        <v>5.4375335709999995</v>
      </c>
      <c r="K8276">
        <f t="shared" si="196"/>
        <v>5.5399076359999997</v>
      </c>
    </row>
    <row r="8277" spans="1:11" x14ac:dyDescent="0.25">
      <c r="A8277">
        <v>41.392499999999998</v>
      </c>
      <c r="B8277">
        <v>5.3877706249999999</v>
      </c>
      <c r="C8277">
        <v>5.9768166669999996</v>
      </c>
      <c r="D8277">
        <v>6.3504431429999997</v>
      </c>
      <c r="E8277">
        <v>6.8761780909999999</v>
      </c>
      <c r="G8277">
        <v>41.392499999999998</v>
      </c>
      <c r="H8277">
        <f t="shared" si="196"/>
        <v>5.0817620000000003</v>
      </c>
      <c r="I8277">
        <f t="shared" si="196"/>
        <v>5.2346171669999997</v>
      </c>
      <c r="J8277">
        <f t="shared" si="196"/>
        <v>5.4301429999999993</v>
      </c>
      <c r="K8277">
        <f t="shared" si="196"/>
        <v>5.538160091</v>
      </c>
    </row>
    <row r="8278" spans="1:11" x14ac:dyDescent="0.25">
      <c r="A8278">
        <v>41.397500000000001</v>
      </c>
      <c r="B8278">
        <v>5.3937081249999999</v>
      </c>
      <c r="C8278">
        <v>5.9826724999999996</v>
      </c>
      <c r="D8278">
        <v>6.3653050000000002</v>
      </c>
      <c r="E8278">
        <v>6.8852330909999999</v>
      </c>
      <c r="G8278">
        <v>41.397500000000001</v>
      </c>
      <c r="H8278">
        <f t="shared" si="196"/>
        <v>5.0876995000000003</v>
      </c>
      <c r="I8278">
        <f t="shared" si="196"/>
        <v>5.2404729999999997</v>
      </c>
      <c r="J8278">
        <f t="shared" si="196"/>
        <v>5.4450048569999998</v>
      </c>
      <c r="K8278">
        <f t="shared" si="196"/>
        <v>5.547215091</v>
      </c>
    </row>
    <row r="8279" spans="1:11" x14ac:dyDescent="0.25">
      <c r="A8279">
        <v>41.402500000000003</v>
      </c>
      <c r="B8279">
        <v>5.3834095</v>
      </c>
      <c r="C8279">
        <v>5.9701466669999999</v>
      </c>
      <c r="D8279">
        <v>6.3632827140000003</v>
      </c>
      <c r="E8279">
        <v>6.8872893639999999</v>
      </c>
      <c r="G8279">
        <v>41.402500000000003</v>
      </c>
      <c r="H8279">
        <f t="shared" si="196"/>
        <v>5.0774008750000004</v>
      </c>
      <c r="I8279">
        <f t="shared" si="196"/>
        <v>5.227947167</v>
      </c>
      <c r="J8279">
        <f t="shared" si="196"/>
        <v>5.4429825709999999</v>
      </c>
      <c r="K8279">
        <f t="shared" si="196"/>
        <v>5.549271364</v>
      </c>
    </row>
    <row r="8280" spans="1:11" x14ac:dyDescent="0.25">
      <c r="A8280">
        <v>41.407499999999999</v>
      </c>
      <c r="B8280">
        <v>5.384051125</v>
      </c>
      <c r="C8280">
        <v>5.9780316669999998</v>
      </c>
      <c r="D8280">
        <v>6.3772812859999997</v>
      </c>
      <c r="E8280">
        <v>6.8893331819999997</v>
      </c>
      <c r="G8280">
        <v>41.407499999999999</v>
      </c>
      <c r="H8280">
        <f t="shared" si="196"/>
        <v>5.0780425000000005</v>
      </c>
      <c r="I8280">
        <f t="shared" si="196"/>
        <v>5.2358321669999999</v>
      </c>
      <c r="J8280">
        <f t="shared" si="196"/>
        <v>5.4569811429999993</v>
      </c>
      <c r="K8280">
        <f t="shared" si="196"/>
        <v>5.5513151819999997</v>
      </c>
    </row>
    <row r="8281" spans="1:11" x14ac:dyDescent="0.25">
      <c r="A8281">
        <v>41.412500000000001</v>
      </c>
      <c r="B8281">
        <v>5.3873601249999998</v>
      </c>
      <c r="C8281">
        <v>5.9865978330000003</v>
      </c>
      <c r="D8281">
        <v>6.3589771429999997</v>
      </c>
      <c r="E8281">
        <v>6.8711286359999999</v>
      </c>
      <c r="G8281">
        <v>41.412500000000001</v>
      </c>
      <c r="H8281">
        <f t="shared" si="196"/>
        <v>5.0813515000000002</v>
      </c>
      <c r="I8281">
        <f t="shared" si="196"/>
        <v>5.2443983330000004</v>
      </c>
      <c r="J8281">
        <f t="shared" si="196"/>
        <v>5.4386769999999993</v>
      </c>
      <c r="K8281">
        <f t="shared" si="196"/>
        <v>5.533110636</v>
      </c>
    </row>
    <row r="8282" spans="1:11" x14ac:dyDescent="0.25">
      <c r="A8282">
        <v>41.417499999999997</v>
      </c>
      <c r="B8282">
        <v>5.3878217499999996</v>
      </c>
      <c r="C8282">
        <v>5.9742920000000002</v>
      </c>
      <c r="D8282">
        <v>6.362779143</v>
      </c>
      <c r="E8282">
        <v>6.8795438180000001</v>
      </c>
      <c r="G8282">
        <v>41.417499999999997</v>
      </c>
      <c r="H8282">
        <f t="shared" si="196"/>
        <v>5.081813125</v>
      </c>
      <c r="I8282">
        <f t="shared" si="196"/>
        <v>5.2320925000000003</v>
      </c>
      <c r="J8282">
        <f t="shared" si="196"/>
        <v>5.4424789999999996</v>
      </c>
      <c r="K8282">
        <f t="shared" si="196"/>
        <v>5.5415258180000002</v>
      </c>
    </row>
    <row r="8283" spans="1:11" x14ac:dyDescent="0.25">
      <c r="A8283">
        <v>41.422499999999999</v>
      </c>
      <c r="B8283">
        <v>5.395276</v>
      </c>
      <c r="C8283">
        <v>5.9802041670000001</v>
      </c>
      <c r="D8283">
        <v>6.3670165709999997</v>
      </c>
      <c r="E8283">
        <v>6.8806698180000003</v>
      </c>
      <c r="G8283">
        <v>41.422499999999999</v>
      </c>
      <c r="H8283">
        <f t="shared" si="196"/>
        <v>5.0892673750000004</v>
      </c>
      <c r="I8283">
        <f t="shared" si="196"/>
        <v>5.2380046670000002</v>
      </c>
      <c r="J8283">
        <f t="shared" si="196"/>
        <v>5.4467164279999993</v>
      </c>
      <c r="K8283">
        <f t="shared" si="196"/>
        <v>5.5426518180000004</v>
      </c>
    </row>
    <row r="8284" spans="1:11" x14ac:dyDescent="0.25">
      <c r="A8284">
        <v>41.427500000000002</v>
      </c>
      <c r="B8284">
        <v>5.38502525</v>
      </c>
      <c r="C8284">
        <v>5.9868486670000003</v>
      </c>
      <c r="D8284">
        <v>6.3600335709999998</v>
      </c>
      <c r="E8284">
        <v>6.8770396360000001</v>
      </c>
      <c r="G8284">
        <v>41.427500000000002</v>
      </c>
      <c r="H8284">
        <f t="shared" si="196"/>
        <v>5.0790166250000004</v>
      </c>
      <c r="I8284">
        <f t="shared" si="196"/>
        <v>5.2446491670000004</v>
      </c>
      <c r="J8284">
        <f t="shared" si="196"/>
        <v>5.4397334279999994</v>
      </c>
      <c r="K8284">
        <f t="shared" si="196"/>
        <v>5.5390216360000002</v>
      </c>
    </row>
    <row r="8285" spans="1:11" x14ac:dyDescent="0.25">
      <c r="A8285">
        <v>41.432499999999997</v>
      </c>
      <c r="B8285">
        <v>5.3837876250000001</v>
      </c>
      <c r="C8285">
        <v>5.9672011669999998</v>
      </c>
      <c r="D8285">
        <v>6.3680657140000001</v>
      </c>
      <c r="E8285">
        <v>6.8844726359999999</v>
      </c>
      <c r="G8285">
        <v>41.432499999999997</v>
      </c>
      <c r="H8285">
        <f t="shared" si="196"/>
        <v>5.0777790000000005</v>
      </c>
      <c r="I8285">
        <f t="shared" si="196"/>
        <v>5.2250016669999999</v>
      </c>
      <c r="J8285">
        <f t="shared" si="196"/>
        <v>5.4477655709999997</v>
      </c>
      <c r="K8285">
        <f t="shared" si="196"/>
        <v>5.546454636</v>
      </c>
    </row>
    <row r="8286" spans="1:11" x14ac:dyDescent="0.25">
      <c r="A8286">
        <v>41.4375</v>
      </c>
      <c r="B8286">
        <v>5.3800848749999997</v>
      </c>
      <c r="C8286">
        <v>5.9780559999999996</v>
      </c>
      <c r="D8286">
        <v>6.3627821429999996</v>
      </c>
      <c r="E8286">
        <v>6.8827690910000001</v>
      </c>
      <c r="G8286">
        <v>41.4375</v>
      </c>
      <c r="H8286">
        <f t="shared" si="196"/>
        <v>5.0740762500000001</v>
      </c>
      <c r="I8286">
        <f t="shared" si="196"/>
        <v>5.2358564999999997</v>
      </c>
      <c r="J8286">
        <f t="shared" si="196"/>
        <v>5.4424819999999992</v>
      </c>
      <c r="K8286">
        <f t="shared" si="196"/>
        <v>5.5447510910000002</v>
      </c>
    </row>
    <row r="8287" spans="1:11" x14ac:dyDescent="0.25">
      <c r="A8287">
        <v>41.442500000000003</v>
      </c>
      <c r="B8287">
        <v>5.3900022500000002</v>
      </c>
      <c r="C8287">
        <v>5.9741393330000001</v>
      </c>
      <c r="D8287">
        <v>6.3601765710000002</v>
      </c>
      <c r="E8287">
        <v>6.880852</v>
      </c>
      <c r="G8287">
        <v>41.442500000000003</v>
      </c>
      <c r="H8287">
        <f t="shared" si="196"/>
        <v>5.0839936250000006</v>
      </c>
      <c r="I8287">
        <f t="shared" si="196"/>
        <v>5.2319398330000002</v>
      </c>
      <c r="J8287">
        <f t="shared" si="196"/>
        <v>5.4398764279999998</v>
      </c>
      <c r="K8287">
        <f t="shared" si="196"/>
        <v>5.542834</v>
      </c>
    </row>
    <row r="8288" spans="1:11" x14ac:dyDescent="0.25">
      <c r="A8288">
        <v>41.447499999999998</v>
      </c>
      <c r="B8288">
        <v>5.3846892500000001</v>
      </c>
      <c r="C8288">
        <v>5.9855393330000002</v>
      </c>
      <c r="D8288">
        <v>6.3649168569999999</v>
      </c>
      <c r="E8288">
        <v>6.8701261819999999</v>
      </c>
      <c r="G8288">
        <v>41.447499999999998</v>
      </c>
      <c r="H8288">
        <f t="shared" si="196"/>
        <v>5.0786806250000005</v>
      </c>
      <c r="I8288">
        <f t="shared" si="196"/>
        <v>5.2433398330000003</v>
      </c>
      <c r="J8288">
        <f t="shared" si="196"/>
        <v>5.4446167139999995</v>
      </c>
      <c r="K8288">
        <f t="shared" si="196"/>
        <v>5.532108182</v>
      </c>
    </row>
    <row r="8289" spans="1:11" x14ac:dyDescent="0.25">
      <c r="A8289">
        <v>41.452500000000001</v>
      </c>
      <c r="B8289">
        <v>5.3856621249999996</v>
      </c>
      <c r="C8289">
        <v>5.9660735000000003</v>
      </c>
      <c r="D8289">
        <v>6.3555648570000001</v>
      </c>
      <c r="E8289">
        <v>6.8772510909999998</v>
      </c>
      <c r="G8289">
        <v>41.452500000000001</v>
      </c>
      <c r="H8289">
        <f t="shared" si="196"/>
        <v>5.0796535</v>
      </c>
      <c r="I8289">
        <f t="shared" si="196"/>
        <v>5.2238740000000004</v>
      </c>
      <c r="J8289">
        <f t="shared" si="196"/>
        <v>5.4352647139999997</v>
      </c>
      <c r="K8289">
        <f t="shared" si="196"/>
        <v>5.5392330909999998</v>
      </c>
    </row>
    <row r="8290" spans="1:11" x14ac:dyDescent="0.25">
      <c r="A8290">
        <v>41.457500000000003</v>
      </c>
      <c r="B8290">
        <v>5.3923788750000003</v>
      </c>
      <c r="C8290">
        <v>5.9840059999999999</v>
      </c>
      <c r="D8290">
        <v>6.3684214289999996</v>
      </c>
      <c r="E8290">
        <v>6.8763552729999997</v>
      </c>
      <c r="G8290">
        <v>41.457500000000003</v>
      </c>
      <c r="H8290">
        <f t="shared" si="196"/>
        <v>5.0863702500000008</v>
      </c>
      <c r="I8290">
        <f t="shared" si="196"/>
        <v>5.2418065</v>
      </c>
      <c r="J8290">
        <f t="shared" si="196"/>
        <v>5.4481212859999992</v>
      </c>
      <c r="K8290">
        <f t="shared" si="196"/>
        <v>5.5383372729999998</v>
      </c>
    </row>
    <row r="8291" spans="1:11" x14ac:dyDescent="0.25">
      <c r="A8291">
        <v>41.462499999999999</v>
      </c>
      <c r="B8291">
        <v>5.381118625</v>
      </c>
      <c r="C8291">
        <v>5.9755444999999998</v>
      </c>
      <c r="D8291">
        <v>6.3621684289999996</v>
      </c>
      <c r="E8291">
        <v>6.8773930910000001</v>
      </c>
      <c r="G8291">
        <v>41.462499999999999</v>
      </c>
      <c r="H8291">
        <f t="shared" si="196"/>
        <v>5.0751100000000005</v>
      </c>
      <c r="I8291">
        <f t="shared" si="196"/>
        <v>5.2333449999999999</v>
      </c>
      <c r="J8291">
        <f t="shared" si="196"/>
        <v>5.4418682859999992</v>
      </c>
      <c r="K8291">
        <f t="shared" si="196"/>
        <v>5.5393750910000001</v>
      </c>
    </row>
    <row r="8292" spans="1:11" x14ac:dyDescent="0.25">
      <c r="A8292">
        <v>41.467500000000001</v>
      </c>
      <c r="B8292">
        <v>5.3789362499999998</v>
      </c>
      <c r="C8292">
        <v>5.9775105000000002</v>
      </c>
      <c r="D8292">
        <v>6.3582859999999997</v>
      </c>
      <c r="E8292">
        <v>6.8675028180000002</v>
      </c>
      <c r="G8292">
        <v>41.467500000000001</v>
      </c>
      <c r="H8292">
        <f t="shared" si="196"/>
        <v>5.0729276250000002</v>
      </c>
      <c r="I8292">
        <f t="shared" si="196"/>
        <v>5.2353110000000003</v>
      </c>
      <c r="J8292">
        <f t="shared" si="196"/>
        <v>5.4379858569999993</v>
      </c>
      <c r="K8292">
        <f t="shared" si="196"/>
        <v>5.5294848180000002</v>
      </c>
    </row>
    <row r="8293" spans="1:11" x14ac:dyDescent="0.25">
      <c r="A8293">
        <v>41.472499999999997</v>
      </c>
      <c r="B8293">
        <v>5.3847412500000003</v>
      </c>
      <c r="C8293">
        <v>5.9754075000000002</v>
      </c>
      <c r="D8293">
        <v>6.3621595710000003</v>
      </c>
      <c r="E8293">
        <v>6.8730451820000003</v>
      </c>
      <c r="G8293">
        <v>41.472499999999997</v>
      </c>
      <c r="H8293">
        <f t="shared" si="196"/>
        <v>5.0787326250000007</v>
      </c>
      <c r="I8293">
        <f t="shared" si="196"/>
        <v>5.2332080000000003</v>
      </c>
      <c r="J8293">
        <f t="shared" si="196"/>
        <v>5.4418594279999999</v>
      </c>
      <c r="K8293">
        <f t="shared" si="196"/>
        <v>5.5350271820000003</v>
      </c>
    </row>
    <row r="8294" spans="1:11" x14ac:dyDescent="0.25">
      <c r="A8294">
        <v>41.477499999999999</v>
      </c>
      <c r="B8294">
        <v>5.3780706250000003</v>
      </c>
      <c r="C8294">
        <v>5.9731494999999999</v>
      </c>
      <c r="D8294">
        <v>6.3659552860000002</v>
      </c>
      <c r="E8294">
        <v>6.8769719089999999</v>
      </c>
      <c r="G8294">
        <v>41.477499999999999</v>
      </c>
      <c r="H8294">
        <f t="shared" si="196"/>
        <v>5.0720620000000007</v>
      </c>
      <c r="I8294">
        <f t="shared" si="196"/>
        <v>5.23095</v>
      </c>
      <c r="J8294">
        <f t="shared" si="196"/>
        <v>5.4456551429999998</v>
      </c>
      <c r="K8294">
        <f t="shared" si="196"/>
        <v>5.538953909</v>
      </c>
    </row>
    <row r="8295" spans="1:11" x14ac:dyDescent="0.25">
      <c r="A8295">
        <v>41.482500000000002</v>
      </c>
      <c r="B8295">
        <v>5.3827805</v>
      </c>
      <c r="C8295">
        <v>5.9772569999999998</v>
      </c>
      <c r="D8295">
        <v>6.365014714</v>
      </c>
      <c r="E8295">
        <v>6.8849668179999997</v>
      </c>
      <c r="G8295">
        <v>41.482500000000002</v>
      </c>
      <c r="H8295">
        <f t="shared" si="196"/>
        <v>5.0767718750000004</v>
      </c>
      <c r="I8295">
        <f t="shared" si="196"/>
        <v>5.2350574999999999</v>
      </c>
      <c r="J8295">
        <f t="shared" si="196"/>
        <v>5.4447145709999996</v>
      </c>
      <c r="K8295">
        <f t="shared" si="196"/>
        <v>5.5469488179999997</v>
      </c>
    </row>
    <row r="8296" spans="1:11" x14ac:dyDescent="0.25">
      <c r="A8296">
        <v>41.487499999999997</v>
      </c>
      <c r="B8296">
        <v>5.3777594999999998</v>
      </c>
      <c r="C8296">
        <v>5.9767131669999998</v>
      </c>
      <c r="D8296">
        <v>6.3602368570000003</v>
      </c>
      <c r="E8296">
        <v>6.8830011820000001</v>
      </c>
      <c r="G8296">
        <v>41.487499999999997</v>
      </c>
      <c r="H8296">
        <f t="shared" si="196"/>
        <v>5.0717508750000002</v>
      </c>
      <c r="I8296">
        <f t="shared" si="196"/>
        <v>5.2345136669999999</v>
      </c>
      <c r="J8296">
        <f t="shared" si="196"/>
        <v>5.4399367139999999</v>
      </c>
      <c r="K8296">
        <f t="shared" si="196"/>
        <v>5.5449831820000002</v>
      </c>
    </row>
    <row r="8297" spans="1:11" x14ac:dyDescent="0.25">
      <c r="A8297">
        <v>41.4925</v>
      </c>
      <c r="B8297">
        <v>5.3823492499999999</v>
      </c>
      <c r="C8297">
        <v>5.9741043329999997</v>
      </c>
      <c r="D8297">
        <v>6.3593128569999999</v>
      </c>
      <c r="E8297">
        <v>6.8850514550000002</v>
      </c>
      <c r="G8297">
        <v>41.4925</v>
      </c>
      <c r="H8297">
        <f t="shared" si="196"/>
        <v>5.0763406250000003</v>
      </c>
      <c r="I8297">
        <f t="shared" si="196"/>
        <v>5.2319048329999998</v>
      </c>
      <c r="J8297">
        <f t="shared" si="196"/>
        <v>5.4390127139999995</v>
      </c>
      <c r="K8297">
        <f t="shared" si="196"/>
        <v>5.5470334550000002</v>
      </c>
    </row>
    <row r="8298" spans="1:11" x14ac:dyDescent="0.25">
      <c r="A8298">
        <v>41.497500000000002</v>
      </c>
      <c r="B8298">
        <v>5.3748093749999999</v>
      </c>
      <c r="C8298">
        <v>5.972562667</v>
      </c>
      <c r="D8298">
        <v>6.3620632859999997</v>
      </c>
      <c r="E8298">
        <v>6.8775544550000003</v>
      </c>
      <c r="G8298">
        <v>41.497500000000002</v>
      </c>
      <c r="H8298">
        <f t="shared" si="196"/>
        <v>5.0688007500000003</v>
      </c>
      <c r="I8298">
        <f t="shared" si="196"/>
        <v>5.2303631670000001</v>
      </c>
      <c r="J8298">
        <f t="shared" si="196"/>
        <v>5.4417631429999993</v>
      </c>
      <c r="K8298">
        <f t="shared" si="196"/>
        <v>5.5395364550000004</v>
      </c>
    </row>
    <row r="8299" spans="1:11" x14ac:dyDescent="0.25">
      <c r="A8299">
        <v>41.502499999999998</v>
      </c>
      <c r="B8299">
        <v>5.3852207500000002</v>
      </c>
      <c r="C8299">
        <v>5.976991333</v>
      </c>
      <c r="D8299">
        <v>6.3580212859999996</v>
      </c>
      <c r="E8299">
        <v>6.8730684550000003</v>
      </c>
      <c r="G8299">
        <v>41.502499999999998</v>
      </c>
      <c r="H8299">
        <f t="shared" si="196"/>
        <v>5.0792121250000006</v>
      </c>
      <c r="I8299">
        <f t="shared" si="196"/>
        <v>5.2347918330000001</v>
      </c>
      <c r="J8299">
        <f t="shared" si="196"/>
        <v>5.4377211429999992</v>
      </c>
      <c r="K8299">
        <f t="shared" si="196"/>
        <v>5.5350504550000004</v>
      </c>
    </row>
    <row r="8300" spans="1:11" x14ac:dyDescent="0.25">
      <c r="A8300">
        <v>41.5075</v>
      </c>
      <c r="B8300">
        <v>5.3828946249999996</v>
      </c>
      <c r="C8300">
        <v>5.9761949999999997</v>
      </c>
      <c r="D8300">
        <v>6.3644118570000003</v>
      </c>
      <c r="E8300">
        <v>6.8808378179999998</v>
      </c>
      <c r="G8300">
        <v>41.5075</v>
      </c>
      <c r="H8300">
        <f t="shared" si="196"/>
        <v>5.076886</v>
      </c>
      <c r="I8300">
        <f t="shared" si="196"/>
        <v>5.2339954999999998</v>
      </c>
      <c r="J8300">
        <f t="shared" si="196"/>
        <v>5.4441117139999999</v>
      </c>
      <c r="K8300">
        <f t="shared" si="196"/>
        <v>5.5428198179999999</v>
      </c>
    </row>
    <row r="8301" spans="1:11" x14ac:dyDescent="0.25">
      <c r="A8301">
        <v>41.512500000000003</v>
      </c>
      <c r="B8301">
        <v>5.3951446250000004</v>
      </c>
      <c r="C8301">
        <v>5.9738863330000003</v>
      </c>
      <c r="D8301">
        <v>6.3599264289999997</v>
      </c>
      <c r="E8301">
        <v>6.8803018180000004</v>
      </c>
      <c r="G8301">
        <v>41.512500000000003</v>
      </c>
      <c r="H8301">
        <f t="shared" si="196"/>
        <v>5.0891360000000008</v>
      </c>
      <c r="I8301">
        <f t="shared" si="196"/>
        <v>5.2316868330000004</v>
      </c>
      <c r="J8301">
        <f t="shared" si="196"/>
        <v>5.4396262859999993</v>
      </c>
      <c r="K8301">
        <f t="shared" si="196"/>
        <v>5.5422838180000005</v>
      </c>
    </row>
    <row r="8302" spans="1:11" x14ac:dyDescent="0.25">
      <c r="A8302">
        <v>41.517499999999998</v>
      </c>
      <c r="B8302">
        <v>5.3829172500000002</v>
      </c>
      <c r="C8302">
        <v>5.9828694999999996</v>
      </c>
      <c r="D8302">
        <v>6.3706337140000002</v>
      </c>
      <c r="E8302">
        <v>6.8785102729999998</v>
      </c>
      <c r="G8302">
        <v>41.517499999999998</v>
      </c>
      <c r="H8302">
        <f t="shared" si="196"/>
        <v>5.0769086250000006</v>
      </c>
      <c r="I8302">
        <f t="shared" si="196"/>
        <v>5.2406699999999997</v>
      </c>
      <c r="J8302">
        <f t="shared" si="196"/>
        <v>5.4503335709999998</v>
      </c>
      <c r="K8302">
        <f t="shared" si="196"/>
        <v>5.5404922729999999</v>
      </c>
    </row>
    <row r="8303" spans="1:11" x14ac:dyDescent="0.25">
      <c r="A8303">
        <v>41.522500000000001</v>
      </c>
      <c r="B8303">
        <v>5.3923337499999997</v>
      </c>
      <c r="C8303">
        <v>5.9844728329999999</v>
      </c>
      <c r="D8303">
        <v>6.3721938570000001</v>
      </c>
      <c r="E8303">
        <v>6.8822681819999998</v>
      </c>
      <c r="G8303">
        <v>41.522500000000001</v>
      </c>
      <c r="H8303">
        <f t="shared" si="196"/>
        <v>5.0863251250000001</v>
      </c>
      <c r="I8303">
        <f t="shared" si="196"/>
        <v>5.242273333</v>
      </c>
      <c r="J8303">
        <f t="shared" si="196"/>
        <v>5.4518937139999997</v>
      </c>
      <c r="K8303">
        <f t="shared" si="196"/>
        <v>5.5442501819999999</v>
      </c>
    </row>
    <row r="8304" spans="1:11" x14ac:dyDescent="0.25">
      <c r="A8304">
        <v>41.527500000000003</v>
      </c>
      <c r="B8304">
        <v>5.3798225000000004</v>
      </c>
      <c r="C8304">
        <v>5.987438</v>
      </c>
      <c r="D8304">
        <v>6.3699311429999996</v>
      </c>
      <c r="E8304">
        <v>6.8779835450000002</v>
      </c>
      <c r="G8304">
        <v>41.527500000000003</v>
      </c>
      <c r="H8304">
        <f t="shared" si="196"/>
        <v>5.0738138750000008</v>
      </c>
      <c r="I8304">
        <f t="shared" si="196"/>
        <v>5.2452385000000001</v>
      </c>
      <c r="J8304">
        <f t="shared" si="196"/>
        <v>5.4496309999999992</v>
      </c>
      <c r="K8304">
        <f t="shared" si="196"/>
        <v>5.5399655450000003</v>
      </c>
    </row>
    <row r="8305" spans="1:11" x14ac:dyDescent="0.25">
      <c r="A8305">
        <v>41.532499999999999</v>
      </c>
      <c r="B8305">
        <v>5.37669</v>
      </c>
      <c r="C8305">
        <v>5.9781136669999997</v>
      </c>
      <c r="D8305">
        <v>6.3598872860000002</v>
      </c>
      <c r="E8305">
        <v>6.8807289999999997</v>
      </c>
      <c r="G8305">
        <v>41.532499999999999</v>
      </c>
      <c r="H8305">
        <f t="shared" si="196"/>
        <v>5.0706813750000004</v>
      </c>
      <c r="I8305">
        <f t="shared" si="196"/>
        <v>5.2359141669999998</v>
      </c>
      <c r="J8305">
        <f t="shared" si="196"/>
        <v>5.4395871429999998</v>
      </c>
      <c r="K8305">
        <f t="shared" si="196"/>
        <v>5.5427109999999997</v>
      </c>
    </row>
    <row r="8306" spans="1:11" x14ac:dyDescent="0.25">
      <c r="A8306">
        <v>41.537500000000001</v>
      </c>
      <c r="B8306">
        <v>5.3801030000000001</v>
      </c>
      <c r="C8306">
        <v>5.9721086669999996</v>
      </c>
      <c r="D8306">
        <v>6.3714172859999998</v>
      </c>
      <c r="E8306">
        <v>6.8787030910000002</v>
      </c>
      <c r="G8306">
        <v>41.537500000000001</v>
      </c>
      <c r="H8306">
        <f t="shared" si="196"/>
        <v>5.0740943750000005</v>
      </c>
      <c r="I8306">
        <f t="shared" si="196"/>
        <v>5.2299091669999997</v>
      </c>
      <c r="J8306">
        <f t="shared" si="196"/>
        <v>5.4511171429999994</v>
      </c>
      <c r="K8306">
        <f t="shared" si="196"/>
        <v>5.5406850910000003</v>
      </c>
    </row>
    <row r="8307" spans="1:11" x14ac:dyDescent="0.25">
      <c r="A8307">
        <v>41.542499999999997</v>
      </c>
      <c r="B8307">
        <v>5.3874353749999999</v>
      </c>
      <c r="C8307">
        <v>5.9831050000000001</v>
      </c>
      <c r="D8307">
        <v>6.372898857</v>
      </c>
      <c r="E8307">
        <v>6.8776849999999996</v>
      </c>
      <c r="G8307">
        <v>41.542499999999997</v>
      </c>
      <c r="H8307">
        <f t="shared" si="196"/>
        <v>5.0814267500000003</v>
      </c>
      <c r="I8307">
        <f t="shared" si="196"/>
        <v>5.2409055000000002</v>
      </c>
      <c r="J8307">
        <f t="shared" si="196"/>
        <v>5.4525987139999996</v>
      </c>
      <c r="K8307">
        <f t="shared" si="196"/>
        <v>5.5396669999999997</v>
      </c>
    </row>
    <row r="8308" spans="1:11" x14ac:dyDescent="0.25">
      <c r="A8308">
        <v>41.547499999999999</v>
      </c>
      <c r="B8308">
        <v>5.3840674999999996</v>
      </c>
      <c r="C8308">
        <v>5.9780758330000001</v>
      </c>
      <c r="D8308">
        <v>6.3719250000000001</v>
      </c>
      <c r="E8308">
        <v>6.8802620909999996</v>
      </c>
      <c r="G8308">
        <v>41.547499999999999</v>
      </c>
      <c r="H8308">
        <f t="shared" si="196"/>
        <v>5.078058875</v>
      </c>
      <c r="I8308">
        <f t="shared" si="196"/>
        <v>5.2358763330000002</v>
      </c>
      <c r="J8308">
        <f t="shared" si="196"/>
        <v>5.4516248569999997</v>
      </c>
      <c r="K8308">
        <f t="shared" si="196"/>
        <v>5.5422440909999997</v>
      </c>
    </row>
    <row r="8309" spans="1:11" x14ac:dyDescent="0.25">
      <c r="A8309">
        <v>41.552500000000002</v>
      </c>
      <c r="B8309">
        <v>5.3810933749999998</v>
      </c>
      <c r="C8309">
        <v>5.9684533330000002</v>
      </c>
      <c r="D8309">
        <v>6.3670034290000004</v>
      </c>
      <c r="E8309">
        <v>6.8902307269999996</v>
      </c>
      <c r="G8309">
        <v>41.552500000000002</v>
      </c>
      <c r="H8309">
        <f t="shared" si="196"/>
        <v>5.0750847500000003</v>
      </c>
      <c r="I8309">
        <f t="shared" si="196"/>
        <v>5.2262538330000003</v>
      </c>
      <c r="J8309">
        <f t="shared" si="196"/>
        <v>5.446703286</v>
      </c>
      <c r="K8309">
        <f t="shared" si="196"/>
        <v>5.5522127269999997</v>
      </c>
    </row>
    <row r="8310" spans="1:11" x14ac:dyDescent="0.25">
      <c r="A8310">
        <v>41.557499999999997</v>
      </c>
      <c r="B8310">
        <v>5.3833518749999998</v>
      </c>
      <c r="C8310">
        <v>5.9756048330000002</v>
      </c>
      <c r="D8310">
        <v>6.3756585709999998</v>
      </c>
      <c r="E8310">
        <v>6.8806524549999999</v>
      </c>
      <c r="G8310">
        <v>41.557499999999997</v>
      </c>
      <c r="H8310">
        <f t="shared" si="196"/>
        <v>5.0773432500000002</v>
      </c>
      <c r="I8310">
        <f t="shared" si="196"/>
        <v>5.2334053330000003</v>
      </c>
      <c r="J8310">
        <f t="shared" si="196"/>
        <v>5.4553584279999994</v>
      </c>
      <c r="K8310">
        <f t="shared" si="196"/>
        <v>5.542634455</v>
      </c>
    </row>
    <row r="8311" spans="1:11" x14ac:dyDescent="0.25">
      <c r="A8311">
        <v>41.5625</v>
      </c>
      <c r="B8311">
        <v>5.3810642499999997</v>
      </c>
      <c r="C8311">
        <v>5.9798398329999998</v>
      </c>
      <c r="D8311">
        <v>6.3746724290000003</v>
      </c>
      <c r="E8311">
        <v>6.8843736360000003</v>
      </c>
      <c r="G8311">
        <v>41.5625</v>
      </c>
      <c r="H8311">
        <f t="shared" si="196"/>
        <v>5.0750556250000001</v>
      </c>
      <c r="I8311">
        <f t="shared" si="196"/>
        <v>5.2376403329999999</v>
      </c>
      <c r="J8311">
        <f t="shared" si="196"/>
        <v>5.4543722859999999</v>
      </c>
      <c r="K8311">
        <f t="shared" si="196"/>
        <v>5.5463556360000004</v>
      </c>
    </row>
    <row r="8312" spans="1:11" x14ac:dyDescent="0.25">
      <c r="A8312">
        <v>41.567500000000003</v>
      </c>
      <c r="B8312">
        <v>5.3883446250000002</v>
      </c>
      <c r="C8312">
        <v>5.9805279999999996</v>
      </c>
      <c r="D8312">
        <v>6.3766614290000003</v>
      </c>
      <c r="E8312">
        <v>6.8772993639999997</v>
      </c>
      <c r="G8312">
        <v>41.567500000000003</v>
      </c>
      <c r="H8312">
        <f t="shared" si="196"/>
        <v>5.0823360000000006</v>
      </c>
      <c r="I8312">
        <f t="shared" si="196"/>
        <v>5.2383284999999997</v>
      </c>
      <c r="J8312">
        <f t="shared" si="196"/>
        <v>5.4563612859999999</v>
      </c>
      <c r="K8312">
        <f t="shared" si="196"/>
        <v>5.5392813639999998</v>
      </c>
    </row>
    <row r="8313" spans="1:11" x14ac:dyDescent="0.25">
      <c r="A8313">
        <v>41.572499999999998</v>
      </c>
      <c r="B8313">
        <v>5.3847686250000004</v>
      </c>
      <c r="C8313">
        <v>5.9670721670000004</v>
      </c>
      <c r="D8313">
        <v>6.3699695710000004</v>
      </c>
      <c r="E8313">
        <v>6.8834870910000001</v>
      </c>
      <c r="G8313">
        <v>41.572499999999998</v>
      </c>
      <c r="H8313">
        <f t="shared" si="196"/>
        <v>5.0787600000000008</v>
      </c>
      <c r="I8313">
        <f t="shared" si="196"/>
        <v>5.2248726670000005</v>
      </c>
      <c r="J8313">
        <f t="shared" si="196"/>
        <v>5.449669428</v>
      </c>
      <c r="K8313">
        <f t="shared" si="196"/>
        <v>5.5454690910000002</v>
      </c>
    </row>
    <row r="8314" spans="1:11" x14ac:dyDescent="0.25">
      <c r="A8314">
        <v>41.577500000000001</v>
      </c>
      <c r="B8314">
        <v>5.3811770000000001</v>
      </c>
      <c r="C8314">
        <v>5.9869488329999996</v>
      </c>
      <c r="D8314">
        <v>6.3694788569999998</v>
      </c>
      <c r="E8314">
        <v>6.8776016359999996</v>
      </c>
      <c r="G8314">
        <v>41.577500000000001</v>
      </c>
      <c r="H8314">
        <f t="shared" si="196"/>
        <v>5.0751683750000005</v>
      </c>
      <c r="I8314">
        <f t="shared" si="196"/>
        <v>5.2447493329999997</v>
      </c>
      <c r="J8314">
        <f t="shared" si="196"/>
        <v>5.4491787139999994</v>
      </c>
      <c r="K8314">
        <f t="shared" si="196"/>
        <v>5.5395836359999997</v>
      </c>
    </row>
    <row r="8315" spans="1:11" x14ac:dyDescent="0.25">
      <c r="A8315">
        <v>41.582500000000003</v>
      </c>
      <c r="B8315">
        <v>5.3910063749999999</v>
      </c>
      <c r="C8315">
        <v>5.9860274999999996</v>
      </c>
      <c r="D8315">
        <v>6.368392429</v>
      </c>
      <c r="E8315">
        <v>6.8912812729999997</v>
      </c>
      <c r="G8315">
        <v>41.582500000000003</v>
      </c>
      <c r="H8315">
        <f t="shared" si="196"/>
        <v>5.0849977500000003</v>
      </c>
      <c r="I8315">
        <f t="shared" si="196"/>
        <v>5.2438279999999997</v>
      </c>
      <c r="J8315">
        <f t="shared" si="196"/>
        <v>5.4480922859999996</v>
      </c>
      <c r="K8315">
        <f t="shared" si="196"/>
        <v>5.5532632729999998</v>
      </c>
    </row>
    <row r="8316" spans="1:11" x14ac:dyDescent="0.25">
      <c r="A8316">
        <v>41.587499999999999</v>
      </c>
      <c r="B8316">
        <v>5.3815080000000002</v>
      </c>
      <c r="C8316">
        <v>5.9798446670000001</v>
      </c>
      <c r="D8316">
        <v>6.3703875710000002</v>
      </c>
      <c r="E8316">
        <v>6.882315545</v>
      </c>
      <c r="G8316">
        <v>41.587499999999999</v>
      </c>
      <c r="H8316">
        <f t="shared" si="196"/>
        <v>5.0754993750000006</v>
      </c>
      <c r="I8316">
        <f t="shared" si="196"/>
        <v>5.2376451670000002</v>
      </c>
      <c r="J8316">
        <f t="shared" si="196"/>
        <v>5.4500874279999998</v>
      </c>
      <c r="K8316">
        <f t="shared" si="196"/>
        <v>5.544297545</v>
      </c>
    </row>
    <row r="8317" spans="1:11" x14ac:dyDescent="0.25">
      <c r="A8317">
        <v>41.592500000000001</v>
      </c>
      <c r="B8317">
        <v>5.3787827500000001</v>
      </c>
      <c r="C8317">
        <v>5.9903961670000001</v>
      </c>
      <c r="D8317">
        <v>6.3636627140000002</v>
      </c>
      <c r="E8317">
        <v>6.8855250000000003</v>
      </c>
      <c r="G8317">
        <v>41.592500000000001</v>
      </c>
      <c r="H8317">
        <f t="shared" si="196"/>
        <v>5.0727741250000005</v>
      </c>
      <c r="I8317">
        <f t="shared" si="196"/>
        <v>5.2481966670000002</v>
      </c>
      <c r="J8317">
        <f t="shared" si="196"/>
        <v>5.4433625709999998</v>
      </c>
      <c r="K8317">
        <f t="shared" si="196"/>
        <v>5.5475070000000004</v>
      </c>
    </row>
    <row r="8318" spans="1:11" x14ac:dyDescent="0.25">
      <c r="A8318">
        <v>41.597499999999997</v>
      </c>
      <c r="B8318">
        <v>5.3842688750000001</v>
      </c>
      <c r="C8318">
        <v>5.9748720000000004</v>
      </c>
      <c r="D8318">
        <v>6.3689902859999998</v>
      </c>
      <c r="E8318">
        <v>6.8834869090000002</v>
      </c>
      <c r="G8318">
        <v>41.597499999999997</v>
      </c>
      <c r="H8318">
        <f t="shared" si="196"/>
        <v>5.0782602500000005</v>
      </c>
      <c r="I8318">
        <f t="shared" si="196"/>
        <v>5.2326725000000005</v>
      </c>
      <c r="J8318">
        <f t="shared" si="196"/>
        <v>5.4486901429999994</v>
      </c>
      <c r="K8318">
        <f t="shared" si="196"/>
        <v>5.5454689090000002</v>
      </c>
    </row>
    <row r="8319" spans="1:11" x14ac:dyDescent="0.25">
      <c r="A8319">
        <v>41.602499999999999</v>
      </c>
      <c r="B8319">
        <v>5.3892223750000001</v>
      </c>
      <c r="C8319">
        <v>5.987593167</v>
      </c>
      <c r="D8319">
        <v>6.3648028569999999</v>
      </c>
      <c r="E8319">
        <v>6.8792797270000001</v>
      </c>
      <c r="G8319">
        <v>41.602499999999999</v>
      </c>
      <c r="H8319">
        <f t="shared" si="196"/>
        <v>5.0832137500000005</v>
      </c>
      <c r="I8319">
        <f t="shared" si="196"/>
        <v>5.2453936670000001</v>
      </c>
      <c r="J8319">
        <f t="shared" si="196"/>
        <v>5.4445027139999995</v>
      </c>
      <c r="K8319">
        <f t="shared" si="196"/>
        <v>5.5412617270000002</v>
      </c>
    </row>
    <row r="8320" spans="1:11" x14ac:dyDescent="0.25">
      <c r="A8320">
        <v>41.607500000000002</v>
      </c>
      <c r="B8320">
        <v>5.3885243750000003</v>
      </c>
      <c r="C8320">
        <v>5.9819148330000003</v>
      </c>
      <c r="D8320">
        <v>6.3597814289999999</v>
      </c>
      <c r="E8320">
        <v>6.8850710910000004</v>
      </c>
      <c r="G8320">
        <v>41.607500000000002</v>
      </c>
      <c r="H8320">
        <f t="shared" si="196"/>
        <v>5.0825157500000007</v>
      </c>
      <c r="I8320">
        <f t="shared" si="196"/>
        <v>5.2397153330000004</v>
      </c>
      <c r="J8320">
        <f t="shared" si="196"/>
        <v>5.4394812859999995</v>
      </c>
      <c r="K8320">
        <f t="shared" si="196"/>
        <v>5.5470530910000004</v>
      </c>
    </row>
    <row r="8321" spans="1:11" x14ac:dyDescent="0.25">
      <c r="A8321">
        <v>41.612499999999997</v>
      </c>
      <c r="B8321">
        <v>5.3814853749999996</v>
      </c>
      <c r="C8321">
        <v>5.9755529999999997</v>
      </c>
      <c r="D8321">
        <v>6.3667834289999998</v>
      </c>
      <c r="E8321">
        <v>6.8797491820000003</v>
      </c>
      <c r="G8321">
        <v>41.612499999999997</v>
      </c>
      <c r="H8321">
        <f t="shared" si="196"/>
        <v>5.07547675</v>
      </c>
      <c r="I8321">
        <f t="shared" si="196"/>
        <v>5.2333534999999998</v>
      </c>
      <c r="J8321">
        <f t="shared" si="196"/>
        <v>5.4464832859999994</v>
      </c>
      <c r="K8321">
        <f t="shared" si="196"/>
        <v>5.5417311820000004</v>
      </c>
    </row>
    <row r="8322" spans="1:11" x14ac:dyDescent="0.25">
      <c r="A8322">
        <v>41.6175</v>
      </c>
      <c r="B8322">
        <v>5.3795488750000002</v>
      </c>
      <c r="C8322">
        <v>5.9842535000000003</v>
      </c>
      <c r="D8322">
        <v>6.3695414289999999</v>
      </c>
      <c r="E8322">
        <v>6.8866234549999996</v>
      </c>
      <c r="G8322">
        <v>41.6175</v>
      </c>
      <c r="H8322">
        <f t="shared" si="196"/>
        <v>5.0735402500000006</v>
      </c>
      <c r="I8322">
        <f t="shared" si="196"/>
        <v>5.2420540000000004</v>
      </c>
      <c r="J8322">
        <f t="shared" si="196"/>
        <v>5.4492412859999995</v>
      </c>
      <c r="K8322">
        <f t="shared" si="196"/>
        <v>5.5486054549999997</v>
      </c>
    </row>
    <row r="8323" spans="1:11" x14ac:dyDescent="0.25">
      <c r="A8323">
        <v>41.622500000000002</v>
      </c>
      <c r="B8323">
        <v>5.3879580000000002</v>
      </c>
      <c r="C8323">
        <v>5.9734961670000004</v>
      </c>
      <c r="D8323">
        <v>6.3659280000000003</v>
      </c>
      <c r="E8323">
        <v>6.8888379090000003</v>
      </c>
      <c r="G8323">
        <v>41.622500000000002</v>
      </c>
      <c r="H8323">
        <f t="shared" si="196"/>
        <v>5.0819493750000007</v>
      </c>
      <c r="I8323">
        <f t="shared" si="196"/>
        <v>5.2312966670000005</v>
      </c>
      <c r="J8323">
        <f t="shared" si="196"/>
        <v>5.4456278569999998</v>
      </c>
      <c r="K8323">
        <f t="shared" ref="K8323:K8386" si="197">E8323+K$1</f>
        <v>5.5508199090000003</v>
      </c>
    </row>
    <row r="8324" spans="1:11" x14ac:dyDescent="0.25">
      <c r="A8324">
        <v>41.627499999999998</v>
      </c>
      <c r="B8324">
        <v>5.3835163750000001</v>
      </c>
      <c r="C8324">
        <v>5.9814068330000003</v>
      </c>
      <c r="D8324">
        <v>6.3762037139999999</v>
      </c>
      <c r="E8324">
        <v>6.894829455</v>
      </c>
      <c r="G8324">
        <v>41.627499999999998</v>
      </c>
      <c r="H8324">
        <f t="shared" ref="H8324:K8387" si="198">B8324+H$1</f>
        <v>5.0775077500000005</v>
      </c>
      <c r="I8324">
        <f t="shared" si="198"/>
        <v>5.2392073330000004</v>
      </c>
      <c r="J8324">
        <f t="shared" si="198"/>
        <v>5.4559035709999995</v>
      </c>
      <c r="K8324">
        <f t="shared" si="197"/>
        <v>5.5568114550000001</v>
      </c>
    </row>
    <row r="8325" spans="1:11" x14ac:dyDescent="0.25">
      <c r="A8325">
        <v>41.6325</v>
      </c>
      <c r="B8325">
        <v>5.3893236250000003</v>
      </c>
      <c r="C8325">
        <v>5.9725506670000001</v>
      </c>
      <c r="D8325">
        <v>6.3728112860000001</v>
      </c>
      <c r="E8325">
        <v>6.8779054549999996</v>
      </c>
      <c r="G8325">
        <v>41.6325</v>
      </c>
      <c r="H8325">
        <f t="shared" si="198"/>
        <v>5.0833150000000007</v>
      </c>
      <c r="I8325">
        <f t="shared" si="198"/>
        <v>5.2303511670000002</v>
      </c>
      <c r="J8325">
        <f t="shared" si="198"/>
        <v>5.4525111429999997</v>
      </c>
      <c r="K8325">
        <f t="shared" si="197"/>
        <v>5.5398874549999997</v>
      </c>
    </row>
    <row r="8326" spans="1:11" x14ac:dyDescent="0.25">
      <c r="A8326">
        <v>41.637500000000003</v>
      </c>
      <c r="B8326">
        <v>5.3799128749999996</v>
      </c>
      <c r="C8326">
        <v>5.9800431669999998</v>
      </c>
      <c r="D8326">
        <v>6.3674147139999997</v>
      </c>
      <c r="E8326">
        <v>6.8820108180000004</v>
      </c>
      <c r="G8326">
        <v>41.637500000000003</v>
      </c>
      <c r="H8326">
        <f t="shared" si="198"/>
        <v>5.07390425</v>
      </c>
      <c r="I8326">
        <f t="shared" si="198"/>
        <v>5.2378436669999999</v>
      </c>
      <c r="J8326">
        <f t="shared" si="198"/>
        <v>5.4471145709999993</v>
      </c>
      <c r="K8326">
        <f t="shared" si="197"/>
        <v>5.5439928180000004</v>
      </c>
    </row>
    <row r="8327" spans="1:11" x14ac:dyDescent="0.25">
      <c r="A8327">
        <v>41.642499999999998</v>
      </c>
      <c r="B8327">
        <v>5.3961565</v>
      </c>
      <c r="C8327">
        <v>5.9800383330000004</v>
      </c>
      <c r="D8327">
        <v>6.3644014289999999</v>
      </c>
      <c r="E8327">
        <v>6.8861504550000001</v>
      </c>
      <c r="G8327">
        <v>41.642499999999998</v>
      </c>
      <c r="H8327">
        <f t="shared" si="198"/>
        <v>5.0901478750000004</v>
      </c>
      <c r="I8327">
        <f t="shared" si="198"/>
        <v>5.2378388330000005</v>
      </c>
      <c r="J8327">
        <f t="shared" si="198"/>
        <v>5.4441012859999995</v>
      </c>
      <c r="K8327">
        <f t="shared" si="197"/>
        <v>5.5481324550000002</v>
      </c>
    </row>
    <row r="8328" spans="1:11" x14ac:dyDescent="0.25">
      <c r="A8328">
        <v>41.647500000000001</v>
      </c>
      <c r="B8328">
        <v>5.386794375</v>
      </c>
      <c r="C8328">
        <v>5.9737933329999997</v>
      </c>
      <c r="D8328">
        <v>6.3659661429999996</v>
      </c>
      <c r="E8328">
        <v>6.8803206360000004</v>
      </c>
      <c r="G8328">
        <v>41.647500000000001</v>
      </c>
      <c r="H8328">
        <f t="shared" si="198"/>
        <v>5.0807857500000004</v>
      </c>
      <c r="I8328">
        <f t="shared" si="198"/>
        <v>5.2315938329999998</v>
      </c>
      <c r="J8328">
        <f t="shared" si="198"/>
        <v>5.4456659999999992</v>
      </c>
      <c r="K8328">
        <f t="shared" si="197"/>
        <v>5.5423026360000005</v>
      </c>
    </row>
    <row r="8329" spans="1:11" x14ac:dyDescent="0.25">
      <c r="A8329">
        <v>41.652500000000003</v>
      </c>
      <c r="B8329">
        <v>5.3934332500000002</v>
      </c>
      <c r="C8329">
        <v>5.9736906669999996</v>
      </c>
      <c r="D8329">
        <v>6.3757467139999999</v>
      </c>
      <c r="E8329">
        <v>6.8805930000000002</v>
      </c>
      <c r="G8329">
        <v>41.652500000000003</v>
      </c>
      <c r="H8329">
        <f t="shared" si="198"/>
        <v>5.0874246250000006</v>
      </c>
      <c r="I8329">
        <f t="shared" si="198"/>
        <v>5.2314911669999997</v>
      </c>
      <c r="J8329">
        <f t="shared" si="198"/>
        <v>5.4554465709999995</v>
      </c>
      <c r="K8329">
        <f t="shared" si="197"/>
        <v>5.5425750000000003</v>
      </c>
    </row>
    <row r="8330" spans="1:11" x14ac:dyDescent="0.25">
      <c r="A8330">
        <v>41.657499999999999</v>
      </c>
      <c r="B8330">
        <v>5.388674</v>
      </c>
      <c r="C8330">
        <v>5.9854744999999996</v>
      </c>
      <c r="D8330">
        <v>6.3608997140000003</v>
      </c>
      <c r="E8330">
        <v>6.8825918179999999</v>
      </c>
      <c r="G8330">
        <v>41.657499999999999</v>
      </c>
      <c r="H8330">
        <f t="shared" si="198"/>
        <v>5.0826653750000004</v>
      </c>
      <c r="I8330">
        <f t="shared" si="198"/>
        <v>5.2432749999999997</v>
      </c>
      <c r="J8330">
        <f t="shared" si="198"/>
        <v>5.4405995709999999</v>
      </c>
      <c r="K8330">
        <f t="shared" si="197"/>
        <v>5.5445738179999999</v>
      </c>
    </row>
    <row r="8331" spans="1:11" x14ac:dyDescent="0.25">
      <c r="A8331">
        <v>41.662500000000001</v>
      </c>
      <c r="B8331">
        <v>5.3946544999999997</v>
      </c>
      <c r="C8331">
        <v>5.9801650000000004</v>
      </c>
      <c r="D8331">
        <v>6.3725762860000001</v>
      </c>
      <c r="E8331">
        <v>6.8760678180000001</v>
      </c>
      <c r="G8331">
        <v>41.662500000000001</v>
      </c>
      <c r="H8331">
        <f t="shared" si="198"/>
        <v>5.0886458750000001</v>
      </c>
      <c r="I8331">
        <f t="shared" si="198"/>
        <v>5.2379655000000005</v>
      </c>
      <c r="J8331">
        <f t="shared" si="198"/>
        <v>5.4522761429999997</v>
      </c>
      <c r="K8331">
        <f t="shared" si="197"/>
        <v>5.5380498180000002</v>
      </c>
    </row>
    <row r="8332" spans="1:11" x14ac:dyDescent="0.25">
      <c r="A8332">
        <v>41.667499999999997</v>
      </c>
      <c r="B8332">
        <v>5.3879126250000002</v>
      </c>
      <c r="C8332">
        <v>5.9811476670000001</v>
      </c>
      <c r="D8332">
        <v>6.3732727139999996</v>
      </c>
      <c r="E8332">
        <v>6.8955243639999999</v>
      </c>
      <c r="G8332">
        <v>41.667499999999997</v>
      </c>
      <c r="H8332">
        <f t="shared" si="198"/>
        <v>5.0819040000000006</v>
      </c>
      <c r="I8332">
        <f t="shared" si="198"/>
        <v>5.2389481670000002</v>
      </c>
      <c r="J8332">
        <f t="shared" si="198"/>
        <v>5.4529725709999992</v>
      </c>
      <c r="K8332">
        <f t="shared" si="197"/>
        <v>5.557506364</v>
      </c>
    </row>
    <row r="8333" spans="1:11" x14ac:dyDescent="0.25">
      <c r="A8333">
        <v>41.672499999999999</v>
      </c>
      <c r="B8333">
        <v>5.3928026249999998</v>
      </c>
      <c r="C8333">
        <v>5.9759735000000003</v>
      </c>
      <c r="D8333">
        <v>6.3787627139999996</v>
      </c>
      <c r="E8333">
        <v>6.8807665450000002</v>
      </c>
      <c r="G8333">
        <v>41.672499999999999</v>
      </c>
      <c r="H8333">
        <f t="shared" si="198"/>
        <v>5.0867940000000003</v>
      </c>
      <c r="I8333">
        <f t="shared" si="198"/>
        <v>5.2337740000000004</v>
      </c>
      <c r="J8333">
        <f t="shared" si="198"/>
        <v>5.4584625709999992</v>
      </c>
      <c r="K8333">
        <f t="shared" si="197"/>
        <v>5.5427485450000002</v>
      </c>
    </row>
    <row r="8334" spans="1:11" x14ac:dyDescent="0.25">
      <c r="A8334">
        <v>41.677500000000002</v>
      </c>
      <c r="B8334">
        <v>5.3848494999999996</v>
      </c>
      <c r="C8334">
        <v>5.9778859999999998</v>
      </c>
      <c r="D8334">
        <v>6.3722372859999998</v>
      </c>
      <c r="E8334">
        <v>6.8873730909999997</v>
      </c>
      <c r="G8334">
        <v>41.677500000000002</v>
      </c>
      <c r="H8334">
        <f t="shared" si="198"/>
        <v>5.078840875</v>
      </c>
      <c r="I8334">
        <f t="shared" si="198"/>
        <v>5.2356864999999999</v>
      </c>
      <c r="J8334">
        <f t="shared" si="198"/>
        <v>5.4519371429999994</v>
      </c>
      <c r="K8334">
        <f t="shared" si="197"/>
        <v>5.5493550909999998</v>
      </c>
    </row>
    <row r="8335" spans="1:11" x14ac:dyDescent="0.25">
      <c r="A8335">
        <v>41.682499999999997</v>
      </c>
      <c r="B8335">
        <v>5.3933745000000002</v>
      </c>
      <c r="C8335">
        <v>5.9810803330000004</v>
      </c>
      <c r="D8335">
        <v>6.3715182859999997</v>
      </c>
      <c r="E8335">
        <v>6.8891117270000004</v>
      </c>
      <c r="G8335">
        <v>41.682499999999997</v>
      </c>
      <c r="H8335">
        <f t="shared" si="198"/>
        <v>5.0873658750000006</v>
      </c>
      <c r="I8335">
        <f t="shared" si="198"/>
        <v>5.2388808330000005</v>
      </c>
      <c r="J8335">
        <f t="shared" si="198"/>
        <v>5.4512181429999993</v>
      </c>
      <c r="K8335">
        <f t="shared" si="197"/>
        <v>5.5510937270000005</v>
      </c>
    </row>
    <row r="8336" spans="1:11" x14ac:dyDescent="0.25">
      <c r="A8336">
        <v>41.6875</v>
      </c>
      <c r="B8336">
        <v>5.3860117499999998</v>
      </c>
      <c r="C8336">
        <v>5.9838918330000004</v>
      </c>
      <c r="D8336">
        <v>6.3731045709999998</v>
      </c>
      <c r="E8336">
        <v>6.8899960910000004</v>
      </c>
      <c r="G8336">
        <v>41.6875</v>
      </c>
      <c r="H8336">
        <f t="shared" si="198"/>
        <v>5.0800031250000002</v>
      </c>
      <c r="I8336">
        <f t="shared" si="198"/>
        <v>5.2416923330000005</v>
      </c>
      <c r="J8336">
        <f t="shared" si="198"/>
        <v>5.4528044279999994</v>
      </c>
      <c r="K8336">
        <f t="shared" si="197"/>
        <v>5.5519780910000005</v>
      </c>
    </row>
    <row r="8337" spans="1:11" x14ac:dyDescent="0.25">
      <c r="A8337">
        <v>41.692500000000003</v>
      </c>
      <c r="B8337">
        <v>5.3864033750000004</v>
      </c>
      <c r="C8337">
        <v>5.9841193329999998</v>
      </c>
      <c r="D8337">
        <v>6.3599759999999996</v>
      </c>
      <c r="E8337">
        <v>6.8846820910000002</v>
      </c>
      <c r="G8337">
        <v>41.692500000000003</v>
      </c>
      <c r="H8337">
        <f t="shared" si="198"/>
        <v>5.0803947500000008</v>
      </c>
      <c r="I8337">
        <f t="shared" si="198"/>
        <v>5.2419198329999999</v>
      </c>
      <c r="J8337">
        <f t="shared" si="198"/>
        <v>5.4396758569999992</v>
      </c>
      <c r="K8337">
        <f t="shared" si="197"/>
        <v>5.5466640910000002</v>
      </c>
    </row>
    <row r="8338" spans="1:11" x14ac:dyDescent="0.25">
      <c r="A8338">
        <v>41.697499999999998</v>
      </c>
      <c r="B8338">
        <v>5.3924378749999997</v>
      </c>
      <c r="C8338">
        <v>5.9767281670000001</v>
      </c>
      <c r="D8338">
        <v>6.3581571429999997</v>
      </c>
      <c r="E8338">
        <v>6.8773550910000001</v>
      </c>
      <c r="G8338">
        <v>41.697499999999998</v>
      </c>
      <c r="H8338">
        <f t="shared" si="198"/>
        <v>5.0864292500000001</v>
      </c>
      <c r="I8338">
        <f t="shared" si="198"/>
        <v>5.2345286670000002</v>
      </c>
      <c r="J8338">
        <f t="shared" si="198"/>
        <v>5.4378569999999993</v>
      </c>
      <c r="K8338">
        <f t="shared" si="197"/>
        <v>5.5393370910000002</v>
      </c>
    </row>
    <row r="8339" spans="1:11" x14ac:dyDescent="0.25">
      <c r="A8339">
        <v>41.702500000000001</v>
      </c>
      <c r="B8339">
        <v>5.3843667499999999</v>
      </c>
      <c r="C8339">
        <v>5.9715958330000003</v>
      </c>
      <c r="D8339">
        <v>6.3685761430000003</v>
      </c>
      <c r="E8339">
        <v>6.8820421820000002</v>
      </c>
      <c r="G8339">
        <v>41.702500000000001</v>
      </c>
      <c r="H8339">
        <f t="shared" si="198"/>
        <v>5.0783581250000003</v>
      </c>
      <c r="I8339">
        <f t="shared" si="198"/>
        <v>5.2293963330000004</v>
      </c>
      <c r="J8339">
        <f t="shared" si="198"/>
        <v>5.4482759999999999</v>
      </c>
      <c r="K8339">
        <f t="shared" si="197"/>
        <v>5.5440241820000002</v>
      </c>
    </row>
    <row r="8340" spans="1:11" x14ac:dyDescent="0.25">
      <c r="A8340">
        <v>41.707500000000003</v>
      </c>
      <c r="B8340">
        <v>5.3785182499999999</v>
      </c>
      <c r="C8340">
        <v>5.9838308329999998</v>
      </c>
      <c r="D8340">
        <v>6.3608877140000004</v>
      </c>
      <c r="E8340">
        <v>6.8892980000000001</v>
      </c>
      <c r="G8340">
        <v>41.707500000000003</v>
      </c>
      <c r="H8340">
        <f t="shared" si="198"/>
        <v>5.0725096250000004</v>
      </c>
      <c r="I8340">
        <f t="shared" si="198"/>
        <v>5.2416313329999999</v>
      </c>
      <c r="J8340">
        <f t="shared" si="198"/>
        <v>5.440587571</v>
      </c>
      <c r="K8340">
        <f t="shared" si="197"/>
        <v>5.5512800000000002</v>
      </c>
    </row>
    <row r="8341" spans="1:11" x14ac:dyDescent="0.25">
      <c r="A8341">
        <v>41.712499999999999</v>
      </c>
      <c r="B8341">
        <v>5.3904854999999996</v>
      </c>
      <c r="C8341">
        <v>5.9775774999999998</v>
      </c>
      <c r="D8341">
        <v>6.3591112860000001</v>
      </c>
      <c r="E8341">
        <v>6.892554091</v>
      </c>
      <c r="G8341">
        <v>41.712499999999999</v>
      </c>
      <c r="H8341">
        <f t="shared" si="198"/>
        <v>5.084476875</v>
      </c>
      <c r="I8341">
        <f t="shared" si="198"/>
        <v>5.2353779999999999</v>
      </c>
      <c r="J8341">
        <f t="shared" si="198"/>
        <v>5.4388111429999997</v>
      </c>
      <c r="K8341">
        <f t="shared" si="197"/>
        <v>5.5545360910000001</v>
      </c>
    </row>
    <row r="8342" spans="1:11" x14ac:dyDescent="0.25">
      <c r="A8342">
        <v>41.717500000000001</v>
      </c>
      <c r="B8342">
        <v>5.3773613750000004</v>
      </c>
      <c r="C8342">
        <v>5.9822701670000002</v>
      </c>
      <c r="D8342">
        <v>6.3625735710000004</v>
      </c>
      <c r="E8342">
        <v>6.8780919090000001</v>
      </c>
      <c r="G8342">
        <v>41.717500000000001</v>
      </c>
      <c r="H8342">
        <f t="shared" si="198"/>
        <v>5.0713527500000009</v>
      </c>
      <c r="I8342">
        <f t="shared" si="198"/>
        <v>5.2400706670000003</v>
      </c>
      <c r="J8342">
        <f t="shared" si="198"/>
        <v>5.442273428</v>
      </c>
      <c r="K8342">
        <f t="shared" si="197"/>
        <v>5.5400739090000002</v>
      </c>
    </row>
    <row r="8343" spans="1:11" x14ac:dyDescent="0.25">
      <c r="A8343">
        <v>41.722499999999997</v>
      </c>
      <c r="B8343">
        <v>5.3858953749999996</v>
      </c>
      <c r="C8343">
        <v>5.9792168329999997</v>
      </c>
      <c r="D8343">
        <v>6.3619599999999998</v>
      </c>
      <c r="E8343">
        <v>6.8880388180000001</v>
      </c>
      <c r="G8343">
        <v>41.722499999999997</v>
      </c>
      <c r="H8343">
        <f t="shared" si="198"/>
        <v>5.07988675</v>
      </c>
      <c r="I8343">
        <f t="shared" si="198"/>
        <v>5.2370173329999998</v>
      </c>
      <c r="J8343">
        <f t="shared" si="198"/>
        <v>5.4416598569999994</v>
      </c>
      <c r="K8343">
        <f t="shared" si="197"/>
        <v>5.5500208180000001</v>
      </c>
    </row>
    <row r="8344" spans="1:11" x14ac:dyDescent="0.25">
      <c r="A8344">
        <v>41.727499999999999</v>
      </c>
      <c r="B8344">
        <v>5.3915753750000004</v>
      </c>
      <c r="C8344">
        <v>5.9703631670000004</v>
      </c>
      <c r="D8344">
        <v>6.362533</v>
      </c>
      <c r="E8344">
        <v>6.888981545</v>
      </c>
      <c r="G8344">
        <v>41.727499999999999</v>
      </c>
      <c r="H8344">
        <f t="shared" si="198"/>
        <v>5.0855667500000008</v>
      </c>
      <c r="I8344">
        <f t="shared" si="198"/>
        <v>5.2281636670000005</v>
      </c>
      <c r="J8344">
        <f t="shared" si="198"/>
        <v>5.4422328569999996</v>
      </c>
      <c r="K8344">
        <f t="shared" si="197"/>
        <v>5.5509635450000001</v>
      </c>
    </row>
    <row r="8345" spans="1:11" x14ac:dyDescent="0.25">
      <c r="A8345">
        <v>41.732500000000002</v>
      </c>
      <c r="B8345">
        <v>5.3824421249999999</v>
      </c>
      <c r="C8345">
        <v>5.9757075000000004</v>
      </c>
      <c r="D8345">
        <v>6.3646588570000002</v>
      </c>
      <c r="E8345">
        <v>6.8794952729999999</v>
      </c>
      <c r="G8345">
        <v>41.732500000000002</v>
      </c>
      <c r="H8345">
        <f t="shared" si="198"/>
        <v>5.0764335000000003</v>
      </c>
      <c r="I8345">
        <f t="shared" si="198"/>
        <v>5.2335080000000005</v>
      </c>
      <c r="J8345">
        <f t="shared" si="198"/>
        <v>5.4443587139999998</v>
      </c>
      <c r="K8345">
        <f t="shared" si="197"/>
        <v>5.5414772729999999</v>
      </c>
    </row>
    <row r="8346" spans="1:11" x14ac:dyDescent="0.25">
      <c r="A8346">
        <v>41.737499999999997</v>
      </c>
      <c r="B8346">
        <v>5.3909556250000001</v>
      </c>
      <c r="C8346">
        <v>5.9807699999999997</v>
      </c>
      <c r="D8346">
        <v>6.3650314290000001</v>
      </c>
      <c r="E8346">
        <v>6.8810692729999996</v>
      </c>
      <c r="G8346">
        <v>41.737499999999997</v>
      </c>
      <c r="H8346">
        <f t="shared" si="198"/>
        <v>5.0849470000000005</v>
      </c>
      <c r="I8346">
        <f t="shared" si="198"/>
        <v>5.2385704999999998</v>
      </c>
      <c r="J8346">
        <f t="shared" si="198"/>
        <v>5.4447312859999997</v>
      </c>
      <c r="K8346">
        <f t="shared" si="197"/>
        <v>5.5430512729999997</v>
      </c>
    </row>
    <row r="8347" spans="1:11" x14ac:dyDescent="0.25">
      <c r="A8347">
        <v>41.7425</v>
      </c>
      <c r="B8347">
        <v>5.377669375</v>
      </c>
      <c r="C8347">
        <v>5.9710286669999997</v>
      </c>
      <c r="D8347">
        <v>6.3601192859999998</v>
      </c>
      <c r="E8347">
        <v>6.8785765449999996</v>
      </c>
      <c r="G8347">
        <v>41.7425</v>
      </c>
      <c r="H8347">
        <f t="shared" si="198"/>
        <v>5.0716607500000004</v>
      </c>
      <c r="I8347">
        <f t="shared" si="198"/>
        <v>5.2288291669999998</v>
      </c>
      <c r="J8347">
        <f t="shared" si="198"/>
        <v>5.4398191429999994</v>
      </c>
      <c r="K8347">
        <f t="shared" si="197"/>
        <v>5.5405585449999997</v>
      </c>
    </row>
    <row r="8348" spans="1:11" x14ac:dyDescent="0.25">
      <c r="A8348">
        <v>41.747500000000002</v>
      </c>
      <c r="B8348">
        <v>5.3860621249999996</v>
      </c>
      <c r="C8348">
        <v>5.9725246670000001</v>
      </c>
      <c r="D8348">
        <v>6.3560990000000004</v>
      </c>
      <c r="E8348">
        <v>6.8800567270000004</v>
      </c>
      <c r="G8348">
        <v>41.747500000000002</v>
      </c>
      <c r="H8348">
        <f t="shared" si="198"/>
        <v>5.0800535</v>
      </c>
      <c r="I8348">
        <f t="shared" si="198"/>
        <v>5.2303251670000002</v>
      </c>
      <c r="J8348">
        <f t="shared" si="198"/>
        <v>5.435798857</v>
      </c>
      <c r="K8348">
        <f t="shared" si="197"/>
        <v>5.5420387270000004</v>
      </c>
    </row>
    <row r="8349" spans="1:11" x14ac:dyDescent="0.25">
      <c r="A8349">
        <v>41.752499999999998</v>
      </c>
      <c r="B8349">
        <v>5.3845712499999996</v>
      </c>
      <c r="C8349">
        <v>5.9678525000000002</v>
      </c>
      <c r="D8349">
        <v>6.3675259999999998</v>
      </c>
      <c r="E8349">
        <v>6.8830007269999998</v>
      </c>
      <c r="G8349">
        <v>41.752499999999998</v>
      </c>
      <c r="H8349">
        <f t="shared" si="198"/>
        <v>5.078562625</v>
      </c>
      <c r="I8349">
        <f t="shared" si="198"/>
        <v>5.2256530000000003</v>
      </c>
      <c r="J8349">
        <f t="shared" si="198"/>
        <v>5.4472258569999994</v>
      </c>
      <c r="K8349">
        <f t="shared" si="197"/>
        <v>5.5449827269999998</v>
      </c>
    </row>
    <row r="8350" spans="1:11" x14ac:dyDescent="0.25">
      <c r="A8350">
        <v>41.7575</v>
      </c>
      <c r="B8350">
        <v>5.3833487499999997</v>
      </c>
      <c r="C8350">
        <v>5.985712167</v>
      </c>
      <c r="D8350">
        <v>6.3770834289999998</v>
      </c>
      <c r="E8350">
        <v>6.8768922730000002</v>
      </c>
      <c r="G8350">
        <v>41.7575</v>
      </c>
      <c r="H8350">
        <f t="shared" si="198"/>
        <v>5.0773401250000001</v>
      </c>
      <c r="I8350">
        <f t="shared" si="198"/>
        <v>5.2435126670000001</v>
      </c>
      <c r="J8350">
        <f t="shared" si="198"/>
        <v>5.4567832859999994</v>
      </c>
      <c r="K8350">
        <f t="shared" si="197"/>
        <v>5.5388742730000002</v>
      </c>
    </row>
    <row r="8351" spans="1:11" x14ac:dyDescent="0.25">
      <c r="A8351">
        <v>41.762500000000003</v>
      </c>
      <c r="B8351">
        <v>5.3856843750000003</v>
      </c>
      <c r="C8351">
        <v>5.9839539999999998</v>
      </c>
      <c r="D8351">
        <v>6.3689388569999998</v>
      </c>
      <c r="E8351">
        <v>6.8848424550000002</v>
      </c>
      <c r="G8351">
        <v>41.762500000000003</v>
      </c>
      <c r="H8351">
        <f t="shared" si="198"/>
        <v>5.0796757500000007</v>
      </c>
      <c r="I8351">
        <f t="shared" si="198"/>
        <v>5.2417544999999999</v>
      </c>
      <c r="J8351">
        <f t="shared" si="198"/>
        <v>5.4486387139999994</v>
      </c>
      <c r="K8351">
        <f t="shared" si="197"/>
        <v>5.5468244550000003</v>
      </c>
    </row>
    <row r="8352" spans="1:11" x14ac:dyDescent="0.25">
      <c r="A8352">
        <v>41.767499999999998</v>
      </c>
      <c r="B8352">
        <v>5.3789065000000003</v>
      </c>
      <c r="C8352">
        <v>5.9903211670000003</v>
      </c>
      <c r="D8352">
        <v>6.3655388569999998</v>
      </c>
      <c r="E8352">
        <v>6.8743991820000003</v>
      </c>
      <c r="G8352">
        <v>41.767499999999998</v>
      </c>
      <c r="H8352">
        <f t="shared" si="198"/>
        <v>5.0728978750000007</v>
      </c>
      <c r="I8352">
        <f t="shared" si="198"/>
        <v>5.2481216670000004</v>
      </c>
      <c r="J8352">
        <f t="shared" si="198"/>
        <v>5.4452387139999994</v>
      </c>
      <c r="K8352">
        <f t="shared" si="197"/>
        <v>5.5363811820000004</v>
      </c>
    </row>
    <row r="8353" spans="1:11" x14ac:dyDescent="0.25">
      <c r="A8353">
        <v>41.772500000000001</v>
      </c>
      <c r="B8353">
        <v>5.3852918750000001</v>
      </c>
      <c r="C8353">
        <v>5.9859408329999999</v>
      </c>
      <c r="D8353">
        <v>6.3684288569999996</v>
      </c>
      <c r="E8353">
        <v>6.8763682729999998</v>
      </c>
      <c r="G8353">
        <v>41.772500000000001</v>
      </c>
      <c r="H8353">
        <f t="shared" si="198"/>
        <v>5.0792832500000005</v>
      </c>
      <c r="I8353">
        <f t="shared" si="198"/>
        <v>5.243741333</v>
      </c>
      <c r="J8353">
        <f t="shared" si="198"/>
        <v>5.4481287139999992</v>
      </c>
      <c r="K8353">
        <f t="shared" si="197"/>
        <v>5.5383502729999998</v>
      </c>
    </row>
    <row r="8354" spans="1:11" x14ac:dyDescent="0.25">
      <c r="A8354">
        <v>41.777500000000003</v>
      </c>
      <c r="B8354">
        <v>5.3973307500000001</v>
      </c>
      <c r="C8354">
        <v>5.9871368330000001</v>
      </c>
      <c r="D8354">
        <v>6.3655832859999997</v>
      </c>
      <c r="E8354">
        <v>6.8754426359999998</v>
      </c>
      <c r="G8354">
        <v>41.777500000000003</v>
      </c>
      <c r="H8354">
        <f t="shared" si="198"/>
        <v>5.0913221250000005</v>
      </c>
      <c r="I8354">
        <f t="shared" si="198"/>
        <v>5.2449373330000002</v>
      </c>
      <c r="J8354">
        <f t="shared" si="198"/>
        <v>5.4452831429999993</v>
      </c>
      <c r="K8354">
        <f t="shared" si="197"/>
        <v>5.5374246359999999</v>
      </c>
    </row>
    <row r="8355" spans="1:11" x14ac:dyDescent="0.25">
      <c r="A8355">
        <v>41.782499999999999</v>
      </c>
      <c r="B8355">
        <v>5.3786563750000003</v>
      </c>
      <c r="C8355">
        <v>5.9741955000000004</v>
      </c>
      <c r="D8355">
        <v>6.3746355709999998</v>
      </c>
      <c r="E8355">
        <v>6.8781954550000002</v>
      </c>
      <c r="G8355">
        <v>41.782499999999999</v>
      </c>
      <c r="H8355">
        <f t="shared" si="198"/>
        <v>5.0726477500000007</v>
      </c>
      <c r="I8355">
        <f t="shared" si="198"/>
        <v>5.2319960000000005</v>
      </c>
      <c r="J8355">
        <f t="shared" si="198"/>
        <v>5.4543354279999994</v>
      </c>
      <c r="K8355">
        <f t="shared" si="197"/>
        <v>5.5401774550000003</v>
      </c>
    </row>
    <row r="8356" spans="1:11" x14ac:dyDescent="0.25">
      <c r="A8356">
        <v>41.787500000000001</v>
      </c>
      <c r="B8356">
        <v>5.381910875</v>
      </c>
      <c r="C8356">
        <v>5.985633</v>
      </c>
      <c r="D8356">
        <v>6.3676342860000004</v>
      </c>
      <c r="E8356">
        <v>6.8732994549999997</v>
      </c>
      <c r="G8356">
        <v>41.787500000000001</v>
      </c>
      <c r="H8356">
        <f t="shared" si="198"/>
        <v>5.0759022500000004</v>
      </c>
      <c r="I8356">
        <f t="shared" si="198"/>
        <v>5.2434335000000001</v>
      </c>
      <c r="J8356">
        <f t="shared" si="198"/>
        <v>5.447334143</v>
      </c>
      <c r="K8356">
        <f t="shared" si="197"/>
        <v>5.5352814549999998</v>
      </c>
    </row>
    <row r="8357" spans="1:11" x14ac:dyDescent="0.25">
      <c r="A8357">
        <v>41.792499999999997</v>
      </c>
      <c r="B8357">
        <v>5.3753608750000001</v>
      </c>
      <c r="C8357">
        <v>5.9882569999999999</v>
      </c>
      <c r="D8357">
        <v>6.361898429</v>
      </c>
      <c r="E8357">
        <v>6.8795988179999998</v>
      </c>
      <c r="G8357">
        <v>41.792499999999997</v>
      </c>
      <c r="H8357">
        <f t="shared" si="198"/>
        <v>5.0693522500000006</v>
      </c>
      <c r="I8357">
        <f t="shared" si="198"/>
        <v>5.2460575</v>
      </c>
      <c r="J8357">
        <f t="shared" si="198"/>
        <v>5.4415982859999996</v>
      </c>
      <c r="K8357">
        <f t="shared" si="197"/>
        <v>5.5415808179999999</v>
      </c>
    </row>
    <row r="8358" spans="1:11" x14ac:dyDescent="0.25">
      <c r="A8358">
        <v>41.797499999999999</v>
      </c>
      <c r="B8358">
        <v>5.3853193749999999</v>
      </c>
      <c r="C8358">
        <v>5.9758145000000003</v>
      </c>
      <c r="D8358">
        <v>6.3585628569999999</v>
      </c>
      <c r="E8358">
        <v>6.8784511820000001</v>
      </c>
      <c r="G8358">
        <v>41.797499999999999</v>
      </c>
      <c r="H8358">
        <f t="shared" si="198"/>
        <v>5.0793107500000003</v>
      </c>
      <c r="I8358">
        <f t="shared" si="198"/>
        <v>5.2336150000000004</v>
      </c>
      <c r="J8358">
        <f t="shared" si="198"/>
        <v>5.4382627139999995</v>
      </c>
      <c r="K8358">
        <f t="shared" si="197"/>
        <v>5.5404331820000001</v>
      </c>
    </row>
    <row r="8359" spans="1:11" x14ac:dyDescent="0.25">
      <c r="A8359">
        <v>41.802500000000002</v>
      </c>
      <c r="B8359">
        <v>5.3856346249999998</v>
      </c>
      <c r="C8359">
        <v>5.9818533330000001</v>
      </c>
      <c r="D8359">
        <v>6.3657225710000001</v>
      </c>
      <c r="E8359">
        <v>6.8797883640000004</v>
      </c>
      <c r="G8359">
        <v>41.802500000000002</v>
      </c>
      <c r="H8359">
        <f t="shared" si="198"/>
        <v>5.0796260000000002</v>
      </c>
      <c r="I8359">
        <f t="shared" si="198"/>
        <v>5.2396538330000002</v>
      </c>
      <c r="J8359">
        <f t="shared" si="198"/>
        <v>5.4454224279999996</v>
      </c>
      <c r="K8359">
        <f t="shared" si="197"/>
        <v>5.5417703640000004</v>
      </c>
    </row>
    <row r="8360" spans="1:11" x14ac:dyDescent="0.25">
      <c r="A8360">
        <v>41.807499999999997</v>
      </c>
      <c r="B8360">
        <v>5.3851576249999997</v>
      </c>
      <c r="C8360">
        <v>5.9825431670000002</v>
      </c>
      <c r="D8360">
        <v>6.3579581430000003</v>
      </c>
      <c r="E8360">
        <v>6.8805637270000002</v>
      </c>
      <c r="G8360">
        <v>41.807499999999997</v>
      </c>
      <c r="H8360">
        <f t="shared" si="198"/>
        <v>5.0791490000000001</v>
      </c>
      <c r="I8360">
        <f t="shared" si="198"/>
        <v>5.2403436670000003</v>
      </c>
      <c r="J8360">
        <f t="shared" si="198"/>
        <v>5.4376579999999999</v>
      </c>
      <c r="K8360">
        <f t="shared" si="197"/>
        <v>5.5425457270000003</v>
      </c>
    </row>
    <row r="8361" spans="1:11" x14ac:dyDescent="0.25">
      <c r="A8361">
        <v>41.8125</v>
      </c>
      <c r="B8361">
        <v>5.3870841250000003</v>
      </c>
      <c r="C8361">
        <v>5.9867625000000002</v>
      </c>
      <c r="D8361">
        <v>6.3701882860000003</v>
      </c>
      <c r="E8361">
        <v>6.8841450909999997</v>
      </c>
      <c r="G8361">
        <v>41.8125</v>
      </c>
      <c r="H8361">
        <f t="shared" si="198"/>
        <v>5.0810755000000007</v>
      </c>
      <c r="I8361">
        <f t="shared" si="198"/>
        <v>5.2445630000000003</v>
      </c>
      <c r="J8361">
        <f t="shared" si="198"/>
        <v>5.4498881429999999</v>
      </c>
      <c r="K8361">
        <f t="shared" si="197"/>
        <v>5.5461270909999998</v>
      </c>
    </row>
    <row r="8362" spans="1:11" x14ac:dyDescent="0.25">
      <c r="A8362">
        <v>41.817500000000003</v>
      </c>
      <c r="B8362">
        <v>5.37954475</v>
      </c>
      <c r="C8362">
        <v>5.989076667</v>
      </c>
      <c r="D8362">
        <v>6.3708395710000003</v>
      </c>
      <c r="E8362">
        <v>6.8911519090000004</v>
      </c>
      <c r="G8362">
        <v>41.817500000000003</v>
      </c>
      <c r="H8362">
        <f t="shared" si="198"/>
        <v>5.0735361250000004</v>
      </c>
      <c r="I8362">
        <f t="shared" si="198"/>
        <v>5.2468771670000001</v>
      </c>
      <c r="J8362">
        <f t="shared" si="198"/>
        <v>5.4505394279999999</v>
      </c>
      <c r="K8362">
        <f t="shared" si="197"/>
        <v>5.5531339090000005</v>
      </c>
    </row>
    <row r="8363" spans="1:11" x14ac:dyDescent="0.25">
      <c r="A8363">
        <v>41.822499999999998</v>
      </c>
      <c r="B8363">
        <v>5.3789253749999997</v>
      </c>
      <c r="C8363">
        <v>5.9921043330000003</v>
      </c>
      <c r="D8363">
        <v>6.3650357140000002</v>
      </c>
      <c r="E8363">
        <v>6.8751266360000001</v>
      </c>
      <c r="G8363">
        <v>41.822499999999998</v>
      </c>
      <c r="H8363">
        <f t="shared" si="198"/>
        <v>5.0729167500000001</v>
      </c>
      <c r="I8363">
        <f t="shared" si="198"/>
        <v>5.2499048330000004</v>
      </c>
      <c r="J8363">
        <f t="shared" si="198"/>
        <v>5.4447355709999998</v>
      </c>
      <c r="K8363">
        <f t="shared" si="197"/>
        <v>5.5371086360000001</v>
      </c>
    </row>
    <row r="8364" spans="1:11" x14ac:dyDescent="0.25">
      <c r="A8364">
        <v>41.827500000000001</v>
      </c>
      <c r="B8364">
        <v>5.38085725</v>
      </c>
      <c r="C8364">
        <v>5.9824634999999997</v>
      </c>
      <c r="D8364">
        <v>6.3685345709999996</v>
      </c>
      <c r="E8364">
        <v>6.8767684549999997</v>
      </c>
      <c r="G8364">
        <v>41.827500000000001</v>
      </c>
      <c r="H8364">
        <f t="shared" si="198"/>
        <v>5.0748486250000004</v>
      </c>
      <c r="I8364">
        <f t="shared" si="198"/>
        <v>5.2402639999999998</v>
      </c>
      <c r="J8364">
        <f t="shared" si="198"/>
        <v>5.4482344279999992</v>
      </c>
      <c r="K8364">
        <f t="shared" si="197"/>
        <v>5.5387504549999997</v>
      </c>
    </row>
    <row r="8365" spans="1:11" x14ac:dyDescent="0.25">
      <c r="A8365">
        <v>41.832500000000003</v>
      </c>
      <c r="B8365">
        <v>5.3845411250000002</v>
      </c>
      <c r="C8365">
        <v>5.9781683330000002</v>
      </c>
      <c r="D8365">
        <v>6.3508644289999996</v>
      </c>
      <c r="E8365">
        <v>6.8908346360000001</v>
      </c>
      <c r="G8365">
        <v>41.832500000000003</v>
      </c>
      <c r="H8365">
        <f t="shared" si="198"/>
        <v>5.0785325000000006</v>
      </c>
      <c r="I8365">
        <f t="shared" si="198"/>
        <v>5.2359688330000003</v>
      </c>
      <c r="J8365">
        <f t="shared" si="198"/>
        <v>5.4305642859999992</v>
      </c>
      <c r="K8365">
        <f t="shared" si="197"/>
        <v>5.5528166360000002</v>
      </c>
    </row>
    <row r="8366" spans="1:11" x14ac:dyDescent="0.25">
      <c r="A8366">
        <v>41.837499999999999</v>
      </c>
      <c r="B8366">
        <v>5.3853808750000001</v>
      </c>
      <c r="C8366">
        <v>5.9965074999999999</v>
      </c>
      <c r="D8366">
        <v>6.3717995710000004</v>
      </c>
      <c r="E8366">
        <v>6.8820009999999998</v>
      </c>
      <c r="G8366">
        <v>41.837499999999999</v>
      </c>
      <c r="H8366">
        <f t="shared" si="198"/>
        <v>5.0793722500000005</v>
      </c>
      <c r="I8366">
        <f t="shared" si="198"/>
        <v>5.254308</v>
      </c>
      <c r="J8366">
        <f t="shared" si="198"/>
        <v>5.451499428</v>
      </c>
      <c r="K8366">
        <f t="shared" si="197"/>
        <v>5.5439829999999999</v>
      </c>
    </row>
    <row r="8367" spans="1:11" x14ac:dyDescent="0.25">
      <c r="A8367">
        <v>41.842500000000001</v>
      </c>
      <c r="B8367">
        <v>5.3789121250000003</v>
      </c>
      <c r="C8367">
        <v>5.9816969999999996</v>
      </c>
      <c r="D8367">
        <v>6.3722570000000003</v>
      </c>
      <c r="E8367">
        <v>6.8804286360000004</v>
      </c>
      <c r="G8367">
        <v>41.842500000000001</v>
      </c>
      <c r="H8367">
        <f t="shared" si="198"/>
        <v>5.0729035000000007</v>
      </c>
      <c r="I8367">
        <f t="shared" si="198"/>
        <v>5.2394974999999997</v>
      </c>
      <c r="J8367">
        <f t="shared" si="198"/>
        <v>5.4519568569999999</v>
      </c>
      <c r="K8367">
        <f t="shared" si="197"/>
        <v>5.5424106360000005</v>
      </c>
    </row>
    <row r="8368" spans="1:11" x14ac:dyDescent="0.25">
      <c r="A8368">
        <v>41.847499999999997</v>
      </c>
      <c r="B8368">
        <v>5.3889711250000003</v>
      </c>
      <c r="C8368">
        <v>5.9909755000000002</v>
      </c>
      <c r="D8368">
        <v>6.3678504289999998</v>
      </c>
      <c r="E8368">
        <v>6.8850102729999998</v>
      </c>
      <c r="G8368">
        <v>41.847499999999997</v>
      </c>
      <c r="H8368">
        <f t="shared" si="198"/>
        <v>5.0829625000000007</v>
      </c>
      <c r="I8368">
        <f t="shared" si="198"/>
        <v>5.2487760000000003</v>
      </c>
      <c r="J8368">
        <f t="shared" si="198"/>
        <v>5.4475502859999994</v>
      </c>
      <c r="K8368">
        <f t="shared" si="197"/>
        <v>5.5469922729999999</v>
      </c>
    </row>
    <row r="8369" spans="1:11" x14ac:dyDescent="0.25">
      <c r="A8369">
        <v>41.852499999999999</v>
      </c>
      <c r="B8369">
        <v>5.3878216249999999</v>
      </c>
      <c r="C8369">
        <v>5.9804930000000001</v>
      </c>
      <c r="D8369">
        <v>6.3659891430000002</v>
      </c>
      <c r="E8369">
        <v>6.8832390910000001</v>
      </c>
      <c r="G8369">
        <v>41.852499999999999</v>
      </c>
      <c r="H8369">
        <f t="shared" si="198"/>
        <v>5.0818130000000004</v>
      </c>
      <c r="I8369">
        <f t="shared" si="198"/>
        <v>5.2382935000000002</v>
      </c>
      <c r="J8369">
        <f t="shared" si="198"/>
        <v>5.4456889999999998</v>
      </c>
      <c r="K8369">
        <f t="shared" si="197"/>
        <v>5.5452210910000002</v>
      </c>
    </row>
    <row r="8370" spans="1:11" x14ac:dyDescent="0.25">
      <c r="A8370">
        <v>41.857500000000002</v>
      </c>
      <c r="B8370">
        <v>5.3840234999999996</v>
      </c>
      <c r="C8370">
        <v>5.9883515000000003</v>
      </c>
      <c r="D8370">
        <v>6.3644457140000004</v>
      </c>
      <c r="E8370">
        <v>6.8801670000000001</v>
      </c>
      <c r="G8370">
        <v>41.857500000000002</v>
      </c>
      <c r="H8370">
        <f t="shared" si="198"/>
        <v>5.078014875</v>
      </c>
      <c r="I8370">
        <f t="shared" si="198"/>
        <v>5.2461520000000004</v>
      </c>
      <c r="J8370">
        <f t="shared" si="198"/>
        <v>5.444145571</v>
      </c>
      <c r="K8370">
        <f t="shared" si="197"/>
        <v>5.5421490000000002</v>
      </c>
    </row>
    <row r="8371" spans="1:11" x14ac:dyDescent="0.25">
      <c r="A8371">
        <v>41.862499999999997</v>
      </c>
      <c r="B8371">
        <v>5.3797013749999998</v>
      </c>
      <c r="C8371">
        <v>5.9838101669999997</v>
      </c>
      <c r="D8371">
        <v>6.3713005709999999</v>
      </c>
      <c r="E8371">
        <v>6.8823897269999996</v>
      </c>
      <c r="G8371">
        <v>41.862499999999997</v>
      </c>
      <c r="H8371">
        <f t="shared" si="198"/>
        <v>5.0736927500000002</v>
      </c>
      <c r="I8371">
        <f t="shared" si="198"/>
        <v>5.2416106669999998</v>
      </c>
      <c r="J8371">
        <f t="shared" si="198"/>
        <v>5.4510004279999995</v>
      </c>
      <c r="K8371">
        <f t="shared" si="197"/>
        <v>5.5443717269999997</v>
      </c>
    </row>
    <row r="8372" spans="1:11" x14ac:dyDescent="0.25">
      <c r="A8372">
        <v>41.8675</v>
      </c>
      <c r="B8372">
        <v>5.3890702499999996</v>
      </c>
      <c r="C8372">
        <v>5.9829323329999999</v>
      </c>
      <c r="D8372">
        <v>6.3609410000000004</v>
      </c>
      <c r="E8372">
        <v>6.8829349090000003</v>
      </c>
      <c r="G8372">
        <v>41.8675</v>
      </c>
      <c r="H8372">
        <f t="shared" si="198"/>
        <v>5.083061625</v>
      </c>
      <c r="I8372">
        <f t="shared" si="198"/>
        <v>5.240732833</v>
      </c>
      <c r="J8372">
        <f t="shared" si="198"/>
        <v>5.440640857</v>
      </c>
      <c r="K8372">
        <f t="shared" si="197"/>
        <v>5.5449169090000003</v>
      </c>
    </row>
    <row r="8373" spans="1:11" x14ac:dyDescent="0.25">
      <c r="A8373">
        <v>41.872500000000002</v>
      </c>
      <c r="B8373">
        <v>5.3846642500000002</v>
      </c>
      <c r="C8373">
        <v>5.9787028329999998</v>
      </c>
      <c r="D8373">
        <v>6.3654632859999998</v>
      </c>
      <c r="E8373">
        <v>6.8873260910000003</v>
      </c>
      <c r="G8373">
        <v>41.872500000000002</v>
      </c>
      <c r="H8373">
        <f t="shared" si="198"/>
        <v>5.0786556250000006</v>
      </c>
      <c r="I8373">
        <f t="shared" si="198"/>
        <v>5.2365033329999999</v>
      </c>
      <c r="J8373">
        <f t="shared" si="198"/>
        <v>5.4451631429999994</v>
      </c>
      <c r="K8373">
        <f t="shared" si="197"/>
        <v>5.5493080910000003</v>
      </c>
    </row>
    <row r="8374" spans="1:11" x14ac:dyDescent="0.25">
      <c r="A8374">
        <v>41.877499999999998</v>
      </c>
      <c r="B8374">
        <v>5.3844672500000001</v>
      </c>
      <c r="C8374">
        <v>5.9841103330000003</v>
      </c>
      <c r="D8374">
        <v>6.3694032859999998</v>
      </c>
      <c r="E8374">
        <v>6.8872406359999996</v>
      </c>
      <c r="G8374">
        <v>41.877499999999998</v>
      </c>
      <c r="H8374">
        <f t="shared" si="198"/>
        <v>5.0784586250000006</v>
      </c>
      <c r="I8374">
        <f t="shared" si="198"/>
        <v>5.2419108330000004</v>
      </c>
      <c r="J8374">
        <f t="shared" si="198"/>
        <v>5.4491031429999994</v>
      </c>
      <c r="K8374">
        <f t="shared" si="197"/>
        <v>5.5492226359999997</v>
      </c>
    </row>
    <row r="8375" spans="1:11" x14ac:dyDescent="0.25">
      <c r="A8375">
        <v>41.8825</v>
      </c>
      <c r="B8375">
        <v>5.3862277499999998</v>
      </c>
      <c r="C8375">
        <v>5.9816035000000003</v>
      </c>
      <c r="D8375">
        <v>6.3802024289999997</v>
      </c>
      <c r="E8375">
        <v>6.8892149089999997</v>
      </c>
      <c r="G8375">
        <v>41.8825</v>
      </c>
      <c r="H8375">
        <f t="shared" si="198"/>
        <v>5.0802191250000002</v>
      </c>
      <c r="I8375">
        <f t="shared" si="198"/>
        <v>5.2394040000000004</v>
      </c>
      <c r="J8375">
        <f t="shared" si="198"/>
        <v>5.4599022859999993</v>
      </c>
      <c r="K8375">
        <f t="shared" si="197"/>
        <v>5.5511969089999997</v>
      </c>
    </row>
    <row r="8376" spans="1:11" x14ac:dyDescent="0.25">
      <c r="A8376">
        <v>41.887500000000003</v>
      </c>
      <c r="B8376">
        <v>5.389126375</v>
      </c>
      <c r="C8376">
        <v>5.981573</v>
      </c>
      <c r="D8376">
        <v>6.3641804290000001</v>
      </c>
      <c r="E8376">
        <v>6.8838449089999996</v>
      </c>
      <c r="G8376">
        <v>41.887500000000003</v>
      </c>
      <c r="H8376">
        <f t="shared" si="198"/>
        <v>5.0831177500000004</v>
      </c>
      <c r="I8376">
        <f t="shared" si="198"/>
        <v>5.2393735000000001</v>
      </c>
      <c r="J8376">
        <f t="shared" si="198"/>
        <v>5.4438802859999997</v>
      </c>
      <c r="K8376">
        <f t="shared" si="197"/>
        <v>5.5458269089999996</v>
      </c>
    </row>
    <row r="8377" spans="1:11" x14ac:dyDescent="0.25">
      <c r="A8377">
        <v>41.892499999999998</v>
      </c>
      <c r="B8377">
        <v>5.3839705000000002</v>
      </c>
      <c r="C8377">
        <v>5.972810333</v>
      </c>
      <c r="D8377">
        <v>6.3606978569999999</v>
      </c>
      <c r="E8377">
        <v>6.8790711819999997</v>
      </c>
      <c r="G8377">
        <v>41.892499999999998</v>
      </c>
      <c r="H8377">
        <f t="shared" si="198"/>
        <v>5.0779618750000006</v>
      </c>
      <c r="I8377">
        <f t="shared" si="198"/>
        <v>5.2306108330000001</v>
      </c>
      <c r="J8377">
        <f t="shared" si="198"/>
        <v>5.4403977139999995</v>
      </c>
      <c r="K8377">
        <f t="shared" si="197"/>
        <v>5.5410531819999997</v>
      </c>
    </row>
    <row r="8378" spans="1:11" x14ac:dyDescent="0.25">
      <c r="A8378">
        <v>41.897500000000001</v>
      </c>
      <c r="B8378">
        <v>5.3878351249999996</v>
      </c>
      <c r="C8378">
        <v>5.9754046670000003</v>
      </c>
      <c r="D8378">
        <v>6.3675365709999996</v>
      </c>
      <c r="E8378">
        <v>6.8783284550000001</v>
      </c>
      <c r="G8378">
        <v>41.897500000000001</v>
      </c>
      <c r="H8378">
        <f t="shared" si="198"/>
        <v>5.0818265</v>
      </c>
      <c r="I8378">
        <f t="shared" si="198"/>
        <v>5.2332051670000004</v>
      </c>
      <c r="J8378">
        <f t="shared" si="198"/>
        <v>5.4472364279999992</v>
      </c>
      <c r="K8378">
        <f t="shared" si="197"/>
        <v>5.5403104550000002</v>
      </c>
    </row>
    <row r="8379" spans="1:11" x14ac:dyDescent="0.25">
      <c r="A8379">
        <v>41.902500000000003</v>
      </c>
      <c r="B8379">
        <v>5.3886253750000002</v>
      </c>
      <c r="C8379">
        <v>5.9822949999999997</v>
      </c>
      <c r="D8379">
        <v>6.3615278569999996</v>
      </c>
      <c r="E8379">
        <v>6.8851010910000001</v>
      </c>
      <c r="G8379">
        <v>41.902500000000003</v>
      </c>
      <c r="H8379">
        <f t="shared" si="198"/>
        <v>5.0826167500000006</v>
      </c>
      <c r="I8379">
        <f t="shared" si="198"/>
        <v>5.2400954999999998</v>
      </c>
      <c r="J8379">
        <f t="shared" si="198"/>
        <v>5.4412277139999992</v>
      </c>
      <c r="K8379">
        <f t="shared" si="197"/>
        <v>5.5470830910000002</v>
      </c>
    </row>
    <row r="8380" spans="1:11" x14ac:dyDescent="0.25">
      <c r="A8380">
        <v>41.907499999999999</v>
      </c>
      <c r="B8380">
        <v>5.3912639999999996</v>
      </c>
      <c r="C8380">
        <v>5.9807835000000003</v>
      </c>
      <c r="D8380">
        <v>6.3659857139999998</v>
      </c>
      <c r="E8380">
        <v>6.8868609090000001</v>
      </c>
      <c r="G8380">
        <v>41.907499999999999</v>
      </c>
      <c r="H8380">
        <f t="shared" si="198"/>
        <v>5.085255375</v>
      </c>
      <c r="I8380">
        <f t="shared" si="198"/>
        <v>5.2385840000000004</v>
      </c>
      <c r="J8380">
        <f t="shared" si="198"/>
        <v>5.4456855709999994</v>
      </c>
      <c r="K8380">
        <f t="shared" si="197"/>
        <v>5.5488429090000002</v>
      </c>
    </row>
    <row r="8381" spans="1:11" x14ac:dyDescent="0.25">
      <c r="A8381">
        <v>41.912500000000001</v>
      </c>
      <c r="B8381">
        <v>5.3887283750000003</v>
      </c>
      <c r="C8381">
        <v>5.9903510000000004</v>
      </c>
      <c r="D8381">
        <v>6.3620007139999997</v>
      </c>
      <c r="E8381">
        <v>6.8860469999999996</v>
      </c>
      <c r="G8381">
        <v>41.912500000000001</v>
      </c>
      <c r="H8381">
        <f t="shared" si="198"/>
        <v>5.0827197500000008</v>
      </c>
      <c r="I8381">
        <f t="shared" si="198"/>
        <v>5.2481515000000005</v>
      </c>
      <c r="J8381">
        <f t="shared" si="198"/>
        <v>5.4417005709999993</v>
      </c>
      <c r="K8381">
        <f t="shared" si="197"/>
        <v>5.5480289999999997</v>
      </c>
    </row>
    <row r="8382" spans="1:11" x14ac:dyDescent="0.25">
      <c r="A8382">
        <v>41.917499999999997</v>
      </c>
      <c r="B8382">
        <v>5.37839475</v>
      </c>
      <c r="C8382">
        <v>5.9906214999999996</v>
      </c>
      <c r="D8382">
        <v>6.3726081429999999</v>
      </c>
      <c r="E8382">
        <v>6.8867314549999996</v>
      </c>
      <c r="G8382">
        <v>41.917499999999997</v>
      </c>
      <c r="H8382">
        <f t="shared" si="198"/>
        <v>5.0723861250000004</v>
      </c>
      <c r="I8382">
        <f t="shared" si="198"/>
        <v>5.2484219999999997</v>
      </c>
      <c r="J8382">
        <f t="shared" si="198"/>
        <v>5.4523079999999995</v>
      </c>
      <c r="K8382">
        <f t="shared" si="197"/>
        <v>5.5487134549999997</v>
      </c>
    </row>
    <row r="8383" spans="1:11" x14ac:dyDescent="0.25">
      <c r="A8383">
        <v>41.922499999999999</v>
      </c>
      <c r="B8383">
        <v>5.3894752500000003</v>
      </c>
      <c r="C8383">
        <v>5.9693623330000003</v>
      </c>
      <c r="D8383">
        <v>6.3576347139999996</v>
      </c>
      <c r="E8383">
        <v>6.8865237270000002</v>
      </c>
      <c r="G8383">
        <v>41.922499999999999</v>
      </c>
      <c r="H8383">
        <f t="shared" si="198"/>
        <v>5.0834666250000007</v>
      </c>
      <c r="I8383">
        <f t="shared" si="198"/>
        <v>5.2271628330000004</v>
      </c>
      <c r="J8383">
        <f t="shared" si="198"/>
        <v>5.4373345709999992</v>
      </c>
      <c r="K8383">
        <f t="shared" si="197"/>
        <v>5.5485057270000002</v>
      </c>
    </row>
    <row r="8384" spans="1:11" x14ac:dyDescent="0.25">
      <c r="A8384">
        <v>41.927500000000002</v>
      </c>
      <c r="B8384">
        <v>5.3899375000000003</v>
      </c>
      <c r="C8384">
        <v>5.9924433329999998</v>
      </c>
      <c r="D8384">
        <v>6.3698748570000001</v>
      </c>
      <c r="E8384">
        <v>6.8873217269999998</v>
      </c>
      <c r="G8384">
        <v>41.927500000000002</v>
      </c>
      <c r="H8384">
        <f t="shared" si="198"/>
        <v>5.0839288750000007</v>
      </c>
      <c r="I8384">
        <f t="shared" si="198"/>
        <v>5.2502438329999999</v>
      </c>
      <c r="J8384">
        <f t="shared" si="198"/>
        <v>5.4495747139999997</v>
      </c>
      <c r="K8384">
        <f t="shared" si="197"/>
        <v>5.5493037269999999</v>
      </c>
    </row>
    <row r="8385" spans="1:11" x14ac:dyDescent="0.25">
      <c r="A8385">
        <v>41.932499999999997</v>
      </c>
      <c r="B8385">
        <v>5.3816195000000002</v>
      </c>
      <c r="C8385">
        <v>5.9800231669999997</v>
      </c>
      <c r="D8385">
        <v>6.3682074289999999</v>
      </c>
      <c r="E8385">
        <v>6.8836255450000001</v>
      </c>
      <c r="G8385">
        <v>41.932499999999997</v>
      </c>
      <c r="H8385">
        <f t="shared" si="198"/>
        <v>5.0756108750000006</v>
      </c>
      <c r="I8385">
        <f t="shared" si="198"/>
        <v>5.2378236669999998</v>
      </c>
      <c r="J8385">
        <f t="shared" si="198"/>
        <v>5.4479072859999995</v>
      </c>
      <c r="K8385">
        <f t="shared" si="197"/>
        <v>5.5456075450000002</v>
      </c>
    </row>
    <row r="8386" spans="1:11" x14ac:dyDescent="0.25">
      <c r="A8386">
        <v>41.9375</v>
      </c>
      <c r="B8386">
        <v>5.3802430000000001</v>
      </c>
      <c r="C8386">
        <v>5.9771458329999998</v>
      </c>
      <c r="D8386">
        <v>6.3616338570000002</v>
      </c>
      <c r="E8386">
        <v>6.8860611819999997</v>
      </c>
      <c r="G8386">
        <v>41.9375</v>
      </c>
      <c r="H8386">
        <f t="shared" si="198"/>
        <v>5.0742343750000005</v>
      </c>
      <c r="I8386">
        <f t="shared" si="198"/>
        <v>5.2349463329999999</v>
      </c>
      <c r="J8386">
        <f t="shared" si="198"/>
        <v>5.4413337139999998</v>
      </c>
      <c r="K8386">
        <f t="shared" si="197"/>
        <v>5.5480431819999998</v>
      </c>
    </row>
    <row r="8387" spans="1:11" x14ac:dyDescent="0.25">
      <c r="A8387">
        <v>41.942500000000003</v>
      </c>
      <c r="B8387">
        <v>5.3917682500000002</v>
      </c>
      <c r="C8387">
        <v>5.9751706670000004</v>
      </c>
      <c r="D8387">
        <v>6.3648012859999996</v>
      </c>
      <c r="E8387">
        <v>6.8861532729999997</v>
      </c>
      <c r="G8387">
        <v>41.942500000000003</v>
      </c>
      <c r="H8387">
        <f t="shared" si="198"/>
        <v>5.0857596250000006</v>
      </c>
      <c r="I8387">
        <f t="shared" si="198"/>
        <v>5.2329711670000005</v>
      </c>
      <c r="J8387">
        <f t="shared" si="198"/>
        <v>5.4445011429999992</v>
      </c>
      <c r="K8387">
        <f t="shared" si="198"/>
        <v>5.5481352729999998</v>
      </c>
    </row>
    <row r="8388" spans="1:11" x14ac:dyDescent="0.25">
      <c r="A8388">
        <v>41.947499999999998</v>
      </c>
      <c r="B8388">
        <v>5.3882797499999997</v>
      </c>
      <c r="C8388">
        <v>5.967886333</v>
      </c>
      <c r="D8388">
        <v>6.3654691430000003</v>
      </c>
      <c r="E8388">
        <v>6.8818862730000001</v>
      </c>
      <c r="G8388">
        <v>41.947499999999998</v>
      </c>
      <c r="H8388">
        <f t="shared" ref="H8388:K8451" si="199">B8388+H$1</f>
        <v>5.0822711250000001</v>
      </c>
      <c r="I8388">
        <f t="shared" si="199"/>
        <v>5.2256868330000001</v>
      </c>
      <c r="J8388">
        <f t="shared" si="199"/>
        <v>5.4451689999999999</v>
      </c>
      <c r="K8388">
        <f t="shared" si="199"/>
        <v>5.5438682730000002</v>
      </c>
    </row>
    <row r="8389" spans="1:11" x14ac:dyDescent="0.25">
      <c r="A8389">
        <v>41.952500000000001</v>
      </c>
      <c r="B8389">
        <v>5.3768073750000003</v>
      </c>
      <c r="C8389">
        <v>5.9730521669999996</v>
      </c>
      <c r="D8389">
        <v>6.3745374290000001</v>
      </c>
      <c r="E8389">
        <v>6.8771981819999999</v>
      </c>
      <c r="G8389">
        <v>41.952500000000001</v>
      </c>
      <c r="H8389">
        <f t="shared" si="199"/>
        <v>5.0707987500000007</v>
      </c>
      <c r="I8389">
        <f t="shared" si="199"/>
        <v>5.2308526669999997</v>
      </c>
      <c r="J8389">
        <f t="shared" si="199"/>
        <v>5.4542372859999997</v>
      </c>
      <c r="K8389">
        <f t="shared" si="199"/>
        <v>5.539180182</v>
      </c>
    </row>
    <row r="8390" spans="1:11" x14ac:dyDescent="0.25">
      <c r="A8390">
        <v>41.957500000000003</v>
      </c>
      <c r="B8390">
        <v>5.3825577500000001</v>
      </c>
      <c r="C8390">
        <v>5.9882549999999997</v>
      </c>
      <c r="D8390">
        <v>6.3629538569999999</v>
      </c>
      <c r="E8390">
        <v>6.8967449089999997</v>
      </c>
      <c r="G8390">
        <v>41.957500000000003</v>
      </c>
      <c r="H8390">
        <f t="shared" si="199"/>
        <v>5.0765491250000006</v>
      </c>
      <c r="I8390">
        <f t="shared" si="199"/>
        <v>5.2460554999999998</v>
      </c>
      <c r="J8390">
        <f t="shared" si="199"/>
        <v>5.4426537139999995</v>
      </c>
      <c r="K8390">
        <f t="shared" si="199"/>
        <v>5.5587269089999998</v>
      </c>
    </row>
    <row r="8391" spans="1:11" x14ac:dyDescent="0.25">
      <c r="A8391">
        <v>41.962499999999999</v>
      </c>
      <c r="B8391">
        <v>5.3935550000000001</v>
      </c>
      <c r="C8391">
        <v>5.9713288330000003</v>
      </c>
      <c r="D8391">
        <v>6.3659578569999997</v>
      </c>
      <c r="E8391">
        <v>6.8833629089999997</v>
      </c>
      <c r="G8391">
        <v>41.962499999999999</v>
      </c>
      <c r="H8391">
        <f t="shared" si="199"/>
        <v>5.0875463750000005</v>
      </c>
      <c r="I8391">
        <f t="shared" si="199"/>
        <v>5.2291293330000004</v>
      </c>
      <c r="J8391">
        <f t="shared" si="199"/>
        <v>5.4456577139999993</v>
      </c>
      <c r="K8391">
        <f t="shared" si="199"/>
        <v>5.5453449089999998</v>
      </c>
    </row>
    <row r="8392" spans="1:11" x14ac:dyDescent="0.25">
      <c r="A8392">
        <v>41.967500000000001</v>
      </c>
      <c r="B8392">
        <v>5.3869992499999997</v>
      </c>
      <c r="C8392">
        <v>5.97</v>
      </c>
      <c r="D8392">
        <v>6.356989714</v>
      </c>
      <c r="E8392">
        <v>6.8867921819999998</v>
      </c>
      <c r="G8392">
        <v>41.967500000000001</v>
      </c>
      <c r="H8392">
        <f t="shared" si="199"/>
        <v>5.0809906250000001</v>
      </c>
      <c r="I8392">
        <f t="shared" si="199"/>
        <v>5.2278004999999999</v>
      </c>
      <c r="J8392">
        <f t="shared" si="199"/>
        <v>5.4366895709999996</v>
      </c>
      <c r="K8392">
        <f t="shared" si="199"/>
        <v>5.5487741819999998</v>
      </c>
    </row>
    <row r="8393" spans="1:11" x14ac:dyDescent="0.25">
      <c r="A8393">
        <v>41.972499999999997</v>
      </c>
      <c r="B8393">
        <v>5.3878596249999999</v>
      </c>
      <c r="C8393">
        <v>5.977092667</v>
      </c>
      <c r="D8393">
        <v>6.3612308569999998</v>
      </c>
      <c r="E8393">
        <v>6.8804157269999999</v>
      </c>
      <c r="G8393">
        <v>41.972499999999997</v>
      </c>
      <c r="H8393">
        <f t="shared" si="199"/>
        <v>5.0818510000000003</v>
      </c>
      <c r="I8393">
        <f t="shared" si="199"/>
        <v>5.2348931670000001</v>
      </c>
      <c r="J8393">
        <f t="shared" si="199"/>
        <v>5.4409307139999994</v>
      </c>
      <c r="K8393">
        <f t="shared" si="199"/>
        <v>5.542397727</v>
      </c>
    </row>
    <row r="8394" spans="1:11" x14ac:dyDescent="0.25">
      <c r="A8394">
        <v>41.977499999999999</v>
      </c>
      <c r="B8394">
        <v>5.3879563749999999</v>
      </c>
      <c r="C8394">
        <v>5.9756906670000003</v>
      </c>
      <c r="D8394">
        <v>6.365705857</v>
      </c>
      <c r="E8394">
        <v>6.8786005450000003</v>
      </c>
      <c r="G8394">
        <v>41.977499999999999</v>
      </c>
      <c r="H8394">
        <f t="shared" si="199"/>
        <v>5.0819477500000003</v>
      </c>
      <c r="I8394">
        <f t="shared" si="199"/>
        <v>5.2334911670000004</v>
      </c>
      <c r="J8394">
        <f t="shared" si="199"/>
        <v>5.4454057139999996</v>
      </c>
      <c r="K8394">
        <f t="shared" si="199"/>
        <v>5.5405825450000004</v>
      </c>
    </row>
    <row r="8395" spans="1:11" x14ac:dyDescent="0.25">
      <c r="A8395">
        <v>41.982500000000002</v>
      </c>
      <c r="B8395">
        <v>5.3883336249999996</v>
      </c>
      <c r="C8395">
        <v>5.9759880000000001</v>
      </c>
      <c r="D8395">
        <v>6.3559178569999997</v>
      </c>
      <c r="E8395">
        <v>6.8869728180000003</v>
      </c>
      <c r="G8395">
        <v>41.982500000000002</v>
      </c>
      <c r="H8395">
        <f t="shared" si="199"/>
        <v>5.082325</v>
      </c>
      <c r="I8395">
        <f t="shared" si="199"/>
        <v>5.2337885000000002</v>
      </c>
      <c r="J8395">
        <f t="shared" si="199"/>
        <v>5.4356177139999993</v>
      </c>
      <c r="K8395">
        <f t="shared" si="199"/>
        <v>5.5489548180000003</v>
      </c>
    </row>
    <row r="8396" spans="1:11" x14ac:dyDescent="0.25">
      <c r="A8396">
        <v>41.987499999999997</v>
      </c>
      <c r="B8396">
        <v>5.38279525</v>
      </c>
      <c r="C8396">
        <v>5.9781261670000001</v>
      </c>
      <c r="D8396">
        <v>6.3764424289999999</v>
      </c>
      <c r="E8396">
        <v>6.8862366359999996</v>
      </c>
      <c r="G8396">
        <v>41.987499999999997</v>
      </c>
      <c r="H8396">
        <f t="shared" si="199"/>
        <v>5.0767866250000004</v>
      </c>
      <c r="I8396">
        <f t="shared" si="199"/>
        <v>5.2359266670000002</v>
      </c>
      <c r="J8396">
        <f t="shared" si="199"/>
        <v>5.4561422859999995</v>
      </c>
      <c r="K8396">
        <f t="shared" si="199"/>
        <v>5.5482186359999996</v>
      </c>
    </row>
    <row r="8397" spans="1:11" x14ac:dyDescent="0.25">
      <c r="A8397">
        <v>41.9925</v>
      </c>
      <c r="B8397">
        <v>5.387950375</v>
      </c>
      <c r="C8397">
        <v>5.984445333</v>
      </c>
      <c r="D8397">
        <v>6.3616149999999996</v>
      </c>
      <c r="E8397">
        <v>6.8846293640000003</v>
      </c>
      <c r="G8397">
        <v>41.9925</v>
      </c>
      <c r="H8397">
        <f t="shared" si="199"/>
        <v>5.0819417500000004</v>
      </c>
      <c r="I8397">
        <f t="shared" si="199"/>
        <v>5.2422458330000001</v>
      </c>
      <c r="J8397">
        <f t="shared" si="199"/>
        <v>5.4413148569999992</v>
      </c>
      <c r="K8397">
        <f t="shared" si="199"/>
        <v>5.5466113640000003</v>
      </c>
    </row>
    <row r="8398" spans="1:11" x14ac:dyDescent="0.25">
      <c r="A8398">
        <v>41.997500000000002</v>
      </c>
      <c r="B8398">
        <v>5.3805683750000002</v>
      </c>
      <c r="C8398">
        <v>5.9844819999999999</v>
      </c>
      <c r="D8398">
        <v>6.3741962860000001</v>
      </c>
      <c r="E8398">
        <v>6.8803769089999998</v>
      </c>
      <c r="G8398">
        <v>41.997500000000002</v>
      </c>
      <c r="H8398">
        <f t="shared" si="199"/>
        <v>5.0745597500000006</v>
      </c>
      <c r="I8398">
        <f t="shared" si="199"/>
        <v>5.2422825</v>
      </c>
      <c r="J8398">
        <f t="shared" si="199"/>
        <v>5.4538961429999997</v>
      </c>
      <c r="K8398">
        <f t="shared" si="199"/>
        <v>5.5423589089999998</v>
      </c>
    </row>
    <row r="8399" spans="1:11" x14ac:dyDescent="0.25">
      <c r="A8399">
        <v>42.002499999999998</v>
      </c>
      <c r="B8399">
        <v>5.3828224999999996</v>
      </c>
      <c r="C8399">
        <v>5.9733306669999999</v>
      </c>
      <c r="D8399">
        <v>6.3665428569999998</v>
      </c>
      <c r="E8399">
        <v>6.8788819090000004</v>
      </c>
      <c r="G8399">
        <v>42.002499999999998</v>
      </c>
      <c r="H8399">
        <f t="shared" si="199"/>
        <v>5.076813875</v>
      </c>
      <c r="I8399">
        <f t="shared" si="199"/>
        <v>5.231131167</v>
      </c>
      <c r="J8399">
        <f t="shared" si="199"/>
        <v>5.4462427139999994</v>
      </c>
      <c r="K8399">
        <f t="shared" si="199"/>
        <v>5.5408639090000005</v>
      </c>
    </row>
    <row r="8400" spans="1:11" x14ac:dyDescent="0.25">
      <c r="A8400">
        <v>42.0075</v>
      </c>
      <c r="B8400">
        <v>5.3747651249999997</v>
      </c>
      <c r="C8400">
        <v>5.9803269999999999</v>
      </c>
      <c r="D8400">
        <v>6.3653311429999997</v>
      </c>
      <c r="E8400">
        <v>6.8858848180000001</v>
      </c>
      <c r="G8400">
        <v>42.0075</v>
      </c>
      <c r="H8400">
        <f t="shared" si="199"/>
        <v>5.0687565000000001</v>
      </c>
      <c r="I8400">
        <f t="shared" si="199"/>
        <v>5.2381275</v>
      </c>
      <c r="J8400">
        <f t="shared" si="199"/>
        <v>5.4450309999999993</v>
      </c>
      <c r="K8400">
        <f t="shared" si="199"/>
        <v>5.5478668180000001</v>
      </c>
    </row>
    <row r="8401" spans="1:11" x14ac:dyDescent="0.25">
      <c r="A8401">
        <v>42.012500000000003</v>
      </c>
      <c r="B8401">
        <v>5.3835536250000002</v>
      </c>
      <c r="C8401">
        <v>5.9768290000000004</v>
      </c>
      <c r="D8401">
        <v>6.364776429</v>
      </c>
      <c r="E8401">
        <v>6.8824904550000001</v>
      </c>
      <c r="G8401">
        <v>42.012500000000003</v>
      </c>
      <c r="H8401">
        <f t="shared" si="199"/>
        <v>5.0775450000000006</v>
      </c>
      <c r="I8401">
        <f t="shared" si="199"/>
        <v>5.2346295000000005</v>
      </c>
      <c r="J8401">
        <f t="shared" si="199"/>
        <v>5.4444762859999996</v>
      </c>
      <c r="K8401">
        <f t="shared" si="199"/>
        <v>5.5444724550000002</v>
      </c>
    </row>
    <row r="8402" spans="1:11" x14ac:dyDescent="0.25">
      <c r="A8402">
        <v>42.017499999999998</v>
      </c>
      <c r="B8402">
        <v>5.382708</v>
      </c>
      <c r="C8402">
        <v>5.9828915</v>
      </c>
      <c r="D8402">
        <v>6.3684294289999999</v>
      </c>
      <c r="E8402">
        <v>6.885791727</v>
      </c>
      <c r="G8402">
        <v>42.017499999999998</v>
      </c>
      <c r="H8402">
        <f t="shared" si="199"/>
        <v>5.0766993750000005</v>
      </c>
      <c r="I8402">
        <f t="shared" si="199"/>
        <v>5.2406920000000001</v>
      </c>
      <c r="J8402">
        <f t="shared" si="199"/>
        <v>5.4481292859999995</v>
      </c>
      <c r="K8402">
        <f t="shared" si="199"/>
        <v>5.547773727</v>
      </c>
    </row>
    <row r="8403" spans="1:11" x14ac:dyDescent="0.25">
      <c r="A8403">
        <v>42.022500000000001</v>
      </c>
      <c r="B8403">
        <v>5.3881836249999999</v>
      </c>
      <c r="C8403">
        <v>5.9935991670000002</v>
      </c>
      <c r="D8403">
        <v>6.3703802859999996</v>
      </c>
      <c r="E8403">
        <v>6.8868932730000001</v>
      </c>
      <c r="G8403">
        <v>42.022500000000001</v>
      </c>
      <c r="H8403">
        <f t="shared" si="199"/>
        <v>5.0821750000000003</v>
      </c>
      <c r="I8403">
        <f t="shared" si="199"/>
        <v>5.2513996670000003</v>
      </c>
      <c r="J8403">
        <f t="shared" si="199"/>
        <v>5.4500801429999992</v>
      </c>
      <c r="K8403">
        <f t="shared" si="199"/>
        <v>5.5488752730000002</v>
      </c>
    </row>
    <row r="8404" spans="1:11" x14ac:dyDescent="0.25">
      <c r="A8404">
        <v>42.027500000000003</v>
      </c>
      <c r="B8404">
        <v>5.3785410000000002</v>
      </c>
      <c r="C8404">
        <v>5.9807168329999998</v>
      </c>
      <c r="D8404">
        <v>6.3784394290000002</v>
      </c>
      <c r="E8404">
        <v>6.883264273</v>
      </c>
      <c r="G8404">
        <v>42.027500000000003</v>
      </c>
      <c r="H8404">
        <f t="shared" si="199"/>
        <v>5.0725323750000006</v>
      </c>
      <c r="I8404">
        <f t="shared" si="199"/>
        <v>5.2385173329999999</v>
      </c>
      <c r="J8404">
        <f t="shared" si="199"/>
        <v>5.4581392859999998</v>
      </c>
      <c r="K8404">
        <f t="shared" si="199"/>
        <v>5.5452462730000001</v>
      </c>
    </row>
    <row r="8405" spans="1:11" x14ac:dyDescent="0.25">
      <c r="A8405">
        <v>42.032499999999999</v>
      </c>
      <c r="B8405">
        <v>5.3759252499999999</v>
      </c>
      <c r="C8405">
        <v>5.987371167</v>
      </c>
      <c r="D8405">
        <v>6.386660429</v>
      </c>
      <c r="E8405">
        <v>6.8794299089999997</v>
      </c>
      <c r="G8405">
        <v>42.032499999999999</v>
      </c>
      <c r="H8405">
        <f t="shared" si="199"/>
        <v>5.0699166250000003</v>
      </c>
      <c r="I8405">
        <f t="shared" si="199"/>
        <v>5.2451716670000001</v>
      </c>
      <c r="J8405">
        <f t="shared" si="199"/>
        <v>5.4663602859999996</v>
      </c>
      <c r="K8405">
        <f t="shared" si="199"/>
        <v>5.5414119089999998</v>
      </c>
    </row>
    <row r="8406" spans="1:11" x14ac:dyDescent="0.25">
      <c r="A8406">
        <v>42.037500000000001</v>
      </c>
      <c r="B8406">
        <v>5.3797389999999998</v>
      </c>
      <c r="C8406">
        <v>5.9872611669999998</v>
      </c>
      <c r="D8406">
        <v>6.3686778569999998</v>
      </c>
      <c r="E8406">
        <v>6.8658860910000001</v>
      </c>
      <c r="G8406">
        <v>42.037500000000001</v>
      </c>
      <c r="H8406">
        <f t="shared" si="199"/>
        <v>5.0737303750000002</v>
      </c>
      <c r="I8406">
        <f t="shared" si="199"/>
        <v>5.2450616669999999</v>
      </c>
      <c r="J8406">
        <f t="shared" si="199"/>
        <v>5.4483777139999994</v>
      </c>
      <c r="K8406">
        <f t="shared" si="199"/>
        <v>5.5278680910000002</v>
      </c>
    </row>
    <row r="8407" spans="1:11" x14ac:dyDescent="0.25">
      <c r="A8407">
        <v>42.042499999999997</v>
      </c>
      <c r="B8407">
        <v>5.3850009999999999</v>
      </c>
      <c r="C8407">
        <v>5.9824161670000002</v>
      </c>
      <c r="D8407">
        <v>6.3733767139999999</v>
      </c>
      <c r="E8407">
        <v>6.8692172730000003</v>
      </c>
      <c r="G8407">
        <v>42.042499999999997</v>
      </c>
      <c r="H8407">
        <f t="shared" si="199"/>
        <v>5.0789923750000003</v>
      </c>
      <c r="I8407">
        <f t="shared" si="199"/>
        <v>5.2402166670000003</v>
      </c>
      <c r="J8407">
        <f t="shared" si="199"/>
        <v>5.4530765709999995</v>
      </c>
      <c r="K8407">
        <f t="shared" si="199"/>
        <v>5.5311992730000004</v>
      </c>
    </row>
    <row r="8408" spans="1:11" x14ac:dyDescent="0.25">
      <c r="A8408">
        <v>42.047499999999999</v>
      </c>
      <c r="B8408">
        <v>5.3840469999999998</v>
      </c>
      <c r="C8408">
        <v>5.9740735000000003</v>
      </c>
      <c r="D8408">
        <v>6.3637948570000002</v>
      </c>
      <c r="E8408">
        <v>6.8788798179999997</v>
      </c>
      <c r="G8408">
        <v>42.047499999999999</v>
      </c>
      <c r="H8408">
        <f t="shared" si="199"/>
        <v>5.0780383750000002</v>
      </c>
      <c r="I8408">
        <f t="shared" si="199"/>
        <v>5.2318740000000004</v>
      </c>
      <c r="J8408">
        <f t="shared" si="199"/>
        <v>5.4434947139999998</v>
      </c>
      <c r="K8408">
        <f t="shared" si="199"/>
        <v>5.5408618179999998</v>
      </c>
    </row>
    <row r="8409" spans="1:11" x14ac:dyDescent="0.25">
      <c r="A8409">
        <v>42.052500000000002</v>
      </c>
      <c r="B8409">
        <v>5.374996125</v>
      </c>
      <c r="C8409">
        <v>5.9807914999999996</v>
      </c>
      <c r="D8409">
        <v>6.3794765709999997</v>
      </c>
      <c r="E8409">
        <v>6.8778196359999999</v>
      </c>
      <c r="G8409">
        <v>42.052500000000002</v>
      </c>
      <c r="H8409">
        <f t="shared" si="199"/>
        <v>5.0689875000000004</v>
      </c>
      <c r="I8409">
        <f t="shared" si="199"/>
        <v>5.2385919999999997</v>
      </c>
      <c r="J8409">
        <f t="shared" si="199"/>
        <v>5.4591764279999992</v>
      </c>
      <c r="K8409">
        <f t="shared" si="199"/>
        <v>5.539801636</v>
      </c>
    </row>
    <row r="8410" spans="1:11" x14ac:dyDescent="0.25">
      <c r="A8410">
        <v>42.057499999999997</v>
      </c>
      <c r="B8410">
        <v>5.3808566249999998</v>
      </c>
      <c r="C8410">
        <v>5.9789289999999999</v>
      </c>
      <c r="D8410">
        <v>6.374411286</v>
      </c>
      <c r="E8410">
        <v>6.8863385450000001</v>
      </c>
      <c r="G8410">
        <v>42.057499999999997</v>
      </c>
      <c r="H8410">
        <f t="shared" si="199"/>
        <v>5.0748480000000002</v>
      </c>
      <c r="I8410">
        <f t="shared" si="199"/>
        <v>5.2367295</v>
      </c>
      <c r="J8410">
        <f t="shared" si="199"/>
        <v>5.4541111429999996</v>
      </c>
      <c r="K8410">
        <f t="shared" si="199"/>
        <v>5.5483205450000002</v>
      </c>
    </row>
    <row r="8411" spans="1:11" x14ac:dyDescent="0.25">
      <c r="A8411">
        <v>42.0625</v>
      </c>
      <c r="B8411">
        <v>5.3808040000000004</v>
      </c>
      <c r="C8411">
        <v>5.9798623329999998</v>
      </c>
      <c r="D8411">
        <v>6.3771078570000004</v>
      </c>
      <c r="E8411">
        <v>6.8772679090000004</v>
      </c>
      <c r="G8411">
        <v>42.0625</v>
      </c>
      <c r="H8411">
        <f t="shared" si="199"/>
        <v>5.0747953750000008</v>
      </c>
      <c r="I8411">
        <f t="shared" si="199"/>
        <v>5.2376628329999999</v>
      </c>
      <c r="J8411">
        <f t="shared" si="199"/>
        <v>5.456807714</v>
      </c>
      <c r="K8411">
        <f t="shared" si="199"/>
        <v>5.5392499090000005</v>
      </c>
    </row>
    <row r="8412" spans="1:11" x14ac:dyDescent="0.25">
      <c r="A8412">
        <v>42.067500000000003</v>
      </c>
      <c r="B8412">
        <v>5.3859166250000001</v>
      </c>
      <c r="C8412">
        <v>5.9751244999999997</v>
      </c>
      <c r="D8412">
        <v>6.3700678570000004</v>
      </c>
      <c r="E8412">
        <v>6.8762555450000002</v>
      </c>
      <c r="G8412">
        <v>42.067500000000003</v>
      </c>
      <c r="H8412">
        <f t="shared" si="199"/>
        <v>5.0799080000000005</v>
      </c>
      <c r="I8412">
        <f t="shared" si="199"/>
        <v>5.2329249999999998</v>
      </c>
      <c r="J8412">
        <f t="shared" si="199"/>
        <v>5.449767714</v>
      </c>
      <c r="K8412">
        <f t="shared" si="199"/>
        <v>5.5382375450000003</v>
      </c>
    </row>
    <row r="8413" spans="1:11" x14ac:dyDescent="0.25">
      <c r="A8413">
        <v>42.072499999999998</v>
      </c>
      <c r="B8413">
        <v>5.3800166249999997</v>
      </c>
      <c r="C8413">
        <v>5.9882615000000001</v>
      </c>
      <c r="D8413">
        <v>6.3702908569999996</v>
      </c>
      <c r="E8413">
        <v>6.8787105449999997</v>
      </c>
      <c r="G8413">
        <v>42.072499999999998</v>
      </c>
      <c r="H8413">
        <f t="shared" si="199"/>
        <v>5.0740080000000001</v>
      </c>
      <c r="I8413">
        <f t="shared" si="199"/>
        <v>5.2460620000000002</v>
      </c>
      <c r="J8413">
        <f t="shared" si="199"/>
        <v>5.4499907139999992</v>
      </c>
      <c r="K8413">
        <f t="shared" si="199"/>
        <v>5.5406925449999997</v>
      </c>
    </row>
    <row r="8414" spans="1:11" x14ac:dyDescent="0.25">
      <c r="A8414">
        <v>42.077500000000001</v>
      </c>
      <c r="B8414">
        <v>5.3845462499999996</v>
      </c>
      <c r="C8414">
        <v>5.9890881670000002</v>
      </c>
      <c r="D8414">
        <v>6.3782402859999996</v>
      </c>
      <c r="E8414">
        <v>6.8711669999999998</v>
      </c>
      <c r="G8414">
        <v>42.077500000000001</v>
      </c>
      <c r="H8414">
        <f t="shared" si="199"/>
        <v>5.0785376250000001</v>
      </c>
      <c r="I8414">
        <f t="shared" si="199"/>
        <v>5.2468886670000003</v>
      </c>
      <c r="J8414">
        <f t="shared" si="199"/>
        <v>5.4579401429999992</v>
      </c>
      <c r="K8414">
        <f t="shared" si="199"/>
        <v>5.5331489999999999</v>
      </c>
    </row>
    <row r="8415" spans="1:11" x14ac:dyDescent="0.25">
      <c r="A8415">
        <v>42.082500000000003</v>
      </c>
      <c r="B8415">
        <v>5.3745138749999999</v>
      </c>
      <c r="C8415">
        <v>5.9838358329999997</v>
      </c>
      <c r="D8415">
        <v>6.3728981429999996</v>
      </c>
      <c r="E8415">
        <v>6.8829682730000004</v>
      </c>
      <c r="G8415">
        <v>42.082500000000003</v>
      </c>
      <c r="H8415">
        <f t="shared" si="199"/>
        <v>5.0685052500000003</v>
      </c>
      <c r="I8415">
        <f t="shared" si="199"/>
        <v>5.2416363329999998</v>
      </c>
      <c r="J8415">
        <f t="shared" si="199"/>
        <v>5.4525979999999992</v>
      </c>
      <c r="K8415">
        <f t="shared" si="199"/>
        <v>5.5449502730000004</v>
      </c>
    </row>
    <row r="8416" spans="1:11" x14ac:dyDescent="0.25">
      <c r="A8416">
        <v>42.087499999999999</v>
      </c>
      <c r="B8416">
        <v>5.3831682499999998</v>
      </c>
      <c r="C8416">
        <v>5.9806914999999998</v>
      </c>
      <c r="D8416">
        <v>6.3736237139999998</v>
      </c>
      <c r="E8416">
        <v>6.8808889999999998</v>
      </c>
      <c r="G8416">
        <v>42.087499999999999</v>
      </c>
      <c r="H8416">
        <f t="shared" si="199"/>
        <v>5.0771596250000002</v>
      </c>
      <c r="I8416">
        <f t="shared" si="199"/>
        <v>5.2384919999999999</v>
      </c>
      <c r="J8416">
        <f t="shared" si="199"/>
        <v>5.4533235709999994</v>
      </c>
      <c r="K8416">
        <f t="shared" si="199"/>
        <v>5.5428709999999999</v>
      </c>
    </row>
    <row r="8417" spans="1:11" x14ac:dyDescent="0.25">
      <c r="A8417">
        <v>42.092500000000001</v>
      </c>
      <c r="B8417">
        <v>5.3753937499999997</v>
      </c>
      <c r="C8417">
        <v>5.9874978329999999</v>
      </c>
      <c r="D8417">
        <v>6.372758857</v>
      </c>
      <c r="E8417">
        <v>6.8769681819999997</v>
      </c>
      <c r="G8417">
        <v>42.092500000000001</v>
      </c>
      <c r="H8417">
        <f t="shared" si="199"/>
        <v>5.0693851250000002</v>
      </c>
      <c r="I8417">
        <f t="shared" si="199"/>
        <v>5.245298333</v>
      </c>
      <c r="J8417">
        <f t="shared" si="199"/>
        <v>5.4524587139999996</v>
      </c>
      <c r="K8417">
        <f t="shared" si="199"/>
        <v>5.5389501819999998</v>
      </c>
    </row>
    <row r="8418" spans="1:11" x14ac:dyDescent="0.25">
      <c r="A8418">
        <v>42.097499999999997</v>
      </c>
      <c r="B8418">
        <v>5.3851496250000004</v>
      </c>
      <c r="C8418">
        <v>5.9729368330000003</v>
      </c>
      <c r="D8418">
        <v>6.3608265709999996</v>
      </c>
      <c r="E8418">
        <v>6.8833716359999997</v>
      </c>
      <c r="G8418">
        <v>42.097499999999997</v>
      </c>
      <c r="H8418">
        <f t="shared" si="199"/>
        <v>5.0791410000000008</v>
      </c>
      <c r="I8418">
        <f t="shared" si="199"/>
        <v>5.2307373330000004</v>
      </c>
      <c r="J8418">
        <f t="shared" si="199"/>
        <v>5.4405264279999992</v>
      </c>
      <c r="K8418">
        <f t="shared" si="199"/>
        <v>5.5453536359999998</v>
      </c>
    </row>
    <row r="8419" spans="1:11" x14ac:dyDescent="0.25">
      <c r="A8419">
        <v>42.102499999999999</v>
      </c>
      <c r="B8419">
        <v>5.374854</v>
      </c>
      <c r="C8419">
        <v>5.9810544999999999</v>
      </c>
      <c r="D8419">
        <v>6.3763427139999997</v>
      </c>
      <c r="E8419">
        <v>6.884730909</v>
      </c>
      <c r="G8419">
        <v>42.102499999999999</v>
      </c>
      <c r="H8419">
        <f t="shared" si="199"/>
        <v>5.0688453750000004</v>
      </c>
      <c r="I8419">
        <f t="shared" si="199"/>
        <v>5.238855</v>
      </c>
      <c r="J8419">
        <f t="shared" si="199"/>
        <v>5.4560425709999993</v>
      </c>
      <c r="K8419">
        <f t="shared" si="199"/>
        <v>5.546712909</v>
      </c>
    </row>
    <row r="8420" spans="1:11" x14ac:dyDescent="0.25">
      <c r="A8420">
        <v>42.107500000000002</v>
      </c>
      <c r="B8420">
        <v>5.3872072500000003</v>
      </c>
      <c r="C8420">
        <v>5.967726667</v>
      </c>
      <c r="D8420">
        <v>6.3709855710000003</v>
      </c>
      <c r="E8420">
        <v>6.8841387269999998</v>
      </c>
      <c r="G8420">
        <v>42.107500000000002</v>
      </c>
      <c r="H8420">
        <f t="shared" si="199"/>
        <v>5.0811986250000007</v>
      </c>
      <c r="I8420">
        <f t="shared" si="199"/>
        <v>5.2255271670000001</v>
      </c>
      <c r="J8420">
        <f t="shared" si="199"/>
        <v>5.4506854279999999</v>
      </c>
      <c r="K8420">
        <f t="shared" si="199"/>
        <v>5.5461207269999999</v>
      </c>
    </row>
    <row r="8421" spans="1:11" x14ac:dyDescent="0.25">
      <c r="A8421">
        <v>42.112499999999997</v>
      </c>
      <c r="B8421">
        <v>5.3810573750000001</v>
      </c>
      <c r="C8421">
        <v>5.991361833</v>
      </c>
      <c r="D8421">
        <v>6.3719641429999996</v>
      </c>
      <c r="E8421">
        <v>6.8910611819999996</v>
      </c>
      <c r="G8421">
        <v>42.112499999999997</v>
      </c>
      <c r="H8421">
        <f t="shared" si="199"/>
        <v>5.0750487500000006</v>
      </c>
      <c r="I8421">
        <f t="shared" si="199"/>
        <v>5.2491623330000001</v>
      </c>
      <c r="J8421">
        <f t="shared" si="199"/>
        <v>5.4516639999999992</v>
      </c>
      <c r="K8421">
        <f t="shared" si="199"/>
        <v>5.5530431819999997</v>
      </c>
    </row>
    <row r="8422" spans="1:11" x14ac:dyDescent="0.25">
      <c r="A8422">
        <v>42.1175</v>
      </c>
      <c r="B8422">
        <v>5.3739137499999998</v>
      </c>
      <c r="C8422">
        <v>5.982433833</v>
      </c>
      <c r="D8422">
        <v>6.3686377140000001</v>
      </c>
      <c r="E8422">
        <v>6.8955888180000002</v>
      </c>
      <c r="G8422">
        <v>42.1175</v>
      </c>
      <c r="H8422">
        <f t="shared" si="199"/>
        <v>5.0679051250000002</v>
      </c>
      <c r="I8422">
        <f t="shared" si="199"/>
        <v>5.2402343330000001</v>
      </c>
      <c r="J8422">
        <f t="shared" si="199"/>
        <v>5.4483375709999997</v>
      </c>
      <c r="K8422">
        <f t="shared" si="199"/>
        <v>5.5575708180000003</v>
      </c>
    </row>
    <row r="8423" spans="1:11" x14ac:dyDescent="0.25">
      <c r="A8423">
        <v>42.122500000000002</v>
      </c>
      <c r="B8423">
        <v>5.3848601250000003</v>
      </c>
      <c r="C8423">
        <v>5.985430333</v>
      </c>
      <c r="D8423">
        <v>6.3704028570000002</v>
      </c>
      <c r="E8423">
        <v>6.8833221819999997</v>
      </c>
      <c r="G8423">
        <v>42.122500000000002</v>
      </c>
      <c r="H8423">
        <f t="shared" si="199"/>
        <v>5.0788515000000007</v>
      </c>
      <c r="I8423">
        <f t="shared" si="199"/>
        <v>5.2432308330000001</v>
      </c>
      <c r="J8423">
        <f t="shared" si="199"/>
        <v>5.4501027139999998</v>
      </c>
      <c r="K8423">
        <f t="shared" si="199"/>
        <v>5.5453041819999997</v>
      </c>
    </row>
    <row r="8424" spans="1:11" x14ac:dyDescent="0.25">
      <c r="A8424">
        <v>42.127499999999998</v>
      </c>
      <c r="B8424">
        <v>5.3851101249999997</v>
      </c>
      <c r="C8424">
        <v>5.9795378330000002</v>
      </c>
      <c r="D8424">
        <v>6.3765052860000004</v>
      </c>
      <c r="E8424">
        <v>6.890341909</v>
      </c>
      <c r="G8424">
        <v>42.127499999999998</v>
      </c>
      <c r="H8424">
        <f t="shared" si="199"/>
        <v>5.0791015000000002</v>
      </c>
      <c r="I8424">
        <f t="shared" si="199"/>
        <v>5.2373383330000003</v>
      </c>
      <c r="J8424">
        <f t="shared" si="199"/>
        <v>5.456205143</v>
      </c>
      <c r="K8424">
        <f t="shared" si="199"/>
        <v>5.5523239090000001</v>
      </c>
    </row>
    <row r="8425" spans="1:11" x14ac:dyDescent="0.25">
      <c r="A8425">
        <v>42.1325</v>
      </c>
      <c r="B8425">
        <v>5.3821157499999996</v>
      </c>
      <c r="C8425">
        <v>5.9797061669999998</v>
      </c>
      <c r="D8425">
        <v>6.3696397139999998</v>
      </c>
      <c r="E8425">
        <v>6.8891199089999997</v>
      </c>
      <c r="G8425">
        <v>42.1325</v>
      </c>
      <c r="H8425">
        <f t="shared" si="199"/>
        <v>5.0761071250000001</v>
      </c>
      <c r="I8425">
        <f t="shared" si="199"/>
        <v>5.2375066669999999</v>
      </c>
      <c r="J8425">
        <f t="shared" si="199"/>
        <v>5.4493395709999994</v>
      </c>
      <c r="K8425">
        <f t="shared" si="199"/>
        <v>5.5511019089999998</v>
      </c>
    </row>
    <row r="8426" spans="1:11" x14ac:dyDescent="0.25">
      <c r="A8426">
        <v>42.137500000000003</v>
      </c>
      <c r="B8426">
        <v>5.3772773750000002</v>
      </c>
      <c r="C8426">
        <v>5.9919494999999996</v>
      </c>
      <c r="D8426">
        <v>6.3609247140000003</v>
      </c>
      <c r="E8426">
        <v>6.8910013640000001</v>
      </c>
      <c r="G8426">
        <v>42.137500000000003</v>
      </c>
      <c r="H8426">
        <f t="shared" si="199"/>
        <v>5.0712687500000007</v>
      </c>
      <c r="I8426">
        <f t="shared" si="199"/>
        <v>5.2497499999999997</v>
      </c>
      <c r="J8426">
        <f t="shared" si="199"/>
        <v>5.4406245709999999</v>
      </c>
      <c r="K8426">
        <f t="shared" si="199"/>
        <v>5.5529833640000001</v>
      </c>
    </row>
    <row r="8427" spans="1:11" x14ac:dyDescent="0.25">
      <c r="A8427">
        <v>42.142499999999998</v>
      </c>
      <c r="B8427">
        <v>5.3917256250000003</v>
      </c>
      <c r="C8427">
        <v>5.9814061670000003</v>
      </c>
      <c r="D8427">
        <v>6.366944857</v>
      </c>
      <c r="E8427">
        <v>6.881460455</v>
      </c>
      <c r="G8427">
        <v>42.142499999999998</v>
      </c>
      <c r="H8427">
        <f t="shared" si="199"/>
        <v>5.0857170000000007</v>
      </c>
      <c r="I8427">
        <f t="shared" si="199"/>
        <v>5.2392066670000004</v>
      </c>
      <c r="J8427">
        <f t="shared" si="199"/>
        <v>5.4466447139999996</v>
      </c>
      <c r="K8427">
        <f t="shared" si="199"/>
        <v>5.5434424550000001</v>
      </c>
    </row>
    <row r="8428" spans="1:11" x14ac:dyDescent="0.25">
      <c r="A8428">
        <v>42.147500000000001</v>
      </c>
      <c r="B8428">
        <v>5.3932723749999996</v>
      </c>
      <c r="C8428">
        <v>5.9935466670000004</v>
      </c>
      <c r="D8428">
        <v>6.3736705709999999</v>
      </c>
      <c r="E8428">
        <v>6.8821352730000003</v>
      </c>
      <c r="G8428">
        <v>42.147500000000001</v>
      </c>
      <c r="H8428">
        <f t="shared" si="199"/>
        <v>5.08726375</v>
      </c>
      <c r="I8428">
        <f t="shared" si="199"/>
        <v>5.2513471670000005</v>
      </c>
      <c r="J8428">
        <f t="shared" si="199"/>
        <v>5.4533704279999995</v>
      </c>
      <c r="K8428">
        <f t="shared" si="199"/>
        <v>5.5441172730000003</v>
      </c>
    </row>
    <row r="8429" spans="1:11" x14ac:dyDescent="0.25">
      <c r="A8429">
        <v>42.152500000000003</v>
      </c>
      <c r="B8429">
        <v>5.3876297500000003</v>
      </c>
      <c r="C8429">
        <v>5.973779833</v>
      </c>
      <c r="D8429">
        <v>6.3702291430000004</v>
      </c>
      <c r="E8429">
        <v>6.8778794550000004</v>
      </c>
      <c r="G8429">
        <v>42.152500000000003</v>
      </c>
      <c r="H8429">
        <f t="shared" si="199"/>
        <v>5.0816211250000007</v>
      </c>
      <c r="I8429">
        <f t="shared" si="199"/>
        <v>5.2315803330000001</v>
      </c>
      <c r="J8429">
        <f t="shared" si="199"/>
        <v>5.449929</v>
      </c>
      <c r="K8429">
        <f t="shared" si="199"/>
        <v>5.5398614550000005</v>
      </c>
    </row>
    <row r="8430" spans="1:11" x14ac:dyDescent="0.25">
      <c r="A8430">
        <v>42.157499999999999</v>
      </c>
      <c r="B8430">
        <v>5.3900633750000004</v>
      </c>
      <c r="C8430">
        <v>5.9815016669999999</v>
      </c>
      <c r="D8430">
        <v>6.3719948569999998</v>
      </c>
      <c r="E8430">
        <v>6.8839183640000003</v>
      </c>
      <c r="G8430">
        <v>42.157499999999999</v>
      </c>
      <c r="H8430">
        <f t="shared" si="199"/>
        <v>5.0840547500000008</v>
      </c>
      <c r="I8430">
        <f t="shared" si="199"/>
        <v>5.239302167</v>
      </c>
      <c r="J8430">
        <f t="shared" si="199"/>
        <v>5.4516947139999994</v>
      </c>
      <c r="K8430">
        <f t="shared" si="199"/>
        <v>5.5459003640000004</v>
      </c>
    </row>
    <row r="8431" spans="1:11" x14ac:dyDescent="0.25">
      <c r="A8431">
        <v>42.162500000000001</v>
      </c>
      <c r="B8431">
        <v>5.3871211250000002</v>
      </c>
      <c r="C8431">
        <v>5.9859303329999998</v>
      </c>
      <c r="D8431">
        <v>6.3606115709999997</v>
      </c>
      <c r="E8431">
        <v>6.8792450000000001</v>
      </c>
      <c r="G8431">
        <v>42.162500000000001</v>
      </c>
      <c r="H8431">
        <f t="shared" si="199"/>
        <v>5.0811125000000006</v>
      </c>
      <c r="I8431">
        <f t="shared" si="199"/>
        <v>5.2437308329999999</v>
      </c>
      <c r="J8431">
        <f t="shared" si="199"/>
        <v>5.4403114279999993</v>
      </c>
      <c r="K8431">
        <f t="shared" si="199"/>
        <v>5.5412270000000001</v>
      </c>
    </row>
    <row r="8432" spans="1:11" x14ac:dyDescent="0.25">
      <c r="A8432">
        <v>42.167499999999997</v>
      </c>
      <c r="B8432">
        <v>5.3900321250000003</v>
      </c>
      <c r="C8432">
        <v>5.9822793330000001</v>
      </c>
      <c r="D8432">
        <v>6.3674138569999998</v>
      </c>
      <c r="E8432">
        <v>6.8917073640000002</v>
      </c>
      <c r="G8432">
        <v>42.167499999999997</v>
      </c>
      <c r="H8432">
        <f t="shared" si="199"/>
        <v>5.0840235000000007</v>
      </c>
      <c r="I8432">
        <f t="shared" si="199"/>
        <v>5.2400798330000002</v>
      </c>
      <c r="J8432">
        <f t="shared" si="199"/>
        <v>5.4471137139999994</v>
      </c>
      <c r="K8432">
        <f t="shared" si="199"/>
        <v>5.5536893640000002</v>
      </c>
    </row>
    <row r="8433" spans="1:11" x14ac:dyDescent="0.25">
      <c r="A8433">
        <v>42.172499999999999</v>
      </c>
      <c r="B8433">
        <v>5.3834137499999999</v>
      </c>
      <c r="C8433">
        <v>5.9917656670000001</v>
      </c>
      <c r="D8433">
        <v>6.3676259999999996</v>
      </c>
      <c r="E8433">
        <v>6.8855922730000003</v>
      </c>
      <c r="G8433">
        <v>42.172499999999999</v>
      </c>
      <c r="H8433">
        <f t="shared" si="199"/>
        <v>5.0774051250000003</v>
      </c>
      <c r="I8433">
        <f t="shared" si="199"/>
        <v>5.2495661670000002</v>
      </c>
      <c r="J8433">
        <f t="shared" si="199"/>
        <v>5.4473258569999992</v>
      </c>
      <c r="K8433">
        <f t="shared" si="199"/>
        <v>5.5475742730000004</v>
      </c>
    </row>
    <row r="8434" spans="1:11" x14ac:dyDescent="0.25">
      <c r="A8434">
        <v>42.177500000000002</v>
      </c>
      <c r="B8434">
        <v>5.3853256250000001</v>
      </c>
      <c r="C8434">
        <v>5.9884760000000004</v>
      </c>
      <c r="D8434">
        <v>6.3720101429999998</v>
      </c>
      <c r="E8434">
        <v>6.8820418180000003</v>
      </c>
      <c r="G8434">
        <v>42.177500000000002</v>
      </c>
      <c r="H8434">
        <f t="shared" si="199"/>
        <v>5.0793170000000005</v>
      </c>
      <c r="I8434">
        <f t="shared" si="199"/>
        <v>5.2462765000000005</v>
      </c>
      <c r="J8434">
        <f t="shared" si="199"/>
        <v>5.4517099999999994</v>
      </c>
      <c r="K8434">
        <f t="shared" si="199"/>
        <v>5.5440238180000003</v>
      </c>
    </row>
    <row r="8435" spans="1:11" x14ac:dyDescent="0.25">
      <c r="A8435">
        <v>42.182499999999997</v>
      </c>
      <c r="B8435">
        <v>5.3872248750000002</v>
      </c>
      <c r="C8435">
        <v>5.9873948329999997</v>
      </c>
      <c r="D8435">
        <v>6.3635692859999997</v>
      </c>
      <c r="E8435">
        <v>6.8872707269999998</v>
      </c>
      <c r="G8435">
        <v>42.182499999999997</v>
      </c>
      <c r="H8435">
        <f t="shared" si="199"/>
        <v>5.0812162500000007</v>
      </c>
      <c r="I8435">
        <f t="shared" si="199"/>
        <v>5.2451953329999998</v>
      </c>
      <c r="J8435">
        <f t="shared" si="199"/>
        <v>5.4432691429999993</v>
      </c>
      <c r="K8435">
        <f t="shared" si="199"/>
        <v>5.5492527269999998</v>
      </c>
    </row>
    <row r="8436" spans="1:11" x14ac:dyDescent="0.25">
      <c r="A8436">
        <v>42.1875</v>
      </c>
      <c r="B8436">
        <v>5.3937299999999997</v>
      </c>
      <c r="C8436">
        <v>5.992305333</v>
      </c>
      <c r="D8436">
        <v>6.3601165709999998</v>
      </c>
      <c r="E8436">
        <v>6.8901114550000004</v>
      </c>
      <c r="G8436">
        <v>42.1875</v>
      </c>
      <c r="H8436">
        <f t="shared" si="199"/>
        <v>5.0877213750000001</v>
      </c>
      <c r="I8436">
        <f t="shared" si="199"/>
        <v>5.2501058330000001</v>
      </c>
      <c r="J8436">
        <f t="shared" si="199"/>
        <v>5.4398164279999994</v>
      </c>
      <c r="K8436">
        <f t="shared" si="199"/>
        <v>5.5520934550000005</v>
      </c>
    </row>
    <row r="8437" spans="1:11" x14ac:dyDescent="0.25">
      <c r="A8437">
        <v>42.192500000000003</v>
      </c>
      <c r="B8437">
        <v>5.395186625</v>
      </c>
      <c r="C8437">
        <v>5.9904763330000002</v>
      </c>
      <c r="D8437">
        <v>6.3665751430000004</v>
      </c>
      <c r="E8437">
        <v>6.8938912730000004</v>
      </c>
      <c r="G8437">
        <v>42.192500000000003</v>
      </c>
      <c r="H8437">
        <f t="shared" si="199"/>
        <v>5.0891780000000004</v>
      </c>
      <c r="I8437">
        <f t="shared" si="199"/>
        <v>5.2482768330000003</v>
      </c>
      <c r="J8437">
        <f t="shared" si="199"/>
        <v>5.446275</v>
      </c>
      <c r="K8437">
        <f t="shared" si="199"/>
        <v>5.5558732730000004</v>
      </c>
    </row>
    <row r="8438" spans="1:11" x14ac:dyDescent="0.25">
      <c r="A8438">
        <v>42.197499999999998</v>
      </c>
      <c r="B8438">
        <v>5.3937988749999999</v>
      </c>
      <c r="C8438">
        <v>5.9882441670000004</v>
      </c>
      <c r="D8438">
        <v>6.3681805709999999</v>
      </c>
      <c r="E8438">
        <v>6.884466636</v>
      </c>
      <c r="G8438">
        <v>42.197499999999998</v>
      </c>
      <c r="H8438">
        <f t="shared" si="199"/>
        <v>5.0877902500000003</v>
      </c>
      <c r="I8438">
        <f t="shared" si="199"/>
        <v>5.2460446670000005</v>
      </c>
      <c r="J8438">
        <f t="shared" si="199"/>
        <v>5.4478804279999995</v>
      </c>
      <c r="K8438">
        <f t="shared" si="199"/>
        <v>5.546448636</v>
      </c>
    </row>
    <row r="8439" spans="1:11" x14ac:dyDescent="0.25">
      <c r="A8439">
        <v>42.202500000000001</v>
      </c>
      <c r="B8439">
        <v>5.3900899999999998</v>
      </c>
      <c r="C8439">
        <v>5.9881644999999999</v>
      </c>
      <c r="D8439">
        <v>6.3641218569999998</v>
      </c>
      <c r="E8439">
        <v>6.8882081819999996</v>
      </c>
      <c r="G8439">
        <v>42.202500000000001</v>
      </c>
      <c r="H8439">
        <f t="shared" si="199"/>
        <v>5.0840813750000002</v>
      </c>
      <c r="I8439">
        <f t="shared" si="199"/>
        <v>5.245965</v>
      </c>
      <c r="J8439">
        <f t="shared" si="199"/>
        <v>5.4438217139999994</v>
      </c>
      <c r="K8439">
        <f t="shared" si="199"/>
        <v>5.5501901819999997</v>
      </c>
    </row>
    <row r="8440" spans="1:11" x14ac:dyDescent="0.25">
      <c r="A8440">
        <v>42.207500000000003</v>
      </c>
      <c r="B8440">
        <v>5.3947609999999999</v>
      </c>
      <c r="C8440">
        <v>5.9884715000000002</v>
      </c>
      <c r="D8440">
        <v>6.363639</v>
      </c>
      <c r="E8440">
        <v>6.8886290910000003</v>
      </c>
      <c r="G8440">
        <v>42.207500000000003</v>
      </c>
      <c r="H8440">
        <f t="shared" si="199"/>
        <v>5.0887523750000003</v>
      </c>
      <c r="I8440">
        <f t="shared" si="199"/>
        <v>5.2462720000000003</v>
      </c>
      <c r="J8440">
        <f t="shared" si="199"/>
        <v>5.4433388569999996</v>
      </c>
      <c r="K8440">
        <f t="shared" si="199"/>
        <v>5.5506110910000004</v>
      </c>
    </row>
    <row r="8441" spans="1:11" x14ac:dyDescent="0.25">
      <c r="A8441">
        <v>42.212499999999999</v>
      </c>
      <c r="B8441">
        <v>5.3857904999999997</v>
      </c>
      <c r="C8441">
        <v>5.9783378330000003</v>
      </c>
      <c r="D8441">
        <v>6.3571245709999999</v>
      </c>
      <c r="E8441">
        <v>6.8785590000000001</v>
      </c>
      <c r="G8441">
        <v>42.212499999999999</v>
      </c>
      <c r="H8441">
        <f t="shared" si="199"/>
        <v>5.0797818750000001</v>
      </c>
      <c r="I8441">
        <f t="shared" si="199"/>
        <v>5.2361383330000004</v>
      </c>
      <c r="J8441">
        <f t="shared" si="199"/>
        <v>5.4368244279999995</v>
      </c>
      <c r="K8441">
        <f t="shared" si="199"/>
        <v>5.5405410000000002</v>
      </c>
    </row>
    <row r="8442" spans="1:11" x14ac:dyDescent="0.25">
      <c r="A8442">
        <v>42.217500000000001</v>
      </c>
      <c r="B8442">
        <v>5.3868373749999998</v>
      </c>
      <c r="C8442">
        <v>5.9839434999999996</v>
      </c>
      <c r="D8442">
        <v>6.3736578570000004</v>
      </c>
      <c r="E8442">
        <v>6.8840149999999998</v>
      </c>
      <c r="G8442">
        <v>42.217500000000001</v>
      </c>
      <c r="H8442">
        <f t="shared" si="199"/>
        <v>5.0808287500000002</v>
      </c>
      <c r="I8442">
        <f t="shared" si="199"/>
        <v>5.2417439999999997</v>
      </c>
      <c r="J8442">
        <f t="shared" si="199"/>
        <v>5.453357714</v>
      </c>
      <c r="K8442">
        <f t="shared" si="199"/>
        <v>5.5459969999999998</v>
      </c>
    </row>
    <row r="8443" spans="1:11" x14ac:dyDescent="0.25">
      <c r="A8443">
        <v>42.222499999999997</v>
      </c>
      <c r="B8443">
        <v>5.3828556250000004</v>
      </c>
      <c r="C8443">
        <v>5.979609333</v>
      </c>
      <c r="D8443">
        <v>6.3709032859999999</v>
      </c>
      <c r="E8443">
        <v>6.8922139089999996</v>
      </c>
      <c r="G8443">
        <v>42.222499999999997</v>
      </c>
      <c r="H8443">
        <f t="shared" si="199"/>
        <v>5.0768470000000008</v>
      </c>
      <c r="I8443">
        <f t="shared" si="199"/>
        <v>5.2374098330000001</v>
      </c>
      <c r="J8443">
        <f t="shared" si="199"/>
        <v>5.4506031429999995</v>
      </c>
      <c r="K8443">
        <f t="shared" si="199"/>
        <v>5.5541959089999997</v>
      </c>
    </row>
    <row r="8444" spans="1:11" x14ac:dyDescent="0.25">
      <c r="A8444">
        <v>42.227499999999999</v>
      </c>
      <c r="B8444">
        <v>5.3903309999999998</v>
      </c>
      <c r="C8444">
        <v>5.979946333</v>
      </c>
      <c r="D8444">
        <v>6.3666285709999997</v>
      </c>
      <c r="E8444">
        <v>6.8820519999999998</v>
      </c>
      <c r="G8444">
        <v>42.227499999999999</v>
      </c>
      <c r="H8444">
        <f t="shared" si="199"/>
        <v>5.0843223750000002</v>
      </c>
      <c r="I8444">
        <f t="shared" si="199"/>
        <v>5.2377468330000001</v>
      </c>
      <c r="J8444">
        <f t="shared" si="199"/>
        <v>5.4463284279999993</v>
      </c>
      <c r="K8444">
        <f t="shared" si="199"/>
        <v>5.5440339999999999</v>
      </c>
    </row>
    <row r="8445" spans="1:11" x14ac:dyDescent="0.25">
      <c r="A8445">
        <v>42.232500000000002</v>
      </c>
      <c r="B8445">
        <v>5.390317875</v>
      </c>
      <c r="C8445">
        <v>5.9788069999999998</v>
      </c>
      <c r="D8445">
        <v>6.3565338569999996</v>
      </c>
      <c r="E8445">
        <v>6.8898979090000001</v>
      </c>
      <c r="G8445">
        <v>42.232500000000002</v>
      </c>
      <c r="H8445">
        <f t="shared" si="199"/>
        <v>5.0843092500000004</v>
      </c>
      <c r="I8445">
        <f t="shared" si="199"/>
        <v>5.2366074999999999</v>
      </c>
      <c r="J8445">
        <f t="shared" si="199"/>
        <v>5.4362337139999992</v>
      </c>
      <c r="K8445">
        <f t="shared" si="199"/>
        <v>5.5518799090000002</v>
      </c>
    </row>
    <row r="8446" spans="1:11" x14ac:dyDescent="0.25">
      <c r="A8446">
        <v>42.237499999999997</v>
      </c>
      <c r="B8446">
        <v>5.3831146250000002</v>
      </c>
      <c r="C8446">
        <v>6.0019463330000002</v>
      </c>
      <c r="D8446">
        <v>6.3726598570000004</v>
      </c>
      <c r="E8446">
        <v>6.8839826359999998</v>
      </c>
      <c r="G8446">
        <v>42.237499999999997</v>
      </c>
      <c r="H8446">
        <f t="shared" si="199"/>
        <v>5.0771060000000006</v>
      </c>
      <c r="I8446">
        <f t="shared" si="199"/>
        <v>5.2597468330000003</v>
      </c>
      <c r="J8446">
        <f t="shared" si="199"/>
        <v>5.452359714</v>
      </c>
      <c r="K8446">
        <f t="shared" si="199"/>
        <v>5.5459646359999999</v>
      </c>
    </row>
    <row r="8447" spans="1:11" x14ac:dyDescent="0.25">
      <c r="A8447">
        <v>42.2425</v>
      </c>
      <c r="B8447">
        <v>5.3886814999999997</v>
      </c>
      <c r="C8447">
        <v>5.9812855000000003</v>
      </c>
      <c r="D8447">
        <v>6.3608097140000002</v>
      </c>
      <c r="E8447">
        <v>6.8808587269999997</v>
      </c>
      <c r="G8447">
        <v>42.2425</v>
      </c>
      <c r="H8447">
        <f t="shared" si="199"/>
        <v>5.0826728750000001</v>
      </c>
      <c r="I8447">
        <f t="shared" si="199"/>
        <v>5.2390860000000004</v>
      </c>
      <c r="J8447">
        <f t="shared" si="199"/>
        <v>5.4405095709999998</v>
      </c>
      <c r="K8447">
        <f t="shared" si="199"/>
        <v>5.5428407269999997</v>
      </c>
    </row>
    <row r="8448" spans="1:11" x14ac:dyDescent="0.25">
      <c r="A8448">
        <v>42.247500000000002</v>
      </c>
      <c r="B8448">
        <v>5.3830671250000002</v>
      </c>
      <c r="C8448">
        <v>5.9747908330000001</v>
      </c>
      <c r="D8448">
        <v>6.3755304290000003</v>
      </c>
      <c r="E8448">
        <v>6.8848083640000004</v>
      </c>
      <c r="G8448">
        <v>42.247500000000002</v>
      </c>
      <c r="H8448">
        <f t="shared" si="199"/>
        <v>5.0770585000000006</v>
      </c>
      <c r="I8448">
        <f t="shared" si="199"/>
        <v>5.2325913330000002</v>
      </c>
      <c r="J8448">
        <f t="shared" si="199"/>
        <v>5.4552302859999999</v>
      </c>
      <c r="K8448">
        <f t="shared" si="199"/>
        <v>5.5467903640000005</v>
      </c>
    </row>
    <row r="8449" spans="1:11" x14ac:dyDescent="0.25">
      <c r="A8449">
        <v>42.252499999999998</v>
      </c>
      <c r="B8449">
        <v>5.3875719999999996</v>
      </c>
      <c r="C8449">
        <v>5.9815138330000002</v>
      </c>
      <c r="D8449">
        <v>6.367019429</v>
      </c>
      <c r="E8449">
        <v>6.8833257269999999</v>
      </c>
      <c r="G8449">
        <v>42.252499999999998</v>
      </c>
      <c r="H8449">
        <f t="shared" si="199"/>
        <v>5.081563375</v>
      </c>
      <c r="I8449">
        <f t="shared" si="199"/>
        <v>5.2393143330000003</v>
      </c>
      <c r="J8449">
        <f t="shared" si="199"/>
        <v>5.4467192859999995</v>
      </c>
      <c r="K8449">
        <f t="shared" si="199"/>
        <v>5.545307727</v>
      </c>
    </row>
    <row r="8450" spans="1:11" x14ac:dyDescent="0.25">
      <c r="A8450">
        <v>42.2575</v>
      </c>
      <c r="B8450">
        <v>5.3725321250000002</v>
      </c>
      <c r="C8450">
        <v>5.992565667</v>
      </c>
      <c r="D8450">
        <v>6.3734417140000001</v>
      </c>
      <c r="E8450">
        <v>6.8854861820000002</v>
      </c>
      <c r="G8450">
        <v>42.2575</v>
      </c>
      <c r="H8450">
        <f t="shared" si="199"/>
        <v>5.0665235000000006</v>
      </c>
      <c r="I8450">
        <f t="shared" si="199"/>
        <v>5.2503661670000001</v>
      </c>
      <c r="J8450">
        <f t="shared" si="199"/>
        <v>5.4531415709999997</v>
      </c>
      <c r="K8450">
        <f t="shared" si="199"/>
        <v>5.5474681820000002</v>
      </c>
    </row>
    <row r="8451" spans="1:11" x14ac:dyDescent="0.25">
      <c r="A8451">
        <v>42.262500000000003</v>
      </c>
      <c r="B8451">
        <v>5.3853020000000003</v>
      </c>
      <c r="C8451">
        <v>5.984304667</v>
      </c>
      <c r="D8451">
        <v>6.3619849999999998</v>
      </c>
      <c r="E8451">
        <v>6.8871710000000004</v>
      </c>
      <c r="G8451">
        <v>42.262500000000003</v>
      </c>
      <c r="H8451">
        <f t="shared" si="199"/>
        <v>5.0792933750000007</v>
      </c>
      <c r="I8451">
        <f t="shared" si="199"/>
        <v>5.2421051670000001</v>
      </c>
      <c r="J8451">
        <f t="shared" si="199"/>
        <v>5.4416848569999994</v>
      </c>
      <c r="K8451">
        <f t="shared" ref="K8451:K8514" si="200">E8451+K$1</f>
        <v>5.5491530000000004</v>
      </c>
    </row>
    <row r="8452" spans="1:11" x14ac:dyDescent="0.25">
      <c r="A8452">
        <v>42.267499999999998</v>
      </c>
      <c r="B8452">
        <v>5.3777287500000002</v>
      </c>
      <c r="C8452">
        <v>5.9906585000000003</v>
      </c>
      <c r="D8452">
        <v>6.3726371430000004</v>
      </c>
      <c r="E8452">
        <v>6.8856727270000002</v>
      </c>
      <c r="G8452">
        <v>42.267499999999998</v>
      </c>
      <c r="H8452">
        <f t="shared" ref="H8452:K8515" si="201">B8452+H$1</f>
        <v>5.0717201250000006</v>
      </c>
      <c r="I8452">
        <f t="shared" si="201"/>
        <v>5.2484590000000004</v>
      </c>
      <c r="J8452">
        <f t="shared" si="201"/>
        <v>5.452337</v>
      </c>
      <c r="K8452">
        <f t="shared" si="200"/>
        <v>5.5476547270000003</v>
      </c>
    </row>
    <row r="8453" spans="1:11" x14ac:dyDescent="0.25">
      <c r="A8453">
        <v>42.272500000000001</v>
      </c>
      <c r="B8453">
        <v>5.381236125</v>
      </c>
      <c r="C8453">
        <v>5.9860135000000003</v>
      </c>
      <c r="D8453">
        <v>6.3731328569999999</v>
      </c>
      <c r="E8453">
        <v>6.8831091820000001</v>
      </c>
      <c r="G8453">
        <v>42.272500000000001</v>
      </c>
      <c r="H8453">
        <f t="shared" si="201"/>
        <v>5.0752275000000004</v>
      </c>
      <c r="I8453">
        <f t="shared" si="201"/>
        <v>5.2438140000000004</v>
      </c>
      <c r="J8453">
        <f t="shared" si="201"/>
        <v>5.4528327139999995</v>
      </c>
      <c r="K8453">
        <f t="shared" si="200"/>
        <v>5.5450911820000002</v>
      </c>
    </row>
    <row r="8454" spans="1:11" x14ac:dyDescent="0.25">
      <c r="A8454">
        <v>42.277500000000003</v>
      </c>
      <c r="B8454">
        <v>5.3794826249999996</v>
      </c>
      <c r="C8454">
        <v>5.989026333</v>
      </c>
      <c r="D8454">
        <v>6.3721185709999997</v>
      </c>
      <c r="E8454">
        <v>6.8854244549999999</v>
      </c>
      <c r="G8454">
        <v>42.277500000000003</v>
      </c>
      <c r="H8454">
        <f t="shared" si="201"/>
        <v>5.073474</v>
      </c>
      <c r="I8454">
        <f t="shared" si="201"/>
        <v>5.2468268330000001</v>
      </c>
      <c r="J8454">
        <f t="shared" si="201"/>
        <v>5.4518184279999993</v>
      </c>
      <c r="K8454">
        <f t="shared" si="200"/>
        <v>5.547406455</v>
      </c>
    </row>
    <row r="8455" spans="1:11" x14ac:dyDescent="0.25">
      <c r="A8455">
        <v>42.282499999999999</v>
      </c>
      <c r="B8455">
        <v>5.3853390000000001</v>
      </c>
      <c r="C8455">
        <v>5.9829031669999999</v>
      </c>
      <c r="D8455">
        <v>6.3770934290000003</v>
      </c>
      <c r="E8455">
        <v>6.8844105449999997</v>
      </c>
      <c r="G8455">
        <v>42.282499999999999</v>
      </c>
      <c r="H8455">
        <f t="shared" si="201"/>
        <v>5.0793303750000005</v>
      </c>
      <c r="I8455">
        <f t="shared" si="201"/>
        <v>5.240703667</v>
      </c>
      <c r="J8455">
        <f t="shared" si="201"/>
        <v>5.4567932859999999</v>
      </c>
      <c r="K8455">
        <f t="shared" si="200"/>
        <v>5.5463925449999998</v>
      </c>
    </row>
    <row r="8456" spans="1:11" x14ac:dyDescent="0.25">
      <c r="A8456">
        <v>42.287500000000001</v>
      </c>
      <c r="B8456">
        <v>5.3836453750000004</v>
      </c>
      <c r="C8456">
        <v>5.991561667</v>
      </c>
      <c r="D8456">
        <v>6.3769341429999997</v>
      </c>
      <c r="E8456">
        <v>6.878206091</v>
      </c>
      <c r="G8456">
        <v>42.287500000000001</v>
      </c>
      <c r="H8456">
        <f t="shared" si="201"/>
        <v>5.0776367500000008</v>
      </c>
      <c r="I8456">
        <f t="shared" si="201"/>
        <v>5.2493621670000001</v>
      </c>
      <c r="J8456">
        <f t="shared" si="201"/>
        <v>5.4566339999999993</v>
      </c>
      <c r="K8456">
        <f t="shared" si="200"/>
        <v>5.5401880910000001</v>
      </c>
    </row>
    <row r="8457" spans="1:11" x14ac:dyDescent="0.25">
      <c r="A8457">
        <v>42.292499999999997</v>
      </c>
      <c r="B8457">
        <v>5.3829314999999998</v>
      </c>
      <c r="C8457">
        <v>5.9772848329999997</v>
      </c>
      <c r="D8457">
        <v>6.372865</v>
      </c>
      <c r="E8457">
        <v>6.8843114549999997</v>
      </c>
      <c r="G8457">
        <v>42.292499999999997</v>
      </c>
      <c r="H8457">
        <f t="shared" si="201"/>
        <v>5.0769228750000002</v>
      </c>
      <c r="I8457">
        <f t="shared" si="201"/>
        <v>5.2350853329999998</v>
      </c>
      <c r="J8457">
        <f t="shared" si="201"/>
        <v>5.4525648569999996</v>
      </c>
      <c r="K8457">
        <f t="shared" si="200"/>
        <v>5.5462934549999998</v>
      </c>
    </row>
    <row r="8458" spans="1:11" x14ac:dyDescent="0.25">
      <c r="A8458">
        <v>42.297499999999999</v>
      </c>
      <c r="B8458">
        <v>5.3808726250000003</v>
      </c>
      <c r="C8458">
        <v>5.9892561669999997</v>
      </c>
      <c r="D8458">
        <v>6.3717810000000004</v>
      </c>
      <c r="E8458">
        <v>6.8850418180000004</v>
      </c>
      <c r="G8458">
        <v>42.297499999999999</v>
      </c>
      <c r="H8458">
        <f t="shared" si="201"/>
        <v>5.0748640000000007</v>
      </c>
      <c r="I8458">
        <f t="shared" si="201"/>
        <v>5.2470566669999998</v>
      </c>
      <c r="J8458">
        <f t="shared" si="201"/>
        <v>5.451480857</v>
      </c>
      <c r="K8458">
        <f t="shared" si="200"/>
        <v>5.5470238180000004</v>
      </c>
    </row>
    <row r="8459" spans="1:11" x14ac:dyDescent="0.25">
      <c r="A8459">
        <v>42.302500000000002</v>
      </c>
      <c r="B8459">
        <v>5.3898710000000003</v>
      </c>
      <c r="C8459">
        <v>5.9794751670000004</v>
      </c>
      <c r="D8459">
        <v>6.3706645709999998</v>
      </c>
      <c r="E8459">
        <v>6.8793018180000001</v>
      </c>
      <c r="G8459">
        <v>42.302500000000002</v>
      </c>
      <c r="H8459">
        <f t="shared" si="201"/>
        <v>5.0838623750000007</v>
      </c>
      <c r="I8459">
        <f t="shared" si="201"/>
        <v>5.2372756670000005</v>
      </c>
      <c r="J8459">
        <f t="shared" si="201"/>
        <v>5.4503644279999994</v>
      </c>
      <c r="K8459">
        <f t="shared" si="200"/>
        <v>5.5412838180000001</v>
      </c>
    </row>
    <row r="8460" spans="1:11" x14ac:dyDescent="0.25">
      <c r="A8460">
        <v>42.307499999999997</v>
      </c>
      <c r="B8460">
        <v>5.3805936250000004</v>
      </c>
      <c r="C8460">
        <v>5.9857491669999998</v>
      </c>
      <c r="D8460">
        <v>6.3685640000000001</v>
      </c>
      <c r="E8460">
        <v>6.8850018180000001</v>
      </c>
      <c r="G8460">
        <v>42.307499999999997</v>
      </c>
      <c r="H8460">
        <f t="shared" si="201"/>
        <v>5.0745850000000008</v>
      </c>
      <c r="I8460">
        <f t="shared" si="201"/>
        <v>5.2435496669999999</v>
      </c>
      <c r="J8460">
        <f t="shared" si="201"/>
        <v>5.4482638569999997</v>
      </c>
      <c r="K8460">
        <f t="shared" si="200"/>
        <v>5.5469838180000002</v>
      </c>
    </row>
    <row r="8461" spans="1:11" x14ac:dyDescent="0.25">
      <c r="A8461">
        <v>42.3125</v>
      </c>
      <c r="B8461">
        <v>5.3789978749999996</v>
      </c>
      <c r="C8461">
        <v>5.9887693329999996</v>
      </c>
      <c r="D8461">
        <v>6.3714088569999996</v>
      </c>
      <c r="E8461">
        <v>6.8825196359999996</v>
      </c>
      <c r="G8461">
        <v>42.3125</v>
      </c>
      <c r="H8461">
        <f t="shared" si="201"/>
        <v>5.07298925</v>
      </c>
      <c r="I8461">
        <f t="shared" si="201"/>
        <v>5.2465698329999997</v>
      </c>
      <c r="J8461">
        <f t="shared" si="201"/>
        <v>5.4511087139999992</v>
      </c>
      <c r="K8461">
        <f t="shared" si="200"/>
        <v>5.5445016359999997</v>
      </c>
    </row>
    <row r="8462" spans="1:11" x14ac:dyDescent="0.25">
      <c r="A8462">
        <v>42.317500000000003</v>
      </c>
      <c r="B8462">
        <v>5.384794125</v>
      </c>
      <c r="C8462">
        <v>5.9853705000000001</v>
      </c>
      <c r="D8462">
        <v>6.3734971429999998</v>
      </c>
      <c r="E8462">
        <v>6.8868268180000003</v>
      </c>
      <c r="G8462">
        <v>42.317500000000003</v>
      </c>
      <c r="H8462">
        <f t="shared" si="201"/>
        <v>5.0787855000000004</v>
      </c>
      <c r="I8462">
        <f t="shared" si="201"/>
        <v>5.2431710000000002</v>
      </c>
      <c r="J8462">
        <f t="shared" si="201"/>
        <v>5.4531969999999994</v>
      </c>
      <c r="K8462">
        <f t="shared" si="200"/>
        <v>5.5488088180000004</v>
      </c>
    </row>
    <row r="8463" spans="1:11" x14ac:dyDescent="0.25">
      <c r="A8463">
        <v>42.322499999999998</v>
      </c>
      <c r="B8463">
        <v>5.3906605000000001</v>
      </c>
      <c r="C8463">
        <v>5.9863910000000002</v>
      </c>
      <c r="D8463">
        <v>6.3720302860000002</v>
      </c>
      <c r="E8463">
        <v>6.889191909</v>
      </c>
      <c r="G8463">
        <v>42.322499999999998</v>
      </c>
      <c r="H8463">
        <f t="shared" si="201"/>
        <v>5.0846518750000005</v>
      </c>
      <c r="I8463">
        <f t="shared" si="201"/>
        <v>5.2441915000000003</v>
      </c>
      <c r="J8463">
        <f t="shared" si="201"/>
        <v>5.4517301429999998</v>
      </c>
      <c r="K8463">
        <f t="shared" si="200"/>
        <v>5.5511739090000001</v>
      </c>
    </row>
    <row r="8464" spans="1:11" x14ac:dyDescent="0.25">
      <c r="A8464">
        <v>42.327500000000001</v>
      </c>
      <c r="B8464">
        <v>5.382469875</v>
      </c>
      <c r="C8464">
        <v>5.983326667</v>
      </c>
      <c r="D8464">
        <v>6.3761659999999996</v>
      </c>
      <c r="E8464">
        <v>6.8893561820000002</v>
      </c>
      <c r="G8464">
        <v>42.327500000000001</v>
      </c>
      <c r="H8464">
        <f t="shared" si="201"/>
        <v>5.0764612500000004</v>
      </c>
      <c r="I8464">
        <f t="shared" si="201"/>
        <v>5.2411271670000001</v>
      </c>
      <c r="J8464">
        <f t="shared" si="201"/>
        <v>5.4558658569999992</v>
      </c>
      <c r="K8464">
        <f t="shared" si="200"/>
        <v>5.5513381820000003</v>
      </c>
    </row>
    <row r="8465" spans="1:11" x14ac:dyDescent="0.25">
      <c r="A8465">
        <v>42.332500000000003</v>
      </c>
      <c r="B8465">
        <v>5.3810583750000003</v>
      </c>
      <c r="C8465">
        <v>5.977131333</v>
      </c>
      <c r="D8465">
        <v>6.3823197140000003</v>
      </c>
      <c r="E8465">
        <v>6.8843559089999999</v>
      </c>
      <c r="G8465">
        <v>42.332500000000003</v>
      </c>
      <c r="H8465">
        <f t="shared" si="201"/>
        <v>5.0750497500000007</v>
      </c>
      <c r="I8465">
        <f t="shared" si="201"/>
        <v>5.2349318330000001</v>
      </c>
      <c r="J8465">
        <f t="shared" si="201"/>
        <v>5.4620195709999999</v>
      </c>
      <c r="K8465">
        <f t="shared" si="200"/>
        <v>5.546337909</v>
      </c>
    </row>
    <row r="8466" spans="1:11" x14ac:dyDescent="0.25">
      <c r="A8466">
        <v>42.337499999999999</v>
      </c>
      <c r="B8466">
        <v>5.381113375</v>
      </c>
      <c r="C8466">
        <v>5.9940351669999998</v>
      </c>
      <c r="D8466">
        <v>6.378842143</v>
      </c>
      <c r="E8466">
        <v>6.8851629089999999</v>
      </c>
      <c r="G8466">
        <v>42.337499999999999</v>
      </c>
      <c r="H8466">
        <f t="shared" si="201"/>
        <v>5.0751047500000004</v>
      </c>
      <c r="I8466">
        <f t="shared" si="201"/>
        <v>5.2518356669999999</v>
      </c>
      <c r="J8466">
        <f t="shared" si="201"/>
        <v>5.4585419999999996</v>
      </c>
      <c r="K8466">
        <f t="shared" si="200"/>
        <v>5.547144909</v>
      </c>
    </row>
    <row r="8467" spans="1:11" x14ac:dyDescent="0.25">
      <c r="A8467">
        <v>42.342500000000001</v>
      </c>
      <c r="B8467">
        <v>5.3827484999999999</v>
      </c>
      <c r="C8467">
        <v>5.9898756669999997</v>
      </c>
      <c r="D8467">
        <v>6.3799645710000004</v>
      </c>
      <c r="E8467">
        <v>6.889620818</v>
      </c>
      <c r="G8467">
        <v>42.342500000000001</v>
      </c>
      <c r="H8467">
        <f t="shared" si="201"/>
        <v>5.0767398750000003</v>
      </c>
      <c r="I8467">
        <f t="shared" si="201"/>
        <v>5.2476761669999998</v>
      </c>
      <c r="J8467">
        <f t="shared" si="201"/>
        <v>5.459664428</v>
      </c>
      <c r="K8467">
        <f t="shared" si="200"/>
        <v>5.5516028180000001</v>
      </c>
    </row>
    <row r="8468" spans="1:11" x14ac:dyDescent="0.25">
      <c r="A8468">
        <v>42.347499999999997</v>
      </c>
      <c r="B8468">
        <v>5.3803375000000004</v>
      </c>
      <c r="C8468">
        <v>5.9850681669999997</v>
      </c>
      <c r="D8468">
        <v>6.3643561430000002</v>
      </c>
      <c r="E8468">
        <v>6.8813564549999997</v>
      </c>
      <c r="G8468">
        <v>42.347499999999997</v>
      </c>
      <c r="H8468">
        <f t="shared" si="201"/>
        <v>5.0743288750000008</v>
      </c>
      <c r="I8468">
        <f t="shared" si="201"/>
        <v>5.2428686669999998</v>
      </c>
      <c r="J8468">
        <f t="shared" si="201"/>
        <v>5.4440559999999998</v>
      </c>
      <c r="K8468">
        <f t="shared" si="200"/>
        <v>5.5433384549999998</v>
      </c>
    </row>
    <row r="8469" spans="1:11" x14ac:dyDescent="0.25">
      <c r="A8469">
        <v>42.352499999999999</v>
      </c>
      <c r="B8469">
        <v>5.3886122500000004</v>
      </c>
      <c r="C8469">
        <v>5.9930095000000003</v>
      </c>
      <c r="D8469">
        <v>6.3747189999999998</v>
      </c>
      <c r="E8469">
        <v>6.8808528180000001</v>
      </c>
      <c r="G8469">
        <v>42.352499999999999</v>
      </c>
      <c r="H8469">
        <f t="shared" si="201"/>
        <v>5.0826036250000008</v>
      </c>
      <c r="I8469">
        <f t="shared" si="201"/>
        <v>5.2508100000000004</v>
      </c>
      <c r="J8469">
        <f t="shared" si="201"/>
        <v>5.4544188569999994</v>
      </c>
      <c r="K8469">
        <f t="shared" si="200"/>
        <v>5.5428348180000002</v>
      </c>
    </row>
    <row r="8470" spans="1:11" x14ac:dyDescent="0.25">
      <c r="A8470">
        <v>42.357500000000002</v>
      </c>
      <c r="B8470">
        <v>5.3783671249999996</v>
      </c>
      <c r="C8470">
        <v>5.9931501669999996</v>
      </c>
      <c r="D8470">
        <v>6.3731844290000002</v>
      </c>
      <c r="E8470">
        <v>6.8774369999999996</v>
      </c>
      <c r="G8470">
        <v>42.357500000000002</v>
      </c>
      <c r="H8470">
        <f t="shared" si="201"/>
        <v>5.0723585</v>
      </c>
      <c r="I8470">
        <f t="shared" si="201"/>
        <v>5.2509506669999997</v>
      </c>
      <c r="J8470">
        <f t="shared" si="201"/>
        <v>5.4528842859999997</v>
      </c>
      <c r="K8470">
        <f t="shared" si="200"/>
        <v>5.5394189999999996</v>
      </c>
    </row>
    <row r="8471" spans="1:11" x14ac:dyDescent="0.25">
      <c r="A8471">
        <v>42.362499999999997</v>
      </c>
      <c r="B8471">
        <v>5.3826140000000002</v>
      </c>
      <c r="C8471">
        <v>5.9890796670000004</v>
      </c>
      <c r="D8471">
        <v>6.3647715710000003</v>
      </c>
      <c r="E8471">
        <v>6.8904372729999999</v>
      </c>
      <c r="G8471">
        <v>42.362499999999997</v>
      </c>
      <c r="H8471">
        <f t="shared" si="201"/>
        <v>5.0766053750000006</v>
      </c>
      <c r="I8471">
        <f t="shared" si="201"/>
        <v>5.2468801670000005</v>
      </c>
      <c r="J8471">
        <f t="shared" si="201"/>
        <v>5.4444714279999999</v>
      </c>
      <c r="K8471">
        <f t="shared" si="200"/>
        <v>5.5524192729999999</v>
      </c>
    </row>
    <row r="8472" spans="1:11" x14ac:dyDescent="0.25">
      <c r="A8472">
        <v>42.3675</v>
      </c>
      <c r="B8472">
        <v>5.3865786250000003</v>
      </c>
      <c r="C8472">
        <v>5.9874016670000003</v>
      </c>
      <c r="D8472">
        <v>6.3714237139999996</v>
      </c>
      <c r="E8472">
        <v>6.8858606360000003</v>
      </c>
      <c r="G8472">
        <v>42.3675</v>
      </c>
      <c r="H8472">
        <f t="shared" si="201"/>
        <v>5.0805700000000007</v>
      </c>
      <c r="I8472">
        <f t="shared" si="201"/>
        <v>5.2452021670000004</v>
      </c>
      <c r="J8472">
        <f t="shared" si="201"/>
        <v>5.4511235709999992</v>
      </c>
      <c r="K8472">
        <f t="shared" si="200"/>
        <v>5.5478426360000004</v>
      </c>
    </row>
    <row r="8473" spans="1:11" x14ac:dyDescent="0.25">
      <c r="A8473">
        <v>42.372500000000002</v>
      </c>
      <c r="B8473">
        <v>5.3839311250000002</v>
      </c>
      <c r="C8473">
        <v>5.9853008330000002</v>
      </c>
      <c r="D8473">
        <v>6.3735780000000002</v>
      </c>
      <c r="E8473">
        <v>6.8884527269999998</v>
      </c>
      <c r="G8473">
        <v>42.372500000000002</v>
      </c>
      <c r="H8473">
        <f t="shared" si="201"/>
        <v>5.0779225000000006</v>
      </c>
      <c r="I8473">
        <f t="shared" si="201"/>
        <v>5.2431013330000003</v>
      </c>
      <c r="J8473">
        <f t="shared" si="201"/>
        <v>5.4532778569999998</v>
      </c>
      <c r="K8473">
        <f t="shared" si="200"/>
        <v>5.5504347269999998</v>
      </c>
    </row>
    <row r="8474" spans="1:11" x14ac:dyDescent="0.25">
      <c r="A8474">
        <v>42.377499999999998</v>
      </c>
      <c r="B8474">
        <v>5.3869147499999999</v>
      </c>
      <c r="C8474">
        <v>5.9881586670000004</v>
      </c>
      <c r="D8474">
        <v>6.364309714</v>
      </c>
      <c r="E8474">
        <v>6.8867987270000004</v>
      </c>
      <c r="G8474">
        <v>42.377499999999998</v>
      </c>
      <c r="H8474">
        <f t="shared" si="201"/>
        <v>5.0809061250000003</v>
      </c>
      <c r="I8474">
        <f t="shared" si="201"/>
        <v>5.2459591670000005</v>
      </c>
      <c r="J8474">
        <f t="shared" si="201"/>
        <v>5.4440095709999996</v>
      </c>
      <c r="K8474">
        <f t="shared" si="200"/>
        <v>5.5487807270000005</v>
      </c>
    </row>
    <row r="8475" spans="1:11" x14ac:dyDescent="0.25">
      <c r="A8475">
        <v>42.3825</v>
      </c>
      <c r="B8475">
        <v>5.3946944999999999</v>
      </c>
      <c r="C8475">
        <v>5.9960065</v>
      </c>
      <c r="D8475">
        <v>6.3810965709999996</v>
      </c>
      <c r="E8475">
        <v>6.8909219090000002</v>
      </c>
      <c r="G8475">
        <v>42.3825</v>
      </c>
      <c r="H8475">
        <f t="shared" si="201"/>
        <v>5.0886858750000004</v>
      </c>
      <c r="I8475">
        <f t="shared" si="201"/>
        <v>5.2538070000000001</v>
      </c>
      <c r="J8475">
        <f t="shared" si="201"/>
        <v>5.4607964279999992</v>
      </c>
      <c r="K8475">
        <f t="shared" si="200"/>
        <v>5.5529039090000003</v>
      </c>
    </row>
    <row r="8476" spans="1:11" x14ac:dyDescent="0.25">
      <c r="A8476">
        <v>42.387500000000003</v>
      </c>
      <c r="B8476">
        <v>5.3893417499999998</v>
      </c>
      <c r="C8476">
        <v>5.9960434999999999</v>
      </c>
      <c r="D8476">
        <v>6.3775981430000002</v>
      </c>
      <c r="E8476">
        <v>6.8922183639999997</v>
      </c>
      <c r="G8476">
        <v>42.387500000000003</v>
      </c>
      <c r="H8476">
        <f t="shared" si="201"/>
        <v>5.0833331250000002</v>
      </c>
      <c r="I8476">
        <f t="shared" si="201"/>
        <v>5.253844</v>
      </c>
      <c r="J8476">
        <f t="shared" si="201"/>
        <v>5.4572979999999998</v>
      </c>
      <c r="K8476">
        <f t="shared" si="200"/>
        <v>5.5542003639999997</v>
      </c>
    </row>
    <row r="8477" spans="1:11" x14ac:dyDescent="0.25">
      <c r="A8477">
        <v>42.392499999999998</v>
      </c>
      <c r="B8477">
        <v>5.3860843750000003</v>
      </c>
      <c r="C8477">
        <v>5.983218667</v>
      </c>
      <c r="D8477">
        <v>6.3658772859999999</v>
      </c>
      <c r="E8477">
        <v>6.8924660910000002</v>
      </c>
      <c r="G8477">
        <v>42.392499999999998</v>
      </c>
      <c r="H8477">
        <f t="shared" si="201"/>
        <v>5.0800757500000007</v>
      </c>
      <c r="I8477">
        <f t="shared" si="201"/>
        <v>5.2410191670000001</v>
      </c>
      <c r="J8477">
        <f t="shared" si="201"/>
        <v>5.4455771429999995</v>
      </c>
      <c r="K8477">
        <f t="shared" si="200"/>
        <v>5.5544480910000003</v>
      </c>
    </row>
    <row r="8478" spans="1:11" x14ac:dyDescent="0.25">
      <c r="A8478">
        <v>42.397500000000001</v>
      </c>
      <c r="B8478">
        <v>5.3822947499999998</v>
      </c>
      <c r="C8478">
        <v>5.9843603329999997</v>
      </c>
      <c r="D8478">
        <v>6.3760110000000001</v>
      </c>
      <c r="E8478">
        <v>6.8922720000000002</v>
      </c>
      <c r="G8478">
        <v>42.397500000000001</v>
      </c>
      <c r="H8478">
        <f t="shared" si="201"/>
        <v>5.0762861250000002</v>
      </c>
      <c r="I8478">
        <f t="shared" si="201"/>
        <v>5.2421608329999998</v>
      </c>
      <c r="J8478">
        <f t="shared" si="201"/>
        <v>5.4557108569999997</v>
      </c>
      <c r="K8478">
        <f t="shared" si="200"/>
        <v>5.5542540000000002</v>
      </c>
    </row>
    <row r="8479" spans="1:11" x14ac:dyDescent="0.25">
      <c r="A8479">
        <v>42.402500000000003</v>
      </c>
      <c r="B8479">
        <v>5.3799588749999998</v>
      </c>
      <c r="C8479">
        <v>5.9797463329999996</v>
      </c>
      <c r="D8479">
        <v>6.372706</v>
      </c>
      <c r="E8479">
        <v>6.8873688179999997</v>
      </c>
      <c r="G8479">
        <v>42.402500000000003</v>
      </c>
      <c r="H8479">
        <f t="shared" si="201"/>
        <v>5.0739502500000002</v>
      </c>
      <c r="I8479">
        <f t="shared" si="201"/>
        <v>5.2375468329999997</v>
      </c>
      <c r="J8479">
        <f t="shared" si="201"/>
        <v>5.4524058569999996</v>
      </c>
      <c r="K8479">
        <f t="shared" si="200"/>
        <v>5.5493508179999997</v>
      </c>
    </row>
    <row r="8480" spans="1:11" x14ac:dyDescent="0.25">
      <c r="A8480">
        <v>42.407499999999999</v>
      </c>
      <c r="B8480">
        <v>5.3915617500000002</v>
      </c>
      <c r="C8480">
        <v>5.9849991669999998</v>
      </c>
      <c r="D8480">
        <v>6.3672954290000003</v>
      </c>
      <c r="E8480">
        <v>6.8919285449999999</v>
      </c>
      <c r="G8480">
        <v>42.407499999999999</v>
      </c>
      <c r="H8480">
        <f t="shared" si="201"/>
        <v>5.0855531250000006</v>
      </c>
      <c r="I8480">
        <f t="shared" si="201"/>
        <v>5.2427996669999999</v>
      </c>
      <c r="J8480">
        <f t="shared" si="201"/>
        <v>5.4469952859999999</v>
      </c>
      <c r="K8480">
        <f t="shared" si="200"/>
        <v>5.5539105449999999</v>
      </c>
    </row>
    <row r="8481" spans="1:11" x14ac:dyDescent="0.25">
      <c r="A8481">
        <v>42.412500000000001</v>
      </c>
      <c r="B8481">
        <v>5.3925611250000003</v>
      </c>
      <c r="C8481">
        <v>5.9873161670000004</v>
      </c>
      <c r="D8481">
        <v>6.3701681429999999</v>
      </c>
      <c r="E8481">
        <v>6.889893636</v>
      </c>
      <c r="G8481">
        <v>42.412500000000001</v>
      </c>
      <c r="H8481">
        <f t="shared" si="201"/>
        <v>5.0865525000000007</v>
      </c>
      <c r="I8481">
        <f t="shared" si="201"/>
        <v>5.2451166670000005</v>
      </c>
      <c r="J8481">
        <f t="shared" si="201"/>
        <v>5.4498679999999995</v>
      </c>
      <c r="K8481">
        <f t="shared" si="200"/>
        <v>5.5518756360000001</v>
      </c>
    </row>
    <row r="8482" spans="1:11" x14ac:dyDescent="0.25">
      <c r="A8482">
        <v>42.417499999999997</v>
      </c>
      <c r="B8482">
        <v>5.3952121249999996</v>
      </c>
      <c r="C8482">
        <v>5.9796271670000003</v>
      </c>
      <c r="D8482">
        <v>6.3725360000000002</v>
      </c>
      <c r="E8482">
        <v>6.8803534549999998</v>
      </c>
      <c r="G8482">
        <v>42.417499999999997</v>
      </c>
      <c r="H8482">
        <f t="shared" si="201"/>
        <v>5.0892035</v>
      </c>
      <c r="I8482">
        <f t="shared" si="201"/>
        <v>5.2374276670000004</v>
      </c>
      <c r="J8482">
        <f t="shared" si="201"/>
        <v>5.4522358569999998</v>
      </c>
      <c r="K8482">
        <f t="shared" si="200"/>
        <v>5.5423354549999999</v>
      </c>
    </row>
    <row r="8483" spans="1:11" x14ac:dyDescent="0.25">
      <c r="A8483">
        <v>42.422499999999999</v>
      </c>
      <c r="B8483">
        <v>5.3931091249999996</v>
      </c>
      <c r="C8483">
        <v>5.9854953330000003</v>
      </c>
      <c r="D8483">
        <v>6.3672455709999998</v>
      </c>
      <c r="E8483">
        <v>6.8862756359999997</v>
      </c>
      <c r="G8483">
        <v>42.422499999999999</v>
      </c>
      <c r="H8483">
        <f t="shared" si="201"/>
        <v>5.0871005</v>
      </c>
      <c r="I8483">
        <f t="shared" si="201"/>
        <v>5.2432958330000003</v>
      </c>
      <c r="J8483">
        <f t="shared" si="201"/>
        <v>5.4469454279999994</v>
      </c>
      <c r="K8483">
        <f t="shared" si="200"/>
        <v>5.5482576359999998</v>
      </c>
    </row>
    <row r="8484" spans="1:11" x14ac:dyDescent="0.25">
      <c r="A8484">
        <v>42.427500000000002</v>
      </c>
      <c r="B8484">
        <v>5.3843041249999999</v>
      </c>
      <c r="C8484">
        <v>5.9791726670000003</v>
      </c>
      <c r="D8484">
        <v>6.3694550000000003</v>
      </c>
      <c r="E8484">
        <v>6.890498182</v>
      </c>
      <c r="G8484">
        <v>42.427500000000002</v>
      </c>
      <c r="H8484">
        <f t="shared" si="201"/>
        <v>5.0782955000000003</v>
      </c>
      <c r="I8484">
        <f t="shared" si="201"/>
        <v>5.2369731670000004</v>
      </c>
      <c r="J8484">
        <f t="shared" si="201"/>
        <v>5.4491548569999999</v>
      </c>
      <c r="K8484">
        <f t="shared" si="200"/>
        <v>5.552480182</v>
      </c>
    </row>
    <row r="8485" spans="1:11" x14ac:dyDescent="0.25">
      <c r="A8485">
        <v>42.432499999999997</v>
      </c>
      <c r="B8485">
        <v>5.3871696250000003</v>
      </c>
      <c r="C8485">
        <v>5.984978667</v>
      </c>
      <c r="D8485">
        <v>6.3762018569999999</v>
      </c>
      <c r="E8485">
        <v>6.8895780909999997</v>
      </c>
      <c r="G8485">
        <v>42.432499999999997</v>
      </c>
      <c r="H8485">
        <f t="shared" si="201"/>
        <v>5.0811610000000007</v>
      </c>
      <c r="I8485">
        <f t="shared" si="201"/>
        <v>5.2427791670000001</v>
      </c>
      <c r="J8485">
        <f t="shared" si="201"/>
        <v>5.4559017139999995</v>
      </c>
      <c r="K8485">
        <f t="shared" si="200"/>
        <v>5.5515600909999998</v>
      </c>
    </row>
    <row r="8486" spans="1:11" x14ac:dyDescent="0.25">
      <c r="A8486">
        <v>42.4375</v>
      </c>
      <c r="B8486">
        <v>5.3815198750000004</v>
      </c>
      <c r="C8486">
        <v>5.9794423329999997</v>
      </c>
      <c r="D8486">
        <v>6.3704105709999999</v>
      </c>
      <c r="E8486">
        <v>6.8793276360000002</v>
      </c>
      <c r="G8486">
        <v>42.4375</v>
      </c>
      <c r="H8486">
        <f t="shared" si="201"/>
        <v>5.0755112500000008</v>
      </c>
      <c r="I8486">
        <f t="shared" si="201"/>
        <v>5.2372428329999998</v>
      </c>
      <c r="J8486">
        <f t="shared" si="201"/>
        <v>5.4501104279999995</v>
      </c>
      <c r="K8486">
        <f t="shared" si="200"/>
        <v>5.5413096360000003</v>
      </c>
    </row>
    <row r="8487" spans="1:11" x14ac:dyDescent="0.25">
      <c r="A8487">
        <v>42.442500000000003</v>
      </c>
      <c r="B8487">
        <v>5.381628375</v>
      </c>
      <c r="C8487">
        <v>5.9820471670000002</v>
      </c>
      <c r="D8487">
        <v>6.3633622860000001</v>
      </c>
      <c r="E8487">
        <v>6.8985351819999998</v>
      </c>
      <c r="G8487">
        <v>42.442500000000003</v>
      </c>
      <c r="H8487">
        <f t="shared" si="201"/>
        <v>5.0756197500000004</v>
      </c>
      <c r="I8487">
        <f t="shared" si="201"/>
        <v>5.2398476670000003</v>
      </c>
      <c r="J8487">
        <f t="shared" si="201"/>
        <v>5.4430621429999997</v>
      </c>
      <c r="K8487">
        <f t="shared" si="200"/>
        <v>5.5605171819999999</v>
      </c>
    </row>
    <row r="8488" spans="1:11" x14ac:dyDescent="0.25">
      <c r="A8488">
        <v>42.447499999999998</v>
      </c>
      <c r="B8488">
        <v>5.3855149999999998</v>
      </c>
      <c r="C8488">
        <v>5.9943840000000002</v>
      </c>
      <c r="D8488">
        <v>6.3725018569999996</v>
      </c>
      <c r="E8488">
        <v>6.8915070910000003</v>
      </c>
      <c r="G8488">
        <v>42.447499999999998</v>
      </c>
      <c r="H8488">
        <f t="shared" si="201"/>
        <v>5.0795063750000002</v>
      </c>
      <c r="I8488">
        <f t="shared" si="201"/>
        <v>5.2521845000000003</v>
      </c>
      <c r="J8488">
        <f t="shared" si="201"/>
        <v>5.4522017139999992</v>
      </c>
      <c r="K8488">
        <f t="shared" si="200"/>
        <v>5.5534890910000003</v>
      </c>
    </row>
    <row r="8489" spans="1:11" x14ac:dyDescent="0.25">
      <c r="A8489">
        <v>42.452500000000001</v>
      </c>
      <c r="B8489">
        <v>5.3912927499999999</v>
      </c>
      <c r="C8489">
        <v>5.9779041670000002</v>
      </c>
      <c r="D8489">
        <v>6.3713292859999999</v>
      </c>
      <c r="E8489">
        <v>6.8823519089999996</v>
      </c>
      <c r="G8489">
        <v>42.452500000000001</v>
      </c>
      <c r="H8489">
        <f t="shared" si="201"/>
        <v>5.0852841250000003</v>
      </c>
      <c r="I8489">
        <f t="shared" si="201"/>
        <v>5.2357046670000003</v>
      </c>
      <c r="J8489">
        <f t="shared" si="201"/>
        <v>5.4510291429999995</v>
      </c>
      <c r="K8489">
        <f t="shared" si="200"/>
        <v>5.5443339089999997</v>
      </c>
    </row>
    <row r="8490" spans="1:11" x14ac:dyDescent="0.25">
      <c r="A8490">
        <v>42.457500000000003</v>
      </c>
      <c r="B8490">
        <v>5.3897071250000002</v>
      </c>
      <c r="C8490">
        <v>5.9804263329999996</v>
      </c>
      <c r="D8490">
        <v>6.3707985709999999</v>
      </c>
      <c r="E8490">
        <v>6.8888449999999999</v>
      </c>
      <c r="G8490">
        <v>42.457500000000003</v>
      </c>
      <c r="H8490">
        <f t="shared" si="201"/>
        <v>5.0836985000000006</v>
      </c>
      <c r="I8490">
        <f t="shared" si="201"/>
        <v>5.2382268329999997</v>
      </c>
      <c r="J8490">
        <f t="shared" si="201"/>
        <v>5.4504984279999995</v>
      </c>
      <c r="K8490">
        <f t="shared" si="200"/>
        <v>5.550827</v>
      </c>
    </row>
    <row r="8491" spans="1:11" x14ac:dyDescent="0.25">
      <c r="A8491">
        <v>42.462499999999999</v>
      </c>
      <c r="B8491">
        <v>5.3886228750000003</v>
      </c>
      <c r="C8491">
        <v>5.994903667</v>
      </c>
      <c r="D8491">
        <v>6.3692818569999998</v>
      </c>
      <c r="E8491">
        <v>6.885928818</v>
      </c>
      <c r="G8491">
        <v>42.462499999999999</v>
      </c>
      <c r="H8491">
        <f t="shared" si="201"/>
        <v>5.0826142500000007</v>
      </c>
      <c r="I8491">
        <f t="shared" si="201"/>
        <v>5.2527041670000001</v>
      </c>
      <c r="J8491">
        <f t="shared" si="201"/>
        <v>5.4489817139999994</v>
      </c>
      <c r="K8491">
        <f t="shared" si="200"/>
        <v>5.5479108180000001</v>
      </c>
    </row>
    <row r="8492" spans="1:11" x14ac:dyDescent="0.25">
      <c r="A8492">
        <v>42.467500000000001</v>
      </c>
      <c r="B8492">
        <v>5.3889682499999996</v>
      </c>
      <c r="C8492">
        <v>5.9865828329999999</v>
      </c>
      <c r="D8492">
        <v>6.3659802860000001</v>
      </c>
      <c r="E8492">
        <v>6.8952753639999997</v>
      </c>
      <c r="G8492">
        <v>42.467500000000001</v>
      </c>
      <c r="H8492">
        <f t="shared" si="201"/>
        <v>5.082959625</v>
      </c>
      <c r="I8492">
        <f t="shared" si="201"/>
        <v>5.244383333</v>
      </c>
      <c r="J8492">
        <f t="shared" si="201"/>
        <v>5.4456801429999997</v>
      </c>
      <c r="K8492">
        <f t="shared" si="200"/>
        <v>5.5572573639999998</v>
      </c>
    </row>
    <row r="8493" spans="1:11" x14ac:dyDescent="0.25">
      <c r="A8493">
        <v>42.472499999999997</v>
      </c>
      <c r="B8493">
        <v>5.3904463749999998</v>
      </c>
      <c r="C8493">
        <v>5.987914</v>
      </c>
      <c r="D8493">
        <v>6.3611944290000002</v>
      </c>
      <c r="E8493">
        <v>6.8893508179999996</v>
      </c>
      <c r="G8493">
        <v>42.472499999999997</v>
      </c>
      <c r="H8493">
        <f t="shared" si="201"/>
        <v>5.0844377500000002</v>
      </c>
      <c r="I8493">
        <f t="shared" si="201"/>
        <v>5.2457145000000001</v>
      </c>
      <c r="J8493">
        <f t="shared" si="201"/>
        <v>5.4408942859999998</v>
      </c>
      <c r="K8493">
        <f t="shared" si="200"/>
        <v>5.5513328179999997</v>
      </c>
    </row>
    <row r="8494" spans="1:11" x14ac:dyDescent="0.25">
      <c r="A8494">
        <v>42.477499999999999</v>
      </c>
      <c r="B8494">
        <v>5.3871951249999999</v>
      </c>
      <c r="C8494">
        <v>5.9787041670000001</v>
      </c>
      <c r="D8494">
        <v>6.3658308569999997</v>
      </c>
      <c r="E8494">
        <v>6.8860461820000003</v>
      </c>
      <c r="G8494">
        <v>42.477499999999999</v>
      </c>
      <c r="H8494">
        <f t="shared" si="201"/>
        <v>5.0811865000000003</v>
      </c>
      <c r="I8494">
        <f t="shared" si="201"/>
        <v>5.2365046670000002</v>
      </c>
      <c r="J8494">
        <f t="shared" si="201"/>
        <v>5.4455307139999993</v>
      </c>
      <c r="K8494">
        <f t="shared" si="200"/>
        <v>5.5480281820000004</v>
      </c>
    </row>
    <row r="8495" spans="1:11" x14ac:dyDescent="0.25">
      <c r="A8495">
        <v>42.482500000000002</v>
      </c>
      <c r="B8495">
        <v>5.3829663749999996</v>
      </c>
      <c r="C8495">
        <v>5.9709605000000003</v>
      </c>
      <c r="D8495">
        <v>6.3656752860000001</v>
      </c>
      <c r="E8495">
        <v>6.8768505449999999</v>
      </c>
      <c r="G8495">
        <v>42.482500000000002</v>
      </c>
      <c r="H8495">
        <f t="shared" si="201"/>
        <v>5.07695775</v>
      </c>
      <c r="I8495">
        <f t="shared" si="201"/>
        <v>5.2287610000000004</v>
      </c>
      <c r="J8495">
        <f t="shared" si="201"/>
        <v>5.4453751429999997</v>
      </c>
      <c r="K8495">
        <f t="shared" si="200"/>
        <v>5.538832545</v>
      </c>
    </row>
    <row r="8496" spans="1:11" x14ac:dyDescent="0.25">
      <c r="A8496">
        <v>42.487499999999997</v>
      </c>
      <c r="B8496">
        <v>5.3797831250000003</v>
      </c>
      <c r="C8496">
        <v>5.9827453330000004</v>
      </c>
      <c r="D8496">
        <v>6.3739600000000003</v>
      </c>
      <c r="E8496">
        <v>6.8927619089999999</v>
      </c>
      <c r="G8496">
        <v>42.487499999999997</v>
      </c>
      <c r="H8496">
        <f t="shared" si="201"/>
        <v>5.0737745000000007</v>
      </c>
      <c r="I8496">
        <f t="shared" si="201"/>
        <v>5.2405458330000005</v>
      </c>
      <c r="J8496">
        <f t="shared" si="201"/>
        <v>5.4536598569999999</v>
      </c>
      <c r="K8496">
        <f t="shared" si="200"/>
        <v>5.5547439089999999</v>
      </c>
    </row>
    <row r="8497" spans="1:11" x14ac:dyDescent="0.25">
      <c r="A8497">
        <v>42.4925</v>
      </c>
      <c r="B8497">
        <v>5.3888767499999997</v>
      </c>
      <c r="C8497">
        <v>5.9836338329999998</v>
      </c>
      <c r="D8497">
        <v>6.3688998569999997</v>
      </c>
      <c r="E8497">
        <v>6.8915816359999997</v>
      </c>
      <c r="G8497">
        <v>42.4925</v>
      </c>
      <c r="H8497">
        <f t="shared" si="201"/>
        <v>5.0828681250000001</v>
      </c>
      <c r="I8497">
        <f t="shared" si="201"/>
        <v>5.2414343329999999</v>
      </c>
      <c r="J8497">
        <f t="shared" si="201"/>
        <v>5.4485997139999993</v>
      </c>
      <c r="K8497">
        <f t="shared" si="200"/>
        <v>5.5535636359999998</v>
      </c>
    </row>
    <row r="8498" spans="1:11" x14ac:dyDescent="0.25">
      <c r="A8498">
        <v>42.497500000000002</v>
      </c>
      <c r="B8498">
        <v>5.3759346250000002</v>
      </c>
      <c r="C8498">
        <v>5.9957986669999999</v>
      </c>
      <c r="D8498">
        <v>6.3654308569999998</v>
      </c>
      <c r="E8498">
        <v>6.8863901820000004</v>
      </c>
      <c r="G8498">
        <v>42.497500000000002</v>
      </c>
      <c r="H8498">
        <f t="shared" si="201"/>
        <v>5.0699260000000006</v>
      </c>
      <c r="I8498">
        <f t="shared" si="201"/>
        <v>5.253599167</v>
      </c>
      <c r="J8498">
        <f t="shared" si="201"/>
        <v>5.4451307139999994</v>
      </c>
      <c r="K8498">
        <f t="shared" si="200"/>
        <v>5.5483721820000005</v>
      </c>
    </row>
    <row r="8499" spans="1:11" x14ac:dyDescent="0.25">
      <c r="A8499">
        <v>42.502499999999998</v>
      </c>
      <c r="B8499">
        <v>5.3912576249999997</v>
      </c>
      <c r="C8499">
        <v>5.9846358329999996</v>
      </c>
      <c r="D8499">
        <v>6.3618439999999996</v>
      </c>
      <c r="E8499">
        <v>6.8839200910000002</v>
      </c>
      <c r="G8499">
        <v>42.502499999999998</v>
      </c>
      <c r="H8499">
        <f t="shared" si="201"/>
        <v>5.0852490000000001</v>
      </c>
      <c r="I8499">
        <f t="shared" si="201"/>
        <v>5.2424363329999997</v>
      </c>
      <c r="J8499">
        <f t="shared" si="201"/>
        <v>5.4415438569999992</v>
      </c>
      <c r="K8499">
        <f t="shared" si="200"/>
        <v>5.5459020910000003</v>
      </c>
    </row>
    <row r="8500" spans="1:11" x14ac:dyDescent="0.25">
      <c r="A8500">
        <v>42.5075</v>
      </c>
      <c r="B8500">
        <v>5.3897314999999999</v>
      </c>
      <c r="C8500">
        <v>5.9823455000000001</v>
      </c>
      <c r="D8500">
        <v>6.3681902859999999</v>
      </c>
      <c r="E8500">
        <v>6.8799614550000001</v>
      </c>
      <c r="G8500">
        <v>42.5075</v>
      </c>
      <c r="H8500">
        <f t="shared" si="201"/>
        <v>5.0837228750000003</v>
      </c>
      <c r="I8500">
        <f t="shared" si="201"/>
        <v>5.2401460000000002</v>
      </c>
      <c r="J8500">
        <f t="shared" si="201"/>
        <v>5.4478901429999995</v>
      </c>
      <c r="K8500">
        <f t="shared" si="200"/>
        <v>5.5419434550000002</v>
      </c>
    </row>
    <row r="8501" spans="1:11" x14ac:dyDescent="0.25">
      <c r="A8501">
        <v>42.512500000000003</v>
      </c>
      <c r="B8501">
        <v>5.3898316250000002</v>
      </c>
      <c r="C8501">
        <v>5.9878974999999999</v>
      </c>
      <c r="D8501">
        <v>6.3799137139999997</v>
      </c>
      <c r="E8501">
        <v>6.8788646360000003</v>
      </c>
      <c r="G8501">
        <v>42.512500000000003</v>
      </c>
      <c r="H8501">
        <f t="shared" si="201"/>
        <v>5.0838230000000006</v>
      </c>
      <c r="I8501">
        <f t="shared" si="201"/>
        <v>5.245698</v>
      </c>
      <c r="J8501">
        <f t="shared" si="201"/>
        <v>5.4596135709999993</v>
      </c>
      <c r="K8501">
        <f t="shared" si="200"/>
        <v>5.5408466360000004</v>
      </c>
    </row>
    <row r="8502" spans="1:11" x14ac:dyDescent="0.25">
      <c r="A8502">
        <v>42.517499999999998</v>
      </c>
      <c r="B8502">
        <v>5.3845029999999996</v>
      </c>
      <c r="C8502">
        <v>5.981423833</v>
      </c>
      <c r="D8502">
        <v>6.3770178570000002</v>
      </c>
      <c r="E8502">
        <v>6.8846262730000003</v>
      </c>
      <c r="G8502">
        <v>42.517499999999998</v>
      </c>
      <c r="H8502">
        <f t="shared" si="201"/>
        <v>5.078494375</v>
      </c>
      <c r="I8502">
        <f t="shared" si="201"/>
        <v>5.2392243330000001</v>
      </c>
      <c r="J8502">
        <f t="shared" si="201"/>
        <v>5.4567177139999998</v>
      </c>
      <c r="K8502">
        <f t="shared" si="200"/>
        <v>5.5466082730000004</v>
      </c>
    </row>
    <row r="8503" spans="1:11" x14ac:dyDescent="0.25">
      <c r="A8503">
        <v>42.522500000000001</v>
      </c>
      <c r="B8503">
        <v>5.3860622500000002</v>
      </c>
      <c r="C8503">
        <v>5.9945424999999997</v>
      </c>
      <c r="D8503">
        <v>6.3704664290000004</v>
      </c>
      <c r="E8503">
        <v>6.8895257269999997</v>
      </c>
      <c r="G8503">
        <v>42.522500000000001</v>
      </c>
      <c r="H8503">
        <f t="shared" si="201"/>
        <v>5.0800536250000006</v>
      </c>
      <c r="I8503">
        <f t="shared" si="201"/>
        <v>5.2523429999999998</v>
      </c>
      <c r="J8503">
        <f t="shared" si="201"/>
        <v>5.450166286</v>
      </c>
      <c r="K8503">
        <f t="shared" si="200"/>
        <v>5.5515077269999997</v>
      </c>
    </row>
    <row r="8504" spans="1:11" x14ac:dyDescent="0.25">
      <c r="A8504">
        <v>42.527500000000003</v>
      </c>
      <c r="B8504">
        <v>5.3903226249999996</v>
      </c>
      <c r="C8504">
        <v>5.9893846670000004</v>
      </c>
      <c r="D8504">
        <v>6.3650365710000001</v>
      </c>
      <c r="E8504">
        <v>6.8855268179999998</v>
      </c>
      <c r="G8504">
        <v>42.527500000000003</v>
      </c>
      <c r="H8504">
        <f t="shared" si="201"/>
        <v>5.084314</v>
      </c>
      <c r="I8504">
        <f t="shared" si="201"/>
        <v>5.2471851670000005</v>
      </c>
      <c r="J8504">
        <f t="shared" si="201"/>
        <v>5.4447364279999997</v>
      </c>
      <c r="K8504">
        <f t="shared" si="200"/>
        <v>5.5475088179999998</v>
      </c>
    </row>
    <row r="8505" spans="1:11" x14ac:dyDescent="0.25">
      <c r="A8505">
        <v>42.532499999999999</v>
      </c>
      <c r="B8505">
        <v>5.3749208749999999</v>
      </c>
      <c r="C8505">
        <v>5.9915183330000001</v>
      </c>
      <c r="D8505">
        <v>6.3661184290000001</v>
      </c>
      <c r="E8505">
        <v>6.8768520000000004</v>
      </c>
      <c r="G8505">
        <v>42.532499999999999</v>
      </c>
      <c r="H8505">
        <f t="shared" si="201"/>
        <v>5.0689122500000003</v>
      </c>
      <c r="I8505">
        <f t="shared" si="201"/>
        <v>5.2493188330000002</v>
      </c>
      <c r="J8505">
        <f t="shared" si="201"/>
        <v>5.4458182859999997</v>
      </c>
      <c r="K8505">
        <f t="shared" si="200"/>
        <v>5.5388340000000005</v>
      </c>
    </row>
    <row r="8506" spans="1:11" x14ac:dyDescent="0.25">
      <c r="A8506">
        <v>42.537500000000001</v>
      </c>
      <c r="B8506">
        <v>5.3893161249999997</v>
      </c>
      <c r="C8506">
        <v>5.9780523329999999</v>
      </c>
      <c r="D8506">
        <v>6.3665802859999996</v>
      </c>
      <c r="E8506">
        <v>6.8759006359999999</v>
      </c>
      <c r="G8506">
        <v>42.537500000000001</v>
      </c>
      <c r="H8506">
        <f t="shared" si="201"/>
        <v>5.0833075000000001</v>
      </c>
      <c r="I8506">
        <f t="shared" si="201"/>
        <v>5.235852833</v>
      </c>
      <c r="J8506">
        <f t="shared" si="201"/>
        <v>5.4462801429999992</v>
      </c>
      <c r="K8506">
        <f t="shared" si="200"/>
        <v>5.537882636</v>
      </c>
    </row>
    <row r="8507" spans="1:11" x14ac:dyDescent="0.25">
      <c r="A8507">
        <v>42.542499999999997</v>
      </c>
      <c r="B8507">
        <v>5.3779978750000001</v>
      </c>
      <c r="C8507">
        <v>5.9880279999999999</v>
      </c>
      <c r="D8507">
        <v>6.3733041430000004</v>
      </c>
      <c r="E8507">
        <v>6.8901830909999999</v>
      </c>
      <c r="G8507">
        <v>42.542499999999997</v>
      </c>
      <c r="H8507">
        <f t="shared" si="201"/>
        <v>5.0719892500000006</v>
      </c>
      <c r="I8507">
        <f t="shared" si="201"/>
        <v>5.2458285</v>
      </c>
      <c r="J8507">
        <f t="shared" si="201"/>
        <v>5.453004</v>
      </c>
      <c r="K8507">
        <f t="shared" si="200"/>
        <v>5.552165091</v>
      </c>
    </row>
    <row r="8508" spans="1:11" x14ac:dyDescent="0.25">
      <c r="A8508">
        <v>42.547499999999999</v>
      </c>
      <c r="B8508">
        <v>5.3908932500000004</v>
      </c>
      <c r="C8508">
        <v>5.988044167</v>
      </c>
      <c r="D8508">
        <v>6.3675588569999997</v>
      </c>
      <c r="E8508">
        <v>6.877629818</v>
      </c>
      <c r="G8508">
        <v>42.547499999999999</v>
      </c>
      <c r="H8508">
        <f t="shared" si="201"/>
        <v>5.0848846250000008</v>
      </c>
      <c r="I8508">
        <f t="shared" si="201"/>
        <v>5.2458446670000001</v>
      </c>
      <c r="J8508">
        <f t="shared" si="201"/>
        <v>5.4472587139999993</v>
      </c>
      <c r="K8508">
        <f t="shared" si="200"/>
        <v>5.539611818</v>
      </c>
    </row>
    <row r="8509" spans="1:11" x14ac:dyDescent="0.25">
      <c r="A8509">
        <v>42.552500000000002</v>
      </c>
      <c r="B8509">
        <v>5.3916531250000004</v>
      </c>
      <c r="C8509">
        <v>5.9825303329999997</v>
      </c>
      <c r="D8509">
        <v>6.3671964289999998</v>
      </c>
      <c r="E8509">
        <v>6.8884679090000001</v>
      </c>
      <c r="G8509">
        <v>42.552500000000002</v>
      </c>
      <c r="H8509">
        <f t="shared" si="201"/>
        <v>5.0856445000000008</v>
      </c>
      <c r="I8509">
        <f t="shared" si="201"/>
        <v>5.2403308329999998</v>
      </c>
      <c r="J8509">
        <f t="shared" si="201"/>
        <v>5.4468962859999994</v>
      </c>
      <c r="K8509">
        <f t="shared" si="200"/>
        <v>5.5504499090000001</v>
      </c>
    </row>
    <row r="8510" spans="1:11" x14ac:dyDescent="0.25">
      <c r="A8510">
        <v>42.557499999999997</v>
      </c>
      <c r="B8510">
        <v>5.3865802499999997</v>
      </c>
      <c r="C8510">
        <v>5.9892103329999999</v>
      </c>
      <c r="D8510">
        <v>6.3765260000000001</v>
      </c>
      <c r="E8510">
        <v>6.8842202730000004</v>
      </c>
      <c r="G8510">
        <v>42.557499999999997</v>
      </c>
      <c r="H8510">
        <f t="shared" si="201"/>
        <v>5.0805716250000001</v>
      </c>
      <c r="I8510">
        <f t="shared" si="201"/>
        <v>5.247010833</v>
      </c>
      <c r="J8510">
        <f t="shared" si="201"/>
        <v>5.4562258569999997</v>
      </c>
      <c r="K8510">
        <f t="shared" si="200"/>
        <v>5.5462022730000005</v>
      </c>
    </row>
    <row r="8511" spans="1:11" x14ac:dyDescent="0.25">
      <c r="A8511">
        <v>42.5625</v>
      </c>
      <c r="B8511">
        <v>5.3808487500000002</v>
      </c>
      <c r="C8511">
        <v>5.9855068329999996</v>
      </c>
      <c r="D8511">
        <v>6.3640678570000002</v>
      </c>
      <c r="E8511">
        <v>6.876705727</v>
      </c>
      <c r="G8511">
        <v>42.5625</v>
      </c>
      <c r="H8511">
        <f t="shared" si="201"/>
        <v>5.0748401250000006</v>
      </c>
      <c r="I8511">
        <f t="shared" si="201"/>
        <v>5.2433073329999997</v>
      </c>
      <c r="J8511">
        <f t="shared" si="201"/>
        <v>5.4437677139999998</v>
      </c>
      <c r="K8511">
        <f t="shared" si="200"/>
        <v>5.5386877270000001</v>
      </c>
    </row>
    <row r="8512" spans="1:11" x14ac:dyDescent="0.25">
      <c r="A8512">
        <v>42.567500000000003</v>
      </c>
      <c r="B8512">
        <v>5.3779831250000001</v>
      </c>
      <c r="C8512">
        <v>5.9933998329999998</v>
      </c>
      <c r="D8512">
        <v>6.3705905710000001</v>
      </c>
      <c r="E8512">
        <v>6.8758212729999997</v>
      </c>
      <c r="G8512">
        <v>42.567500000000003</v>
      </c>
      <c r="H8512">
        <f t="shared" si="201"/>
        <v>5.0719745000000005</v>
      </c>
      <c r="I8512">
        <f t="shared" si="201"/>
        <v>5.2512003329999999</v>
      </c>
      <c r="J8512">
        <f t="shared" si="201"/>
        <v>5.4502904279999997</v>
      </c>
      <c r="K8512">
        <f t="shared" si="200"/>
        <v>5.5378032729999997</v>
      </c>
    </row>
    <row r="8513" spans="1:11" x14ac:dyDescent="0.25">
      <c r="A8513">
        <v>42.572499999999998</v>
      </c>
      <c r="B8513">
        <v>5.3828338750000002</v>
      </c>
      <c r="C8513">
        <v>6.0013051669999999</v>
      </c>
      <c r="D8513">
        <v>6.378908</v>
      </c>
      <c r="E8513">
        <v>6.8910189089999996</v>
      </c>
      <c r="G8513">
        <v>42.572499999999998</v>
      </c>
      <c r="H8513">
        <f t="shared" si="201"/>
        <v>5.0768252500000006</v>
      </c>
      <c r="I8513">
        <f t="shared" si="201"/>
        <v>5.259105667</v>
      </c>
      <c r="J8513">
        <f t="shared" si="201"/>
        <v>5.4586078569999996</v>
      </c>
      <c r="K8513">
        <f t="shared" si="200"/>
        <v>5.5530009089999997</v>
      </c>
    </row>
    <row r="8514" spans="1:11" x14ac:dyDescent="0.25">
      <c r="A8514">
        <v>42.577500000000001</v>
      </c>
      <c r="B8514">
        <v>5.3899802499999998</v>
      </c>
      <c r="C8514">
        <v>5.9963918329999997</v>
      </c>
      <c r="D8514">
        <v>6.365049</v>
      </c>
      <c r="E8514">
        <v>6.8800285450000001</v>
      </c>
      <c r="G8514">
        <v>42.577500000000001</v>
      </c>
      <c r="H8514">
        <f t="shared" si="201"/>
        <v>5.0839716250000002</v>
      </c>
      <c r="I8514">
        <f t="shared" si="201"/>
        <v>5.2541923329999998</v>
      </c>
      <c r="J8514">
        <f t="shared" si="201"/>
        <v>5.4447488569999996</v>
      </c>
      <c r="K8514">
        <f t="shared" si="200"/>
        <v>5.5420105450000001</v>
      </c>
    </row>
    <row r="8515" spans="1:11" x14ac:dyDescent="0.25">
      <c r="A8515">
        <v>42.582500000000003</v>
      </c>
      <c r="B8515">
        <v>5.3763137499999996</v>
      </c>
      <c r="C8515">
        <v>5.9911466669999998</v>
      </c>
      <c r="D8515">
        <v>6.3734822859999998</v>
      </c>
      <c r="E8515">
        <v>6.8833818180000002</v>
      </c>
      <c r="G8515">
        <v>42.582500000000003</v>
      </c>
      <c r="H8515">
        <f t="shared" si="201"/>
        <v>5.070305125</v>
      </c>
      <c r="I8515">
        <f t="shared" si="201"/>
        <v>5.2489471669999999</v>
      </c>
      <c r="J8515">
        <f t="shared" si="201"/>
        <v>5.4531821429999994</v>
      </c>
      <c r="K8515">
        <f t="shared" si="201"/>
        <v>5.5453638180000002</v>
      </c>
    </row>
    <row r="8516" spans="1:11" x14ac:dyDescent="0.25">
      <c r="A8516">
        <v>42.587499999999999</v>
      </c>
      <c r="B8516">
        <v>5.384725875</v>
      </c>
      <c r="C8516">
        <v>5.9875811670000001</v>
      </c>
      <c r="D8516">
        <v>6.3698554290000002</v>
      </c>
      <c r="E8516">
        <v>6.8793610909999998</v>
      </c>
      <c r="G8516">
        <v>42.587499999999999</v>
      </c>
      <c r="H8516">
        <f t="shared" ref="H8516:K8579" si="202">B8516+H$1</f>
        <v>5.0787172500000004</v>
      </c>
      <c r="I8516">
        <f t="shared" si="202"/>
        <v>5.2453816670000002</v>
      </c>
      <c r="J8516">
        <f t="shared" si="202"/>
        <v>5.4495552859999998</v>
      </c>
      <c r="K8516">
        <f t="shared" si="202"/>
        <v>5.5413430909999999</v>
      </c>
    </row>
    <row r="8517" spans="1:11" x14ac:dyDescent="0.25">
      <c r="A8517">
        <v>42.592500000000001</v>
      </c>
      <c r="B8517">
        <v>5.3863260000000004</v>
      </c>
      <c r="C8517">
        <v>5.9818506669999998</v>
      </c>
      <c r="D8517">
        <v>6.369114143</v>
      </c>
      <c r="E8517">
        <v>6.8792262729999996</v>
      </c>
      <c r="G8517">
        <v>42.592500000000001</v>
      </c>
      <c r="H8517">
        <f t="shared" si="202"/>
        <v>5.0803173750000008</v>
      </c>
      <c r="I8517">
        <f t="shared" si="202"/>
        <v>5.2396511669999999</v>
      </c>
      <c r="J8517">
        <f t="shared" si="202"/>
        <v>5.4488139999999996</v>
      </c>
      <c r="K8517">
        <f t="shared" si="202"/>
        <v>5.5412082729999996</v>
      </c>
    </row>
    <row r="8518" spans="1:11" x14ac:dyDescent="0.25">
      <c r="A8518">
        <v>42.597499999999997</v>
      </c>
      <c r="B8518">
        <v>5.3946783749999998</v>
      </c>
      <c r="C8518">
        <v>5.9933621669999999</v>
      </c>
      <c r="D8518">
        <v>6.3690689999999996</v>
      </c>
      <c r="E8518">
        <v>6.8774561820000004</v>
      </c>
      <c r="G8518">
        <v>42.597499999999997</v>
      </c>
      <c r="H8518">
        <f t="shared" si="202"/>
        <v>5.0886697500000002</v>
      </c>
      <c r="I8518">
        <f t="shared" si="202"/>
        <v>5.251162667</v>
      </c>
      <c r="J8518">
        <f t="shared" si="202"/>
        <v>5.4487688569999992</v>
      </c>
      <c r="K8518">
        <f t="shared" si="202"/>
        <v>5.5394381820000005</v>
      </c>
    </row>
    <row r="8519" spans="1:11" x14ac:dyDescent="0.25">
      <c r="A8519">
        <v>42.602499999999999</v>
      </c>
      <c r="B8519">
        <v>5.396476625</v>
      </c>
      <c r="C8519">
        <v>5.9864575000000002</v>
      </c>
      <c r="D8519">
        <v>6.3707681430000003</v>
      </c>
      <c r="E8519">
        <v>6.8820703639999996</v>
      </c>
      <c r="G8519">
        <v>42.602499999999999</v>
      </c>
      <c r="H8519">
        <f t="shared" si="202"/>
        <v>5.0904680000000004</v>
      </c>
      <c r="I8519">
        <f t="shared" si="202"/>
        <v>5.2442580000000003</v>
      </c>
      <c r="J8519">
        <f t="shared" si="202"/>
        <v>5.4504679999999999</v>
      </c>
      <c r="K8519">
        <f t="shared" si="202"/>
        <v>5.5440523639999997</v>
      </c>
    </row>
    <row r="8520" spans="1:11" x14ac:dyDescent="0.25">
      <c r="A8520">
        <v>42.607500000000002</v>
      </c>
      <c r="B8520">
        <v>5.3874593749999997</v>
      </c>
      <c r="C8520">
        <v>5.9960048329999998</v>
      </c>
      <c r="D8520">
        <v>6.3808540000000002</v>
      </c>
      <c r="E8520">
        <v>6.8827650909999996</v>
      </c>
      <c r="G8520">
        <v>42.607500000000002</v>
      </c>
      <c r="H8520">
        <f t="shared" si="202"/>
        <v>5.0814507500000001</v>
      </c>
      <c r="I8520">
        <f t="shared" si="202"/>
        <v>5.2538053329999999</v>
      </c>
      <c r="J8520">
        <f t="shared" si="202"/>
        <v>5.4605538569999998</v>
      </c>
      <c r="K8520">
        <f t="shared" si="202"/>
        <v>5.5447470909999996</v>
      </c>
    </row>
    <row r="8521" spans="1:11" x14ac:dyDescent="0.25">
      <c r="A8521">
        <v>42.612499999999997</v>
      </c>
      <c r="B8521">
        <v>5.4014800000000003</v>
      </c>
      <c r="C8521">
        <v>5.9825223330000004</v>
      </c>
      <c r="D8521">
        <v>6.3766048570000002</v>
      </c>
      <c r="E8521">
        <v>6.8837355450000004</v>
      </c>
      <c r="G8521">
        <v>42.612499999999997</v>
      </c>
      <c r="H8521">
        <f t="shared" si="202"/>
        <v>5.0954713750000007</v>
      </c>
      <c r="I8521">
        <f t="shared" si="202"/>
        <v>5.2403228330000005</v>
      </c>
      <c r="J8521">
        <f t="shared" si="202"/>
        <v>5.4563047139999998</v>
      </c>
      <c r="K8521">
        <f t="shared" si="202"/>
        <v>5.5457175450000005</v>
      </c>
    </row>
    <row r="8522" spans="1:11" x14ac:dyDescent="0.25">
      <c r="A8522">
        <v>42.6175</v>
      </c>
      <c r="B8522">
        <v>5.3934335000000004</v>
      </c>
      <c r="C8522">
        <v>5.9966148329999998</v>
      </c>
      <c r="D8522">
        <v>6.3738582859999999</v>
      </c>
      <c r="E8522">
        <v>6.8804600909999998</v>
      </c>
      <c r="G8522">
        <v>42.6175</v>
      </c>
      <c r="H8522">
        <f t="shared" si="202"/>
        <v>5.0874248750000008</v>
      </c>
      <c r="I8522">
        <f t="shared" si="202"/>
        <v>5.2544153329999999</v>
      </c>
      <c r="J8522">
        <f t="shared" si="202"/>
        <v>5.4535581429999995</v>
      </c>
      <c r="K8522">
        <f t="shared" si="202"/>
        <v>5.5424420909999998</v>
      </c>
    </row>
    <row r="8523" spans="1:11" x14ac:dyDescent="0.25">
      <c r="A8523">
        <v>42.622500000000002</v>
      </c>
      <c r="B8523">
        <v>5.3924896249999996</v>
      </c>
      <c r="C8523">
        <v>5.9938531670000001</v>
      </c>
      <c r="D8523">
        <v>6.3686111429999999</v>
      </c>
      <c r="E8523">
        <v>6.8873741820000003</v>
      </c>
      <c r="G8523">
        <v>42.622500000000002</v>
      </c>
      <c r="H8523">
        <f t="shared" si="202"/>
        <v>5.086481</v>
      </c>
      <c r="I8523">
        <f t="shared" si="202"/>
        <v>5.2516536670000002</v>
      </c>
      <c r="J8523">
        <f t="shared" si="202"/>
        <v>5.4483109999999995</v>
      </c>
      <c r="K8523">
        <f t="shared" si="202"/>
        <v>5.5493561820000004</v>
      </c>
    </row>
    <row r="8524" spans="1:11" x14ac:dyDescent="0.25">
      <c r="A8524">
        <v>42.627499999999998</v>
      </c>
      <c r="B8524">
        <v>5.3811557499999996</v>
      </c>
      <c r="C8524">
        <v>5.9884019999999998</v>
      </c>
      <c r="D8524">
        <v>6.3737594289999997</v>
      </c>
      <c r="E8524">
        <v>6.8896959999999998</v>
      </c>
      <c r="G8524">
        <v>42.627499999999998</v>
      </c>
      <c r="H8524">
        <f t="shared" si="202"/>
        <v>5.075147125</v>
      </c>
      <c r="I8524">
        <f t="shared" si="202"/>
        <v>5.2462024999999999</v>
      </c>
      <c r="J8524">
        <f t="shared" si="202"/>
        <v>5.4534592859999993</v>
      </c>
      <c r="K8524">
        <f t="shared" si="202"/>
        <v>5.5516779999999999</v>
      </c>
    </row>
    <row r="8525" spans="1:11" x14ac:dyDescent="0.25">
      <c r="A8525">
        <v>42.6325</v>
      </c>
      <c r="B8525">
        <v>5.3858151249999997</v>
      </c>
      <c r="C8525">
        <v>5.9878795</v>
      </c>
      <c r="D8525">
        <v>6.3723738570000004</v>
      </c>
      <c r="E8525">
        <v>6.8912761820000004</v>
      </c>
      <c r="G8525">
        <v>42.6325</v>
      </c>
      <c r="H8525">
        <f t="shared" si="202"/>
        <v>5.0798065000000001</v>
      </c>
      <c r="I8525">
        <f t="shared" si="202"/>
        <v>5.2456800000000001</v>
      </c>
      <c r="J8525">
        <f t="shared" si="202"/>
        <v>5.452073714</v>
      </c>
      <c r="K8525">
        <f t="shared" si="202"/>
        <v>5.5532581820000004</v>
      </c>
    </row>
    <row r="8526" spans="1:11" x14ac:dyDescent="0.25">
      <c r="A8526">
        <v>42.637500000000003</v>
      </c>
      <c r="B8526">
        <v>5.3901611249999997</v>
      </c>
      <c r="C8526">
        <v>5.9764163330000004</v>
      </c>
      <c r="D8526">
        <v>6.3705851429999996</v>
      </c>
      <c r="E8526">
        <v>6.8896973639999999</v>
      </c>
      <c r="G8526">
        <v>42.637500000000003</v>
      </c>
      <c r="H8526">
        <f t="shared" si="202"/>
        <v>5.0841525000000001</v>
      </c>
      <c r="I8526">
        <f t="shared" si="202"/>
        <v>5.2342168330000005</v>
      </c>
      <c r="J8526">
        <f t="shared" si="202"/>
        <v>5.4502849999999992</v>
      </c>
      <c r="K8526">
        <f t="shared" si="202"/>
        <v>5.5516793639999999</v>
      </c>
    </row>
    <row r="8527" spans="1:11" x14ac:dyDescent="0.25">
      <c r="A8527">
        <v>42.642499999999998</v>
      </c>
      <c r="B8527">
        <v>5.383054875</v>
      </c>
      <c r="C8527">
        <v>5.9870216669999996</v>
      </c>
      <c r="D8527">
        <v>6.3701877140000001</v>
      </c>
      <c r="E8527">
        <v>6.8871525450000002</v>
      </c>
      <c r="G8527">
        <v>42.642499999999998</v>
      </c>
      <c r="H8527">
        <f t="shared" si="202"/>
        <v>5.0770462500000004</v>
      </c>
      <c r="I8527">
        <f t="shared" si="202"/>
        <v>5.2448221669999997</v>
      </c>
      <c r="J8527">
        <f t="shared" si="202"/>
        <v>5.4498875709999997</v>
      </c>
      <c r="K8527">
        <f t="shared" si="202"/>
        <v>5.5491345450000003</v>
      </c>
    </row>
    <row r="8528" spans="1:11" x14ac:dyDescent="0.25">
      <c r="A8528">
        <v>42.647500000000001</v>
      </c>
      <c r="B8528">
        <v>5.3902018749999998</v>
      </c>
      <c r="C8528">
        <v>5.9728659999999998</v>
      </c>
      <c r="D8528">
        <v>6.375399571</v>
      </c>
      <c r="E8528">
        <v>6.8899280000000003</v>
      </c>
      <c r="G8528">
        <v>42.647500000000001</v>
      </c>
      <c r="H8528">
        <f t="shared" si="202"/>
        <v>5.0841932500000002</v>
      </c>
      <c r="I8528">
        <f t="shared" si="202"/>
        <v>5.2306664999999999</v>
      </c>
      <c r="J8528">
        <f t="shared" si="202"/>
        <v>5.4550994279999996</v>
      </c>
      <c r="K8528">
        <f t="shared" si="202"/>
        <v>5.5519100000000003</v>
      </c>
    </row>
    <row r="8529" spans="1:11" x14ac:dyDescent="0.25">
      <c r="A8529">
        <v>42.652500000000003</v>
      </c>
      <c r="B8529">
        <v>5.3935025000000003</v>
      </c>
      <c r="C8529">
        <v>5.9917593330000001</v>
      </c>
      <c r="D8529">
        <v>6.3675192860000003</v>
      </c>
      <c r="E8529">
        <v>6.8886291819999999</v>
      </c>
      <c r="G8529">
        <v>42.652500000000003</v>
      </c>
      <c r="H8529">
        <f t="shared" si="202"/>
        <v>5.0874938750000007</v>
      </c>
      <c r="I8529">
        <f t="shared" si="202"/>
        <v>5.2495598330000002</v>
      </c>
      <c r="J8529">
        <f t="shared" si="202"/>
        <v>5.4472191429999999</v>
      </c>
      <c r="K8529">
        <f t="shared" si="202"/>
        <v>5.5506111819999999</v>
      </c>
    </row>
    <row r="8530" spans="1:11" x14ac:dyDescent="0.25">
      <c r="A8530">
        <v>42.657499999999999</v>
      </c>
      <c r="B8530">
        <v>5.3949493750000004</v>
      </c>
      <c r="C8530">
        <v>5.9912836670000003</v>
      </c>
      <c r="D8530">
        <v>6.3872821430000002</v>
      </c>
      <c r="E8530">
        <v>6.882176727</v>
      </c>
      <c r="G8530">
        <v>42.657499999999999</v>
      </c>
      <c r="H8530">
        <f t="shared" si="202"/>
        <v>5.0889407500000008</v>
      </c>
      <c r="I8530">
        <f t="shared" si="202"/>
        <v>5.2490841670000004</v>
      </c>
      <c r="J8530">
        <f t="shared" si="202"/>
        <v>5.4669819999999998</v>
      </c>
      <c r="K8530">
        <f t="shared" si="202"/>
        <v>5.5441587270000001</v>
      </c>
    </row>
    <row r="8531" spans="1:11" x14ac:dyDescent="0.25">
      <c r="A8531">
        <v>42.662500000000001</v>
      </c>
      <c r="B8531">
        <v>5.3905135</v>
      </c>
      <c r="C8531">
        <v>5.9853550000000002</v>
      </c>
      <c r="D8531">
        <v>6.3663971430000004</v>
      </c>
      <c r="E8531">
        <v>6.8945259090000004</v>
      </c>
      <c r="G8531">
        <v>42.662500000000001</v>
      </c>
      <c r="H8531">
        <f t="shared" si="202"/>
        <v>5.0845048750000004</v>
      </c>
      <c r="I8531">
        <f t="shared" si="202"/>
        <v>5.2431555000000003</v>
      </c>
      <c r="J8531">
        <f t="shared" si="202"/>
        <v>5.446097</v>
      </c>
      <c r="K8531">
        <f t="shared" si="202"/>
        <v>5.5565079090000005</v>
      </c>
    </row>
    <row r="8532" spans="1:11" x14ac:dyDescent="0.25">
      <c r="A8532">
        <v>42.667499999999997</v>
      </c>
      <c r="B8532">
        <v>5.3920455</v>
      </c>
      <c r="C8532">
        <v>6.001617167</v>
      </c>
      <c r="D8532">
        <v>6.3689710000000002</v>
      </c>
      <c r="E8532">
        <v>6.8839941820000004</v>
      </c>
      <c r="G8532">
        <v>42.667499999999997</v>
      </c>
      <c r="H8532">
        <f t="shared" si="202"/>
        <v>5.0860368750000005</v>
      </c>
      <c r="I8532">
        <f t="shared" si="202"/>
        <v>5.2594176670000001</v>
      </c>
      <c r="J8532">
        <f t="shared" si="202"/>
        <v>5.4486708569999998</v>
      </c>
      <c r="K8532">
        <f t="shared" si="202"/>
        <v>5.5459761820000004</v>
      </c>
    </row>
    <row r="8533" spans="1:11" x14ac:dyDescent="0.25">
      <c r="A8533">
        <v>42.672499999999999</v>
      </c>
      <c r="B8533">
        <v>5.3854804999999999</v>
      </c>
      <c r="C8533">
        <v>6.0002516669999997</v>
      </c>
      <c r="D8533">
        <v>6.3709997139999999</v>
      </c>
      <c r="E8533">
        <v>6.8822001820000001</v>
      </c>
      <c r="G8533">
        <v>42.672499999999999</v>
      </c>
      <c r="H8533">
        <f t="shared" si="202"/>
        <v>5.0794718750000003</v>
      </c>
      <c r="I8533">
        <f t="shared" si="202"/>
        <v>5.2580521669999998</v>
      </c>
      <c r="J8533">
        <f t="shared" si="202"/>
        <v>5.4506995709999995</v>
      </c>
      <c r="K8533">
        <f t="shared" si="202"/>
        <v>5.5441821820000001</v>
      </c>
    </row>
    <row r="8534" spans="1:11" x14ac:dyDescent="0.25">
      <c r="A8534">
        <v>42.677500000000002</v>
      </c>
      <c r="B8534">
        <v>5.3854747500000002</v>
      </c>
      <c r="C8534">
        <v>5.9864746670000004</v>
      </c>
      <c r="D8534">
        <v>6.3676897139999999</v>
      </c>
      <c r="E8534">
        <v>6.8955112730000003</v>
      </c>
      <c r="G8534">
        <v>42.677500000000002</v>
      </c>
      <c r="H8534">
        <f t="shared" si="202"/>
        <v>5.0794661250000006</v>
      </c>
      <c r="I8534">
        <f t="shared" si="202"/>
        <v>5.2442751670000005</v>
      </c>
      <c r="J8534">
        <f t="shared" si="202"/>
        <v>5.4473895709999995</v>
      </c>
      <c r="K8534">
        <f t="shared" si="202"/>
        <v>5.5574932730000004</v>
      </c>
    </row>
    <row r="8535" spans="1:11" x14ac:dyDescent="0.25">
      <c r="A8535">
        <v>42.682499999999997</v>
      </c>
      <c r="B8535">
        <v>5.3831048749999999</v>
      </c>
      <c r="C8535">
        <v>5.9888919999999999</v>
      </c>
      <c r="D8535">
        <v>6.3678317140000003</v>
      </c>
      <c r="E8535">
        <v>6.8933972729999997</v>
      </c>
      <c r="G8535">
        <v>42.682499999999997</v>
      </c>
      <c r="H8535">
        <f t="shared" si="202"/>
        <v>5.0770962500000003</v>
      </c>
      <c r="I8535">
        <f t="shared" si="202"/>
        <v>5.2466925</v>
      </c>
      <c r="J8535">
        <f t="shared" si="202"/>
        <v>5.4475315709999999</v>
      </c>
      <c r="K8535">
        <f t="shared" si="202"/>
        <v>5.5553792729999998</v>
      </c>
    </row>
    <row r="8536" spans="1:11" x14ac:dyDescent="0.25">
      <c r="A8536">
        <v>42.6875</v>
      </c>
      <c r="B8536">
        <v>5.3847918750000003</v>
      </c>
      <c r="C8536">
        <v>5.9755564999999997</v>
      </c>
      <c r="D8536">
        <v>6.3657654289999996</v>
      </c>
      <c r="E8536">
        <v>6.8949839089999996</v>
      </c>
      <c r="G8536">
        <v>42.6875</v>
      </c>
      <c r="H8536">
        <f t="shared" si="202"/>
        <v>5.0787832500000007</v>
      </c>
      <c r="I8536">
        <f t="shared" si="202"/>
        <v>5.2333569999999998</v>
      </c>
      <c r="J8536">
        <f t="shared" si="202"/>
        <v>5.4454652859999992</v>
      </c>
      <c r="K8536">
        <f t="shared" si="202"/>
        <v>5.5569659089999996</v>
      </c>
    </row>
    <row r="8537" spans="1:11" x14ac:dyDescent="0.25">
      <c r="A8537">
        <v>42.692500000000003</v>
      </c>
      <c r="B8537">
        <v>5.3908307500000001</v>
      </c>
      <c r="C8537">
        <v>5.9838646669999997</v>
      </c>
      <c r="D8537">
        <v>6.3701242860000002</v>
      </c>
      <c r="E8537">
        <v>6.8946147270000004</v>
      </c>
      <c r="G8537">
        <v>42.692500000000003</v>
      </c>
      <c r="H8537">
        <f t="shared" si="202"/>
        <v>5.0848221250000005</v>
      </c>
      <c r="I8537">
        <f t="shared" si="202"/>
        <v>5.2416651669999998</v>
      </c>
      <c r="J8537">
        <f t="shared" si="202"/>
        <v>5.4498241429999998</v>
      </c>
      <c r="K8537">
        <f t="shared" si="202"/>
        <v>5.5565967270000005</v>
      </c>
    </row>
    <row r="8538" spans="1:11" x14ac:dyDescent="0.25">
      <c r="A8538">
        <v>42.697499999999998</v>
      </c>
      <c r="B8538">
        <v>5.3830731250000001</v>
      </c>
      <c r="C8538">
        <v>5.9897011669999998</v>
      </c>
      <c r="D8538">
        <v>6.3735804290000004</v>
      </c>
      <c r="E8538">
        <v>6.8948115449999996</v>
      </c>
      <c r="G8538">
        <v>42.697499999999998</v>
      </c>
      <c r="H8538">
        <f t="shared" si="202"/>
        <v>5.0770645000000005</v>
      </c>
      <c r="I8538">
        <f t="shared" si="202"/>
        <v>5.2475016669999999</v>
      </c>
      <c r="J8538">
        <f t="shared" si="202"/>
        <v>5.453280286</v>
      </c>
      <c r="K8538">
        <f t="shared" si="202"/>
        <v>5.5567935449999997</v>
      </c>
    </row>
    <row r="8539" spans="1:11" x14ac:dyDescent="0.25">
      <c r="A8539">
        <v>42.702500000000001</v>
      </c>
      <c r="B8539">
        <v>5.3861793750000002</v>
      </c>
      <c r="C8539">
        <v>5.9897644999999997</v>
      </c>
      <c r="D8539">
        <v>6.3729224289999999</v>
      </c>
      <c r="E8539">
        <v>6.8919499999999996</v>
      </c>
      <c r="G8539">
        <v>42.702500000000001</v>
      </c>
      <c r="H8539">
        <f t="shared" si="202"/>
        <v>5.0801707500000006</v>
      </c>
      <c r="I8539">
        <f t="shared" si="202"/>
        <v>5.2475649999999998</v>
      </c>
      <c r="J8539">
        <f t="shared" si="202"/>
        <v>5.4526222859999995</v>
      </c>
      <c r="K8539">
        <f t="shared" si="202"/>
        <v>5.5539319999999996</v>
      </c>
    </row>
    <row r="8540" spans="1:11" x14ac:dyDescent="0.25">
      <c r="A8540">
        <v>42.707500000000003</v>
      </c>
      <c r="B8540">
        <v>5.3917950000000001</v>
      </c>
      <c r="C8540">
        <v>5.988518</v>
      </c>
      <c r="D8540">
        <v>6.3761247140000004</v>
      </c>
      <c r="E8540">
        <v>6.8834171819999996</v>
      </c>
      <c r="G8540">
        <v>42.707500000000003</v>
      </c>
      <c r="H8540">
        <f t="shared" si="202"/>
        <v>5.0857863750000005</v>
      </c>
      <c r="I8540">
        <f t="shared" si="202"/>
        <v>5.2463185000000001</v>
      </c>
      <c r="J8540">
        <f t="shared" si="202"/>
        <v>5.455824571</v>
      </c>
      <c r="K8540">
        <f t="shared" si="202"/>
        <v>5.5453991819999997</v>
      </c>
    </row>
    <row r="8541" spans="1:11" x14ac:dyDescent="0.25">
      <c r="A8541">
        <v>42.712499999999999</v>
      </c>
      <c r="B8541">
        <v>5.3877262500000001</v>
      </c>
      <c r="C8541">
        <v>5.9946361670000003</v>
      </c>
      <c r="D8541">
        <v>6.3658607140000001</v>
      </c>
      <c r="E8541">
        <v>6.8877146360000001</v>
      </c>
      <c r="G8541">
        <v>42.712499999999999</v>
      </c>
      <c r="H8541">
        <f t="shared" si="202"/>
        <v>5.0817176250000005</v>
      </c>
      <c r="I8541">
        <f t="shared" si="202"/>
        <v>5.2524366670000004</v>
      </c>
      <c r="J8541">
        <f t="shared" si="202"/>
        <v>5.4455605709999997</v>
      </c>
      <c r="K8541">
        <f t="shared" si="202"/>
        <v>5.5496966360000002</v>
      </c>
    </row>
    <row r="8542" spans="1:11" x14ac:dyDescent="0.25">
      <c r="A8542">
        <v>42.717500000000001</v>
      </c>
      <c r="B8542">
        <v>5.3910991250000002</v>
      </c>
      <c r="C8542">
        <v>5.980142667</v>
      </c>
      <c r="D8542">
        <v>6.3648639999999999</v>
      </c>
      <c r="E8542">
        <v>6.8923310000000004</v>
      </c>
      <c r="G8542">
        <v>42.717500000000001</v>
      </c>
      <c r="H8542">
        <f t="shared" si="202"/>
        <v>5.0850905000000006</v>
      </c>
      <c r="I8542">
        <f t="shared" si="202"/>
        <v>5.2379431670000001</v>
      </c>
      <c r="J8542">
        <f t="shared" si="202"/>
        <v>5.4445638569999995</v>
      </c>
      <c r="K8542">
        <f t="shared" si="202"/>
        <v>5.5543130000000005</v>
      </c>
    </row>
    <row r="8543" spans="1:11" x14ac:dyDescent="0.25">
      <c r="A8543">
        <v>42.722499999999997</v>
      </c>
      <c r="B8543">
        <v>5.3876733750000003</v>
      </c>
      <c r="C8543">
        <v>5.993881333</v>
      </c>
      <c r="D8543">
        <v>6.3649418569999998</v>
      </c>
      <c r="E8543">
        <v>6.880214091</v>
      </c>
      <c r="G8543">
        <v>42.722499999999997</v>
      </c>
      <c r="H8543">
        <f t="shared" si="202"/>
        <v>5.0816647500000007</v>
      </c>
      <c r="I8543">
        <f t="shared" si="202"/>
        <v>5.2516818330000001</v>
      </c>
      <c r="J8543">
        <f t="shared" si="202"/>
        <v>5.4446417139999994</v>
      </c>
      <c r="K8543">
        <f t="shared" si="202"/>
        <v>5.5421960910000001</v>
      </c>
    </row>
    <row r="8544" spans="1:11" x14ac:dyDescent="0.25">
      <c r="A8544">
        <v>42.727499999999999</v>
      </c>
      <c r="B8544">
        <v>5.3840655000000002</v>
      </c>
      <c r="C8544">
        <v>6.0001088329999996</v>
      </c>
      <c r="D8544">
        <v>6.3670652859999999</v>
      </c>
      <c r="E8544">
        <v>6.8783367269999998</v>
      </c>
      <c r="G8544">
        <v>42.727499999999999</v>
      </c>
      <c r="H8544">
        <f t="shared" si="202"/>
        <v>5.0780568750000006</v>
      </c>
      <c r="I8544">
        <f t="shared" si="202"/>
        <v>5.2579093329999997</v>
      </c>
      <c r="J8544">
        <f t="shared" si="202"/>
        <v>5.4467651429999995</v>
      </c>
      <c r="K8544">
        <f t="shared" si="202"/>
        <v>5.5403187269999998</v>
      </c>
    </row>
    <row r="8545" spans="1:11" x14ac:dyDescent="0.25">
      <c r="A8545">
        <v>42.732500000000002</v>
      </c>
      <c r="B8545">
        <v>5.3881731249999998</v>
      </c>
      <c r="C8545">
        <v>5.9866156669999997</v>
      </c>
      <c r="D8545">
        <v>6.3593418570000004</v>
      </c>
      <c r="E8545">
        <v>6.8862101820000001</v>
      </c>
      <c r="G8545">
        <v>42.732500000000002</v>
      </c>
      <c r="H8545">
        <f t="shared" si="202"/>
        <v>5.0821645000000002</v>
      </c>
      <c r="I8545">
        <f t="shared" si="202"/>
        <v>5.2444161669999998</v>
      </c>
      <c r="J8545">
        <f t="shared" si="202"/>
        <v>5.439041714</v>
      </c>
      <c r="K8545">
        <f t="shared" si="202"/>
        <v>5.5481921820000002</v>
      </c>
    </row>
    <row r="8546" spans="1:11" x14ac:dyDescent="0.25">
      <c r="A8546">
        <v>42.737499999999997</v>
      </c>
      <c r="B8546">
        <v>5.3862562499999997</v>
      </c>
      <c r="C8546">
        <v>5.9887416670000002</v>
      </c>
      <c r="D8546">
        <v>6.3755657140000004</v>
      </c>
      <c r="E8546">
        <v>6.8840771820000004</v>
      </c>
      <c r="G8546">
        <v>42.737499999999997</v>
      </c>
      <c r="H8546">
        <f t="shared" si="202"/>
        <v>5.0802476250000002</v>
      </c>
      <c r="I8546">
        <f t="shared" si="202"/>
        <v>5.2465421670000003</v>
      </c>
      <c r="J8546">
        <f t="shared" si="202"/>
        <v>5.455265571</v>
      </c>
      <c r="K8546">
        <f t="shared" si="202"/>
        <v>5.5460591820000005</v>
      </c>
    </row>
    <row r="8547" spans="1:11" x14ac:dyDescent="0.25">
      <c r="A8547">
        <v>42.7425</v>
      </c>
      <c r="B8547">
        <v>5.3877924999999998</v>
      </c>
      <c r="C8547">
        <v>5.9869686670000002</v>
      </c>
      <c r="D8547">
        <v>6.3806384290000002</v>
      </c>
      <c r="E8547">
        <v>6.8828874549999997</v>
      </c>
      <c r="G8547">
        <v>42.7425</v>
      </c>
      <c r="H8547">
        <f t="shared" si="202"/>
        <v>5.0817838750000002</v>
      </c>
      <c r="I8547">
        <f t="shared" si="202"/>
        <v>5.2447691670000003</v>
      </c>
      <c r="J8547">
        <f t="shared" si="202"/>
        <v>5.4603382859999998</v>
      </c>
      <c r="K8547">
        <f t="shared" si="202"/>
        <v>5.5448694549999997</v>
      </c>
    </row>
    <row r="8548" spans="1:11" x14ac:dyDescent="0.25">
      <c r="A8548">
        <v>42.747500000000002</v>
      </c>
      <c r="B8548">
        <v>5.3878306250000003</v>
      </c>
      <c r="C8548">
        <v>5.9934954999999999</v>
      </c>
      <c r="D8548">
        <v>6.3772232860000004</v>
      </c>
      <c r="E8548">
        <v>6.8855341819999998</v>
      </c>
      <c r="G8548">
        <v>42.747500000000002</v>
      </c>
      <c r="H8548">
        <f t="shared" si="202"/>
        <v>5.0818220000000007</v>
      </c>
      <c r="I8548">
        <f t="shared" si="202"/>
        <v>5.251296</v>
      </c>
      <c r="J8548">
        <f t="shared" si="202"/>
        <v>5.456923143</v>
      </c>
      <c r="K8548">
        <f t="shared" si="202"/>
        <v>5.5475161819999999</v>
      </c>
    </row>
    <row r="8549" spans="1:11" x14ac:dyDescent="0.25">
      <c r="A8549">
        <v>42.752499999999998</v>
      </c>
      <c r="B8549">
        <v>5.3833365000000004</v>
      </c>
      <c r="C8549">
        <v>5.9900888329999997</v>
      </c>
      <c r="D8549">
        <v>6.3677657139999999</v>
      </c>
      <c r="E8549">
        <v>6.8893697270000001</v>
      </c>
      <c r="G8549">
        <v>42.752499999999998</v>
      </c>
      <c r="H8549">
        <f t="shared" si="202"/>
        <v>5.0773278750000008</v>
      </c>
      <c r="I8549">
        <f t="shared" si="202"/>
        <v>5.2478893329999998</v>
      </c>
      <c r="J8549">
        <f t="shared" si="202"/>
        <v>5.4474655709999995</v>
      </c>
      <c r="K8549">
        <f t="shared" si="202"/>
        <v>5.5513517270000001</v>
      </c>
    </row>
    <row r="8550" spans="1:11" x14ac:dyDescent="0.25">
      <c r="A8550">
        <v>42.7575</v>
      </c>
      <c r="B8550">
        <v>5.3819633749999998</v>
      </c>
      <c r="C8550">
        <v>5.9797258329999998</v>
      </c>
      <c r="D8550">
        <v>6.373887571</v>
      </c>
      <c r="E8550">
        <v>6.8895506360000001</v>
      </c>
      <c r="G8550">
        <v>42.7575</v>
      </c>
      <c r="H8550">
        <f t="shared" si="202"/>
        <v>5.0759547500000002</v>
      </c>
      <c r="I8550">
        <f t="shared" si="202"/>
        <v>5.2375263329999999</v>
      </c>
      <c r="J8550">
        <f t="shared" si="202"/>
        <v>5.4535874279999996</v>
      </c>
      <c r="K8550">
        <f t="shared" si="202"/>
        <v>5.5515326360000001</v>
      </c>
    </row>
    <row r="8551" spans="1:11" x14ac:dyDescent="0.25">
      <c r="A8551">
        <v>42.762500000000003</v>
      </c>
      <c r="B8551">
        <v>5.3903924999999999</v>
      </c>
      <c r="C8551">
        <v>5.9837478329999998</v>
      </c>
      <c r="D8551">
        <v>6.3684632859999999</v>
      </c>
      <c r="E8551">
        <v>6.8908809089999998</v>
      </c>
      <c r="G8551">
        <v>42.762500000000003</v>
      </c>
      <c r="H8551">
        <f t="shared" si="202"/>
        <v>5.0843838750000003</v>
      </c>
      <c r="I8551">
        <f t="shared" si="202"/>
        <v>5.2415483329999999</v>
      </c>
      <c r="J8551">
        <f t="shared" si="202"/>
        <v>5.4481631429999995</v>
      </c>
      <c r="K8551">
        <f t="shared" si="202"/>
        <v>5.5528629089999999</v>
      </c>
    </row>
    <row r="8552" spans="1:11" x14ac:dyDescent="0.25">
      <c r="A8552">
        <v>42.767499999999998</v>
      </c>
      <c r="B8552">
        <v>5.3759209999999999</v>
      </c>
      <c r="C8552">
        <v>5.9952543330000001</v>
      </c>
      <c r="D8552">
        <v>6.366409429</v>
      </c>
      <c r="E8552">
        <v>6.8836413639999998</v>
      </c>
      <c r="G8552">
        <v>42.767499999999998</v>
      </c>
      <c r="H8552">
        <f t="shared" si="202"/>
        <v>5.0699123750000004</v>
      </c>
      <c r="I8552">
        <f t="shared" si="202"/>
        <v>5.2530548330000002</v>
      </c>
      <c r="J8552">
        <f t="shared" si="202"/>
        <v>5.4461092859999995</v>
      </c>
      <c r="K8552">
        <f t="shared" si="202"/>
        <v>5.5456233639999999</v>
      </c>
    </row>
    <row r="8553" spans="1:11" x14ac:dyDescent="0.25">
      <c r="A8553">
        <v>42.772500000000001</v>
      </c>
      <c r="B8553">
        <v>5.3856717500000002</v>
      </c>
      <c r="C8553">
        <v>5.9910623330000004</v>
      </c>
      <c r="D8553">
        <v>6.3742022860000001</v>
      </c>
      <c r="E8553">
        <v>6.8865596360000003</v>
      </c>
      <c r="G8553">
        <v>42.772500000000001</v>
      </c>
      <c r="H8553">
        <f t="shared" si="202"/>
        <v>5.0796631250000006</v>
      </c>
      <c r="I8553">
        <f t="shared" si="202"/>
        <v>5.2488628330000004</v>
      </c>
      <c r="J8553">
        <f t="shared" si="202"/>
        <v>5.4539021429999996</v>
      </c>
      <c r="K8553">
        <f t="shared" si="202"/>
        <v>5.5485416360000004</v>
      </c>
    </row>
    <row r="8554" spans="1:11" x14ac:dyDescent="0.25">
      <c r="A8554">
        <v>42.777500000000003</v>
      </c>
      <c r="B8554">
        <v>5.3763670000000001</v>
      </c>
      <c r="C8554">
        <v>5.9871375000000002</v>
      </c>
      <c r="D8554">
        <v>6.3736318570000003</v>
      </c>
      <c r="E8554">
        <v>6.8853161820000004</v>
      </c>
      <c r="G8554">
        <v>42.777500000000003</v>
      </c>
      <c r="H8554">
        <f t="shared" si="202"/>
        <v>5.0703583750000005</v>
      </c>
      <c r="I8554">
        <f t="shared" si="202"/>
        <v>5.2449380000000003</v>
      </c>
      <c r="J8554">
        <f t="shared" si="202"/>
        <v>5.4533317139999999</v>
      </c>
      <c r="K8554">
        <f t="shared" si="202"/>
        <v>5.5472981820000005</v>
      </c>
    </row>
    <row r="8555" spans="1:11" x14ac:dyDescent="0.25">
      <c r="A8555">
        <v>42.782499999999999</v>
      </c>
      <c r="B8555">
        <v>5.3833441249999998</v>
      </c>
      <c r="C8555">
        <v>5.9992968329999998</v>
      </c>
      <c r="D8555">
        <v>6.3837011429999997</v>
      </c>
      <c r="E8555">
        <v>6.8969275449999996</v>
      </c>
      <c r="G8555">
        <v>42.782499999999999</v>
      </c>
      <c r="H8555">
        <f t="shared" si="202"/>
        <v>5.0773355000000002</v>
      </c>
      <c r="I8555">
        <f t="shared" si="202"/>
        <v>5.2570973329999999</v>
      </c>
      <c r="J8555">
        <f t="shared" si="202"/>
        <v>5.4634009999999993</v>
      </c>
      <c r="K8555">
        <f t="shared" si="202"/>
        <v>5.5589095449999997</v>
      </c>
    </row>
    <row r="8556" spans="1:11" x14ac:dyDescent="0.25">
      <c r="A8556">
        <v>42.787500000000001</v>
      </c>
      <c r="B8556">
        <v>5.388927625</v>
      </c>
      <c r="C8556">
        <v>5.9865561669999998</v>
      </c>
      <c r="D8556">
        <v>6.3843350000000001</v>
      </c>
      <c r="E8556">
        <v>6.8810337270000002</v>
      </c>
      <c r="G8556">
        <v>42.787500000000001</v>
      </c>
      <c r="H8556">
        <f t="shared" si="202"/>
        <v>5.0829190000000004</v>
      </c>
      <c r="I8556">
        <f t="shared" si="202"/>
        <v>5.2443566669999999</v>
      </c>
      <c r="J8556">
        <f t="shared" si="202"/>
        <v>5.4640348569999997</v>
      </c>
      <c r="K8556">
        <f t="shared" si="202"/>
        <v>5.5430157270000002</v>
      </c>
    </row>
    <row r="8557" spans="1:11" x14ac:dyDescent="0.25">
      <c r="A8557">
        <v>42.792499999999997</v>
      </c>
      <c r="B8557">
        <v>5.3802387500000002</v>
      </c>
      <c r="C8557">
        <v>5.9832668330000001</v>
      </c>
      <c r="D8557">
        <v>6.3757754289999999</v>
      </c>
      <c r="E8557">
        <v>6.8891799090000001</v>
      </c>
      <c r="G8557">
        <v>42.792499999999997</v>
      </c>
      <c r="H8557">
        <f t="shared" si="202"/>
        <v>5.0742301250000006</v>
      </c>
      <c r="I8557">
        <f t="shared" si="202"/>
        <v>5.2410673330000002</v>
      </c>
      <c r="J8557">
        <f t="shared" si="202"/>
        <v>5.4554752859999995</v>
      </c>
      <c r="K8557">
        <f t="shared" si="202"/>
        <v>5.5511619090000002</v>
      </c>
    </row>
    <row r="8558" spans="1:11" x14ac:dyDescent="0.25">
      <c r="A8558">
        <v>42.797499999999999</v>
      </c>
      <c r="B8558">
        <v>5.385977875</v>
      </c>
      <c r="C8558">
        <v>5.9902600000000001</v>
      </c>
      <c r="D8558">
        <v>6.3693477139999999</v>
      </c>
      <c r="E8558">
        <v>6.8802653640000004</v>
      </c>
      <c r="G8558">
        <v>42.797499999999999</v>
      </c>
      <c r="H8558">
        <f t="shared" si="202"/>
        <v>5.0799692500000004</v>
      </c>
      <c r="I8558">
        <f t="shared" si="202"/>
        <v>5.2480605000000002</v>
      </c>
      <c r="J8558">
        <f t="shared" si="202"/>
        <v>5.4490475709999995</v>
      </c>
      <c r="K8558">
        <f t="shared" si="202"/>
        <v>5.5422473640000005</v>
      </c>
    </row>
    <row r="8559" spans="1:11" x14ac:dyDescent="0.25">
      <c r="A8559">
        <v>42.802500000000002</v>
      </c>
      <c r="B8559">
        <v>5.3819600000000003</v>
      </c>
      <c r="C8559">
        <v>5.983177167</v>
      </c>
      <c r="D8559">
        <v>6.3744947139999999</v>
      </c>
      <c r="E8559">
        <v>6.8823726360000004</v>
      </c>
      <c r="G8559">
        <v>42.802500000000002</v>
      </c>
      <c r="H8559">
        <f t="shared" si="202"/>
        <v>5.0759513750000007</v>
      </c>
      <c r="I8559">
        <f t="shared" si="202"/>
        <v>5.2409776670000001</v>
      </c>
      <c r="J8559">
        <f t="shared" si="202"/>
        <v>5.4541945709999995</v>
      </c>
      <c r="K8559">
        <f t="shared" si="202"/>
        <v>5.5443546360000004</v>
      </c>
    </row>
    <row r="8560" spans="1:11" x14ac:dyDescent="0.25">
      <c r="A8560">
        <v>42.807499999999997</v>
      </c>
      <c r="B8560">
        <v>5.3838711249999998</v>
      </c>
      <c r="C8560">
        <v>5.994271167</v>
      </c>
      <c r="D8560">
        <v>6.3805909999999999</v>
      </c>
      <c r="E8560">
        <v>6.8881207270000004</v>
      </c>
      <c r="G8560">
        <v>42.807499999999997</v>
      </c>
      <c r="H8560">
        <f t="shared" si="202"/>
        <v>5.0778625000000002</v>
      </c>
      <c r="I8560">
        <f t="shared" si="202"/>
        <v>5.2520716670000001</v>
      </c>
      <c r="J8560">
        <f t="shared" si="202"/>
        <v>5.4602908569999995</v>
      </c>
      <c r="K8560">
        <f t="shared" si="202"/>
        <v>5.5501027270000005</v>
      </c>
    </row>
    <row r="8561" spans="1:11" x14ac:dyDescent="0.25">
      <c r="A8561">
        <v>42.8125</v>
      </c>
      <c r="B8561">
        <v>5.3878533749999997</v>
      </c>
      <c r="C8561">
        <v>5.979059167</v>
      </c>
      <c r="D8561">
        <v>6.3824308570000001</v>
      </c>
      <c r="E8561">
        <v>6.8901102730000003</v>
      </c>
      <c r="G8561">
        <v>42.8125</v>
      </c>
      <c r="H8561">
        <f t="shared" si="202"/>
        <v>5.0818447500000001</v>
      </c>
      <c r="I8561">
        <f t="shared" si="202"/>
        <v>5.2368596670000001</v>
      </c>
      <c r="J8561">
        <f t="shared" si="202"/>
        <v>5.4621307139999997</v>
      </c>
      <c r="K8561">
        <f t="shared" si="202"/>
        <v>5.5520922730000004</v>
      </c>
    </row>
    <row r="8562" spans="1:11" x14ac:dyDescent="0.25">
      <c r="A8562">
        <v>42.817500000000003</v>
      </c>
      <c r="B8562">
        <v>5.3925712499999996</v>
      </c>
      <c r="C8562">
        <v>5.9764376669999999</v>
      </c>
      <c r="D8562">
        <v>6.376399857</v>
      </c>
      <c r="E8562">
        <v>6.8755342730000004</v>
      </c>
      <c r="G8562">
        <v>42.817500000000003</v>
      </c>
      <c r="H8562">
        <f t="shared" si="202"/>
        <v>5.086562625</v>
      </c>
      <c r="I8562">
        <f t="shared" si="202"/>
        <v>5.234238167</v>
      </c>
      <c r="J8562">
        <f t="shared" si="202"/>
        <v>5.4560997139999996</v>
      </c>
      <c r="K8562">
        <f t="shared" si="202"/>
        <v>5.5375162730000005</v>
      </c>
    </row>
    <row r="8563" spans="1:11" x14ac:dyDescent="0.25">
      <c r="A8563">
        <v>42.822499999999998</v>
      </c>
      <c r="B8563">
        <v>5.3854955000000002</v>
      </c>
      <c r="C8563">
        <v>5.9855426669999998</v>
      </c>
      <c r="D8563">
        <v>6.3708015710000003</v>
      </c>
      <c r="E8563">
        <v>6.8875581820000003</v>
      </c>
      <c r="G8563">
        <v>42.822499999999998</v>
      </c>
      <c r="H8563">
        <f t="shared" si="202"/>
        <v>5.0794868750000006</v>
      </c>
      <c r="I8563">
        <f t="shared" si="202"/>
        <v>5.2433431669999999</v>
      </c>
      <c r="J8563">
        <f t="shared" si="202"/>
        <v>5.4505014279999999</v>
      </c>
      <c r="K8563">
        <f t="shared" si="202"/>
        <v>5.5495401820000003</v>
      </c>
    </row>
    <row r="8564" spans="1:11" x14ac:dyDescent="0.25">
      <c r="A8564">
        <v>42.827500000000001</v>
      </c>
      <c r="B8564">
        <v>5.3930847499999999</v>
      </c>
      <c r="C8564">
        <v>5.9978555</v>
      </c>
      <c r="D8564">
        <v>6.3763657140000003</v>
      </c>
      <c r="E8564">
        <v>6.8896243640000003</v>
      </c>
      <c r="G8564">
        <v>42.827500000000001</v>
      </c>
      <c r="H8564">
        <f t="shared" si="202"/>
        <v>5.0870761250000003</v>
      </c>
      <c r="I8564">
        <f t="shared" si="202"/>
        <v>5.2556560000000001</v>
      </c>
      <c r="J8564">
        <f t="shared" si="202"/>
        <v>5.4560655709999999</v>
      </c>
      <c r="K8564">
        <f t="shared" si="202"/>
        <v>5.5516063640000004</v>
      </c>
    </row>
    <row r="8565" spans="1:11" x14ac:dyDescent="0.25">
      <c r="A8565">
        <v>42.832500000000003</v>
      </c>
      <c r="B8565">
        <v>5.3813959999999996</v>
      </c>
      <c r="C8565">
        <v>5.9873329999999996</v>
      </c>
      <c r="D8565">
        <v>6.3631002859999999</v>
      </c>
      <c r="E8565">
        <v>6.8945596360000003</v>
      </c>
      <c r="G8565">
        <v>42.832500000000003</v>
      </c>
      <c r="H8565">
        <f t="shared" si="202"/>
        <v>5.075387375</v>
      </c>
      <c r="I8565">
        <f t="shared" si="202"/>
        <v>5.2451334999999997</v>
      </c>
      <c r="J8565">
        <f t="shared" si="202"/>
        <v>5.4428001429999995</v>
      </c>
      <c r="K8565">
        <f t="shared" si="202"/>
        <v>5.5565416360000004</v>
      </c>
    </row>
    <row r="8566" spans="1:11" x14ac:dyDescent="0.25">
      <c r="A8566">
        <v>42.837499999999999</v>
      </c>
      <c r="B8566">
        <v>5.3844183750000001</v>
      </c>
      <c r="C8566">
        <v>5.979968167</v>
      </c>
      <c r="D8566">
        <v>6.3804567140000001</v>
      </c>
      <c r="E8566">
        <v>6.888929364</v>
      </c>
      <c r="G8566">
        <v>42.837499999999999</v>
      </c>
      <c r="H8566">
        <f t="shared" si="202"/>
        <v>5.0784097500000005</v>
      </c>
      <c r="I8566">
        <f t="shared" si="202"/>
        <v>5.2377686670000001</v>
      </c>
      <c r="J8566">
        <f t="shared" si="202"/>
        <v>5.4601565709999997</v>
      </c>
      <c r="K8566">
        <f t="shared" si="202"/>
        <v>5.5509113640000001</v>
      </c>
    </row>
    <row r="8567" spans="1:11" x14ac:dyDescent="0.25">
      <c r="A8567">
        <v>42.842500000000001</v>
      </c>
      <c r="B8567">
        <v>5.3805298749999997</v>
      </c>
      <c r="C8567">
        <v>5.9852751670000002</v>
      </c>
      <c r="D8567">
        <v>6.3702598569999997</v>
      </c>
      <c r="E8567">
        <v>6.8850724550000004</v>
      </c>
      <c r="G8567">
        <v>42.842500000000001</v>
      </c>
      <c r="H8567">
        <f t="shared" si="202"/>
        <v>5.0745212500000001</v>
      </c>
      <c r="I8567">
        <f t="shared" si="202"/>
        <v>5.2430756670000003</v>
      </c>
      <c r="J8567">
        <f t="shared" si="202"/>
        <v>5.4499597139999993</v>
      </c>
      <c r="K8567">
        <f t="shared" si="202"/>
        <v>5.5470544550000005</v>
      </c>
    </row>
    <row r="8568" spans="1:11" x14ac:dyDescent="0.25">
      <c r="A8568">
        <v>42.847499999999997</v>
      </c>
      <c r="B8568">
        <v>5.385764</v>
      </c>
      <c r="C8568">
        <v>5.9885613329999998</v>
      </c>
      <c r="D8568">
        <v>6.3692842860000001</v>
      </c>
      <c r="E8568">
        <v>6.8866421820000001</v>
      </c>
      <c r="G8568">
        <v>42.847499999999997</v>
      </c>
      <c r="H8568">
        <f t="shared" si="202"/>
        <v>5.0797553750000004</v>
      </c>
      <c r="I8568">
        <f t="shared" si="202"/>
        <v>5.2463618329999999</v>
      </c>
      <c r="J8568">
        <f t="shared" si="202"/>
        <v>5.4489841429999997</v>
      </c>
      <c r="K8568">
        <f t="shared" si="202"/>
        <v>5.5486241820000002</v>
      </c>
    </row>
    <row r="8569" spans="1:11" x14ac:dyDescent="0.25">
      <c r="A8569">
        <v>42.852499999999999</v>
      </c>
      <c r="B8569">
        <v>5.3847873750000002</v>
      </c>
      <c r="C8569">
        <v>5.9887041669999999</v>
      </c>
      <c r="D8569">
        <v>6.36754</v>
      </c>
      <c r="E8569">
        <v>6.8925516360000003</v>
      </c>
      <c r="G8569">
        <v>42.852499999999999</v>
      </c>
      <c r="H8569">
        <f t="shared" si="202"/>
        <v>5.0787787500000006</v>
      </c>
      <c r="I8569">
        <f t="shared" si="202"/>
        <v>5.246504667</v>
      </c>
      <c r="J8569">
        <f t="shared" si="202"/>
        <v>5.4472398569999996</v>
      </c>
      <c r="K8569">
        <f t="shared" si="202"/>
        <v>5.5545336360000004</v>
      </c>
    </row>
    <row r="8570" spans="1:11" x14ac:dyDescent="0.25">
      <c r="A8570">
        <v>42.857500000000002</v>
      </c>
      <c r="B8570">
        <v>5.3907001250000004</v>
      </c>
      <c r="C8570">
        <v>5.9877533329999997</v>
      </c>
      <c r="D8570">
        <v>6.3782662859999997</v>
      </c>
      <c r="E8570">
        <v>6.8896902730000003</v>
      </c>
      <c r="G8570">
        <v>42.857500000000002</v>
      </c>
      <c r="H8570">
        <f t="shared" si="202"/>
        <v>5.0846915000000008</v>
      </c>
      <c r="I8570">
        <f t="shared" si="202"/>
        <v>5.2455538329999998</v>
      </c>
      <c r="J8570">
        <f t="shared" si="202"/>
        <v>5.4579661429999993</v>
      </c>
      <c r="K8570">
        <f t="shared" si="202"/>
        <v>5.5516722730000003</v>
      </c>
    </row>
    <row r="8571" spans="1:11" x14ac:dyDescent="0.25">
      <c r="A8571">
        <v>42.862499999999997</v>
      </c>
      <c r="B8571">
        <v>5.3873923750000001</v>
      </c>
      <c r="C8571">
        <v>5.9829115000000002</v>
      </c>
      <c r="D8571">
        <v>6.371158286</v>
      </c>
      <c r="E8571">
        <v>6.8885582730000001</v>
      </c>
      <c r="G8571">
        <v>42.862499999999997</v>
      </c>
      <c r="H8571">
        <f t="shared" si="202"/>
        <v>5.0813837500000005</v>
      </c>
      <c r="I8571">
        <f t="shared" si="202"/>
        <v>5.2407120000000003</v>
      </c>
      <c r="J8571">
        <f t="shared" si="202"/>
        <v>5.4508581429999996</v>
      </c>
      <c r="K8571">
        <f t="shared" si="202"/>
        <v>5.5505402730000002</v>
      </c>
    </row>
    <row r="8572" spans="1:11" x14ac:dyDescent="0.25">
      <c r="A8572">
        <v>42.8675</v>
      </c>
      <c r="B8572">
        <v>5.3940657500000002</v>
      </c>
      <c r="C8572">
        <v>5.9921505000000002</v>
      </c>
      <c r="D8572">
        <v>6.3659717139999996</v>
      </c>
      <c r="E8572">
        <v>6.8929404549999997</v>
      </c>
      <c r="G8572">
        <v>42.8675</v>
      </c>
      <c r="H8572">
        <f t="shared" si="202"/>
        <v>5.0880571250000006</v>
      </c>
      <c r="I8572">
        <f t="shared" si="202"/>
        <v>5.2499510000000003</v>
      </c>
      <c r="J8572">
        <f t="shared" si="202"/>
        <v>5.4456715709999992</v>
      </c>
      <c r="K8572">
        <f t="shared" si="202"/>
        <v>5.5549224549999998</v>
      </c>
    </row>
    <row r="8573" spans="1:11" x14ac:dyDescent="0.25">
      <c r="A8573">
        <v>42.872500000000002</v>
      </c>
      <c r="B8573">
        <v>5.3895737500000003</v>
      </c>
      <c r="C8573">
        <v>5.9840286669999996</v>
      </c>
      <c r="D8573">
        <v>6.3710367139999997</v>
      </c>
      <c r="E8573">
        <v>6.8859678180000001</v>
      </c>
      <c r="G8573">
        <v>42.872500000000002</v>
      </c>
      <c r="H8573">
        <f t="shared" si="202"/>
        <v>5.0835651250000007</v>
      </c>
      <c r="I8573">
        <f t="shared" si="202"/>
        <v>5.2418291669999997</v>
      </c>
      <c r="J8573">
        <f t="shared" si="202"/>
        <v>5.4507365709999993</v>
      </c>
      <c r="K8573">
        <f t="shared" si="202"/>
        <v>5.5479498180000002</v>
      </c>
    </row>
    <row r="8574" spans="1:11" x14ac:dyDescent="0.25">
      <c r="A8574">
        <v>42.877499999999998</v>
      </c>
      <c r="B8574">
        <v>5.3826231250000003</v>
      </c>
      <c r="C8574">
        <v>5.9925759999999997</v>
      </c>
      <c r="D8574">
        <v>6.3747804290000003</v>
      </c>
      <c r="E8574">
        <v>6.8822241819999999</v>
      </c>
      <c r="G8574">
        <v>42.877499999999998</v>
      </c>
      <c r="H8574">
        <f t="shared" si="202"/>
        <v>5.0766145000000007</v>
      </c>
      <c r="I8574">
        <f t="shared" si="202"/>
        <v>5.2503764999999998</v>
      </c>
      <c r="J8574">
        <f t="shared" si="202"/>
        <v>5.4544802859999999</v>
      </c>
      <c r="K8574">
        <f t="shared" si="202"/>
        <v>5.5442061819999999</v>
      </c>
    </row>
    <row r="8575" spans="1:11" x14ac:dyDescent="0.25">
      <c r="A8575">
        <v>42.8825</v>
      </c>
      <c r="B8575">
        <v>5.3923501250000001</v>
      </c>
      <c r="C8575">
        <v>5.9897236669999998</v>
      </c>
      <c r="D8575">
        <v>6.3662508569999998</v>
      </c>
      <c r="E8575">
        <v>6.8888619090000001</v>
      </c>
      <c r="G8575">
        <v>42.8825</v>
      </c>
      <c r="H8575">
        <f t="shared" si="202"/>
        <v>5.0863415000000005</v>
      </c>
      <c r="I8575">
        <f t="shared" si="202"/>
        <v>5.2475241669999999</v>
      </c>
      <c r="J8575">
        <f t="shared" si="202"/>
        <v>5.4459507139999994</v>
      </c>
      <c r="K8575">
        <f t="shared" si="202"/>
        <v>5.5508439090000001</v>
      </c>
    </row>
    <row r="8576" spans="1:11" x14ac:dyDescent="0.25">
      <c r="A8576">
        <v>42.887500000000003</v>
      </c>
      <c r="B8576">
        <v>5.3972423750000003</v>
      </c>
      <c r="C8576">
        <v>5.9907345000000003</v>
      </c>
      <c r="D8576">
        <v>6.3608294289999998</v>
      </c>
      <c r="E8576">
        <v>6.8874002729999999</v>
      </c>
      <c r="G8576">
        <v>42.887500000000003</v>
      </c>
      <c r="H8576">
        <f t="shared" si="202"/>
        <v>5.0912337500000007</v>
      </c>
      <c r="I8576">
        <f t="shared" si="202"/>
        <v>5.2485350000000004</v>
      </c>
      <c r="J8576">
        <f t="shared" si="202"/>
        <v>5.4405292859999994</v>
      </c>
      <c r="K8576">
        <f t="shared" si="202"/>
        <v>5.549382273</v>
      </c>
    </row>
    <row r="8577" spans="1:11" x14ac:dyDescent="0.25">
      <c r="A8577">
        <v>42.892499999999998</v>
      </c>
      <c r="B8577">
        <v>5.3877308749999999</v>
      </c>
      <c r="C8577">
        <v>5.991018167</v>
      </c>
      <c r="D8577">
        <v>6.3791745710000001</v>
      </c>
      <c r="E8577">
        <v>6.8884189999999998</v>
      </c>
      <c r="G8577">
        <v>42.892499999999998</v>
      </c>
      <c r="H8577">
        <f t="shared" si="202"/>
        <v>5.0817222500000003</v>
      </c>
      <c r="I8577">
        <f t="shared" si="202"/>
        <v>5.2488186670000001</v>
      </c>
      <c r="J8577">
        <f t="shared" si="202"/>
        <v>5.4588744279999997</v>
      </c>
      <c r="K8577">
        <f t="shared" si="202"/>
        <v>5.5504009999999999</v>
      </c>
    </row>
    <row r="8578" spans="1:11" x14ac:dyDescent="0.25">
      <c r="A8578">
        <v>42.897500000000001</v>
      </c>
      <c r="B8578">
        <v>5.3845208749999998</v>
      </c>
      <c r="C8578">
        <v>5.9836985</v>
      </c>
      <c r="D8578">
        <v>6.3705232860000001</v>
      </c>
      <c r="E8578">
        <v>6.8876803640000004</v>
      </c>
      <c r="G8578">
        <v>42.897500000000001</v>
      </c>
      <c r="H8578">
        <f t="shared" si="202"/>
        <v>5.0785122500000002</v>
      </c>
      <c r="I8578">
        <f t="shared" si="202"/>
        <v>5.2414990000000001</v>
      </c>
      <c r="J8578">
        <f t="shared" si="202"/>
        <v>5.4502231429999997</v>
      </c>
      <c r="K8578">
        <f t="shared" si="202"/>
        <v>5.5496623640000005</v>
      </c>
    </row>
    <row r="8579" spans="1:11" x14ac:dyDescent="0.25">
      <c r="A8579">
        <v>42.902500000000003</v>
      </c>
      <c r="B8579">
        <v>5.3852454999999999</v>
      </c>
      <c r="C8579">
        <v>5.9887410000000001</v>
      </c>
      <c r="D8579">
        <v>6.3688621430000003</v>
      </c>
      <c r="E8579">
        <v>6.8868197269999998</v>
      </c>
      <c r="G8579">
        <v>42.902500000000003</v>
      </c>
      <c r="H8579">
        <f t="shared" si="202"/>
        <v>5.0792368750000003</v>
      </c>
      <c r="I8579">
        <f t="shared" si="202"/>
        <v>5.2465415000000002</v>
      </c>
      <c r="J8579">
        <f t="shared" si="202"/>
        <v>5.4485619999999999</v>
      </c>
      <c r="K8579">
        <f t="shared" ref="K8579:K8642" si="203">E8579+K$1</f>
        <v>5.5488017269999999</v>
      </c>
    </row>
    <row r="8580" spans="1:11" x14ac:dyDescent="0.25">
      <c r="A8580">
        <v>42.907499999999999</v>
      </c>
      <c r="B8580">
        <v>5.392324125</v>
      </c>
      <c r="C8580">
        <v>5.9836873329999998</v>
      </c>
      <c r="D8580">
        <v>6.3754005710000001</v>
      </c>
      <c r="E8580">
        <v>6.8906812730000002</v>
      </c>
      <c r="G8580">
        <v>42.907499999999999</v>
      </c>
      <c r="H8580">
        <f t="shared" ref="H8580:K8643" si="204">B8580+H$1</f>
        <v>5.0863155000000004</v>
      </c>
      <c r="I8580">
        <f t="shared" si="204"/>
        <v>5.2414878329999999</v>
      </c>
      <c r="J8580">
        <f t="shared" si="204"/>
        <v>5.4551004279999997</v>
      </c>
      <c r="K8580">
        <f t="shared" si="203"/>
        <v>5.5526632730000003</v>
      </c>
    </row>
    <row r="8581" spans="1:11" x14ac:dyDescent="0.25">
      <c r="A8581">
        <v>42.912500000000001</v>
      </c>
      <c r="B8581">
        <v>5.3840622500000004</v>
      </c>
      <c r="C8581">
        <v>5.9843145</v>
      </c>
      <c r="D8581">
        <v>6.3695694290000002</v>
      </c>
      <c r="E8581">
        <v>6.8874317270000001</v>
      </c>
      <c r="G8581">
        <v>42.912500000000001</v>
      </c>
      <c r="H8581">
        <f t="shared" si="204"/>
        <v>5.0780536250000008</v>
      </c>
      <c r="I8581">
        <f t="shared" si="204"/>
        <v>5.2421150000000001</v>
      </c>
      <c r="J8581">
        <f t="shared" si="204"/>
        <v>5.4492692859999998</v>
      </c>
      <c r="K8581">
        <f t="shared" si="203"/>
        <v>5.5494137270000001</v>
      </c>
    </row>
    <row r="8582" spans="1:11" x14ac:dyDescent="0.25">
      <c r="A8582">
        <v>42.917499999999997</v>
      </c>
      <c r="B8582">
        <v>5.3889750000000003</v>
      </c>
      <c r="C8582">
        <v>5.9907726669999999</v>
      </c>
      <c r="D8582">
        <v>6.3659971430000004</v>
      </c>
      <c r="E8582">
        <v>6.892787727</v>
      </c>
      <c r="G8582">
        <v>42.917499999999997</v>
      </c>
      <c r="H8582">
        <f t="shared" si="204"/>
        <v>5.0829663750000007</v>
      </c>
      <c r="I8582">
        <f t="shared" si="204"/>
        <v>5.248573167</v>
      </c>
      <c r="J8582">
        <f t="shared" si="204"/>
        <v>5.445697</v>
      </c>
      <c r="K8582">
        <f t="shared" si="203"/>
        <v>5.554769727</v>
      </c>
    </row>
    <row r="8583" spans="1:11" x14ac:dyDescent="0.25">
      <c r="A8583">
        <v>42.922499999999999</v>
      </c>
      <c r="B8583">
        <v>5.3870512499999998</v>
      </c>
      <c r="C8583">
        <v>5.9947631670000003</v>
      </c>
      <c r="D8583">
        <v>6.3658827139999996</v>
      </c>
      <c r="E8583">
        <v>6.8931807269999998</v>
      </c>
      <c r="G8583">
        <v>42.922499999999999</v>
      </c>
      <c r="H8583">
        <f t="shared" si="204"/>
        <v>5.0810426250000003</v>
      </c>
      <c r="I8583">
        <f t="shared" si="204"/>
        <v>5.2525636670000004</v>
      </c>
      <c r="J8583">
        <f t="shared" si="204"/>
        <v>5.4455825709999992</v>
      </c>
      <c r="K8583">
        <f t="shared" si="203"/>
        <v>5.5551627269999999</v>
      </c>
    </row>
    <row r="8584" spans="1:11" x14ac:dyDescent="0.25">
      <c r="A8584">
        <v>42.927500000000002</v>
      </c>
      <c r="B8584">
        <v>5.3779386249999996</v>
      </c>
      <c r="C8584">
        <v>5.9866656669999996</v>
      </c>
      <c r="D8584">
        <v>6.3709568570000004</v>
      </c>
      <c r="E8584">
        <v>6.8815313639999998</v>
      </c>
      <c r="G8584">
        <v>42.927500000000002</v>
      </c>
      <c r="H8584">
        <f t="shared" si="204"/>
        <v>5.07193</v>
      </c>
      <c r="I8584">
        <f t="shared" si="204"/>
        <v>5.2444661669999997</v>
      </c>
      <c r="J8584">
        <f t="shared" si="204"/>
        <v>5.450656714</v>
      </c>
      <c r="K8584">
        <f t="shared" si="203"/>
        <v>5.5435133639999998</v>
      </c>
    </row>
    <row r="8585" spans="1:11" x14ac:dyDescent="0.25">
      <c r="A8585">
        <v>42.932499999999997</v>
      </c>
      <c r="B8585">
        <v>5.3854838750000003</v>
      </c>
      <c r="C8585">
        <v>5.9839653330000004</v>
      </c>
      <c r="D8585">
        <v>6.3647188569999997</v>
      </c>
      <c r="E8585">
        <v>6.888482818</v>
      </c>
      <c r="G8585">
        <v>42.932499999999997</v>
      </c>
      <c r="H8585">
        <f t="shared" si="204"/>
        <v>5.0794752500000007</v>
      </c>
      <c r="I8585">
        <f t="shared" si="204"/>
        <v>5.2417658330000005</v>
      </c>
      <c r="J8585">
        <f t="shared" si="204"/>
        <v>5.4444187139999993</v>
      </c>
      <c r="K8585">
        <f t="shared" si="203"/>
        <v>5.550464818</v>
      </c>
    </row>
    <row r="8586" spans="1:11" x14ac:dyDescent="0.25">
      <c r="A8586">
        <v>42.9375</v>
      </c>
      <c r="B8586">
        <v>5.3810830000000003</v>
      </c>
      <c r="C8586">
        <v>5.9900168330000003</v>
      </c>
      <c r="D8586">
        <v>6.364111286</v>
      </c>
      <c r="E8586">
        <v>6.8906955449999998</v>
      </c>
      <c r="G8586">
        <v>42.9375</v>
      </c>
      <c r="H8586">
        <f t="shared" si="204"/>
        <v>5.0750743750000007</v>
      </c>
      <c r="I8586">
        <f t="shared" si="204"/>
        <v>5.2478173330000004</v>
      </c>
      <c r="J8586">
        <f t="shared" si="204"/>
        <v>5.4438111429999996</v>
      </c>
      <c r="K8586">
        <f t="shared" si="203"/>
        <v>5.5526775449999999</v>
      </c>
    </row>
    <row r="8587" spans="1:11" x14ac:dyDescent="0.25">
      <c r="A8587">
        <v>42.942500000000003</v>
      </c>
      <c r="B8587">
        <v>5.3854937500000002</v>
      </c>
      <c r="C8587">
        <v>5.9856538329999998</v>
      </c>
      <c r="D8587">
        <v>6.365270143</v>
      </c>
      <c r="E8587">
        <v>6.8886105449999997</v>
      </c>
      <c r="G8587">
        <v>42.942500000000003</v>
      </c>
      <c r="H8587">
        <f t="shared" si="204"/>
        <v>5.0794851250000006</v>
      </c>
      <c r="I8587">
        <f t="shared" si="204"/>
        <v>5.2434543329999999</v>
      </c>
      <c r="J8587">
        <f t="shared" si="204"/>
        <v>5.4449699999999996</v>
      </c>
      <c r="K8587">
        <f t="shared" si="203"/>
        <v>5.5505925449999998</v>
      </c>
    </row>
    <row r="8588" spans="1:11" x14ac:dyDescent="0.25">
      <c r="A8588">
        <v>42.947499999999998</v>
      </c>
      <c r="B8588">
        <v>5.3883551250000004</v>
      </c>
      <c r="C8588">
        <v>5.9829208329999997</v>
      </c>
      <c r="D8588">
        <v>6.3633985710000003</v>
      </c>
      <c r="E8588">
        <v>6.8849919999999996</v>
      </c>
      <c r="G8588">
        <v>42.947499999999998</v>
      </c>
      <c r="H8588">
        <f t="shared" si="204"/>
        <v>5.0823465000000008</v>
      </c>
      <c r="I8588">
        <f t="shared" si="204"/>
        <v>5.2407213329999998</v>
      </c>
      <c r="J8588">
        <f t="shared" si="204"/>
        <v>5.4430984279999999</v>
      </c>
      <c r="K8588">
        <f t="shared" si="203"/>
        <v>5.5469739999999996</v>
      </c>
    </row>
    <row r="8589" spans="1:11" x14ac:dyDescent="0.25">
      <c r="A8589">
        <v>42.952500000000001</v>
      </c>
      <c r="B8589">
        <v>5.3873788749999996</v>
      </c>
      <c r="C8589">
        <v>5.9836491670000003</v>
      </c>
      <c r="D8589">
        <v>6.3644204289999999</v>
      </c>
      <c r="E8589">
        <v>6.8933420910000001</v>
      </c>
      <c r="G8589">
        <v>42.952500000000001</v>
      </c>
      <c r="H8589">
        <f t="shared" si="204"/>
        <v>5.08137025</v>
      </c>
      <c r="I8589">
        <f t="shared" si="204"/>
        <v>5.2414496670000004</v>
      </c>
      <c r="J8589">
        <f t="shared" si="204"/>
        <v>5.4441202859999995</v>
      </c>
      <c r="K8589">
        <f t="shared" si="203"/>
        <v>5.5553240910000001</v>
      </c>
    </row>
    <row r="8590" spans="1:11" x14ac:dyDescent="0.25">
      <c r="A8590">
        <v>42.957500000000003</v>
      </c>
      <c r="B8590">
        <v>5.3919648750000002</v>
      </c>
      <c r="C8590">
        <v>5.9845026670000001</v>
      </c>
      <c r="D8590">
        <v>6.3719552860000004</v>
      </c>
      <c r="E8590">
        <v>6.8849721820000003</v>
      </c>
      <c r="G8590">
        <v>42.957500000000003</v>
      </c>
      <c r="H8590">
        <f t="shared" si="204"/>
        <v>5.0859562500000006</v>
      </c>
      <c r="I8590">
        <f t="shared" si="204"/>
        <v>5.2423031670000002</v>
      </c>
      <c r="J8590">
        <f t="shared" si="204"/>
        <v>5.451655143</v>
      </c>
      <c r="K8590">
        <f t="shared" si="203"/>
        <v>5.5469541820000003</v>
      </c>
    </row>
    <row r="8591" spans="1:11" x14ac:dyDescent="0.25">
      <c r="A8591">
        <v>42.962499999999999</v>
      </c>
      <c r="B8591">
        <v>5.3884353750000002</v>
      </c>
      <c r="C8591">
        <v>5.9935026669999996</v>
      </c>
      <c r="D8591">
        <v>6.3716768569999997</v>
      </c>
      <c r="E8591">
        <v>6.8927022730000003</v>
      </c>
      <c r="G8591">
        <v>42.962499999999999</v>
      </c>
      <c r="H8591">
        <f t="shared" si="204"/>
        <v>5.0824267500000007</v>
      </c>
      <c r="I8591">
        <f t="shared" si="204"/>
        <v>5.2513031669999997</v>
      </c>
      <c r="J8591">
        <f t="shared" si="204"/>
        <v>5.4513767139999993</v>
      </c>
      <c r="K8591">
        <f t="shared" si="203"/>
        <v>5.5546842730000003</v>
      </c>
    </row>
    <row r="8592" spans="1:11" x14ac:dyDescent="0.25">
      <c r="A8592">
        <v>42.967500000000001</v>
      </c>
      <c r="B8592">
        <v>5.3752686250000004</v>
      </c>
      <c r="C8592">
        <v>5.9870771669999998</v>
      </c>
      <c r="D8592">
        <v>6.3636371430000001</v>
      </c>
      <c r="E8592">
        <v>6.8845077269999999</v>
      </c>
      <c r="G8592">
        <v>42.967500000000001</v>
      </c>
      <c r="H8592">
        <f t="shared" si="204"/>
        <v>5.0692600000000008</v>
      </c>
      <c r="I8592">
        <f t="shared" si="204"/>
        <v>5.2448776669999999</v>
      </c>
      <c r="J8592">
        <f t="shared" si="204"/>
        <v>5.4433369999999996</v>
      </c>
      <c r="K8592">
        <f t="shared" si="203"/>
        <v>5.546489727</v>
      </c>
    </row>
    <row r="8593" spans="1:11" x14ac:dyDescent="0.25">
      <c r="A8593">
        <v>42.972499999999997</v>
      </c>
      <c r="B8593">
        <v>5.3849141249999999</v>
      </c>
      <c r="C8593">
        <v>5.9923131669999998</v>
      </c>
      <c r="D8593">
        <v>6.3705941429999999</v>
      </c>
      <c r="E8593">
        <v>6.8833970000000004</v>
      </c>
      <c r="G8593">
        <v>42.972499999999997</v>
      </c>
      <c r="H8593">
        <f t="shared" si="204"/>
        <v>5.0789055000000003</v>
      </c>
      <c r="I8593">
        <f t="shared" si="204"/>
        <v>5.2501136669999999</v>
      </c>
      <c r="J8593">
        <f t="shared" si="204"/>
        <v>5.4502939999999995</v>
      </c>
      <c r="K8593">
        <f t="shared" si="203"/>
        <v>5.5453790000000005</v>
      </c>
    </row>
    <row r="8594" spans="1:11" x14ac:dyDescent="0.25">
      <c r="A8594">
        <v>42.977499999999999</v>
      </c>
      <c r="B8594">
        <v>5.3804462500000003</v>
      </c>
      <c r="C8594">
        <v>5.9802295000000001</v>
      </c>
      <c r="D8594">
        <v>6.375280429</v>
      </c>
      <c r="E8594">
        <v>6.8847082730000002</v>
      </c>
      <c r="G8594">
        <v>42.977499999999999</v>
      </c>
      <c r="H8594">
        <f t="shared" si="204"/>
        <v>5.0744376250000007</v>
      </c>
      <c r="I8594">
        <f t="shared" si="204"/>
        <v>5.2380300000000002</v>
      </c>
      <c r="J8594">
        <f t="shared" si="204"/>
        <v>5.4549802859999996</v>
      </c>
      <c r="K8594">
        <f t="shared" si="203"/>
        <v>5.5466902730000003</v>
      </c>
    </row>
    <row r="8595" spans="1:11" x14ac:dyDescent="0.25">
      <c r="A8595">
        <v>42.982500000000002</v>
      </c>
      <c r="B8595">
        <v>5.3926170000000004</v>
      </c>
      <c r="C8595">
        <v>5.9829363329999996</v>
      </c>
      <c r="D8595">
        <v>6.3629741429999997</v>
      </c>
      <c r="E8595">
        <v>6.8941860000000004</v>
      </c>
      <c r="G8595">
        <v>42.982500000000002</v>
      </c>
      <c r="H8595">
        <f t="shared" si="204"/>
        <v>5.0866083750000008</v>
      </c>
      <c r="I8595">
        <f t="shared" si="204"/>
        <v>5.2407368329999997</v>
      </c>
      <c r="J8595">
        <f t="shared" si="204"/>
        <v>5.4426739999999993</v>
      </c>
      <c r="K8595">
        <f t="shared" si="203"/>
        <v>5.5561680000000004</v>
      </c>
    </row>
    <row r="8596" spans="1:11" x14ac:dyDescent="0.25">
      <c r="A8596">
        <v>42.987499999999997</v>
      </c>
      <c r="B8596">
        <v>5.3847361249999999</v>
      </c>
      <c r="C8596">
        <v>5.9795945000000001</v>
      </c>
      <c r="D8596">
        <v>6.358717714</v>
      </c>
      <c r="E8596">
        <v>6.8884313639999997</v>
      </c>
      <c r="G8596">
        <v>42.987499999999997</v>
      </c>
      <c r="H8596">
        <f t="shared" si="204"/>
        <v>5.0787275000000003</v>
      </c>
      <c r="I8596">
        <f t="shared" si="204"/>
        <v>5.2373950000000002</v>
      </c>
      <c r="J8596">
        <f t="shared" si="204"/>
        <v>5.4384175709999996</v>
      </c>
      <c r="K8596">
        <f t="shared" si="203"/>
        <v>5.5504133639999997</v>
      </c>
    </row>
    <row r="8597" spans="1:11" x14ac:dyDescent="0.25">
      <c r="A8597">
        <v>42.9925</v>
      </c>
      <c r="B8597">
        <v>5.3833518749999998</v>
      </c>
      <c r="C8597">
        <v>5.9852643329999999</v>
      </c>
      <c r="D8597">
        <v>6.3650002859999999</v>
      </c>
      <c r="E8597">
        <v>6.8817343639999997</v>
      </c>
      <c r="G8597">
        <v>42.9925</v>
      </c>
      <c r="H8597">
        <f t="shared" si="204"/>
        <v>5.0773432500000002</v>
      </c>
      <c r="I8597">
        <f t="shared" si="204"/>
        <v>5.243064833</v>
      </c>
      <c r="J8597">
        <f t="shared" si="204"/>
        <v>5.4447001429999995</v>
      </c>
      <c r="K8597">
        <f t="shared" si="203"/>
        <v>5.5437163639999998</v>
      </c>
    </row>
    <row r="8598" spans="1:11" x14ac:dyDescent="0.25">
      <c r="A8598">
        <v>42.997500000000002</v>
      </c>
      <c r="B8598">
        <v>5.3898134999999998</v>
      </c>
      <c r="C8598">
        <v>5.9888824999999999</v>
      </c>
      <c r="D8598">
        <v>6.3583867139999999</v>
      </c>
      <c r="E8598">
        <v>6.8916268179999998</v>
      </c>
      <c r="G8598">
        <v>42.997500000000002</v>
      </c>
      <c r="H8598">
        <f t="shared" si="204"/>
        <v>5.0838048750000002</v>
      </c>
      <c r="I8598">
        <f t="shared" si="204"/>
        <v>5.246683</v>
      </c>
      <c r="J8598">
        <f t="shared" si="204"/>
        <v>5.4380865709999995</v>
      </c>
      <c r="K8598">
        <f t="shared" si="203"/>
        <v>5.5536088179999998</v>
      </c>
    </row>
    <row r="8599" spans="1:11" x14ac:dyDescent="0.25">
      <c r="A8599">
        <v>43.002499999999998</v>
      </c>
      <c r="B8599">
        <v>5.3910667500000002</v>
      </c>
      <c r="C8599">
        <v>5.9803553330000003</v>
      </c>
      <c r="D8599">
        <v>6.3746642859999998</v>
      </c>
      <c r="E8599">
        <v>6.8929235450000004</v>
      </c>
      <c r="G8599">
        <v>43.002499999999998</v>
      </c>
      <c r="H8599">
        <f t="shared" si="204"/>
        <v>5.0850581250000007</v>
      </c>
      <c r="I8599">
        <f t="shared" si="204"/>
        <v>5.2381558330000004</v>
      </c>
      <c r="J8599">
        <f t="shared" si="204"/>
        <v>5.4543641429999994</v>
      </c>
      <c r="K8599">
        <f t="shared" si="203"/>
        <v>5.5549055450000004</v>
      </c>
    </row>
    <row r="8600" spans="1:11" x14ac:dyDescent="0.25">
      <c r="A8600">
        <v>43.0075</v>
      </c>
      <c r="B8600">
        <v>5.3869108749999999</v>
      </c>
      <c r="C8600">
        <v>5.984215667</v>
      </c>
      <c r="D8600">
        <v>6.3746645710000003</v>
      </c>
      <c r="E8600">
        <v>6.8957198179999999</v>
      </c>
      <c r="G8600">
        <v>43.0075</v>
      </c>
      <c r="H8600">
        <f t="shared" si="204"/>
        <v>5.0809022500000003</v>
      </c>
      <c r="I8600">
        <f t="shared" si="204"/>
        <v>5.2420161670000001</v>
      </c>
      <c r="J8600">
        <f t="shared" si="204"/>
        <v>5.4543644279999999</v>
      </c>
      <c r="K8600">
        <f t="shared" si="203"/>
        <v>5.557701818</v>
      </c>
    </row>
    <row r="8601" spans="1:11" x14ac:dyDescent="0.25">
      <c r="A8601">
        <v>43.012500000000003</v>
      </c>
      <c r="B8601">
        <v>5.3865667500000001</v>
      </c>
      <c r="C8601">
        <v>5.9847555000000003</v>
      </c>
      <c r="D8601">
        <v>6.3621265710000001</v>
      </c>
      <c r="E8601">
        <v>6.8996720910000002</v>
      </c>
      <c r="G8601">
        <v>43.012500000000003</v>
      </c>
      <c r="H8601">
        <f t="shared" si="204"/>
        <v>5.0805581250000005</v>
      </c>
      <c r="I8601">
        <f t="shared" si="204"/>
        <v>5.2425560000000004</v>
      </c>
      <c r="J8601">
        <f t="shared" si="204"/>
        <v>5.4418264279999997</v>
      </c>
      <c r="K8601">
        <f t="shared" si="203"/>
        <v>5.5616540910000003</v>
      </c>
    </row>
    <row r="8602" spans="1:11" x14ac:dyDescent="0.25">
      <c r="A8602">
        <v>43.017499999999998</v>
      </c>
      <c r="B8602">
        <v>5.387651</v>
      </c>
      <c r="C8602">
        <v>5.9987741669999997</v>
      </c>
      <c r="D8602">
        <v>6.3559675709999999</v>
      </c>
      <c r="E8602">
        <v>6.8924777270000002</v>
      </c>
      <c r="G8602">
        <v>43.017499999999998</v>
      </c>
      <c r="H8602">
        <f t="shared" si="204"/>
        <v>5.0816423750000004</v>
      </c>
      <c r="I8602">
        <f t="shared" si="204"/>
        <v>5.2565746669999998</v>
      </c>
      <c r="J8602">
        <f t="shared" si="204"/>
        <v>5.4356674279999995</v>
      </c>
      <c r="K8602">
        <f t="shared" si="203"/>
        <v>5.5544597270000002</v>
      </c>
    </row>
    <row r="8603" spans="1:11" x14ac:dyDescent="0.25">
      <c r="A8603">
        <v>43.022500000000001</v>
      </c>
      <c r="B8603">
        <v>5.3889924999999996</v>
      </c>
      <c r="C8603">
        <v>5.9947071669999996</v>
      </c>
      <c r="D8603">
        <v>6.3611217140000003</v>
      </c>
      <c r="E8603">
        <v>6.8947865449999997</v>
      </c>
      <c r="G8603">
        <v>43.022500000000001</v>
      </c>
      <c r="H8603">
        <f t="shared" si="204"/>
        <v>5.082983875</v>
      </c>
      <c r="I8603">
        <f t="shared" si="204"/>
        <v>5.2525076669999997</v>
      </c>
      <c r="J8603">
        <f t="shared" si="204"/>
        <v>5.4408215709999999</v>
      </c>
      <c r="K8603">
        <f t="shared" si="203"/>
        <v>5.5567685449999997</v>
      </c>
    </row>
    <row r="8604" spans="1:11" x14ac:dyDescent="0.25">
      <c r="A8604">
        <v>43.027500000000003</v>
      </c>
      <c r="B8604">
        <v>5.3837998750000002</v>
      </c>
      <c r="C8604">
        <v>5.9948588330000003</v>
      </c>
      <c r="D8604">
        <v>6.372668429</v>
      </c>
      <c r="E8604">
        <v>6.8908360909999997</v>
      </c>
      <c r="G8604">
        <v>43.027500000000003</v>
      </c>
      <c r="H8604">
        <f t="shared" si="204"/>
        <v>5.0777912500000006</v>
      </c>
      <c r="I8604">
        <f t="shared" si="204"/>
        <v>5.2526593330000004</v>
      </c>
      <c r="J8604">
        <f t="shared" si="204"/>
        <v>5.4523682859999996</v>
      </c>
      <c r="K8604">
        <f t="shared" si="203"/>
        <v>5.5528180909999998</v>
      </c>
    </row>
    <row r="8605" spans="1:11" x14ac:dyDescent="0.25">
      <c r="A8605">
        <v>43.032499999999999</v>
      </c>
      <c r="B8605">
        <v>5.3867311249999998</v>
      </c>
      <c r="C8605">
        <v>5.9876133329999996</v>
      </c>
      <c r="D8605">
        <v>6.3734185710000002</v>
      </c>
      <c r="E8605">
        <v>6.8895780909999997</v>
      </c>
      <c r="G8605">
        <v>43.032499999999999</v>
      </c>
      <c r="H8605">
        <f t="shared" si="204"/>
        <v>5.0807225000000003</v>
      </c>
      <c r="I8605">
        <f t="shared" si="204"/>
        <v>5.2454138329999997</v>
      </c>
      <c r="J8605">
        <f t="shared" si="204"/>
        <v>5.4531184279999998</v>
      </c>
      <c r="K8605">
        <f t="shared" si="203"/>
        <v>5.5515600909999998</v>
      </c>
    </row>
    <row r="8606" spans="1:11" x14ac:dyDescent="0.25">
      <c r="A8606">
        <v>43.037500000000001</v>
      </c>
      <c r="B8606">
        <v>5.37934775</v>
      </c>
      <c r="C8606">
        <v>5.9950574999999997</v>
      </c>
      <c r="D8606">
        <v>6.3742039999999998</v>
      </c>
      <c r="E8606">
        <v>6.8849045450000004</v>
      </c>
      <c r="G8606">
        <v>43.037500000000001</v>
      </c>
      <c r="H8606">
        <f t="shared" si="204"/>
        <v>5.0733391250000004</v>
      </c>
      <c r="I8606">
        <f t="shared" si="204"/>
        <v>5.2528579999999998</v>
      </c>
      <c r="J8606">
        <f t="shared" si="204"/>
        <v>5.4539038569999994</v>
      </c>
      <c r="K8606">
        <f t="shared" si="203"/>
        <v>5.5468865450000004</v>
      </c>
    </row>
    <row r="8607" spans="1:11" x14ac:dyDescent="0.25">
      <c r="A8607">
        <v>43.042499999999997</v>
      </c>
      <c r="B8607">
        <v>5.385974375</v>
      </c>
      <c r="C8607">
        <v>5.9879276670000001</v>
      </c>
      <c r="D8607">
        <v>6.3699414289999998</v>
      </c>
      <c r="E8607">
        <v>6.8888089089999998</v>
      </c>
      <c r="G8607">
        <v>43.042499999999997</v>
      </c>
      <c r="H8607">
        <f t="shared" si="204"/>
        <v>5.0799657500000004</v>
      </c>
      <c r="I8607">
        <f t="shared" si="204"/>
        <v>5.2457281670000002</v>
      </c>
      <c r="J8607">
        <f t="shared" si="204"/>
        <v>5.4496412859999994</v>
      </c>
      <c r="K8607">
        <f t="shared" si="203"/>
        <v>5.5507909089999998</v>
      </c>
    </row>
    <row r="8608" spans="1:11" x14ac:dyDescent="0.25">
      <c r="A8608">
        <v>43.047499999999999</v>
      </c>
      <c r="B8608">
        <v>5.3770237500000002</v>
      </c>
      <c r="C8608">
        <v>5.9940543330000002</v>
      </c>
      <c r="D8608">
        <v>6.367733286</v>
      </c>
      <c r="E8608">
        <v>6.8901801819999999</v>
      </c>
      <c r="G8608">
        <v>43.047499999999999</v>
      </c>
      <c r="H8608">
        <f t="shared" si="204"/>
        <v>5.0710151250000006</v>
      </c>
      <c r="I8608">
        <f t="shared" si="204"/>
        <v>5.2518548330000003</v>
      </c>
      <c r="J8608">
        <f t="shared" si="204"/>
        <v>5.4474331429999996</v>
      </c>
      <c r="K8608">
        <f t="shared" si="203"/>
        <v>5.552162182</v>
      </c>
    </row>
    <row r="8609" spans="1:11" x14ac:dyDescent="0.25">
      <c r="A8609">
        <v>43.052500000000002</v>
      </c>
      <c r="B8609">
        <v>5.3814657500000003</v>
      </c>
      <c r="C8609">
        <v>5.9817801670000001</v>
      </c>
      <c r="D8609">
        <v>6.3654682859999996</v>
      </c>
      <c r="E8609">
        <v>6.8878579999999996</v>
      </c>
      <c r="G8609">
        <v>43.052500000000002</v>
      </c>
      <c r="H8609">
        <f t="shared" si="204"/>
        <v>5.0754571250000007</v>
      </c>
      <c r="I8609">
        <f t="shared" si="204"/>
        <v>5.2395806670000002</v>
      </c>
      <c r="J8609">
        <f t="shared" si="204"/>
        <v>5.4451681429999992</v>
      </c>
      <c r="K8609">
        <f t="shared" si="203"/>
        <v>5.5498399999999997</v>
      </c>
    </row>
    <row r="8610" spans="1:11" x14ac:dyDescent="0.25">
      <c r="A8610">
        <v>43.057499999999997</v>
      </c>
      <c r="B8610">
        <v>5.3914666249999996</v>
      </c>
      <c r="C8610">
        <v>5.989639833</v>
      </c>
      <c r="D8610">
        <v>6.3750231429999999</v>
      </c>
      <c r="E8610">
        <v>6.8899049999999997</v>
      </c>
      <c r="G8610">
        <v>43.057499999999997</v>
      </c>
      <c r="H8610">
        <f t="shared" si="204"/>
        <v>5.085458</v>
      </c>
      <c r="I8610">
        <f t="shared" si="204"/>
        <v>5.2474403330000001</v>
      </c>
      <c r="J8610">
        <f t="shared" si="204"/>
        <v>5.4547229999999995</v>
      </c>
      <c r="K8610">
        <f t="shared" si="203"/>
        <v>5.5518869999999998</v>
      </c>
    </row>
    <row r="8611" spans="1:11" x14ac:dyDescent="0.25">
      <c r="A8611">
        <v>43.0625</v>
      </c>
      <c r="B8611">
        <v>5.391331375</v>
      </c>
      <c r="C8611">
        <v>5.9976586669999996</v>
      </c>
      <c r="D8611">
        <v>6.3755802859999999</v>
      </c>
      <c r="E8611">
        <v>6.8904881820000004</v>
      </c>
      <c r="G8611">
        <v>43.0625</v>
      </c>
      <c r="H8611">
        <f t="shared" si="204"/>
        <v>5.0853227500000004</v>
      </c>
      <c r="I8611">
        <f t="shared" si="204"/>
        <v>5.2554591669999997</v>
      </c>
      <c r="J8611">
        <f t="shared" si="204"/>
        <v>5.4552801429999995</v>
      </c>
      <c r="K8611">
        <f t="shared" si="203"/>
        <v>5.5524701820000004</v>
      </c>
    </row>
    <row r="8612" spans="1:11" x14ac:dyDescent="0.25">
      <c r="A8612">
        <v>43.067500000000003</v>
      </c>
      <c r="B8612">
        <v>5.3885741249999999</v>
      </c>
      <c r="C8612">
        <v>5.9893681670000003</v>
      </c>
      <c r="D8612">
        <v>6.3743785710000003</v>
      </c>
      <c r="E8612">
        <v>6.9032390909999997</v>
      </c>
      <c r="G8612">
        <v>43.067500000000003</v>
      </c>
      <c r="H8612">
        <f t="shared" si="204"/>
        <v>5.0825655000000003</v>
      </c>
      <c r="I8612">
        <f t="shared" si="204"/>
        <v>5.2471686670000004</v>
      </c>
      <c r="J8612">
        <f t="shared" si="204"/>
        <v>5.4540784279999999</v>
      </c>
      <c r="K8612">
        <f t="shared" si="203"/>
        <v>5.5652210909999997</v>
      </c>
    </row>
    <row r="8613" spans="1:11" x14ac:dyDescent="0.25">
      <c r="A8613">
        <v>43.072499999999998</v>
      </c>
      <c r="B8613">
        <v>5.3878062499999997</v>
      </c>
      <c r="C8613">
        <v>5.9922500000000003</v>
      </c>
      <c r="D8613">
        <v>6.3743314289999997</v>
      </c>
      <c r="E8613">
        <v>6.8913731819999997</v>
      </c>
      <c r="G8613">
        <v>43.072499999999998</v>
      </c>
      <c r="H8613">
        <f t="shared" si="204"/>
        <v>5.0817976250000001</v>
      </c>
      <c r="I8613">
        <f t="shared" si="204"/>
        <v>5.2500505000000004</v>
      </c>
      <c r="J8613">
        <f t="shared" si="204"/>
        <v>5.4540312859999993</v>
      </c>
      <c r="K8613">
        <f t="shared" si="203"/>
        <v>5.5533551819999998</v>
      </c>
    </row>
    <row r="8614" spans="1:11" x14ac:dyDescent="0.25">
      <c r="A8614">
        <v>43.077500000000001</v>
      </c>
      <c r="B8614">
        <v>5.390704875</v>
      </c>
      <c r="C8614">
        <v>5.9827158330000003</v>
      </c>
      <c r="D8614">
        <v>6.3706478569999998</v>
      </c>
      <c r="E8614">
        <v>6.8863945449999999</v>
      </c>
      <c r="G8614">
        <v>43.077500000000001</v>
      </c>
      <c r="H8614">
        <f t="shared" si="204"/>
        <v>5.0846962500000004</v>
      </c>
      <c r="I8614">
        <f t="shared" si="204"/>
        <v>5.2405163330000004</v>
      </c>
      <c r="J8614">
        <f t="shared" si="204"/>
        <v>5.4503477139999994</v>
      </c>
      <c r="K8614">
        <f t="shared" si="203"/>
        <v>5.548376545</v>
      </c>
    </row>
    <row r="8615" spans="1:11" x14ac:dyDescent="0.25">
      <c r="A8615">
        <v>43.082500000000003</v>
      </c>
      <c r="B8615">
        <v>5.3863128749999998</v>
      </c>
      <c r="C8615">
        <v>5.9909369999999997</v>
      </c>
      <c r="D8615">
        <v>6.3732047139999999</v>
      </c>
      <c r="E8615">
        <v>6.8869625450000003</v>
      </c>
      <c r="G8615">
        <v>43.082500000000003</v>
      </c>
      <c r="H8615">
        <f t="shared" si="204"/>
        <v>5.0803042500000002</v>
      </c>
      <c r="I8615">
        <f t="shared" si="204"/>
        <v>5.2487374999999998</v>
      </c>
      <c r="J8615">
        <f t="shared" si="204"/>
        <v>5.4529045709999995</v>
      </c>
      <c r="K8615">
        <f t="shared" si="203"/>
        <v>5.5489445450000003</v>
      </c>
    </row>
    <row r="8616" spans="1:11" x14ac:dyDescent="0.25">
      <c r="A8616">
        <v>43.087499999999999</v>
      </c>
      <c r="B8616">
        <v>5.3899939999999997</v>
      </c>
      <c r="C8616">
        <v>5.9830908330000003</v>
      </c>
      <c r="D8616">
        <v>6.3735671429999998</v>
      </c>
      <c r="E8616">
        <v>6.893887909</v>
      </c>
      <c r="G8616">
        <v>43.087499999999999</v>
      </c>
      <c r="H8616">
        <f t="shared" si="204"/>
        <v>5.0839853750000001</v>
      </c>
      <c r="I8616">
        <f t="shared" si="204"/>
        <v>5.2408913330000004</v>
      </c>
      <c r="J8616">
        <f t="shared" si="204"/>
        <v>5.4532669999999994</v>
      </c>
      <c r="K8616">
        <f t="shared" si="203"/>
        <v>5.5558699090000001</v>
      </c>
    </row>
    <row r="8617" spans="1:11" x14ac:dyDescent="0.25">
      <c r="A8617">
        <v>43.092500000000001</v>
      </c>
      <c r="B8617">
        <v>5.3920287499999997</v>
      </c>
      <c r="C8617">
        <v>5.9866694999999996</v>
      </c>
      <c r="D8617">
        <v>6.3658114289999999</v>
      </c>
      <c r="E8617">
        <v>6.8840587270000002</v>
      </c>
      <c r="G8617">
        <v>43.092500000000001</v>
      </c>
      <c r="H8617">
        <f t="shared" si="204"/>
        <v>5.0860201250000001</v>
      </c>
      <c r="I8617">
        <f t="shared" si="204"/>
        <v>5.2444699999999997</v>
      </c>
      <c r="J8617">
        <f t="shared" si="204"/>
        <v>5.4455112859999995</v>
      </c>
      <c r="K8617">
        <f t="shared" si="203"/>
        <v>5.5460407270000003</v>
      </c>
    </row>
    <row r="8618" spans="1:11" x14ac:dyDescent="0.25">
      <c r="A8618">
        <v>43.097499999999997</v>
      </c>
      <c r="B8618">
        <v>5.3836638749999999</v>
      </c>
      <c r="C8618">
        <v>5.9921024999999997</v>
      </c>
      <c r="D8618">
        <v>6.372401</v>
      </c>
      <c r="E8618">
        <v>6.8886785450000003</v>
      </c>
      <c r="G8618">
        <v>43.097499999999997</v>
      </c>
      <c r="H8618">
        <f t="shared" si="204"/>
        <v>5.0776552500000003</v>
      </c>
      <c r="I8618">
        <f t="shared" si="204"/>
        <v>5.2499029999999998</v>
      </c>
      <c r="J8618">
        <f t="shared" si="204"/>
        <v>5.4521008569999996</v>
      </c>
      <c r="K8618">
        <f t="shared" si="203"/>
        <v>5.5506605450000004</v>
      </c>
    </row>
    <row r="8619" spans="1:11" x14ac:dyDescent="0.25">
      <c r="A8619">
        <v>43.102499999999999</v>
      </c>
      <c r="B8619">
        <v>5.3864995000000002</v>
      </c>
      <c r="C8619">
        <v>6.0028949999999996</v>
      </c>
      <c r="D8619">
        <v>6.3643039999999997</v>
      </c>
      <c r="E8619">
        <v>6.8888859089999999</v>
      </c>
      <c r="G8619">
        <v>43.102499999999999</v>
      </c>
      <c r="H8619">
        <f t="shared" si="204"/>
        <v>5.0804908750000006</v>
      </c>
      <c r="I8619">
        <f t="shared" si="204"/>
        <v>5.2606954999999997</v>
      </c>
      <c r="J8619">
        <f t="shared" si="204"/>
        <v>5.4440038569999993</v>
      </c>
      <c r="K8619">
        <f t="shared" si="203"/>
        <v>5.5508679089999999</v>
      </c>
    </row>
    <row r="8620" spans="1:11" x14ac:dyDescent="0.25">
      <c r="A8620">
        <v>43.107500000000002</v>
      </c>
      <c r="B8620">
        <v>5.3909064999999998</v>
      </c>
      <c r="C8620">
        <v>5.9877081670000001</v>
      </c>
      <c r="D8620">
        <v>6.3685652859999999</v>
      </c>
      <c r="E8620">
        <v>6.8827361820000004</v>
      </c>
      <c r="G8620">
        <v>43.107500000000002</v>
      </c>
      <c r="H8620">
        <f t="shared" si="204"/>
        <v>5.0848978750000002</v>
      </c>
      <c r="I8620">
        <f t="shared" si="204"/>
        <v>5.2455086670000002</v>
      </c>
      <c r="J8620">
        <f t="shared" si="204"/>
        <v>5.4482651429999995</v>
      </c>
      <c r="K8620">
        <f t="shared" si="203"/>
        <v>5.5447181820000004</v>
      </c>
    </row>
    <row r="8621" spans="1:11" x14ac:dyDescent="0.25">
      <c r="A8621">
        <v>43.112499999999997</v>
      </c>
      <c r="B8621">
        <v>5.3834953749999999</v>
      </c>
      <c r="C8621">
        <v>5.982510167</v>
      </c>
      <c r="D8621">
        <v>6.3745094289999997</v>
      </c>
      <c r="E8621">
        <v>6.8874442729999998</v>
      </c>
      <c r="G8621">
        <v>43.112499999999997</v>
      </c>
      <c r="H8621">
        <f t="shared" si="204"/>
        <v>5.0774867500000003</v>
      </c>
      <c r="I8621">
        <f t="shared" si="204"/>
        <v>5.2403106670000001</v>
      </c>
      <c r="J8621">
        <f t="shared" si="204"/>
        <v>5.4542092859999993</v>
      </c>
      <c r="K8621">
        <f t="shared" si="203"/>
        <v>5.5494262729999999</v>
      </c>
    </row>
    <row r="8622" spans="1:11" x14ac:dyDescent="0.25">
      <c r="A8622">
        <v>43.1175</v>
      </c>
      <c r="B8622">
        <v>5.3827411249999999</v>
      </c>
      <c r="C8622">
        <v>5.9775615000000002</v>
      </c>
      <c r="D8622">
        <v>6.3577070000000004</v>
      </c>
      <c r="E8622">
        <v>6.884532364</v>
      </c>
      <c r="G8622">
        <v>43.1175</v>
      </c>
      <c r="H8622">
        <f t="shared" si="204"/>
        <v>5.0767325000000003</v>
      </c>
      <c r="I8622">
        <f t="shared" si="204"/>
        <v>5.2353620000000003</v>
      </c>
      <c r="J8622">
        <f t="shared" si="204"/>
        <v>5.437406857</v>
      </c>
      <c r="K8622">
        <f t="shared" si="203"/>
        <v>5.5465143640000001</v>
      </c>
    </row>
    <row r="8623" spans="1:11" x14ac:dyDescent="0.25">
      <c r="A8623">
        <v>43.122500000000002</v>
      </c>
      <c r="B8623">
        <v>5.3923142500000001</v>
      </c>
      <c r="C8623">
        <v>5.9920603330000004</v>
      </c>
      <c r="D8623">
        <v>6.3623765710000004</v>
      </c>
      <c r="E8623">
        <v>6.8808551820000003</v>
      </c>
      <c r="G8623">
        <v>43.122500000000002</v>
      </c>
      <c r="H8623">
        <f t="shared" si="204"/>
        <v>5.0863056250000005</v>
      </c>
      <c r="I8623">
        <f t="shared" si="204"/>
        <v>5.2498608330000005</v>
      </c>
      <c r="J8623">
        <f t="shared" si="204"/>
        <v>5.442076428</v>
      </c>
      <c r="K8623">
        <f t="shared" si="203"/>
        <v>5.5428371820000004</v>
      </c>
    </row>
    <row r="8624" spans="1:11" x14ac:dyDescent="0.25">
      <c r="A8624">
        <v>43.127499999999998</v>
      </c>
      <c r="B8624">
        <v>5.3850982500000004</v>
      </c>
      <c r="C8624">
        <v>5.9758141670000002</v>
      </c>
      <c r="D8624">
        <v>6.377472</v>
      </c>
      <c r="E8624">
        <v>6.8901227269999996</v>
      </c>
      <c r="G8624">
        <v>43.127499999999998</v>
      </c>
      <c r="H8624">
        <f t="shared" si="204"/>
        <v>5.0790896250000008</v>
      </c>
      <c r="I8624">
        <f t="shared" si="204"/>
        <v>5.2336146670000003</v>
      </c>
      <c r="J8624">
        <f t="shared" si="204"/>
        <v>5.4571718569999996</v>
      </c>
      <c r="K8624">
        <f t="shared" si="203"/>
        <v>5.5521047269999997</v>
      </c>
    </row>
    <row r="8625" spans="1:11" x14ac:dyDescent="0.25">
      <c r="A8625">
        <v>43.1325</v>
      </c>
      <c r="B8625">
        <v>5.3879191249999998</v>
      </c>
      <c r="C8625">
        <v>5.9818253329999997</v>
      </c>
      <c r="D8625">
        <v>6.3668015709999999</v>
      </c>
      <c r="E8625">
        <v>6.8971433639999997</v>
      </c>
      <c r="G8625">
        <v>43.1325</v>
      </c>
      <c r="H8625">
        <f t="shared" si="204"/>
        <v>5.0819105000000002</v>
      </c>
      <c r="I8625">
        <f t="shared" si="204"/>
        <v>5.2396258329999998</v>
      </c>
      <c r="J8625">
        <f t="shared" si="204"/>
        <v>5.4465014279999995</v>
      </c>
      <c r="K8625">
        <f t="shared" si="203"/>
        <v>5.5591253639999998</v>
      </c>
    </row>
    <row r="8626" spans="1:11" x14ac:dyDescent="0.25">
      <c r="A8626">
        <v>43.137500000000003</v>
      </c>
      <c r="B8626">
        <v>5.3881041249999999</v>
      </c>
      <c r="C8626">
        <v>5.9873966669999996</v>
      </c>
      <c r="D8626">
        <v>6.3733174290000001</v>
      </c>
      <c r="E8626">
        <v>6.8909269999999996</v>
      </c>
      <c r="G8626">
        <v>43.137500000000003</v>
      </c>
      <c r="H8626">
        <f t="shared" si="204"/>
        <v>5.0820955000000003</v>
      </c>
      <c r="I8626">
        <f t="shared" si="204"/>
        <v>5.2451971669999997</v>
      </c>
      <c r="J8626">
        <f t="shared" si="204"/>
        <v>5.4530172859999997</v>
      </c>
      <c r="K8626">
        <f t="shared" si="203"/>
        <v>5.5529089999999997</v>
      </c>
    </row>
    <row r="8627" spans="1:11" x14ac:dyDescent="0.25">
      <c r="A8627">
        <v>43.142499999999998</v>
      </c>
      <c r="B8627">
        <v>5.3853412499999997</v>
      </c>
      <c r="C8627">
        <v>5.9825996669999997</v>
      </c>
      <c r="D8627">
        <v>6.3790750000000003</v>
      </c>
      <c r="E8627">
        <v>6.8829833640000002</v>
      </c>
      <c r="G8627">
        <v>43.142499999999998</v>
      </c>
      <c r="H8627">
        <f t="shared" si="204"/>
        <v>5.0793326250000002</v>
      </c>
      <c r="I8627">
        <f t="shared" si="204"/>
        <v>5.2404001669999998</v>
      </c>
      <c r="J8627">
        <f t="shared" si="204"/>
        <v>5.4587748569999999</v>
      </c>
      <c r="K8627">
        <f t="shared" si="203"/>
        <v>5.5449653640000003</v>
      </c>
    </row>
    <row r="8628" spans="1:11" x14ac:dyDescent="0.25">
      <c r="A8628">
        <v>43.147500000000001</v>
      </c>
      <c r="B8628">
        <v>5.394586125</v>
      </c>
      <c r="C8628">
        <v>5.9739585000000002</v>
      </c>
      <c r="D8628">
        <v>6.3704244289999998</v>
      </c>
      <c r="E8628">
        <v>6.8921479090000002</v>
      </c>
      <c r="G8628">
        <v>43.147500000000001</v>
      </c>
      <c r="H8628">
        <f t="shared" si="204"/>
        <v>5.0885775000000004</v>
      </c>
      <c r="I8628">
        <f t="shared" si="204"/>
        <v>5.2317590000000003</v>
      </c>
      <c r="J8628">
        <f t="shared" si="204"/>
        <v>5.4501242859999994</v>
      </c>
      <c r="K8628">
        <f t="shared" si="203"/>
        <v>5.5541299090000003</v>
      </c>
    </row>
    <row r="8629" spans="1:11" x14ac:dyDescent="0.25">
      <c r="A8629">
        <v>43.152500000000003</v>
      </c>
      <c r="B8629">
        <v>5.3861445000000003</v>
      </c>
      <c r="C8629">
        <v>5.9870688330000004</v>
      </c>
      <c r="D8629">
        <v>6.3763670000000001</v>
      </c>
      <c r="E8629">
        <v>6.8822838180000003</v>
      </c>
      <c r="G8629">
        <v>43.152500000000003</v>
      </c>
      <c r="H8629">
        <f t="shared" si="204"/>
        <v>5.0801358750000007</v>
      </c>
      <c r="I8629">
        <f t="shared" si="204"/>
        <v>5.2448693330000005</v>
      </c>
      <c r="J8629">
        <f t="shared" si="204"/>
        <v>5.4560668569999997</v>
      </c>
      <c r="K8629">
        <f t="shared" si="203"/>
        <v>5.5442658180000004</v>
      </c>
    </row>
    <row r="8630" spans="1:11" x14ac:dyDescent="0.25">
      <c r="A8630">
        <v>43.157499999999999</v>
      </c>
      <c r="B8630">
        <v>5.3858258750000001</v>
      </c>
      <c r="C8630">
        <v>5.979034833</v>
      </c>
      <c r="D8630">
        <v>6.3639908570000001</v>
      </c>
      <c r="E8630">
        <v>6.8900077270000004</v>
      </c>
      <c r="G8630">
        <v>43.157499999999999</v>
      </c>
      <c r="H8630">
        <f t="shared" si="204"/>
        <v>5.0798172500000005</v>
      </c>
      <c r="I8630">
        <f t="shared" si="204"/>
        <v>5.2368353330000001</v>
      </c>
      <c r="J8630">
        <f t="shared" si="204"/>
        <v>5.4436907139999997</v>
      </c>
      <c r="K8630">
        <f t="shared" si="203"/>
        <v>5.5519897270000005</v>
      </c>
    </row>
    <row r="8631" spans="1:11" x14ac:dyDescent="0.25">
      <c r="A8631">
        <v>43.162500000000001</v>
      </c>
      <c r="B8631">
        <v>5.3773764999999996</v>
      </c>
      <c r="C8631">
        <v>5.9870190000000001</v>
      </c>
      <c r="D8631">
        <v>6.3757070000000002</v>
      </c>
      <c r="E8631">
        <v>6.8827321819999998</v>
      </c>
      <c r="G8631">
        <v>43.162500000000001</v>
      </c>
      <c r="H8631">
        <f t="shared" si="204"/>
        <v>5.071367875</v>
      </c>
      <c r="I8631">
        <f t="shared" si="204"/>
        <v>5.2448195000000002</v>
      </c>
      <c r="J8631">
        <f t="shared" si="204"/>
        <v>5.4554068569999998</v>
      </c>
      <c r="K8631">
        <f t="shared" si="203"/>
        <v>5.5447141819999999</v>
      </c>
    </row>
    <row r="8632" spans="1:11" x14ac:dyDescent="0.25">
      <c r="A8632">
        <v>43.167499999999997</v>
      </c>
      <c r="B8632">
        <v>5.377888875</v>
      </c>
      <c r="C8632">
        <v>5.9767393330000003</v>
      </c>
      <c r="D8632">
        <v>6.381350286</v>
      </c>
      <c r="E8632">
        <v>6.8817651819999996</v>
      </c>
      <c r="G8632">
        <v>43.167499999999997</v>
      </c>
      <c r="H8632">
        <f t="shared" si="204"/>
        <v>5.0718802500000004</v>
      </c>
      <c r="I8632">
        <f t="shared" si="204"/>
        <v>5.2345398330000004</v>
      </c>
      <c r="J8632">
        <f t="shared" si="204"/>
        <v>5.4610501429999996</v>
      </c>
      <c r="K8632">
        <f t="shared" si="203"/>
        <v>5.5437471819999997</v>
      </c>
    </row>
    <row r="8633" spans="1:11" x14ac:dyDescent="0.25">
      <c r="A8633">
        <v>43.172499999999999</v>
      </c>
      <c r="B8633">
        <v>5.3853893749999999</v>
      </c>
      <c r="C8633">
        <v>5.9834951670000001</v>
      </c>
      <c r="D8633">
        <v>6.3744137140000001</v>
      </c>
      <c r="E8633">
        <v>6.8876644550000004</v>
      </c>
      <c r="G8633">
        <v>43.172499999999999</v>
      </c>
      <c r="H8633">
        <f t="shared" si="204"/>
        <v>5.0793807500000003</v>
      </c>
      <c r="I8633">
        <f t="shared" si="204"/>
        <v>5.2412956670000002</v>
      </c>
      <c r="J8633">
        <f t="shared" si="204"/>
        <v>5.4541135709999997</v>
      </c>
      <c r="K8633">
        <f t="shared" si="203"/>
        <v>5.5496464550000004</v>
      </c>
    </row>
    <row r="8634" spans="1:11" x14ac:dyDescent="0.25">
      <c r="A8634">
        <v>43.177500000000002</v>
      </c>
      <c r="B8634">
        <v>5.3890171249999996</v>
      </c>
      <c r="C8634">
        <v>5.9823313330000003</v>
      </c>
      <c r="D8634">
        <v>6.3775471430000001</v>
      </c>
      <c r="E8634">
        <v>6.8963310910000004</v>
      </c>
      <c r="G8634">
        <v>43.177500000000002</v>
      </c>
      <c r="H8634">
        <f t="shared" si="204"/>
        <v>5.0830085</v>
      </c>
      <c r="I8634">
        <f t="shared" si="204"/>
        <v>5.2401318330000004</v>
      </c>
      <c r="J8634">
        <f t="shared" si="204"/>
        <v>5.4572469999999997</v>
      </c>
      <c r="K8634">
        <f t="shared" si="203"/>
        <v>5.5583130910000005</v>
      </c>
    </row>
    <row r="8635" spans="1:11" x14ac:dyDescent="0.25">
      <c r="A8635">
        <v>43.182499999999997</v>
      </c>
      <c r="B8635">
        <v>5.3821921250000004</v>
      </c>
      <c r="C8635">
        <v>5.9918486670000002</v>
      </c>
      <c r="D8635">
        <v>6.3716285709999996</v>
      </c>
      <c r="E8635">
        <v>6.8892646360000001</v>
      </c>
      <c r="G8635">
        <v>43.182499999999997</v>
      </c>
      <c r="H8635">
        <f t="shared" si="204"/>
        <v>5.0761835000000008</v>
      </c>
      <c r="I8635">
        <f t="shared" si="204"/>
        <v>5.2496491670000003</v>
      </c>
      <c r="J8635">
        <f t="shared" si="204"/>
        <v>5.4513284279999992</v>
      </c>
      <c r="K8635">
        <f t="shared" si="203"/>
        <v>5.5512466360000001</v>
      </c>
    </row>
    <row r="8636" spans="1:11" x14ac:dyDescent="0.25">
      <c r="A8636">
        <v>43.1875</v>
      </c>
      <c r="B8636">
        <v>5.3943467500000004</v>
      </c>
      <c r="C8636">
        <v>5.9884488329999996</v>
      </c>
      <c r="D8636">
        <v>6.3712542860000001</v>
      </c>
      <c r="E8636">
        <v>6.8947496360000002</v>
      </c>
      <c r="G8636">
        <v>43.1875</v>
      </c>
      <c r="H8636">
        <f t="shared" si="204"/>
        <v>5.0883381250000008</v>
      </c>
      <c r="I8636">
        <f t="shared" si="204"/>
        <v>5.2462493329999997</v>
      </c>
      <c r="J8636">
        <f t="shared" si="204"/>
        <v>5.4509541429999997</v>
      </c>
      <c r="K8636">
        <f t="shared" si="203"/>
        <v>5.5567316360000003</v>
      </c>
    </row>
    <row r="8637" spans="1:11" x14ac:dyDescent="0.25">
      <c r="A8637">
        <v>43.192500000000003</v>
      </c>
      <c r="B8637">
        <v>5.3833876250000001</v>
      </c>
      <c r="C8637">
        <v>5.9941823330000004</v>
      </c>
      <c r="D8637">
        <v>6.3693597139999998</v>
      </c>
      <c r="E8637">
        <v>6.8824593639999998</v>
      </c>
      <c r="G8637">
        <v>43.192500000000003</v>
      </c>
      <c r="H8637">
        <f t="shared" si="204"/>
        <v>5.0773790000000005</v>
      </c>
      <c r="I8637">
        <f t="shared" si="204"/>
        <v>5.2519828330000005</v>
      </c>
      <c r="J8637">
        <f t="shared" si="204"/>
        <v>5.4490595709999994</v>
      </c>
      <c r="K8637">
        <f t="shared" si="203"/>
        <v>5.5444413639999999</v>
      </c>
    </row>
    <row r="8638" spans="1:11" x14ac:dyDescent="0.25">
      <c r="A8638">
        <v>43.197499999999998</v>
      </c>
      <c r="B8638">
        <v>5.3841077500000001</v>
      </c>
      <c r="C8638">
        <v>5.9901115000000003</v>
      </c>
      <c r="D8638">
        <v>6.3715594290000004</v>
      </c>
      <c r="E8638">
        <v>6.8930301820000004</v>
      </c>
      <c r="G8638">
        <v>43.197499999999998</v>
      </c>
      <c r="H8638">
        <f t="shared" si="204"/>
        <v>5.0780991250000005</v>
      </c>
      <c r="I8638">
        <f t="shared" si="204"/>
        <v>5.2479120000000004</v>
      </c>
      <c r="J8638">
        <f t="shared" si="204"/>
        <v>5.451259286</v>
      </c>
      <c r="K8638">
        <f t="shared" si="203"/>
        <v>5.5550121820000005</v>
      </c>
    </row>
    <row r="8639" spans="1:11" x14ac:dyDescent="0.25">
      <c r="A8639">
        <v>43.202500000000001</v>
      </c>
      <c r="B8639">
        <v>5.3894651250000001</v>
      </c>
      <c r="C8639">
        <v>5.9966471669999999</v>
      </c>
      <c r="D8639">
        <v>6.3665374290000001</v>
      </c>
      <c r="E8639">
        <v>6.890369636</v>
      </c>
      <c r="G8639">
        <v>43.202500000000001</v>
      </c>
      <c r="H8639">
        <f t="shared" si="204"/>
        <v>5.0834565000000005</v>
      </c>
      <c r="I8639">
        <f t="shared" si="204"/>
        <v>5.254447667</v>
      </c>
      <c r="J8639">
        <f t="shared" si="204"/>
        <v>5.4462372859999997</v>
      </c>
      <c r="K8639">
        <f t="shared" si="203"/>
        <v>5.552351636</v>
      </c>
    </row>
    <row r="8640" spans="1:11" x14ac:dyDescent="0.25">
      <c r="A8640">
        <v>43.207500000000003</v>
      </c>
      <c r="B8640">
        <v>5.3898535000000001</v>
      </c>
      <c r="C8640">
        <v>5.9840148329999998</v>
      </c>
      <c r="D8640">
        <v>6.3613614289999996</v>
      </c>
      <c r="E8640">
        <v>6.8870578179999997</v>
      </c>
      <c r="G8640">
        <v>43.207500000000003</v>
      </c>
      <c r="H8640">
        <f t="shared" si="204"/>
        <v>5.0838448750000005</v>
      </c>
      <c r="I8640">
        <f t="shared" si="204"/>
        <v>5.2418153329999999</v>
      </c>
      <c r="J8640">
        <f t="shared" si="204"/>
        <v>5.4410612859999992</v>
      </c>
      <c r="K8640">
        <f t="shared" si="203"/>
        <v>5.5490398179999998</v>
      </c>
    </row>
    <row r="8641" spans="1:11" x14ac:dyDescent="0.25">
      <c r="A8641">
        <v>43.212499999999999</v>
      </c>
      <c r="B8641">
        <v>5.3788822500000002</v>
      </c>
      <c r="C8641">
        <v>5.9919269999999996</v>
      </c>
      <c r="D8641">
        <v>6.3684654289999996</v>
      </c>
      <c r="E8641">
        <v>6.8945194550000002</v>
      </c>
      <c r="G8641">
        <v>43.212499999999999</v>
      </c>
      <c r="H8641">
        <f t="shared" si="204"/>
        <v>5.0728736250000006</v>
      </c>
      <c r="I8641">
        <f t="shared" si="204"/>
        <v>5.2497274999999997</v>
      </c>
      <c r="J8641">
        <f t="shared" si="204"/>
        <v>5.4481652859999992</v>
      </c>
      <c r="K8641">
        <f t="shared" si="203"/>
        <v>5.5565014550000003</v>
      </c>
    </row>
    <row r="8642" spans="1:11" x14ac:dyDescent="0.25">
      <c r="A8642">
        <v>43.217500000000001</v>
      </c>
      <c r="B8642">
        <v>5.3832550000000001</v>
      </c>
      <c r="C8642">
        <v>5.9830968330000003</v>
      </c>
      <c r="D8642">
        <v>6.3674045709999998</v>
      </c>
      <c r="E8642">
        <v>6.8849151820000003</v>
      </c>
      <c r="G8642">
        <v>43.217500000000001</v>
      </c>
      <c r="H8642">
        <f t="shared" si="204"/>
        <v>5.0772463750000005</v>
      </c>
      <c r="I8642">
        <f t="shared" si="204"/>
        <v>5.2408973330000004</v>
      </c>
      <c r="J8642">
        <f t="shared" si="204"/>
        <v>5.4471044279999994</v>
      </c>
      <c r="K8642">
        <f t="shared" si="203"/>
        <v>5.5468971820000004</v>
      </c>
    </row>
    <row r="8643" spans="1:11" x14ac:dyDescent="0.25">
      <c r="A8643">
        <v>43.222499999999997</v>
      </c>
      <c r="B8643">
        <v>5.3870227499999999</v>
      </c>
      <c r="C8643">
        <v>5.9859223330000004</v>
      </c>
      <c r="D8643">
        <v>6.364554</v>
      </c>
      <c r="E8643">
        <v>6.8812635450000004</v>
      </c>
      <c r="G8643">
        <v>43.222499999999997</v>
      </c>
      <c r="H8643">
        <f t="shared" si="204"/>
        <v>5.0810141250000003</v>
      </c>
      <c r="I8643">
        <f t="shared" si="204"/>
        <v>5.2437228330000005</v>
      </c>
      <c r="J8643">
        <f t="shared" si="204"/>
        <v>5.4442538569999996</v>
      </c>
      <c r="K8643">
        <f t="shared" si="204"/>
        <v>5.5432455450000004</v>
      </c>
    </row>
    <row r="8644" spans="1:11" x14ac:dyDescent="0.25">
      <c r="A8644">
        <v>43.227499999999999</v>
      </c>
      <c r="B8644">
        <v>5.3820003749999996</v>
      </c>
      <c r="C8644">
        <v>5.9859978329999999</v>
      </c>
      <c r="D8644">
        <v>6.3687399999999998</v>
      </c>
      <c r="E8644">
        <v>6.899788</v>
      </c>
      <c r="G8644">
        <v>43.227499999999999</v>
      </c>
      <c r="H8644">
        <f t="shared" ref="H8644:K8707" si="205">B8644+H$1</f>
        <v>5.07599175</v>
      </c>
      <c r="I8644">
        <f t="shared" si="205"/>
        <v>5.243798333</v>
      </c>
      <c r="J8644">
        <f t="shared" si="205"/>
        <v>5.4484398569999994</v>
      </c>
      <c r="K8644">
        <f t="shared" si="205"/>
        <v>5.5617700000000001</v>
      </c>
    </row>
    <row r="8645" spans="1:11" x14ac:dyDescent="0.25">
      <c r="A8645">
        <v>43.232500000000002</v>
      </c>
      <c r="B8645">
        <v>5.3775883750000002</v>
      </c>
      <c r="C8645">
        <v>5.9861721670000003</v>
      </c>
      <c r="D8645">
        <v>6.364599857</v>
      </c>
      <c r="E8645">
        <v>6.8923598180000001</v>
      </c>
      <c r="G8645">
        <v>43.232500000000002</v>
      </c>
      <c r="H8645">
        <f t="shared" si="205"/>
        <v>5.0715797500000006</v>
      </c>
      <c r="I8645">
        <f t="shared" si="205"/>
        <v>5.2439726670000004</v>
      </c>
      <c r="J8645">
        <f t="shared" si="205"/>
        <v>5.4442997139999996</v>
      </c>
      <c r="K8645">
        <f t="shared" si="205"/>
        <v>5.5543418180000002</v>
      </c>
    </row>
    <row r="8646" spans="1:11" x14ac:dyDescent="0.25">
      <c r="A8646">
        <v>43.237499999999997</v>
      </c>
      <c r="B8646">
        <v>5.3821793749999998</v>
      </c>
      <c r="C8646">
        <v>5.9824196670000003</v>
      </c>
      <c r="D8646">
        <v>6.3728351429999996</v>
      </c>
      <c r="E8646">
        <v>6.8944990910000001</v>
      </c>
      <c r="G8646">
        <v>43.237499999999997</v>
      </c>
      <c r="H8646">
        <f t="shared" si="205"/>
        <v>5.0761707500000002</v>
      </c>
      <c r="I8646">
        <f t="shared" si="205"/>
        <v>5.2402201670000004</v>
      </c>
      <c r="J8646">
        <f t="shared" si="205"/>
        <v>5.4525349999999992</v>
      </c>
      <c r="K8646">
        <f t="shared" si="205"/>
        <v>5.5564810910000002</v>
      </c>
    </row>
    <row r="8647" spans="1:11" x14ac:dyDescent="0.25">
      <c r="A8647">
        <v>43.2425</v>
      </c>
      <c r="B8647">
        <v>5.3857094999999999</v>
      </c>
      <c r="C8647">
        <v>5.9864743330000003</v>
      </c>
      <c r="D8647">
        <v>6.371523571</v>
      </c>
      <c r="E8647">
        <v>6.8907976360000003</v>
      </c>
      <c r="G8647">
        <v>43.2425</v>
      </c>
      <c r="H8647">
        <f t="shared" si="205"/>
        <v>5.0797008750000003</v>
      </c>
      <c r="I8647">
        <f t="shared" si="205"/>
        <v>5.2442748330000004</v>
      </c>
      <c r="J8647">
        <f t="shared" si="205"/>
        <v>5.4512234279999996</v>
      </c>
      <c r="K8647">
        <f t="shared" si="205"/>
        <v>5.5527796360000004</v>
      </c>
    </row>
    <row r="8648" spans="1:11" x14ac:dyDescent="0.25">
      <c r="A8648">
        <v>43.247500000000002</v>
      </c>
      <c r="B8648">
        <v>5.3772083750000004</v>
      </c>
      <c r="C8648">
        <v>5.987542167</v>
      </c>
      <c r="D8648">
        <v>6.3765654290000002</v>
      </c>
      <c r="E8648">
        <v>6.8879599090000001</v>
      </c>
      <c r="G8648">
        <v>43.247500000000002</v>
      </c>
      <c r="H8648">
        <f t="shared" si="205"/>
        <v>5.0711997500000008</v>
      </c>
      <c r="I8648">
        <f t="shared" si="205"/>
        <v>5.2453426670000001</v>
      </c>
      <c r="J8648">
        <f t="shared" si="205"/>
        <v>5.4562652859999998</v>
      </c>
      <c r="K8648">
        <f t="shared" si="205"/>
        <v>5.5499419090000002</v>
      </c>
    </row>
    <row r="8649" spans="1:11" x14ac:dyDescent="0.25">
      <c r="A8649">
        <v>43.252499999999998</v>
      </c>
      <c r="B8649">
        <v>5.39010575</v>
      </c>
      <c r="C8649">
        <v>6.002255667</v>
      </c>
      <c r="D8649">
        <v>6.3681844290000003</v>
      </c>
      <c r="E8649">
        <v>6.8903603640000002</v>
      </c>
      <c r="G8649">
        <v>43.252499999999998</v>
      </c>
      <c r="H8649">
        <f t="shared" si="205"/>
        <v>5.0840971250000004</v>
      </c>
      <c r="I8649">
        <f t="shared" si="205"/>
        <v>5.2600561670000001</v>
      </c>
      <c r="J8649">
        <f t="shared" si="205"/>
        <v>5.4478842859999999</v>
      </c>
      <c r="K8649">
        <f t="shared" si="205"/>
        <v>5.5523423640000003</v>
      </c>
    </row>
    <row r="8650" spans="1:11" x14ac:dyDescent="0.25">
      <c r="A8650">
        <v>43.2575</v>
      </c>
      <c r="B8650">
        <v>5.3857144999999997</v>
      </c>
      <c r="C8650">
        <v>5.9880769999999997</v>
      </c>
      <c r="D8650">
        <v>6.3720340000000002</v>
      </c>
      <c r="E8650">
        <v>6.892122455</v>
      </c>
      <c r="G8650">
        <v>43.2575</v>
      </c>
      <c r="H8650">
        <f t="shared" si="205"/>
        <v>5.0797058750000001</v>
      </c>
      <c r="I8650">
        <f t="shared" si="205"/>
        <v>5.2458774999999997</v>
      </c>
      <c r="J8650">
        <f t="shared" si="205"/>
        <v>5.4517338569999998</v>
      </c>
      <c r="K8650">
        <f t="shared" si="205"/>
        <v>5.5541044550000001</v>
      </c>
    </row>
    <row r="8651" spans="1:11" x14ac:dyDescent="0.25">
      <c r="A8651">
        <v>43.262500000000003</v>
      </c>
      <c r="B8651">
        <v>5.3885726250000001</v>
      </c>
      <c r="C8651">
        <v>5.9897574999999996</v>
      </c>
      <c r="D8651">
        <v>6.3676231430000003</v>
      </c>
      <c r="E8651">
        <v>6.8887320909999996</v>
      </c>
      <c r="G8651">
        <v>43.262500000000003</v>
      </c>
      <c r="H8651">
        <f t="shared" si="205"/>
        <v>5.0825640000000005</v>
      </c>
      <c r="I8651">
        <f t="shared" si="205"/>
        <v>5.2475579999999997</v>
      </c>
      <c r="J8651">
        <f t="shared" si="205"/>
        <v>5.4473229999999999</v>
      </c>
      <c r="K8651">
        <f t="shared" si="205"/>
        <v>5.5507140909999997</v>
      </c>
    </row>
    <row r="8652" spans="1:11" x14ac:dyDescent="0.25">
      <c r="A8652">
        <v>43.267499999999998</v>
      </c>
      <c r="B8652">
        <v>5.3799915</v>
      </c>
      <c r="C8652">
        <v>5.9769325000000002</v>
      </c>
      <c r="D8652">
        <v>6.3737432859999998</v>
      </c>
      <c r="E8652">
        <v>6.8912921819999999</v>
      </c>
      <c r="G8652">
        <v>43.267499999999998</v>
      </c>
      <c r="H8652">
        <f t="shared" si="205"/>
        <v>5.0739828750000004</v>
      </c>
      <c r="I8652">
        <f t="shared" si="205"/>
        <v>5.2347330000000003</v>
      </c>
      <c r="J8652">
        <f t="shared" si="205"/>
        <v>5.4534431429999994</v>
      </c>
      <c r="K8652">
        <f t="shared" si="205"/>
        <v>5.553274182</v>
      </c>
    </row>
    <row r="8653" spans="1:11" x14ac:dyDescent="0.25">
      <c r="A8653">
        <v>43.272500000000001</v>
      </c>
      <c r="B8653">
        <v>5.3787021250000002</v>
      </c>
      <c r="C8653">
        <v>6.0003168330000003</v>
      </c>
      <c r="D8653">
        <v>6.3757324290000001</v>
      </c>
      <c r="E8653">
        <v>6.8883726359999997</v>
      </c>
      <c r="G8653">
        <v>43.272500000000001</v>
      </c>
      <c r="H8653">
        <f t="shared" si="205"/>
        <v>5.0726935000000006</v>
      </c>
      <c r="I8653">
        <f t="shared" si="205"/>
        <v>5.2581173330000004</v>
      </c>
      <c r="J8653">
        <f t="shared" si="205"/>
        <v>5.4554322859999997</v>
      </c>
      <c r="K8653">
        <f t="shared" si="205"/>
        <v>5.5503546359999998</v>
      </c>
    </row>
    <row r="8654" spans="1:11" x14ac:dyDescent="0.25">
      <c r="A8654">
        <v>43.277500000000003</v>
      </c>
      <c r="B8654">
        <v>5.3795253750000001</v>
      </c>
      <c r="C8654">
        <v>5.9906499999999996</v>
      </c>
      <c r="D8654">
        <v>6.3723669999999997</v>
      </c>
      <c r="E8654">
        <v>6.8970386359999996</v>
      </c>
      <c r="G8654">
        <v>43.277500000000003</v>
      </c>
      <c r="H8654">
        <f t="shared" si="205"/>
        <v>5.0735167500000005</v>
      </c>
      <c r="I8654">
        <f t="shared" si="205"/>
        <v>5.2484504999999997</v>
      </c>
      <c r="J8654">
        <f t="shared" si="205"/>
        <v>5.4520668569999993</v>
      </c>
      <c r="K8654">
        <f t="shared" si="205"/>
        <v>5.5590206359999996</v>
      </c>
    </row>
    <row r="8655" spans="1:11" x14ac:dyDescent="0.25">
      <c r="A8655">
        <v>43.282499999999999</v>
      </c>
      <c r="B8655">
        <v>5.3919767500000004</v>
      </c>
      <c r="C8655">
        <v>5.9884703330000004</v>
      </c>
      <c r="D8655">
        <v>6.374479429</v>
      </c>
      <c r="E8655">
        <v>6.8944806359999999</v>
      </c>
      <c r="G8655">
        <v>43.282499999999999</v>
      </c>
      <c r="H8655">
        <f t="shared" si="205"/>
        <v>5.0859681250000008</v>
      </c>
      <c r="I8655">
        <f t="shared" si="205"/>
        <v>5.2462708330000005</v>
      </c>
      <c r="J8655">
        <f t="shared" si="205"/>
        <v>5.4541792859999996</v>
      </c>
      <c r="K8655">
        <f t="shared" si="205"/>
        <v>5.556462636</v>
      </c>
    </row>
    <row r="8656" spans="1:11" x14ac:dyDescent="0.25">
      <c r="A8656">
        <v>43.287500000000001</v>
      </c>
      <c r="B8656">
        <v>5.3832623750000002</v>
      </c>
      <c r="C8656">
        <v>5.9891984999999996</v>
      </c>
      <c r="D8656">
        <v>6.3718022860000003</v>
      </c>
      <c r="E8656">
        <v>6.8964836360000001</v>
      </c>
      <c r="G8656">
        <v>43.287500000000001</v>
      </c>
      <c r="H8656">
        <f t="shared" si="205"/>
        <v>5.0772537500000006</v>
      </c>
      <c r="I8656">
        <f t="shared" si="205"/>
        <v>5.2469989999999997</v>
      </c>
      <c r="J8656">
        <f t="shared" si="205"/>
        <v>5.4515021429999999</v>
      </c>
      <c r="K8656">
        <f t="shared" si="205"/>
        <v>5.5584656360000002</v>
      </c>
    </row>
    <row r="8657" spans="1:11" x14ac:dyDescent="0.25">
      <c r="A8657">
        <v>43.292499999999997</v>
      </c>
      <c r="B8657">
        <v>5.386071125</v>
      </c>
      <c r="C8657">
        <v>5.996495167</v>
      </c>
      <c r="D8657">
        <v>6.3684008570000001</v>
      </c>
      <c r="E8657">
        <v>6.8965818179999996</v>
      </c>
      <c r="G8657">
        <v>43.292499999999997</v>
      </c>
      <c r="H8657">
        <f t="shared" si="205"/>
        <v>5.0800625000000004</v>
      </c>
      <c r="I8657">
        <f t="shared" si="205"/>
        <v>5.2542956670000001</v>
      </c>
      <c r="J8657">
        <f t="shared" si="205"/>
        <v>5.4481007139999997</v>
      </c>
      <c r="K8657">
        <f t="shared" si="205"/>
        <v>5.5585638179999997</v>
      </c>
    </row>
    <row r="8658" spans="1:11" x14ac:dyDescent="0.25">
      <c r="A8658">
        <v>43.297499999999999</v>
      </c>
      <c r="B8658">
        <v>5.3808677500000002</v>
      </c>
      <c r="C8658">
        <v>5.9942468330000001</v>
      </c>
      <c r="D8658">
        <v>6.3785722859999998</v>
      </c>
      <c r="E8658">
        <v>6.8820325450000004</v>
      </c>
      <c r="G8658">
        <v>43.297499999999999</v>
      </c>
      <c r="H8658">
        <f t="shared" si="205"/>
        <v>5.0748591250000006</v>
      </c>
      <c r="I8658">
        <f t="shared" si="205"/>
        <v>5.2520473330000002</v>
      </c>
      <c r="J8658">
        <f t="shared" si="205"/>
        <v>5.4582721429999994</v>
      </c>
      <c r="K8658">
        <f t="shared" si="205"/>
        <v>5.5440145450000005</v>
      </c>
    </row>
    <row r="8659" spans="1:11" x14ac:dyDescent="0.25">
      <c r="A8659">
        <v>43.302500000000002</v>
      </c>
      <c r="B8659">
        <v>5.3881356250000003</v>
      </c>
      <c r="C8659">
        <v>6.0009733330000001</v>
      </c>
      <c r="D8659">
        <v>6.3684932859999996</v>
      </c>
      <c r="E8659">
        <v>6.8967412729999999</v>
      </c>
      <c r="G8659">
        <v>43.302500000000002</v>
      </c>
      <c r="H8659">
        <f t="shared" si="205"/>
        <v>5.0821270000000007</v>
      </c>
      <c r="I8659">
        <f t="shared" si="205"/>
        <v>5.2587738330000002</v>
      </c>
      <c r="J8659">
        <f t="shared" si="205"/>
        <v>5.4481931429999992</v>
      </c>
      <c r="K8659">
        <f t="shared" si="205"/>
        <v>5.558723273</v>
      </c>
    </row>
    <row r="8660" spans="1:11" x14ac:dyDescent="0.25">
      <c r="A8660">
        <v>43.307499999999997</v>
      </c>
      <c r="B8660">
        <v>5.3919796250000003</v>
      </c>
      <c r="C8660">
        <v>5.9922611669999997</v>
      </c>
      <c r="D8660">
        <v>6.3777764289999999</v>
      </c>
      <c r="E8660">
        <v>6.8915490000000004</v>
      </c>
      <c r="G8660">
        <v>43.307499999999997</v>
      </c>
      <c r="H8660">
        <f t="shared" si="205"/>
        <v>5.0859710000000007</v>
      </c>
      <c r="I8660">
        <f t="shared" si="205"/>
        <v>5.2500616669999998</v>
      </c>
      <c r="J8660">
        <f t="shared" si="205"/>
        <v>5.4574762859999995</v>
      </c>
      <c r="K8660">
        <f t="shared" si="205"/>
        <v>5.5535310000000004</v>
      </c>
    </row>
    <row r="8661" spans="1:11" x14ac:dyDescent="0.25">
      <c r="A8661">
        <v>43.3125</v>
      </c>
      <c r="B8661">
        <v>5.4014217499999999</v>
      </c>
      <c r="C8661">
        <v>5.9896624999999997</v>
      </c>
      <c r="D8661">
        <v>6.375713857</v>
      </c>
      <c r="E8661">
        <v>6.9029572730000002</v>
      </c>
      <c r="G8661">
        <v>43.3125</v>
      </c>
      <c r="H8661">
        <f t="shared" si="205"/>
        <v>5.0954131250000003</v>
      </c>
      <c r="I8661">
        <f t="shared" si="205"/>
        <v>5.2474629999999998</v>
      </c>
      <c r="J8661">
        <f t="shared" si="205"/>
        <v>5.4554137139999996</v>
      </c>
      <c r="K8661">
        <f t="shared" si="205"/>
        <v>5.5649392730000002</v>
      </c>
    </row>
    <row r="8662" spans="1:11" x14ac:dyDescent="0.25">
      <c r="A8662">
        <v>43.317500000000003</v>
      </c>
      <c r="B8662">
        <v>5.3873511250000004</v>
      </c>
      <c r="C8662">
        <v>5.9821644999999997</v>
      </c>
      <c r="D8662">
        <v>6.373584857</v>
      </c>
      <c r="E8662">
        <v>6.8919517270000004</v>
      </c>
      <c r="G8662">
        <v>43.317500000000003</v>
      </c>
      <c r="H8662">
        <f t="shared" si="205"/>
        <v>5.0813425000000008</v>
      </c>
      <c r="I8662">
        <f t="shared" si="205"/>
        <v>5.2399649999999998</v>
      </c>
      <c r="J8662">
        <f t="shared" si="205"/>
        <v>5.4532847139999996</v>
      </c>
      <c r="K8662">
        <f t="shared" si="205"/>
        <v>5.5539337270000004</v>
      </c>
    </row>
    <row r="8663" spans="1:11" x14ac:dyDescent="0.25">
      <c r="A8663">
        <v>43.322499999999998</v>
      </c>
      <c r="B8663">
        <v>5.3775127500000002</v>
      </c>
      <c r="C8663">
        <v>5.9900128329999998</v>
      </c>
      <c r="D8663">
        <v>6.375661429</v>
      </c>
      <c r="E8663">
        <v>6.8899999090000001</v>
      </c>
      <c r="G8663">
        <v>43.322499999999998</v>
      </c>
      <c r="H8663">
        <f t="shared" si="205"/>
        <v>5.0715041250000006</v>
      </c>
      <c r="I8663">
        <f t="shared" si="205"/>
        <v>5.2478133329999999</v>
      </c>
      <c r="J8663">
        <f t="shared" si="205"/>
        <v>5.4553612859999996</v>
      </c>
      <c r="K8663">
        <f t="shared" si="205"/>
        <v>5.5519819090000002</v>
      </c>
    </row>
    <row r="8664" spans="1:11" x14ac:dyDescent="0.25">
      <c r="A8664">
        <v>43.327500000000001</v>
      </c>
      <c r="B8664">
        <v>5.392954875</v>
      </c>
      <c r="C8664">
        <v>5.9922445</v>
      </c>
      <c r="D8664">
        <v>6.385811286</v>
      </c>
      <c r="E8664">
        <v>6.9001571820000001</v>
      </c>
      <c r="G8664">
        <v>43.327500000000001</v>
      </c>
      <c r="H8664">
        <f t="shared" si="205"/>
        <v>5.0869462500000004</v>
      </c>
      <c r="I8664">
        <f t="shared" si="205"/>
        <v>5.2500450000000001</v>
      </c>
      <c r="J8664">
        <f t="shared" si="205"/>
        <v>5.4655111429999996</v>
      </c>
      <c r="K8664">
        <f t="shared" si="205"/>
        <v>5.5621391820000001</v>
      </c>
    </row>
    <row r="8665" spans="1:11" x14ac:dyDescent="0.25">
      <c r="A8665">
        <v>43.332500000000003</v>
      </c>
      <c r="B8665">
        <v>5.3876016250000003</v>
      </c>
      <c r="C8665">
        <v>6.0040285000000004</v>
      </c>
      <c r="D8665">
        <v>6.3802078570000003</v>
      </c>
      <c r="E8665">
        <v>6.8875599090000001</v>
      </c>
      <c r="G8665">
        <v>43.332500000000003</v>
      </c>
      <c r="H8665">
        <f t="shared" si="205"/>
        <v>5.0815930000000007</v>
      </c>
      <c r="I8665">
        <f t="shared" si="205"/>
        <v>5.2618290000000005</v>
      </c>
      <c r="J8665">
        <f t="shared" si="205"/>
        <v>5.4599077139999999</v>
      </c>
      <c r="K8665">
        <f t="shared" si="205"/>
        <v>5.5495419090000002</v>
      </c>
    </row>
    <row r="8666" spans="1:11" x14ac:dyDescent="0.25">
      <c r="A8666">
        <v>43.337499999999999</v>
      </c>
      <c r="B8666">
        <v>5.38731575</v>
      </c>
      <c r="C8666">
        <v>5.9911591670000002</v>
      </c>
      <c r="D8666">
        <v>6.3749777139999999</v>
      </c>
      <c r="E8666">
        <v>6.8859250909999998</v>
      </c>
      <c r="G8666">
        <v>43.337499999999999</v>
      </c>
      <c r="H8666">
        <f t="shared" si="205"/>
        <v>5.0813071250000004</v>
      </c>
      <c r="I8666">
        <f t="shared" si="205"/>
        <v>5.2489596670000003</v>
      </c>
      <c r="J8666">
        <f t="shared" si="205"/>
        <v>5.4546775709999995</v>
      </c>
      <c r="K8666">
        <f t="shared" si="205"/>
        <v>5.5479070909999999</v>
      </c>
    </row>
    <row r="8667" spans="1:11" x14ac:dyDescent="0.25">
      <c r="A8667">
        <v>43.342500000000001</v>
      </c>
      <c r="B8667">
        <v>5.3817508749999998</v>
      </c>
      <c r="C8667">
        <v>5.9862571669999998</v>
      </c>
      <c r="D8667">
        <v>6.3718545710000001</v>
      </c>
      <c r="E8667">
        <v>6.8898551819999998</v>
      </c>
      <c r="G8667">
        <v>43.342500000000001</v>
      </c>
      <c r="H8667">
        <f t="shared" si="205"/>
        <v>5.0757422500000002</v>
      </c>
      <c r="I8667">
        <f t="shared" si="205"/>
        <v>5.2440576669999999</v>
      </c>
      <c r="J8667">
        <f t="shared" si="205"/>
        <v>5.4515544279999997</v>
      </c>
      <c r="K8667">
        <f t="shared" si="205"/>
        <v>5.5518371819999999</v>
      </c>
    </row>
    <row r="8668" spans="1:11" x14ac:dyDescent="0.25">
      <c r="A8668">
        <v>43.347499999999997</v>
      </c>
      <c r="B8668">
        <v>5.3861162499999997</v>
      </c>
      <c r="C8668">
        <v>5.979342333</v>
      </c>
      <c r="D8668">
        <v>6.3711058569999999</v>
      </c>
      <c r="E8668">
        <v>6.8935981819999999</v>
      </c>
      <c r="G8668">
        <v>43.347499999999997</v>
      </c>
      <c r="H8668">
        <f t="shared" si="205"/>
        <v>5.0801076250000001</v>
      </c>
      <c r="I8668">
        <f t="shared" si="205"/>
        <v>5.2371428330000001</v>
      </c>
      <c r="J8668">
        <f t="shared" si="205"/>
        <v>5.4508057139999995</v>
      </c>
      <c r="K8668">
        <f t="shared" si="205"/>
        <v>5.5555801819999999</v>
      </c>
    </row>
    <row r="8669" spans="1:11" x14ac:dyDescent="0.25">
      <c r="A8669">
        <v>43.352499999999999</v>
      </c>
      <c r="B8669">
        <v>5.3916459999999997</v>
      </c>
      <c r="C8669">
        <v>5.9983050000000002</v>
      </c>
      <c r="D8669">
        <v>6.3730528570000002</v>
      </c>
      <c r="E8669">
        <v>6.8860010909999998</v>
      </c>
      <c r="G8669">
        <v>43.352499999999999</v>
      </c>
      <c r="H8669">
        <f t="shared" si="205"/>
        <v>5.0856373750000001</v>
      </c>
      <c r="I8669">
        <f t="shared" si="205"/>
        <v>5.2561055000000003</v>
      </c>
      <c r="J8669">
        <f t="shared" si="205"/>
        <v>5.4527527139999998</v>
      </c>
      <c r="K8669">
        <f t="shared" si="205"/>
        <v>5.5479830909999999</v>
      </c>
    </row>
    <row r="8670" spans="1:11" x14ac:dyDescent="0.25">
      <c r="A8670">
        <v>43.357500000000002</v>
      </c>
      <c r="B8670">
        <v>5.3875605000000002</v>
      </c>
      <c r="C8670">
        <v>5.9887325000000002</v>
      </c>
      <c r="D8670">
        <v>6.3738732860000002</v>
      </c>
      <c r="E8670">
        <v>6.8976409089999997</v>
      </c>
      <c r="G8670">
        <v>43.357500000000002</v>
      </c>
      <c r="H8670">
        <f t="shared" si="205"/>
        <v>5.0815518750000006</v>
      </c>
      <c r="I8670">
        <f t="shared" si="205"/>
        <v>5.2465330000000003</v>
      </c>
      <c r="J8670">
        <f t="shared" si="205"/>
        <v>5.4535731429999998</v>
      </c>
      <c r="K8670">
        <f t="shared" si="205"/>
        <v>5.5596229089999998</v>
      </c>
    </row>
    <row r="8671" spans="1:11" x14ac:dyDescent="0.25">
      <c r="A8671">
        <v>43.362499999999997</v>
      </c>
      <c r="B8671">
        <v>5.3886652499999999</v>
      </c>
      <c r="C8671">
        <v>5.9785088330000002</v>
      </c>
      <c r="D8671">
        <v>6.370479714</v>
      </c>
      <c r="E8671">
        <v>6.8883901820000002</v>
      </c>
      <c r="G8671">
        <v>43.362499999999997</v>
      </c>
      <c r="H8671">
        <f t="shared" si="205"/>
        <v>5.0826566250000003</v>
      </c>
      <c r="I8671">
        <f t="shared" si="205"/>
        <v>5.2363093330000003</v>
      </c>
      <c r="J8671">
        <f t="shared" si="205"/>
        <v>5.4501795709999996</v>
      </c>
      <c r="K8671">
        <f t="shared" si="205"/>
        <v>5.5503721820000003</v>
      </c>
    </row>
    <row r="8672" spans="1:11" x14ac:dyDescent="0.25">
      <c r="A8672">
        <v>43.3675</v>
      </c>
      <c r="B8672">
        <v>5.3814707500000001</v>
      </c>
      <c r="C8672">
        <v>6.0004949999999999</v>
      </c>
      <c r="D8672">
        <v>6.3684121429999996</v>
      </c>
      <c r="E8672">
        <v>6.8956889090000004</v>
      </c>
      <c r="G8672">
        <v>43.3675</v>
      </c>
      <c r="H8672">
        <f t="shared" si="205"/>
        <v>5.0754621250000005</v>
      </c>
      <c r="I8672">
        <f t="shared" si="205"/>
        <v>5.2582955</v>
      </c>
      <c r="J8672">
        <f t="shared" si="205"/>
        <v>5.4481119999999992</v>
      </c>
      <c r="K8672">
        <f t="shared" si="205"/>
        <v>5.5576709090000005</v>
      </c>
    </row>
    <row r="8673" spans="1:11" x14ac:dyDescent="0.25">
      <c r="A8673">
        <v>43.372500000000002</v>
      </c>
      <c r="B8673">
        <v>5.3834958750000004</v>
      </c>
      <c r="C8673">
        <v>5.9799808329999999</v>
      </c>
      <c r="D8673">
        <v>6.3801534289999999</v>
      </c>
      <c r="E8673">
        <v>6.8943851819999997</v>
      </c>
      <c r="G8673">
        <v>43.372500000000002</v>
      </c>
      <c r="H8673">
        <f t="shared" si="205"/>
        <v>5.0774872500000008</v>
      </c>
      <c r="I8673">
        <f t="shared" si="205"/>
        <v>5.237781333</v>
      </c>
      <c r="J8673">
        <f t="shared" si="205"/>
        <v>5.4598532859999995</v>
      </c>
      <c r="K8673">
        <f t="shared" si="205"/>
        <v>5.5563671819999998</v>
      </c>
    </row>
    <row r="8674" spans="1:11" x14ac:dyDescent="0.25">
      <c r="A8674">
        <v>43.377499999999998</v>
      </c>
      <c r="B8674">
        <v>5.38258525</v>
      </c>
      <c r="C8674">
        <v>5.9864668329999997</v>
      </c>
      <c r="D8674">
        <v>6.3709808570000002</v>
      </c>
      <c r="E8674">
        <v>6.897210727</v>
      </c>
      <c r="G8674">
        <v>43.377499999999998</v>
      </c>
      <c r="H8674">
        <f t="shared" si="205"/>
        <v>5.0765766250000004</v>
      </c>
      <c r="I8674">
        <f t="shared" si="205"/>
        <v>5.2442673329999998</v>
      </c>
      <c r="J8674">
        <f t="shared" si="205"/>
        <v>5.4506807139999998</v>
      </c>
      <c r="K8674">
        <f t="shared" si="205"/>
        <v>5.5591927270000001</v>
      </c>
    </row>
    <row r="8675" spans="1:11" x14ac:dyDescent="0.25">
      <c r="A8675">
        <v>43.3825</v>
      </c>
      <c r="B8675">
        <v>5.38690275</v>
      </c>
      <c r="C8675">
        <v>5.9851475000000001</v>
      </c>
      <c r="D8675">
        <v>6.3774974289999999</v>
      </c>
      <c r="E8675">
        <v>6.8931921819999999</v>
      </c>
      <c r="G8675">
        <v>43.3825</v>
      </c>
      <c r="H8675">
        <f t="shared" si="205"/>
        <v>5.0808941250000004</v>
      </c>
      <c r="I8675">
        <f t="shared" si="205"/>
        <v>5.2429480000000002</v>
      </c>
      <c r="J8675">
        <f t="shared" si="205"/>
        <v>5.4571972859999995</v>
      </c>
      <c r="K8675">
        <f t="shared" si="205"/>
        <v>5.555174182</v>
      </c>
    </row>
    <row r="8676" spans="1:11" x14ac:dyDescent="0.25">
      <c r="A8676">
        <v>43.387500000000003</v>
      </c>
      <c r="B8676">
        <v>5.3897358750000004</v>
      </c>
      <c r="C8676">
        <v>5.9898635000000002</v>
      </c>
      <c r="D8676">
        <v>6.3744817139999999</v>
      </c>
      <c r="E8676">
        <v>6.895701818</v>
      </c>
      <c r="G8676">
        <v>43.387500000000003</v>
      </c>
      <c r="H8676">
        <f t="shared" si="205"/>
        <v>5.0837272500000008</v>
      </c>
      <c r="I8676">
        <f t="shared" si="205"/>
        <v>5.2476640000000003</v>
      </c>
      <c r="J8676">
        <f t="shared" si="205"/>
        <v>5.4541815709999995</v>
      </c>
      <c r="K8676">
        <f t="shared" si="205"/>
        <v>5.5576838180000001</v>
      </c>
    </row>
    <row r="8677" spans="1:11" x14ac:dyDescent="0.25">
      <c r="A8677">
        <v>43.392499999999998</v>
      </c>
      <c r="B8677">
        <v>5.3843476250000002</v>
      </c>
      <c r="C8677">
        <v>5.9837844999999996</v>
      </c>
      <c r="D8677">
        <v>6.3745377139999997</v>
      </c>
      <c r="E8677">
        <v>6.8904735449999999</v>
      </c>
      <c r="G8677">
        <v>43.392499999999998</v>
      </c>
      <c r="H8677">
        <f t="shared" si="205"/>
        <v>5.0783390000000006</v>
      </c>
      <c r="I8677">
        <f t="shared" si="205"/>
        <v>5.2415849999999997</v>
      </c>
      <c r="J8677">
        <f t="shared" si="205"/>
        <v>5.4542375709999993</v>
      </c>
      <c r="K8677">
        <f t="shared" si="205"/>
        <v>5.5524555449999999</v>
      </c>
    </row>
    <row r="8678" spans="1:11" x14ac:dyDescent="0.25">
      <c r="A8678">
        <v>43.397500000000001</v>
      </c>
      <c r="B8678">
        <v>5.3793181250000002</v>
      </c>
      <c r="C8678">
        <v>5.9924873329999997</v>
      </c>
      <c r="D8678">
        <v>6.3622199999999998</v>
      </c>
      <c r="E8678">
        <v>6.8879640909999997</v>
      </c>
      <c r="G8678">
        <v>43.397500000000001</v>
      </c>
      <c r="H8678">
        <f t="shared" si="205"/>
        <v>5.0733095000000006</v>
      </c>
      <c r="I8678">
        <f t="shared" si="205"/>
        <v>5.2502878329999998</v>
      </c>
      <c r="J8678">
        <f t="shared" si="205"/>
        <v>5.4419198569999994</v>
      </c>
      <c r="K8678">
        <f t="shared" si="205"/>
        <v>5.5499460909999998</v>
      </c>
    </row>
    <row r="8679" spans="1:11" x14ac:dyDescent="0.25">
      <c r="A8679">
        <v>43.402500000000003</v>
      </c>
      <c r="B8679">
        <v>5.3883599999999996</v>
      </c>
      <c r="C8679">
        <v>5.9896710000000004</v>
      </c>
      <c r="D8679">
        <v>6.3656704289999997</v>
      </c>
      <c r="E8679">
        <v>6.8926179999999997</v>
      </c>
      <c r="G8679">
        <v>43.402500000000003</v>
      </c>
      <c r="H8679">
        <f t="shared" si="205"/>
        <v>5.082351375</v>
      </c>
      <c r="I8679">
        <f t="shared" si="205"/>
        <v>5.2474715000000005</v>
      </c>
      <c r="J8679">
        <f t="shared" si="205"/>
        <v>5.4453702859999993</v>
      </c>
      <c r="K8679">
        <f t="shared" si="205"/>
        <v>5.5545999999999998</v>
      </c>
    </row>
    <row r="8680" spans="1:11" x14ac:dyDescent="0.25">
      <c r="A8680">
        <v>43.407499999999999</v>
      </c>
      <c r="B8680">
        <v>5.3865603750000002</v>
      </c>
      <c r="C8680">
        <v>5.9861620000000002</v>
      </c>
      <c r="D8680">
        <v>6.3651731429999998</v>
      </c>
      <c r="E8680">
        <v>6.8882193640000002</v>
      </c>
      <c r="G8680">
        <v>43.407499999999999</v>
      </c>
      <c r="H8680">
        <f t="shared" si="205"/>
        <v>5.0805517500000006</v>
      </c>
      <c r="I8680">
        <f t="shared" si="205"/>
        <v>5.2439625000000003</v>
      </c>
      <c r="J8680">
        <f t="shared" si="205"/>
        <v>5.4448729999999994</v>
      </c>
      <c r="K8680">
        <f t="shared" si="205"/>
        <v>5.5502013640000003</v>
      </c>
    </row>
    <row r="8681" spans="1:11" x14ac:dyDescent="0.25">
      <c r="A8681">
        <v>43.412500000000001</v>
      </c>
      <c r="B8681">
        <v>5.3847871249999999</v>
      </c>
      <c r="C8681">
        <v>5.9852201669999996</v>
      </c>
      <c r="D8681">
        <v>6.370527429</v>
      </c>
      <c r="E8681">
        <v>6.8934475449999999</v>
      </c>
      <c r="G8681">
        <v>43.412500000000001</v>
      </c>
      <c r="H8681">
        <f t="shared" si="205"/>
        <v>5.0787785000000003</v>
      </c>
      <c r="I8681">
        <f t="shared" si="205"/>
        <v>5.2430206669999997</v>
      </c>
      <c r="J8681">
        <f t="shared" si="205"/>
        <v>5.4502272859999996</v>
      </c>
      <c r="K8681">
        <f t="shared" si="205"/>
        <v>5.555429545</v>
      </c>
    </row>
    <row r="8682" spans="1:11" x14ac:dyDescent="0.25">
      <c r="A8682">
        <v>43.417499999999997</v>
      </c>
      <c r="B8682">
        <v>5.3820755</v>
      </c>
      <c r="C8682">
        <v>5.9793178329999996</v>
      </c>
      <c r="D8682">
        <v>6.3750531429999997</v>
      </c>
      <c r="E8682">
        <v>6.8849081820000002</v>
      </c>
      <c r="G8682">
        <v>43.417499999999997</v>
      </c>
      <c r="H8682">
        <f t="shared" si="205"/>
        <v>5.0760668750000004</v>
      </c>
      <c r="I8682">
        <f t="shared" si="205"/>
        <v>5.2371183329999997</v>
      </c>
      <c r="J8682">
        <f t="shared" si="205"/>
        <v>5.4547529999999993</v>
      </c>
      <c r="K8682">
        <f t="shared" si="205"/>
        <v>5.5468901820000003</v>
      </c>
    </row>
    <row r="8683" spans="1:11" x14ac:dyDescent="0.25">
      <c r="A8683">
        <v>43.422499999999999</v>
      </c>
      <c r="B8683">
        <v>5.3934212500000003</v>
      </c>
      <c r="C8683">
        <v>5.9944843329999999</v>
      </c>
      <c r="D8683">
        <v>6.3773574289999999</v>
      </c>
      <c r="E8683">
        <v>6.8918182730000002</v>
      </c>
      <c r="G8683">
        <v>43.422499999999999</v>
      </c>
      <c r="H8683">
        <f t="shared" si="205"/>
        <v>5.0874126250000007</v>
      </c>
      <c r="I8683">
        <f t="shared" si="205"/>
        <v>5.252284833</v>
      </c>
      <c r="J8683">
        <f t="shared" si="205"/>
        <v>5.4570572859999995</v>
      </c>
      <c r="K8683">
        <f t="shared" si="205"/>
        <v>5.5538002730000002</v>
      </c>
    </row>
    <row r="8684" spans="1:11" x14ac:dyDescent="0.25">
      <c r="A8684">
        <v>43.427500000000002</v>
      </c>
      <c r="B8684">
        <v>5.3829322499999996</v>
      </c>
      <c r="C8684">
        <v>5.9824776670000004</v>
      </c>
      <c r="D8684">
        <v>6.361057143</v>
      </c>
      <c r="E8684">
        <v>6.8958229089999996</v>
      </c>
      <c r="G8684">
        <v>43.427500000000002</v>
      </c>
      <c r="H8684">
        <f t="shared" si="205"/>
        <v>5.0769236250000001</v>
      </c>
      <c r="I8684">
        <f t="shared" si="205"/>
        <v>5.2402781670000005</v>
      </c>
      <c r="J8684">
        <f t="shared" si="205"/>
        <v>5.4407569999999996</v>
      </c>
      <c r="K8684">
        <f t="shared" si="205"/>
        <v>5.5578049089999997</v>
      </c>
    </row>
    <row r="8685" spans="1:11" x14ac:dyDescent="0.25">
      <c r="A8685">
        <v>43.432499999999997</v>
      </c>
      <c r="B8685">
        <v>5.3799314999999996</v>
      </c>
      <c r="C8685">
        <v>5.9907455000000001</v>
      </c>
      <c r="D8685">
        <v>6.3739952860000004</v>
      </c>
      <c r="E8685">
        <v>6.8940400909999999</v>
      </c>
      <c r="G8685">
        <v>43.432499999999997</v>
      </c>
      <c r="H8685">
        <f t="shared" si="205"/>
        <v>5.0739228750000001</v>
      </c>
      <c r="I8685">
        <f t="shared" si="205"/>
        <v>5.2485460000000002</v>
      </c>
      <c r="J8685">
        <f t="shared" si="205"/>
        <v>5.453695143</v>
      </c>
      <c r="K8685">
        <f t="shared" si="205"/>
        <v>5.556022091</v>
      </c>
    </row>
    <row r="8686" spans="1:11" x14ac:dyDescent="0.25">
      <c r="A8686">
        <v>43.4375</v>
      </c>
      <c r="B8686">
        <v>5.3855053750000002</v>
      </c>
      <c r="C8686">
        <v>5.9938706670000004</v>
      </c>
      <c r="D8686">
        <v>6.3710069999999996</v>
      </c>
      <c r="E8686">
        <v>6.893431455</v>
      </c>
      <c r="G8686">
        <v>43.4375</v>
      </c>
      <c r="H8686">
        <f t="shared" si="205"/>
        <v>5.0794967500000006</v>
      </c>
      <c r="I8686">
        <f t="shared" si="205"/>
        <v>5.2516711670000005</v>
      </c>
      <c r="J8686">
        <f t="shared" si="205"/>
        <v>5.4507068569999992</v>
      </c>
      <c r="K8686">
        <f t="shared" si="205"/>
        <v>5.5554134550000001</v>
      </c>
    </row>
    <row r="8687" spans="1:11" x14ac:dyDescent="0.25">
      <c r="A8687">
        <v>43.442500000000003</v>
      </c>
      <c r="B8687">
        <v>5.3828217499999997</v>
      </c>
      <c r="C8687">
        <v>5.9891318330000001</v>
      </c>
      <c r="D8687">
        <v>6.3735931429999999</v>
      </c>
      <c r="E8687">
        <v>6.8895310910000003</v>
      </c>
      <c r="G8687">
        <v>43.442500000000003</v>
      </c>
      <c r="H8687">
        <f t="shared" si="205"/>
        <v>5.0768131250000001</v>
      </c>
      <c r="I8687">
        <f t="shared" si="205"/>
        <v>5.2469323330000002</v>
      </c>
      <c r="J8687">
        <f t="shared" si="205"/>
        <v>5.4532929999999995</v>
      </c>
      <c r="K8687">
        <f t="shared" si="205"/>
        <v>5.5515130910000003</v>
      </c>
    </row>
    <row r="8688" spans="1:11" x14ac:dyDescent="0.25">
      <c r="A8688">
        <v>43.447499999999998</v>
      </c>
      <c r="B8688">
        <v>5.3855783749999997</v>
      </c>
      <c r="C8688">
        <v>5.9833871670000001</v>
      </c>
      <c r="D8688">
        <v>6.3666911429999997</v>
      </c>
      <c r="E8688">
        <v>6.892304727</v>
      </c>
      <c r="G8688">
        <v>43.447499999999998</v>
      </c>
      <c r="H8688">
        <f t="shared" si="205"/>
        <v>5.0795697500000001</v>
      </c>
      <c r="I8688">
        <f t="shared" si="205"/>
        <v>5.2411876670000002</v>
      </c>
      <c r="J8688">
        <f t="shared" si="205"/>
        <v>5.4463909999999993</v>
      </c>
      <c r="K8688">
        <f t="shared" si="205"/>
        <v>5.554286727</v>
      </c>
    </row>
    <row r="8689" spans="1:11" x14ac:dyDescent="0.25">
      <c r="A8689">
        <v>43.452500000000001</v>
      </c>
      <c r="B8689">
        <v>5.3822257499999999</v>
      </c>
      <c r="C8689">
        <v>5.9796261670000002</v>
      </c>
      <c r="D8689">
        <v>6.3769309999999999</v>
      </c>
      <c r="E8689">
        <v>6.898373909</v>
      </c>
      <c r="G8689">
        <v>43.452500000000001</v>
      </c>
      <c r="H8689">
        <f t="shared" si="205"/>
        <v>5.0762171250000003</v>
      </c>
      <c r="I8689">
        <f t="shared" si="205"/>
        <v>5.2374266670000003</v>
      </c>
      <c r="J8689">
        <f t="shared" si="205"/>
        <v>5.4566308569999995</v>
      </c>
      <c r="K8689">
        <f t="shared" si="205"/>
        <v>5.5603559090000001</v>
      </c>
    </row>
    <row r="8690" spans="1:11" x14ac:dyDescent="0.25">
      <c r="A8690">
        <v>43.457500000000003</v>
      </c>
      <c r="B8690">
        <v>5.379489875</v>
      </c>
      <c r="C8690">
        <v>5.9813406669999996</v>
      </c>
      <c r="D8690">
        <v>6.3683132860000002</v>
      </c>
      <c r="E8690">
        <v>6.8902319089999997</v>
      </c>
      <c r="G8690">
        <v>43.457500000000003</v>
      </c>
      <c r="H8690">
        <f t="shared" si="205"/>
        <v>5.0734812500000004</v>
      </c>
      <c r="I8690">
        <f t="shared" si="205"/>
        <v>5.2391411669999997</v>
      </c>
      <c r="J8690">
        <f t="shared" si="205"/>
        <v>5.4480131429999998</v>
      </c>
      <c r="K8690">
        <f t="shared" si="205"/>
        <v>5.5522139089999998</v>
      </c>
    </row>
    <row r="8691" spans="1:11" x14ac:dyDescent="0.25">
      <c r="A8691">
        <v>43.462499999999999</v>
      </c>
      <c r="B8691">
        <v>5.3850015000000004</v>
      </c>
      <c r="C8691">
        <v>5.9804095000000004</v>
      </c>
      <c r="D8691">
        <v>6.3765581429999996</v>
      </c>
      <c r="E8691">
        <v>6.8921355450000004</v>
      </c>
      <c r="G8691">
        <v>43.462499999999999</v>
      </c>
      <c r="H8691">
        <f t="shared" si="205"/>
        <v>5.0789928750000009</v>
      </c>
      <c r="I8691">
        <f t="shared" si="205"/>
        <v>5.2382100000000005</v>
      </c>
      <c r="J8691">
        <f t="shared" si="205"/>
        <v>5.4562579999999992</v>
      </c>
      <c r="K8691">
        <f t="shared" si="205"/>
        <v>5.5541175450000004</v>
      </c>
    </row>
    <row r="8692" spans="1:11" x14ac:dyDescent="0.25">
      <c r="A8692">
        <v>43.467500000000001</v>
      </c>
      <c r="B8692">
        <v>5.3840329999999996</v>
      </c>
      <c r="C8692">
        <v>5.9931524999999999</v>
      </c>
      <c r="D8692">
        <v>6.3736984290000001</v>
      </c>
      <c r="E8692">
        <v>6.8989545449999996</v>
      </c>
      <c r="G8692">
        <v>43.467500000000001</v>
      </c>
      <c r="H8692">
        <f t="shared" si="205"/>
        <v>5.078024375</v>
      </c>
      <c r="I8692">
        <f t="shared" si="205"/>
        <v>5.250953</v>
      </c>
      <c r="J8692">
        <f t="shared" si="205"/>
        <v>5.4533982859999997</v>
      </c>
      <c r="K8692">
        <f t="shared" si="205"/>
        <v>5.5609365449999997</v>
      </c>
    </row>
    <row r="8693" spans="1:11" x14ac:dyDescent="0.25">
      <c r="A8693">
        <v>43.472499999999997</v>
      </c>
      <c r="B8693">
        <v>5.380035125</v>
      </c>
      <c r="C8693">
        <v>5.9833664999999998</v>
      </c>
      <c r="D8693">
        <v>6.3764798569999996</v>
      </c>
      <c r="E8693">
        <v>6.8977157269999996</v>
      </c>
      <c r="G8693">
        <v>43.472499999999997</v>
      </c>
      <c r="H8693">
        <f t="shared" si="205"/>
        <v>5.0740265000000004</v>
      </c>
      <c r="I8693">
        <f t="shared" si="205"/>
        <v>5.2411669999999999</v>
      </c>
      <c r="J8693">
        <f t="shared" si="205"/>
        <v>5.4561797139999992</v>
      </c>
      <c r="K8693">
        <f t="shared" si="205"/>
        <v>5.5596977269999996</v>
      </c>
    </row>
    <row r="8694" spans="1:11" x14ac:dyDescent="0.25">
      <c r="A8694">
        <v>43.477499999999999</v>
      </c>
      <c r="B8694">
        <v>5.3876679999999997</v>
      </c>
      <c r="C8694">
        <v>5.9944278329999996</v>
      </c>
      <c r="D8694">
        <v>6.3661817139999997</v>
      </c>
      <c r="E8694">
        <v>6.8958932730000004</v>
      </c>
      <c r="G8694">
        <v>43.477499999999999</v>
      </c>
      <c r="H8694">
        <f t="shared" si="205"/>
        <v>5.0816593750000001</v>
      </c>
      <c r="I8694">
        <f t="shared" si="205"/>
        <v>5.2522283329999997</v>
      </c>
      <c r="J8694">
        <f t="shared" si="205"/>
        <v>5.4458815709999993</v>
      </c>
      <c r="K8694">
        <f t="shared" si="205"/>
        <v>5.5578752730000005</v>
      </c>
    </row>
    <row r="8695" spans="1:11" x14ac:dyDescent="0.25">
      <c r="A8695">
        <v>43.482500000000002</v>
      </c>
      <c r="B8695">
        <v>5.3792586250000003</v>
      </c>
      <c r="C8695">
        <v>6.0012439999999998</v>
      </c>
      <c r="D8695">
        <v>6.3769312859999996</v>
      </c>
      <c r="E8695">
        <v>6.8912748180000003</v>
      </c>
      <c r="G8695">
        <v>43.482500000000002</v>
      </c>
      <c r="H8695">
        <f t="shared" si="205"/>
        <v>5.0732500000000007</v>
      </c>
      <c r="I8695">
        <f t="shared" si="205"/>
        <v>5.2590444999999999</v>
      </c>
      <c r="J8695">
        <f t="shared" si="205"/>
        <v>5.4566311429999992</v>
      </c>
      <c r="K8695">
        <f t="shared" si="205"/>
        <v>5.5532568180000004</v>
      </c>
    </row>
    <row r="8696" spans="1:11" x14ac:dyDescent="0.25">
      <c r="A8696">
        <v>43.487499999999997</v>
      </c>
      <c r="B8696">
        <v>5.3847544999999997</v>
      </c>
      <c r="C8696">
        <v>5.9892120000000002</v>
      </c>
      <c r="D8696">
        <v>6.3627634290000001</v>
      </c>
      <c r="E8696">
        <v>6.8895828180000001</v>
      </c>
      <c r="G8696">
        <v>43.487499999999997</v>
      </c>
      <c r="H8696">
        <f t="shared" si="205"/>
        <v>5.0787458750000001</v>
      </c>
      <c r="I8696">
        <f t="shared" si="205"/>
        <v>5.2470125000000003</v>
      </c>
      <c r="J8696">
        <f t="shared" si="205"/>
        <v>5.4424632859999997</v>
      </c>
      <c r="K8696">
        <f t="shared" si="205"/>
        <v>5.5515648180000001</v>
      </c>
    </row>
    <row r="8697" spans="1:11" x14ac:dyDescent="0.25">
      <c r="A8697">
        <v>43.4925</v>
      </c>
      <c r="B8697">
        <v>5.3808480000000003</v>
      </c>
      <c r="C8697">
        <v>5.9888088330000002</v>
      </c>
      <c r="D8697">
        <v>6.3713810000000004</v>
      </c>
      <c r="E8697">
        <v>6.8966581820000004</v>
      </c>
      <c r="G8697">
        <v>43.4925</v>
      </c>
      <c r="H8697">
        <f t="shared" si="205"/>
        <v>5.0748393750000007</v>
      </c>
      <c r="I8697">
        <f t="shared" si="205"/>
        <v>5.2466093330000003</v>
      </c>
      <c r="J8697">
        <f t="shared" si="205"/>
        <v>5.451080857</v>
      </c>
      <c r="K8697">
        <f t="shared" si="205"/>
        <v>5.5586401820000004</v>
      </c>
    </row>
    <row r="8698" spans="1:11" x14ac:dyDescent="0.25">
      <c r="A8698">
        <v>43.497500000000002</v>
      </c>
      <c r="B8698">
        <v>5.3917248750000004</v>
      </c>
      <c r="C8698">
        <v>5.9863391669999997</v>
      </c>
      <c r="D8698">
        <v>6.3749352860000004</v>
      </c>
      <c r="E8698">
        <v>6.8967549999999997</v>
      </c>
      <c r="G8698">
        <v>43.497500000000002</v>
      </c>
      <c r="H8698">
        <f t="shared" si="205"/>
        <v>5.0857162500000008</v>
      </c>
      <c r="I8698">
        <f t="shared" si="205"/>
        <v>5.2441396669999998</v>
      </c>
      <c r="J8698">
        <f t="shared" si="205"/>
        <v>5.454635143</v>
      </c>
      <c r="K8698">
        <f t="shared" si="205"/>
        <v>5.5587369999999998</v>
      </c>
    </row>
    <row r="8699" spans="1:11" x14ac:dyDescent="0.25">
      <c r="A8699">
        <v>43.502499999999998</v>
      </c>
      <c r="B8699">
        <v>5.3914631249999996</v>
      </c>
      <c r="C8699">
        <v>5.9835443330000002</v>
      </c>
      <c r="D8699">
        <v>6.3741442859999999</v>
      </c>
      <c r="E8699">
        <v>6.8931383640000004</v>
      </c>
      <c r="G8699">
        <v>43.502499999999998</v>
      </c>
      <c r="H8699">
        <f t="shared" si="205"/>
        <v>5.0854545</v>
      </c>
      <c r="I8699">
        <f t="shared" si="205"/>
        <v>5.2413448330000003</v>
      </c>
      <c r="J8699">
        <f t="shared" si="205"/>
        <v>5.4538441429999995</v>
      </c>
      <c r="K8699">
        <f t="shared" si="205"/>
        <v>5.5551203640000004</v>
      </c>
    </row>
    <row r="8700" spans="1:11" x14ac:dyDescent="0.25">
      <c r="A8700">
        <v>43.5075</v>
      </c>
      <c r="B8700">
        <v>5.3804966250000001</v>
      </c>
      <c r="C8700">
        <v>5.9861426670000002</v>
      </c>
      <c r="D8700">
        <v>6.3743744290000004</v>
      </c>
      <c r="E8700">
        <v>6.900230273</v>
      </c>
      <c r="G8700">
        <v>43.5075</v>
      </c>
      <c r="H8700">
        <f t="shared" si="205"/>
        <v>5.0744880000000006</v>
      </c>
      <c r="I8700">
        <f t="shared" si="205"/>
        <v>5.2439431670000003</v>
      </c>
      <c r="J8700">
        <f t="shared" si="205"/>
        <v>5.454074286</v>
      </c>
      <c r="K8700">
        <f t="shared" si="205"/>
        <v>5.5622122730000001</v>
      </c>
    </row>
    <row r="8701" spans="1:11" x14ac:dyDescent="0.25">
      <c r="A8701">
        <v>43.512500000000003</v>
      </c>
      <c r="B8701">
        <v>5.3940173749999998</v>
      </c>
      <c r="C8701">
        <v>5.9925005000000002</v>
      </c>
      <c r="D8701">
        <v>6.3790792859999996</v>
      </c>
      <c r="E8701">
        <v>6.8949476360000004</v>
      </c>
      <c r="G8701">
        <v>43.512500000000003</v>
      </c>
      <c r="H8701">
        <f t="shared" si="205"/>
        <v>5.0880087500000002</v>
      </c>
      <c r="I8701">
        <f t="shared" si="205"/>
        <v>5.2503010000000003</v>
      </c>
      <c r="J8701">
        <f t="shared" si="205"/>
        <v>5.4587791429999992</v>
      </c>
      <c r="K8701">
        <f t="shared" si="205"/>
        <v>5.5569296360000004</v>
      </c>
    </row>
    <row r="8702" spans="1:11" x14ac:dyDescent="0.25">
      <c r="A8702">
        <v>43.517499999999998</v>
      </c>
      <c r="B8702">
        <v>5.39793725</v>
      </c>
      <c r="C8702">
        <v>5.9883168329999998</v>
      </c>
      <c r="D8702">
        <v>6.3636021429999996</v>
      </c>
      <c r="E8702">
        <v>6.8934022730000004</v>
      </c>
      <c r="G8702">
        <v>43.517499999999998</v>
      </c>
      <c r="H8702">
        <f t="shared" si="205"/>
        <v>5.0919286250000004</v>
      </c>
      <c r="I8702">
        <f t="shared" si="205"/>
        <v>5.2461173329999999</v>
      </c>
      <c r="J8702">
        <f t="shared" si="205"/>
        <v>5.4433019999999992</v>
      </c>
      <c r="K8702">
        <f t="shared" si="205"/>
        <v>5.5553842730000005</v>
      </c>
    </row>
    <row r="8703" spans="1:11" x14ac:dyDescent="0.25">
      <c r="A8703">
        <v>43.522500000000001</v>
      </c>
      <c r="B8703">
        <v>5.3824046250000004</v>
      </c>
      <c r="C8703">
        <v>5.9877596669999997</v>
      </c>
      <c r="D8703">
        <v>6.3747282859999999</v>
      </c>
      <c r="E8703">
        <v>6.890451273</v>
      </c>
      <c r="G8703">
        <v>43.522500000000001</v>
      </c>
      <c r="H8703">
        <f t="shared" si="205"/>
        <v>5.0763960000000008</v>
      </c>
      <c r="I8703">
        <f t="shared" si="205"/>
        <v>5.2455601669999998</v>
      </c>
      <c r="J8703">
        <f t="shared" si="205"/>
        <v>5.4544281429999995</v>
      </c>
      <c r="K8703">
        <f t="shared" si="205"/>
        <v>5.5524332730000001</v>
      </c>
    </row>
    <row r="8704" spans="1:11" x14ac:dyDescent="0.25">
      <c r="A8704">
        <v>43.527500000000003</v>
      </c>
      <c r="B8704">
        <v>5.3792637499999998</v>
      </c>
      <c r="C8704">
        <v>5.9844600000000003</v>
      </c>
      <c r="D8704">
        <v>6.383801429</v>
      </c>
      <c r="E8704">
        <v>6.8880251819999998</v>
      </c>
      <c r="G8704">
        <v>43.527500000000003</v>
      </c>
      <c r="H8704">
        <f t="shared" si="205"/>
        <v>5.0732551250000002</v>
      </c>
      <c r="I8704">
        <f t="shared" si="205"/>
        <v>5.2422605000000004</v>
      </c>
      <c r="J8704">
        <f t="shared" si="205"/>
        <v>5.4635012859999996</v>
      </c>
      <c r="K8704">
        <f t="shared" si="205"/>
        <v>5.5500071819999999</v>
      </c>
    </row>
    <row r="8705" spans="1:11" x14ac:dyDescent="0.25">
      <c r="A8705">
        <v>43.532499999999999</v>
      </c>
      <c r="B8705">
        <v>5.3769152499999997</v>
      </c>
      <c r="C8705">
        <v>6.001468</v>
      </c>
      <c r="D8705">
        <v>6.3820825709999998</v>
      </c>
      <c r="E8705">
        <v>6.8938731820000001</v>
      </c>
      <c r="G8705">
        <v>43.532499999999999</v>
      </c>
      <c r="H8705">
        <f t="shared" si="205"/>
        <v>5.0709066250000001</v>
      </c>
      <c r="I8705">
        <f t="shared" si="205"/>
        <v>5.2592685000000001</v>
      </c>
      <c r="J8705">
        <f t="shared" si="205"/>
        <v>5.4617824279999994</v>
      </c>
      <c r="K8705">
        <f t="shared" si="205"/>
        <v>5.5558551820000002</v>
      </c>
    </row>
    <row r="8706" spans="1:11" x14ac:dyDescent="0.25">
      <c r="A8706">
        <v>43.537500000000001</v>
      </c>
      <c r="B8706">
        <v>5.3878539999999999</v>
      </c>
      <c r="C8706">
        <v>5.9854283329999998</v>
      </c>
      <c r="D8706">
        <v>6.3751375709999998</v>
      </c>
      <c r="E8706">
        <v>6.8957240909999999</v>
      </c>
      <c r="G8706">
        <v>43.537500000000001</v>
      </c>
      <c r="H8706">
        <f t="shared" si="205"/>
        <v>5.0818453750000003</v>
      </c>
      <c r="I8706">
        <f t="shared" si="205"/>
        <v>5.2432288329999999</v>
      </c>
      <c r="J8706">
        <f t="shared" si="205"/>
        <v>5.4548374279999994</v>
      </c>
      <c r="K8706">
        <f t="shared" si="205"/>
        <v>5.557706091</v>
      </c>
    </row>
    <row r="8707" spans="1:11" x14ac:dyDescent="0.25">
      <c r="A8707">
        <v>43.542499999999997</v>
      </c>
      <c r="B8707">
        <v>5.3912116250000004</v>
      </c>
      <c r="C8707">
        <v>5.9945733329999999</v>
      </c>
      <c r="D8707">
        <v>6.3785639999999999</v>
      </c>
      <c r="E8707">
        <v>6.8974810910000004</v>
      </c>
      <c r="G8707">
        <v>43.542499999999997</v>
      </c>
      <c r="H8707">
        <f t="shared" si="205"/>
        <v>5.0852030000000008</v>
      </c>
      <c r="I8707">
        <f t="shared" si="205"/>
        <v>5.252373833</v>
      </c>
      <c r="J8707">
        <f t="shared" si="205"/>
        <v>5.4582638569999995</v>
      </c>
      <c r="K8707">
        <f t="shared" ref="K8707:K8770" si="206">E8707+K$1</f>
        <v>5.5594630910000005</v>
      </c>
    </row>
    <row r="8708" spans="1:11" x14ac:dyDescent="0.25">
      <c r="A8708">
        <v>43.547499999999999</v>
      </c>
      <c r="B8708">
        <v>5.3848851250000003</v>
      </c>
      <c r="C8708">
        <v>5.9876465000000003</v>
      </c>
      <c r="D8708">
        <v>6.3663521430000003</v>
      </c>
      <c r="E8708">
        <v>6.897707273</v>
      </c>
      <c r="G8708">
        <v>43.547499999999999</v>
      </c>
      <c r="H8708">
        <f t="shared" ref="H8708:K8771" si="207">B8708+H$1</f>
        <v>5.0788765000000007</v>
      </c>
      <c r="I8708">
        <f t="shared" si="207"/>
        <v>5.2454470000000004</v>
      </c>
      <c r="J8708">
        <f t="shared" si="207"/>
        <v>5.4460519999999999</v>
      </c>
      <c r="K8708">
        <f t="shared" si="206"/>
        <v>5.559689273</v>
      </c>
    </row>
    <row r="8709" spans="1:11" x14ac:dyDescent="0.25">
      <c r="A8709">
        <v>43.552500000000002</v>
      </c>
      <c r="B8709">
        <v>5.3831473750000001</v>
      </c>
      <c r="C8709">
        <v>5.9909216670000003</v>
      </c>
      <c r="D8709">
        <v>6.3645098569999998</v>
      </c>
      <c r="E8709">
        <v>6.8963369090000004</v>
      </c>
      <c r="G8709">
        <v>43.552500000000002</v>
      </c>
      <c r="H8709">
        <f t="shared" si="207"/>
        <v>5.0771387500000005</v>
      </c>
      <c r="I8709">
        <f t="shared" si="207"/>
        <v>5.2487221670000004</v>
      </c>
      <c r="J8709">
        <f t="shared" si="207"/>
        <v>5.4442097139999994</v>
      </c>
      <c r="K8709">
        <f t="shared" si="206"/>
        <v>5.5583189090000005</v>
      </c>
    </row>
    <row r="8710" spans="1:11" x14ac:dyDescent="0.25">
      <c r="A8710">
        <v>43.557499999999997</v>
      </c>
      <c r="B8710">
        <v>5.3775587500000004</v>
      </c>
      <c r="C8710">
        <v>5.9917413330000002</v>
      </c>
      <c r="D8710">
        <v>6.3726502859999998</v>
      </c>
      <c r="E8710">
        <v>6.889392</v>
      </c>
      <c r="G8710">
        <v>43.557499999999997</v>
      </c>
      <c r="H8710">
        <f t="shared" si="207"/>
        <v>5.0715501250000008</v>
      </c>
      <c r="I8710">
        <f t="shared" si="207"/>
        <v>5.2495418330000003</v>
      </c>
      <c r="J8710">
        <f t="shared" si="207"/>
        <v>5.4523501429999994</v>
      </c>
      <c r="K8710">
        <f t="shared" si="206"/>
        <v>5.551374</v>
      </c>
    </row>
    <row r="8711" spans="1:11" x14ac:dyDescent="0.25">
      <c r="A8711">
        <v>43.5625</v>
      </c>
      <c r="B8711">
        <v>5.390314</v>
      </c>
      <c r="C8711">
        <v>5.9949651670000002</v>
      </c>
      <c r="D8711">
        <v>6.3753718570000002</v>
      </c>
      <c r="E8711">
        <v>6.8971793640000003</v>
      </c>
      <c r="G8711">
        <v>43.5625</v>
      </c>
      <c r="H8711">
        <f t="shared" si="207"/>
        <v>5.0843053750000005</v>
      </c>
      <c r="I8711">
        <f t="shared" si="207"/>
        <v>5.2527656670000002</v>
      </c>
      <c r="J8711">
        <f t="shared" si="207"/>
        <v>5.4550717139999998</v>
      </c>
      <c r="K8711">
        <f t="shared" si="206"/>
        <v>5.5591613640000004</v>
      </c>
    </row>
    <row r="8712" spans="1:11" x14ac:dyDescent="0.25">
      <c r="A8712">
        <v>43.567500000000003</v>
      </c>
      <c r="B8712">
        <v>5.3741349999999999</v>
      </c>
      <c r="C8712">
        <v>5.9873905000000001</v>
      </c>
      <c r="D8712">
        <v>6.3678722859999999</v>
      </c>
      <c r="E8712">
        <v>6.9000898179999997</v>
      </c>
      <c r="G8712">
        <v>43.567500000000003</v>
      </c>
      <c r="H8712">
        <f t="shared" si="207"/>
        <v>5.0681263750000003</v>
      </c>
      <c r="I8712">
        <f t="shared" si="207"/>
        <v>5.2451910000000002</v>
      </c>
      <c r="J8712">
        <f t="shared" si="207"/>
        <v>5.4475721429999995</v>
      </c>
      <c r="K8712">
        <f t="shared" si="206"/>
        <v>5.5620718179999997</v>
      </c>
    </row>
    <row r="8713" spans="1:11" x14ac:dyDescent="0.25">
      <c r="A8713">
        <v>43.572499999999998</v>
      </c>
      <c r="B8713">
        <v>5.3832117500000001</v>
      </c>
      <c r="C8713">
        <v>5.9897928330000001</v>
      </c>
      <c r="D8713">
        <v>6.3774267140000003</v>
      </c>
      <c r="E8713">
        <v>6.8844945449999999</v>
      </c>
      <c r="G8713">
        <v>43.572499999999998</v>
      </c>
      <c r="H8713">
        <f t="shared" si="207"/>
        <v>5.0772031250000005</v>
      </c>
      <c r="I8713">
        <f t="shared" si="207"/>
        <v>5.2475933330000002</v>
      </c>
      <c r="J8713">
        <f t="shared" si="207"/>
        <v>5.4571265709999999</v>
      </c>
      <c r="K8713">
        <f t="shared" si="206"/>
        <v>5.546476545</v>
      </c>
    </row>
    <row r="8714" spans="1:11" x14ac:dyDescent="0.25">
      <c r="A8714">
        <v>43.577500000000001</v>
      </c>
      <c r="B8714">
        <v>5.3759831250000003</v>
      </c>
      <c r="C8714">
        <v>5.9914833329999997</v>
      </c>
      <c r="D8714">
        <v>6.3833548569999996</v>
      </c>
      <c r="E8714">
        <v>6.8916234550000004</v>
      </c>
      <c r="G8714">
        <v>43.577500000000001</v>
      </c>
      <c r="H8714">
        <f t="shared" si="207"/>
        <v>5.0699745000000007</v>
      </c>
      <c r="I8714">
        <f t="shared" si="207"/>
        <v>5.2492838329999998</v>
      </c>
      <c r="J8714">
        <f t="shared" si="207"/>
        <v>5.4630547139999992</v>
      </c>
      <c r="K8714">
        <f t="shared" si="206"/>
        <v>5.5536054550000005</v>
      </c>
    </row>
    <row r="8715" spans="1:11" x14ac:dyDescent="0.25">
      <c r="A8715">
        <v>43.582500000000003</v>
      </c>
      <c r="B8715">
        <v>5.3751156250000003</v>
      </c>
      <c r="C8715">
        <v>5.9931881669999996</v>
      </c>
      <c r="D8715">
        <v>6.3802452860000001</v>
      </c>
      <c r="E8715">
        <v>6.895286273</v>
      </c>
      <c r="G8715">
        <v>43.582500000000003</v>
      </c>
      <c r="H8715">
        <f t="shared" si="207"/>
        <v>5.0691070000000007</v>
      </c>
      <c r="I8715">
        <f t="shared" si="207"/>
        <v>5.2509886669999997</v>
      </c>
      <c r="J8715">
        <f t="shared" si="207"/>
        <v>5.4599451429999997</v>
      </c>
      <c r="K8715">
        <f t="shared" si="206"/>
        <v>5.557268273</v>
      </c>
    </row>
    <row r="8716" spans="1:11" x14ac:dyDescent="0.25">
      <c r="A8716">
        <v>43.587499999999999</v>
      </c>
      <c r="B8716">
        <v>5.3883766250000003</v>
      </c>
      <c r="C8716">
        <v>5.9937161669999997</v>
      </c>
      <c r="D8716">
        <v>6.3707087140000001</v>
      </c>
      <c r="E8716">
        <v>6.8940925450000003</v>
      </c>
      <c r="G8716">
        <v>43.587499999999999</v>
      </c>
      <c r="H8716">
        <f t="shared" si="207"/>
        <v>5.0823680000000007</v>
      </c>
      <c r="I8716">
        <f t="shared" si="207"/>
        <v>5.2515166669999997</v>
      </c>
      <c r="J8716">
        <f t="shared" si="207"/>
        <v>5.4504085709999996</v>
      </c>
      <c r="K8716">
        <f t="shared" si="206"/>
        <v>5.5560745450000004</v>
      </c>
    </row>
    <row r="8717" spans="1:11" x14ac:dyDescent="0.25">
      <c r="A8717">
        <v>43.592500000000001</v>
      </c>
      <c r="B8717">
        <v>5.3777486249999997</v>
      </c>
      <c r="C8717">
        <v>5.9922234999999997</v>
      </c>
      <c r="D8717">
        <v>6.3769415709999997</v>
      </c>
      <c r="E8717">
        <v>6.903248455</v>
      </c>
      <c r="G8717">
        <v>43.592500000000001</v>
      </c>
      <c r="H8717">
        <f t="shared" si="207"/>
        <v>5.0717400000000001</v>
      </c>
      <c r="I8717">
        <f t="shared" si="207"/>
        <v>5.2500239999999998</v>
      </c>
      <c r="J8717">
        <f t="shared" si="207"/>
        <v>5.4566414279999993</v>
      </c>
      <c r="K8717">
        <f t="shared" si="206"/>
        <v>5.565230455</v>
      </c>
    </row>
    <row r="8718" spans="1:11" x14ac:dyDescent="0.25">
      <c r="A8718">
        <v>43.597499999999997</v>
      </c>
      <c r="B8718">
        <v>5.3859934999999997</v>
      </c>
      <c r="C8718">
        <v>5.9893228330000001</v>
      </c>
      <c r="D8718">
        <v>6.379597714</v>
      </c>
      <c r="E8718">
        <v>6.8920188180000004</v>
      </c>
      <c r="G8718">
        <v>43.597499999999997</v>
      </c>
      <c r="H8718">
        <f t="shared" si="207"/>
        <v>5.0799848750000001</v>
      </c>
      <c r="I8718">
        <f t="shared" si="207"/>
        <v>5.2471233330000002</v>
      </c>
      <c r="J8718">
        <f t="shared" si="207"/>
        <v>5.4592975709999996</v>
      </c>
      <c r="K8718">
        <f t="shared" si="206"/>
        <v>5.5540008180000005</v>
      </c>
    </row>
    <row r="8719" spans="1:11" x14ac:dyDescent="0.25">
      <c r="A8719">
        <v>43.602499999999999</v>
      </c>
      <c r="B8719">
        <v>5.394076375</v>
      </c>
      <c r="C8719">
        <v>6.0010688329999997</v>
      </c>
      <c r="D8719">
        <v>6.3763412859999997</v>
      </c>
      <c r="E8719">
        <v>6.8896303640000003</v>
      </c>
      <c r="G8719">
        <v>43.602499999999999</v>
      </c>
      <c r="H8719">
        <f t="shared" si="207"/>
        <v>5.0880677500000004</v>
      </c>
      <c r="I8719">
        <f t="shared" si="207"/>
        <v>5.2588693329999998</v>
      </c>
      <c r="J8719">
        <f t="shared" si="207"/>
        <v>5.4560411429999993</v>
      </c>
      <c r="K8719">
        <f t="shared" si="206"/>
        <v>5.5516123640000004</v>
      </c>
    </row>
    <row r="8720" spans="1:11" x14ac:dyDescent="0.25">
      <c r="A8720">
        <v>43.607500000000002</v>
      </c>
      <c r="B8720">
        <v>5.3836466249999999</v>
      </c>
      <c r="C8720">
        <v>5.9903820000000003</v>
      </c>
      <c r="D8720">
        <v>6.3772311430000004</v>
      </c>
      <c r="E8720">
        <v>6.8884740000000004</v>
      </c>
      <c r="G8720">
        <v>43.607500000000002</v>
      </c>
      <c r="H8720">
        <f t="shared" si="207"/>
        <v>5.0776380000000003</v>
      </c>
      <c r="I8720">
        <f t="shared" si="207"/>
        <v>5.2481825000000004</v>
      </c>
      <c r="J8720">
        <f t="shared" si="207"/>
        <v>5.456931</v>
      </c>
      <c r="K8720">
        <f t="shared" si="206"/>
        <v>5.5504560000000005</v>
      </c>
    </row>
    <row r="8721" spans="1:11" x14ac:dyDescent="0.25">
      <c r="A8721">
        <v>43.612499999999997</v>
      </c>
      <c r="B8721">
        <v>5.3835138750000002</v>
      </c>
      <c r="C8721">
        <v>5.991033667</v>
      </c>
      <c r="D8721">
        <v>6.3810662860000003</v>
      </c>
      <c r="E8721">
        <v>6.885435727</v>
      </c>
      <c r="G8721">
        <v>43.612499999999997</v>
      </c>
      <c r="H8721">
        <f t="shared" si="207"/>
        <v>5.0775052500000006</v>
      </c>
      <c r="I8721">
        <f t="shared" si="207"/>
        <v>5.2488341670000001</v>
      </c>
      <c r="J8721">
        <f t="shared" si="207"/>
        <v>5.4607661429999999</v>
      </c>
      <c r="K8721">
        <f t="shared" si="206"/>
        <v>5.547417727</v>
      </c>
    </row>
    <row r="8722" spans="1:11" x14ac:dyDescent="0.25">
      <c r="A8722">
        <v>43.6175</v>
      </c>
      <c r="B8722">
        <v>5.3858801249999999</v>
      </c>
      <c r="C8722">
        <v>5.981452</v>
      </c>
      <c r="D8722">
        <v>6.3770480000000003</v>
      </c>
      <c r="E8722">
        <v>6.8983791820000002</v>
      </c>
      <c r="G8722">
        <v>43.6175</v>
      </c>
      <c r="H8722">
        <f t="shared" si="207"/>
        <v>5.0798715000000003</v>
      </c>
      <c r="I8722">
        <f t="shared" si="207"/>
        <v>5.2392525000000001</v>
      </c>
      <c r="J8722">
        <f t="shared" si="207"/>
        <v>5.4567478569999999</v>
      </c>
      <c r="K8722">
        <f t="shared" si="206"/>
        <v>5.5603611820000003</v>
      </c>
    </row>
    <row r="8723" spans="1:11" x14ac:dyDescent="0.25">
      <c r="A8723">
        <v>43.622500000000002</v>
      </c>
      <c r="B8723">
        <v>5.3849561250000004</v>
      </c>
      <c r="C8723">
        <v>5.984215667</v>
      </c>
      <c r="D8723">
        <v>6.3735321430000003</v>
      </c>
      <c r="E8723">
        <v>6.8880380910000003</v>
      </c>
      <c r="G8723">
        <v>43.622500000000002</v>
      </c>
      <c r="H8723">
        <f t="shared" si="207"/>
        <v>5.0789475000000008</v>
      </c>
      <c r="I8723">
        <f t="shared" si="207"/>
        <v>5.2420161670000001</v>
      </c>
      <c r="J8723">
        <f t="shared" si="207"/>
        <v>5.4532319999999999</v>
      </c>
      <c r="K8723">
        <f t="shared" si="206"/>
        <v>5.5500200910000004</v>
      </c>
    </row>
    <row r="8724" spans="1:11" x14ac:dyDescent="0.25">
      <c r="A8724">
        <v>43.627499999999998</v>
      </c>
      <c r="B8724">
        <v>5.3863120000000002</v>
      </c>
      <c r="C8724">
        <v>5.986580333</v>
      </c>
      <c r="D8724">
        <v>6.370553857</v>
      </c>
      <c r="E8724">
        <v>6.8954018179999998</v>
      </c>
      <c r="G8724">
        <v>43.627499999999998</v>
      </c>
      <c r="H8724">
        <f t="shared" si="207"/>
        <v>5.0803033750000006</v>
      </c>
      <c r="I8724">
        <f t="shared" si="207"/>
        <v>5.2443808330000001</v>
      </c>
      <c r="J8724">
        <f t="shared" si="207"/>
        <v>5.4502537139999996</v>
      </c>
      <c r="K8724">
        <f t="shared" si="206"/>
        <v>5.5573838179999999</v>
      </c>
    </row>
    <row r="8725" spans="1:11" x14ac:dyDescent="0.25">
      <c r="A8725">
        <v>43.6325</v>
      </c>
      <c r="B8725">
        <v>5.3855281250000004</v>
      </c>
      <c r="C8725">
        <v>5.9901330000000002</v>
      </c>
      <c r="D8725">
        <v>6.3742455710000003</v>
      </c>
      <c r="E8725">
        <v>6.8971299090000002</v>
      </c>
      <c r="G8725">
        <v>43.6325</v>
      </c>
      <c r="H8725">
        <f t="shared" si="207"/>
        <v>5.0795195000000009</v>
      </c>
      <c r="I8725">
        <f t="shared" si="207"/>
        <v>5.2479335000000003</v>
      </c>
      <c r="J8725">
        <f t="shared" si="207"/>
        <v>5.4539454279999999</v>
      </c>
      <c r="K8725">
        <f t="shared" si="206"/>
        <v>5.5591119090000003</v>
      </c>
    </row>
    <row r="8726" spans="1:11" x14ac:dyDescent="0.25">
      <c r="A8726">
        <v>43.637500000000003</v>
      </c>
      <c r="B8726">
        <v>5.3819261249999997</v>
      </c>
      <c r="C8726">
        <v>5.9827391670000001</v>
      </c>
      <c r="D8726">
        <v>6.3680845709999998</v>
      </c>
      <c r="E8726">
        <v>6.8876112730000001</v>
      </c>
      <c r="G8726">
        <v>43.637500000000003</v>
      </c>
      <c r="H8726">
        <f t="shared" si="207"/>
        <v>5.0759175000000001</v>
      </c>
      <c r="I8726">
        <f t="shared" si="207"/>
        <v>5.2405396670000002</v>
      </c>
      <c r="J8726">
        <f t="shared" si="207"/>
        <v>5.4477844279999994</v>
      </c>
      <c r="K8726">
        <f t="shared" si="206"/>
        <v>5.5495932730000002</v>
      </c>
    </row>
    <row r="8727" spans="1:11" x14ac:dyDescent="0.25">
      <c r="A8727">
        <v>43.642499999999998</v>
      </c>
      <c r="B8727">
        <v>5.3879646250000004</v>
      </c>
      <c r="C8727">
        <v>5.9914326669999998</v>
      </c>
      <c r="D8727">
        <v>6.3607305710000004</v>
      </c>
      <c r="E8727">
        <v>6.8881788180000001</v>
      </c>
      <c r="G8727">
        <v>43.642499999999998</v>
      </c>
      <c r="H8727">
        <f t="shared" si="207"/>
        <v>5.0819560000000008</v>
      </c>
      <c r="I8727">
        <f t="shared" si="207"/>
        <v>5.2492331669999999</v>
      </c>
      <c r="J8727">
        <f t="shared" si="207"/>
        <v>5.440430428</v>
      </c>
      <c r="K8727">
        <f t="shared" si="206"/>
        <v>5.5501608180000002</v>
      </c>
    </row>
    <row r="8728" spans="1:11" x14ac:dyDescent="0.25">
      <c r="A8728">
        <v>43.647500000000001</v>
      </c>
      <c r="B8728">
        <v>5.3880559999999997</v>
      </c>
      <c r="C8728">
        <v>5.9825253329999999</v>
      </c>
      <c r="D8728">
        <v>6.3756741430000003</v>
      </c>
      <c r="E8728">
        <v>6.8971125449999997</v>
      </c>
      <c r="G8728">
        <v>43.647500000000001</v>
      </c>
      <c r="H8728">
        <f t="shared" si="207"/>
        <v>5.0820473750000001</v>
      </c>
      <c r="I8728">
        <f t="shared" si="207"/>
        <v>5.240325833</v>
      </c>
      <c r="J8728">
        <f t="shared" si="207"/>
        <v>5.4553739999999999</v>
      </c>
      <c r="K8728">
        <f t="shared" si="206"/>
        <v>5.5590945449999998</v>
      </c>
    </row>
    <row r="8729" spans="1:11" x14ac:dyDescent="0.25">
      <c r="A8729">
        <v>43.652500000000003</v>
      </c>
      <c r="B8729">
        <v>5.3895591249999999</v>
      </c>
      <c r="C8729">
        <v>5.9960924999999996</v>
      </c>
      <c r="D8729">
        <v>6.3721258570000003</v>
      </c>
      <c r="E8729">
        <v>6.8975143640000001</v>
      </c>
      <c r="G8729">
        <v>43.652500000000003</v>
      </c>
      <c r="H8729">
        <f t="shared" si="207"/>
        <v>5.0835505000000003</v>
      </c>
      <c r="I8729">
        <f t="shared" si="207"/>
        <v>5.2538929999999997</v>
      </c>
      <c r="J8729">
        <f t="shared" si="207"/>
        <v>5.4518257139999999</v>
      </c>
      <c r="K8729">
        <f t="shared" si="206"/>
        <v>5.5594963640000001</v>
      </c>
    </row>
    <row r="8730" spans="1:11" x14ac:dyDescent="0.25">
      <c r="A8730">
        <v>43.657499999999999</v>
      </c>
      <c r="B8730">
        <v>5.3835740000000003</v>
      </c>
      <c r="C8730">
        <v>5.9859486669999997</v>
      </c>
      <c r="D8730">
        <v>6.3734624289999999</v>
      </c>
      <c r="E8730">
        <v>6.8916680909999997</v>
      </c>
      <c r="G8730">
        <v>43.657499999999999</v>
      </c>
      <c r="H8730">
        <f t="shared" si="207"/>
        <v>5.0775653750000007</v>
      </c>
      <c r="I8730">
        <f t="shared" si="207"/>
        <v>5.2437491669999998</v>
      </c>
      <c r="J8730">
        <f t="shared" si="207"/>
        <v>5.4531622859999995</v>
      </c>
      <c r="K8730">
        <f t="shared" si="206"/>
        <v>5.5536500909999997</v>
      </c>
    </row>
    <row r="8731" spans="1:11" x14ac:dyDescent="0.25">
      <c r="A8731">
        <v>43.662500000000001</v>
      </c>
      <c r="B8731">
        <v>5.38619775</v>
      </c>
      <c r="C8731">
        <v>5.987590333</v>
      </c>
      <c r="D8731">
        <v>6.3728550000000004</v>
      </c>
      <c r="E8731">
        <v>6.9022393639999997</v>
      </c>
      <c r="G8731">
        <v>43.662500000000001</v>
      </c>
      <c r="H8731">
        <f t="shared" si="207"/>
        <v>5.0801891250000004</v>
      </c>
      <c r="I8731">
        <f t="shared" si="207"/>
        <v>5.2453908330000001</v>
      </c>
      <c r="J8731">
        <f t="shared" si="207"/>
        <v>5.452554857</v>
      </c>
      <c r="K8731">
        <f t="shared" si="206"/>
        <v>5.5642213639999998</v>
      </c>
    </row>
    <row r="8732" spans="1:11" x14ac:dyDescent="0.25">
      <c r="A8732">
        <v>43.667499999999997</v>
      </c>
      <c r="B8732">
        <v>5.3808683750000004</v>
      </c>
      <c r="C8732">
        <v>5.9758620000000002</v>
      </c>
      <c r="D8732">
        <v>6.3693838569999999</v>
      </c>
      <c r="E8732">
        <v>6.8908824549999999</v>
      </c>
      <c r="G8732">
        <v>43.667499999999997</v>
      </c>
      <c r="H8732">
        <f t="shared" si="207"/>
        <v>5.0748597500000008</v>
      </c>
      <c r="I8732">
        <f t="shared" si="207"/>
        <v>5.2336625000000003</v>
      </c>
      <c r="J8732">
        <f t="shared" si="207"/>
        <v>5.4490837139999995</v>
      </c>
      <c r="K8732">
        <f t="shared" si="206"/>
        <v>5.5528644549999999</v>
      </c>
    </row>
    <row r="8733" spans="1:11" x14ac:dyDescent="0.25">
      <c r="A8733">
        <v>43.672499999999999</v>
      </c>
      <c r="B8733">
        <v>5.3836442499999997</v>
      </c>
      <c r="C8733">
        <v>5.994636667</v>
      </c>
      <c r="D8733">
        <v>6.3748722860000004</v>
      </c>
      <c r="E8733">
        <v>6.8975154549999997</v>
      </c>
      <c r="G8733">
        <v>43.672499999999999</v>
      </c>
      <c r="H8733">
        <f t="shared" si="207"/>
        <v>5.0776356250000001</v>
      </c>
      <c r="I8733">
        <f t="shared" si="207"/>
        <v>5.2524371670000001</v>
      </c>
      <c r="J8733">
        <f t="shared" si="207"/>
        <v>5.454572143</v>
      </c>
      <c r="K8733">
        <f t="shared" si="206"/>
        <v>5.5594974549999998</v>
      </c>
    </row>
    <row r="8734" spans="1:11" x14ac:dyDescent="0.25">
      <c r="A8734">
        <v>43.677500000000002</v>
      </c>
      <c r="B8734">
        <v>5.3924523750000004</v>
      </c>
      <c r="C8734">
        <v>5.9946406669999996</v>
      </c>
      <c r="D8734">
        <v>6.3781281429999996</v>
      </c>
      <c r="E8734">
        <v>6.8918706360000002</v>
      </c>
      <c r="G8734">
        <v>43.677500000000002</v>
      </c>
      <c r="H8734">
        <f t="shared" si="207"/>
        <v>5.0864437500000008</v>
      </c>
      <c r="I8734">
        <f t="shared" si="207"/>
        <v>5.2524411669999997</v>
      </c>
      <c r="J8734">
        <f t="shared" si="207"/>
        <v>5.4578279999999992</v>
      </c>
      <c r="K8734">
        <f t="shared" si="206"/>
        <v>5.5538526360000002</v>
      </c>
    </row>
    <row r="8735" spans="1:11" x14ac:dyDescent="0.25">
      <c r="A8735">
        <v>43.682499999999997</v>
      </c>
      <c r="B8735">
        <v>5.3888678749999999</v>
      </c>
      <c r="C8735">
        <v>5.9781199999999997</v>
      </c>
      <c r="D8735">
        <v>6.3763694290000004</v>
      </c>
      <c r="E8735">
        <v>6.8943742730000004</v>
      </c>
      <c r="G8735">
        <v>43.682499999999997</v>
      </c>
      <c r="H8735">
        <f t="shared" si="207"/>
        <v>5.0828592500000003</v>
      </c>
      <c r="I8735">
        <f t="shared" si="207"/>
        <v>5.2359204999999998</v>
      </c>
      <c r="J8735">
        <f t="shared" si="207"/>
        <v>5.456069286</v>
      </c>
      <c r="K8735">
        <f t="shared" si="206"/>
        <v>5.5563562730000005</v>
      </c>
    </row>
    <row r="8736" spans="1:11" x14ac:dyDescent="0.25">
      <c r="A8736">
        <v>43.6875</v>
      </c>
      <c r="B8736">
        <v>5.3856436250000002</v>
      </c>
      <c r="C8736">
        <v>5.9870320000000001</v>
      </c>
      <c r="D8736">
        <v>6.3726177140000004</v>
      </c>
      <c r="E8736">
        <v>6.8998059090000003</v>
      </c>
      <c r="G8736">
        <v>43.6875</v>
      </c>
      <c r="H8736">
        <f t="shared" si="207"/>
        <v>5.0796350000000006</v>
      </c>
      <c r="I8736">
        <f t="shared" si="207"/>
        <v>5.2448325000000002</v>
      </c>
      <c r="J8736">
        <f t="shared" si="207"/>
        <v>5.452317571</v>
      </c>
      <c r="K8736">
        <f t="shared" si="206"/>
        <v>5.5617879090000004</v>
      </c>
    </row>
    <row r="8737" spans="1:11" x14ac:dyDescent="0.25">
      <c r="A8737">
        <v>43.692500000000003</v>
      </c>
      <c r="B8737">
        <v>5.386523875</v>
      </c>
      <c r="C8737">
        <v>5.9974858329999998</v>
      </c>
      <c r="D8737">
        <v>6.3694518569999996</v>
      </c>
      <c r="E8737">
        <v>6.8890735449999996</v>
      </c>
      <c r="G8737">
        <v>43.692500000000003</v>
      </c>
      <c r="H8737">
        <f t="shared" si="207"/>
        <v>5.0805152500000004</v>
      </c>
      <c r="I8737">
        <f t="shared" si="207"/>
        <v>5.2552863329999999</v>
      </c>
      <c r="J8737">
        <f t="shared" si="207"/>
        <v>5.4491517139999992</v>
      </c>
      <c r="K8737">
        <f t="shared" si="206"/>
        <v>5.5510555449999996</v>
      </c>
    </row>
    <row r="8738" spans="1:11" x14ac:dyDescent="0.25">
      <c r="A8738">
        <v>43.697499999999998</v>
      </c>
      <c r="B8738">
        <v>5.3819753749999997</v>
      </c>
      <c r="C8738">
        <v>5.9850248329999998</v>
      </c>
      <c r="D8738">
        <v>6.3683472859999997</v>
      </c>
      <c r="E8738">
        <v>6.8945575449999996</v>
      </c>
      <c r="G8738">
        <v>43.697499999999998</v>
      </c>
      <c r="H8738">
        <f t="shared" si="207"/>
        <v>5.0759667500000001</v>
      </c>
      <c r="I8738">
        <f t="shared" si="207"/>
        <v>5.2428253329999999</v>
      </c>
      <c r="J8738">
        <f t="shared" si="207"/>
        <v>5.4480471429999993</v>
      </c>
      <c r="K8738">
        <f t="shared" si="206"/>
        <v>5.5565395449999997</v>
      </c>
    </row>
    <row r="8739" spans="1:11" x14ac:dyDescent="0.25">
      <c r="A8739">
        <v>43.702500000000001</v>
      </c>
      <c r="B8739">
        <v>5.3889336249999999</v>
      </c>
      <c r="C8739">
        <v>5.9972528330000001</v>
      </c>
      <c r="D8739">
        <v>6.3712572859999996</v>
      </c>
      <c r="E8739">
        <v>6.8973198179999997</v>
      </c>
      <c r="G8739">
        <v>43.702500000000001</v>
      </c>
      <c r="H8739">
        <f t="shared" si="207"/>
        <v>5.0829250000000004</v>
      </c>
      <c r="I8739">
        <f t="shared" si="207"/>
        <v>5.2550533330000002</v>
      </c>
      <c r="J8739">
        <f t="shared" si="207"/>
        <v>5.4509571429999992</v>
      </c>
      <c r="K8739">
        <f t="shared" si="206"/>
        <v>5.5593018179999998</v>
      </c>
    </row>
    <row r="8740" spans="1:11" x14ac:dyDescent="0.25">
      <c r="A8740">
        <v>43.707500000000003</v>
      </c>
      <c r="B8740">
        <v>5.386840125</v>
      </c>
      <c r="C8740">
        <v>5.9910673330000002</v>
      </c>
      <c r="D8740">
        <v>6.3689958569999998</v>
      </c>
      <c r="E8740">
        <v>6.8913783640000004</v>
      </c>
      <c r="G8740">
        <v>43.707500000000003</v>
      </c>
      <c r="H8740">
        <f t="shared" si="207"/>
        <v>5.0808315000000004</v>
      </c>
      <c r="I8740">
        <f t="shared" si="207"/>
        <v>5.2488678330000003</v>
      </c>
      <c r="J8740">
        <f t="shared" si="207"/>
        <v>5.4486957139999994</v>
      </c>
      <c r="K8740">
        <f t="shared" si="206"/>
        <v>5.5533603640000004</v>
      </c>
    </row>
    <row r="8741" spans="1:11" x14ac:dyDescent="0.25">
      <c r="A8741">
        <v>43.712499999999999</v>
      </c>
      <c r="B8741">
        <v>5.3853841249999999</v>
      </c>
      <c r="C8741">
        <v>5.995348667</v>
      </c>
      <c r="D8741">
        <v>6.3794849999999999</v>
      </c>
      <c r="E8741">
        <v>6.8931290909999996</v>
      </c>
      <c r="G8741">
        <v>43.712499999999999</v>
      </c>
      <c r="H8741">
        <f t="shared" si="207"/>
        <v>5.0793755000000003</v>
      </c>
      <c r="I8741">
        <f t="shared" si="207"/>
        <v>5.2531491670000001</v>
      </c>
      <c r="J8741">
        <f t="shared" si="207"/>
        <v>5.4591848569999994</v>
      </c>
      <c r="K8741">
        <f t="shared" si="206"/>
        <v>5.5551110909999997</v>
      </c>
    </row>
    <row r="8742" spans="1:11" x14ac:dyDescent="0.25">
      <c r="A8742">
        <v>43.717500000000001</v>
      </c>
      <c r="B8742">
        <v>5.3867405000000002</v>
      </c>
      <c r="C8742">
        <v>5.9938933329999999</v>
      </c>
      <c r="D8742">
        <v>6.3613767140000004</v>
      </c>
      <c r="E8742">
        <v>6.8945411820000002</v>
      </c>
      <c r="G8742">
        <v>43.717500000000001</v>
      </c>
      <c r="H8742">
        <f t="shared" si="207"/>
        <v>5.0807318750000006</v>
      </c>
      <c r="I8742">
        <f t="shared" si="207"/>
        <v>5.251693833</v>
      </c>
      <c r="J8742">
        <f t="shared" si="207"/>
        <v>5.441076571</v>
      </c>
      <c r="K8742">
        <f t="shared" si="206"/>
        <v>5.5565231820000003</v>
      </c>
    </row>
    <row r="8743" spans="1:11" x14ac:dyDescent="0.25">
      <c r="A8743">
        <v>43.722499999999997</v>
      </c>
      <c r="B8743">
        <v>5.3855918750000003</v>
      </c>
      <c r="C8743">
        <v>5.9901623329999998</v>
      </c>
      <c r="D8743">
        <v>6.365348429</v>
      </c>
      <c r="E8743">
        <v>6.8895624550000001</v>
      </c>
      <c r="G8743">
        <v>43.722499999999997</v>
      </c>
      <c r="H8743">
        <f t="shared" si="207"/>
        <v>5.0795832500000007</v>
      </c>
      <c r="I8743">
        <f t="shared" si="207"/>
        <v>5.2479628329999999</v>
      </c>
      <c r="J8743">
        <f t="shared" si="207"/>
        <v>5.4450482859999996</v>
      </c>
      <c r="K8743">
        <f t="shared" si="206"/>
        <v>5.5515444550000002</v>
      </c>
    </row>
    <row r="8744" spans="1:11" x14ac:dyDescent="0.25">
      <c r="A8744">
        <v>43.727499999999999</v>
      </c>
      <c r="B8744">
        <v>5.3896581250000004</v>
      </c>
      <c r="C8744">
        <v>5.9959573329999998</v>
      </c>
      <c r="D8744">
        <v>6.3693077139999996</v>
      </c>
      <c r="E8744">
        <v>6.8890032730000001</v>
      </c>
      <c r="G8744">
        <v>43.727499999999999</v>
      </c>
      <c r="H8744">
        <f t="shared" si="207"/>
        <v>5.0836495000000008</v>
      </c>
      <c r="I8744">
        <f t="shared" si="207"/>
        <v>5.2537578329999999</v>
      </c>
      <c r="J8744">
        <f t="shared" si="207"/>
        <v>5.4490075709999992</v>
      </c>
      <c r="K8744">
        <f t="shared" si="206"/>
        <v>5.5509852730000002</v>
      </c>
    </row>
    <row r="8745" spans="1:11" x14ac:dyDescent="0.25">
      <c r="A8745">
        <v>43.732500000000002</v>
      </c>
      <c r="B8745">
        <v>5.38530525</v>
      </c>
      <c r="C8745">
        <v>5.985341333</v>
      </c>
      <c r="D8745">
        <v>6.3612338570000002</v>
      </c>
      <c r="E8745">
        <v>6.8915520910000003</v>
      </c>
      <c r="G8745">
        <v>43.732500000000002</v>
      </c>
      <c r="H8745">
        <f t="shared" si="207"/>
        <v>5.0792966250000005</v>
      </c>
      <c r="I8745">
        <f t="shared" si="207"/>
        <v>5.2431418330000001</v>
      </c>
      <c r="J8745">
        <f t="shared" si="207"/>
        <v>5.4409337139999998</v>
      </c>
      <c r="K8745">
        <f t="shared" si="206"/>
        <v>5.5535340910000004</v>
      </c>
    </row>
    <row r="8746" spans="1:11" x14ac:dyDescent="0.25">
      <c r="A8746">
        <v>43.737499999999997</v>
      </c>
      <c r="B8746">
        <v>5.386341625</v>
      </c>
      <c r="C8746">
        <v>5.9843520000000003</v>
      </c>
      <c r="D8746">
        <v>6.3697251430000001</v>
      </c>
      <c r="E8746">
        <v>6.8985018179999997</v>
      </c>
      <c r="G8746">
        <v>43.737499999999997</v>
      </c>
      <c r="H8746">
        <f t="shared" si="207"/>
        <v>5.0803330000000004</v>
      </c>
      <c r="I8746">
        <f t="shared" si="207"/>
        <v>5.2421525000000004</v>
      </c>
      <c r="J8746">
        <f t="shared" si="207"/>
        <v>5.4494249999999997</v>
      </c>
      <c r="K8746">
        <f t="shared" si="206"/>
        <v>5.5604838179999998</v>
      </c>
    </row>
    <row r="8747" spans="1:11" x14ac:dyDescent="0.25">
      <c r="A8747">
        <v>43.7425</v>
      </c>
      <c r="B8747">
        <v>5.3794787499999996</v>
      </c>
      <c r="C8747">
        <v>5.9880188329999999</v>
      </c>
      <c r="D8747">
        <v>6.3734827139999997</v>
      </c>
      <c r="E8747">
        <v>6.8851522730000001</v>
      </c>
      <c r="G8747">
        <v>43.7425</v>
      </c>
      <c r="H8747">
        <f t="shared" si="207"/>
        <v>5.0734701250000001</v>
      </c>
      <c r="I8747">
        <f t="shared" si="207"/>
        <v>5.245819333</v>
      </c>
      <c r="J8747">
        <f t="shared" si="207"/>
        <v>5.4531825709999993</v>
      </c>
      <c r="K8747">
        <f t="shared" si="206"/>
        <v>5.5471342730000002</v>
      </c>
    </row>
    <row r="8748" spans="1:11" x14ac:dyDescent="0.25">
      <c r="A8748">
        <v>43.747500000000002</v>
      </c>
      <c r="B8748">
        <v>5.3887291250000002</v>
      </c>
      <c r="C8748">
        <v>5.9969393330000003</v>
      </c>
      <c r="D8748">
        <v>6.376899571</v>
      </c>
      <c r="E8748">
        <v>6.8949629090000002</v>
      </c>
      <c r="G8748">
        <v>43.747500000000002</v>
      </c>
      <c r="H8748">
        <f t="shared" si="207"/>
        <v>5.0827205000000006</v>
      </c>
      <c r="I8748">
        <f t="shared" si="207"/>
        <v>5.2547398330000004</v>
      </c>
      <c r="J8748">
        <f t="shared" si="207"/>
        <v>5.4565994279999996</v>
      </c>
      <c r="K8748">
        <f t="shared" si="206"/>
        <v>5.5569449090000003</v>
      </c>
    </row>
    <row r="8749" spans="1:11" x14ac:dyDescent="0.25">
      <c r="A8749">
        <v>43.752499999999998</v>
      </c>
      <c r="B8749">
        <v>5.3827128750000002</v>
      </c>
      <c r="C8749">
        <v>5.9865451670000001</v>
      </c>
      <c r="D8749">
        <v>6.374352</v>
      </c>
      <c r="E8749">
        <v>6.8963066360000003</v>
      </c>
      <c r="G8749">
        <v>43.752499999999998</v>
      </c>
      <c r="H8749">
        <f t="shared" si="207"/>
        <v>5.0767042500000006</v>
      </c>
      <c r="I8749">
        <f t="shared" si="207"/>
        <v>5.2443456670000002</v>
      </c>
      <c r="J8749">
        <f t="shared" si="207"/>
        <v>5.4540518569999996</v>
      </c>
      <c r="K8749">
        <f t="shared" si="206"/>
        <v>5.5582886360000003</v>
      </c>
    </row>
    <row r="8750" spans="1:11" x14ac:dyDescent="0.25">
      <c r="A8750">
        <v>43.7575</v>
      </c>
      <c r="B8750">
        <v>5.3831778750000003</v>
      </c>
      <c r="C8750">
        <v>5.9953768329999999</v>
      </c>
      <c r="D8750">
        <v>6.3780912860000001</v>
      </c>
      <c r="E8750">
        <v>6.8898813639999998</v>
      </c>
      <c r="G8750">
        <v>43.7575</v>
      </c>
      <c r="H8750">
        <f t="shared" si="207"/>
        <v>5.0771692500000007</v>
      </c>
      <c r="I8750">
        <f t="shared" si="207"/>
        <v>5.253177333</v>
      </c>
      <c r="J8750">
        <f t="shared" si="207"/>
        <v>5.4577911429999997</v>
      </c>
      <c r="K8750">
        <f t="shared" si="206"/>
        <v>5.5518633639999999</v>
      </c>
    </row>
    <row r="8751" spans="1:11" x14ac:dyDescent="0.25">
      <c r="A8751">
        <v>43.762500000000003</v>
      </c>
      <c r="B8751">
        <v>5.3755185000000001</v>
      </c>
      <c r="C8751">
        <v>5.9846838330000001</v>
      </c>
      <c r="D8751">
        <v>6.3656555709999996</v>
      </c>
      <c r="E8751">
        <v>6.8935011819999996</v>
      </c>
      <c r="G8751">
        <v>43.762500000000003</v>
      </c>
      <c r="H8751">
        <f t="shared" si="207"/>
        <v>5.0695098750000005</v>
      </c>
      <c r="I8751">
        <f t="shared" si="207"/>
        <v>5.2424843330000002</v>
      </c>
      <c r="J8751">
        <f t="shared" si="207"/>
        <v>5.4453554279999992</v>
      </c>
      <c r="K8751">
        <f t="shared" si="206"/>
        <v>5.5554831819999997</v>
      </c>
    </row>
    <row r="8752" spans="1:11" x14ac:dyDescent="0.25">
      <c r="A8752">
        <v>43.767499999999998</v>
      </c>
      <c r="B8752">
        <v>5.3734999999999999</v>
      </c>
      <c r="C8752">
        <v>5.9938630000000002</v>
      </c>
      <c r="D8752">
        <v>6.3783884290000001</v>
      </c>
      <c r="E8752">
        <v>6.8942711819999998</v>
      </c>
      <c r="G8752">
        <v>43.767499999999998</v>
      </c>
      <c r="H8752">
        <f t="shared" si="207"/>
        <v>5.0674913750000004</v>
      </c>
      <c r="I8752">
        <f t="shared" si="207"/>
        <v>5.2516635000000003</v>
      </c>
      <c r="J8752">
        <f t="shared" si="207"/>
        <v>5.4580882859999997</v>
      </c>
      <c r="K8752">
        <f t="shared" si="206"/>
        <v>5.5562531819999998</v>
      </c>
    </row>
    <row r="8753" spans="1:11" x14ac:dyDescent="0.25">
      <c r="A8753">
        <v>43.772500000000001</v>
      </c>
      <c r="B8753">
        <v>5.3842689999999997</v>
      </c>
      <c r="C8753">
        <v>5.9899928329999996</v>
      </c>
      <c r="D8753">
        <v>6.3717238570000001</v>
      </c>
      <c r="E8753">
        <v>6.8951789999999997</v>
      </c>
      <c r="G8753">
        <v>43.772500000000001</v>
      </c>
      <c r="H8753">
        <f t="shared" si="207"/>
        <v>5.0782603750000002</v>
      </c>
      <c r="I8753">
        <f t="shared" si="207"/>
        <v>5.2477933329999997</v>
      </c>
      <c r="J8753">
        <f t="shared" si="207"/>
        <v>5.4514237139999997</v>
      </c>
      <c r="K8753">
        <f t="shared" si="206"/>
        <v>5.5571609999999998</v>
      </c>
    </row>
    <row r="8754" spans="1:11" x14ac:dyDescent="0.25">
      <c r="A8754">
        <v>43.777500000000003</v>
      </c>
      <c r="B8754">
        <v>5.385256</v>
      </c>
      <c r="C8754">
        <v>6.0042403330000003</v>
      </c>
      <c r="D8754">
        <v>6.3712068569999998</v>
      </c>
      <c r="E8754">
        <v>6.8959727270000002</v>
      </c>
      <c r="G8754">
        <v>43.777500000000003</v>
      </c>
      <c r="H8754">
        <f t="shared" si="207"/>
        <v>5.0792473750000005</v>
      </c>
      <c r="I8754">
        <f t="shared" si="207"/>
        <v>5.2620408330000004</v>
      </c>
      <c r="J8754">
        <f t="shared" si="207"/>
        <v>5.4509067139999994</v>
      </c>
      <c r="K8754">
        <f t="shared" si="206"/>
        <v>5.5579547270000003</v>
      </c>
    </row>
    <row r="8755" spans="1:11" x14ac:dyDescent="0.25">
      <c r="A8755">
        <v>43.782499999999999</v>
      </c>
      <c r="B8755">
        <v>5.38457425</v>
      </c>
      <c r="C8755">
        <v>6.0035249999999998</v>
      </c>
      <c r="D8755">
        <v>6.3699965709999997</v>
      </c>
      <c r="E8755">
        <v>6.8942303640000002</v>
      </c>
      <c r="G8755">
        <v>43.782499999999999</v>
      </c>
      <c r="H8755">
        <f t="shared" si="207"/>
        <v>5.0785656250000004</v>
      </c>
      <c r="I8755">
        <f t="shared" si="207"/>
        <v>5.2613254999999999</v>
      </c>
      <c r="J8755">
        <f t="shared" si="207"/>
        <v>5.4496964279999993</v>
      </c>
      <c r="K8755">
        <f t="shared" si="206"/>
        <v>5.5562123640000003</v>
      </c>
    </row>
    <row r="8756" spans="1:11" x14ac:dyDescent="0.25">
      <c r="A8756">
        <v>43.787500000000001</v>
      </c>
      <c r="B8756">
        <v>5.3914947499999997</v>
      </c>
      <c r="C8756">
        <v>5.9937241669999999</v>
      </c>
      <c r="D8756">
        <v>6.3739868570000002</v>
      </c>
      <c r="E8756">
        <v>6.8934948179999997</v>
      </c>
      <c r="G8756">
        <v>43.787500000000001</v>
      </c>
      <c r="H8756">
        <f t="shared" si="207"/>
        <v>5.0854861250000001</v>
      </c>
      <c r="I8756">
        <f t="shared" si="207"/>
        <v>5.251524667</v>
      </c>
      <c r="J8756">
        <f t="shared" si="207"/>
        <v>5.4536867139999998</v>
      </c>
      <c r="K8756">
        <f t="shared" si="206"/>
        <v>5.5554768179999998</v>
      </c>
    </row>
    <row r="8757" spans="1:11" x14ac:dyDescent="0.25">
      <c r="A8757">
        <v>43.792499999999997</v>
      </c>
      <c r="B8757">
        <v>5.3815074999999997</v>
      </c>
      <c r="C8757">
        <v>5.9924720000000002</v>
      </c>
      <c r="D8757">
        <v>6.3657729999999999</v>
      </c>
      <c r="E8757">
        <v>6.8968322730000002</v>
      </c>
      <c r="G8757">
        <v>43.792499999999997</v>
      </c>
      <c r="H8757">
        <f t="shared" si="207"/>
        <v>5.0754988750000001</v>
      </c>
      <c r="I8757">
        <f t="shared" si="207"/>
        <v>5.2502725000000003</v>
      </c>
      <c r="J8757">
        <f t="shared" si="207"/>
        <v>5.4454728569999995</v>
      </c>
      <c r="K8757">
        <f t="shared" si="206"/>
        <v>5.5588142730000003</v>
      </c>
    </row>
    <row r="8758" spans="1:11" x14ac:dyDescent="0.25">
      <c r="A8758">
        <v>43.797499999999999</v>
      </c>
      <c r="B8758">
        <v>5.3855606250000001</v>
      </c>
      <c r="C8758">
        <v>5.9941161669999996</v>
      </c>
      <c r="D8758">
        <v>6.3728145710000002</v>
      </c>
      <c r="E8758">
        <v>6.9039359999999999</v>
      </c>
      <c r="G8758">
        <v>43.797499999999999</v>
      </c>
      <c r="H8758">
        <f t="shared" si="207"/>
        <v>5.0795520000000005</v>
      </c>
      <c r="I8758">
        <f t="shared" si="207"/>
        <v>5.2519166669999997</v>
      </c>
      <c r="J8758">
        <f t="shared" si="207"/>
        <v>5.4525144279999997</v>
      </c>
      <c r="K8758">
        <f t="shared" si="206"/>
        <v>5.5659179999999999</v>
      </c>
    </row>
    <row r="8759" spans="1:11" x14ac:dyDescent="0.25">
      <c r="A8759">
        <v>43.802500000000002</v>
      </c>
      <c r="B8759">
        <v>5.3848194999999999</v>
      </c>
      <c r="C8759">
        <v>5.9905398329999997</v>
      </c>
      <c r="D8759">
        <v>6.3692602860000003</v>
      </c>
      <c r="E8759">
        <v>6.8858336360000001</v>
      </c>
      <c r="G8759">
        <v>43.802500000000002</v>
      </c>
      <c r="H8759">
        <f t="shared" si="207"/>
        <v>5.0788108750000003</v>
      </c>
      <c r="I8759">
        <f t="shared" si="207"/>
        <v>5.2483403329999998</v>
      </c>
      <c r="J8759">
        <f t="shared" si="207"/>
        <v>5.4489601429999999</v>
      </c>
      <c r="K8759">
        <f t="shared" si="206"/>
        <v>5.5478156360000002</v>
      </c>
    </row>
    <row r="8760" spans="1:11" x14ac:dyDescent="0.25">
      <c r="A8760">
        <v>43.807499999999997</v>
      </c>
      <c r="B8760">
        <v>5.3982683749999998</v>
      </c>
      <c r="C8760">
        <v>5.9880646669999997</v>
      </c>
      <c r="D8760">
        <v>6.3663444289999997</v>
      </c>
      <c r="E8760">
        <v>6.8887180910000003</v>
      </c>
      <c r="G8760">
        <v>43.807499999999997</v>
      </c>
      <c r="H8760">
        <f t="shared" si="207"/>
        <v>5.0922597500000002</v>
      </c>
      <c r="I8760">
        <f t="shared" si="207"/>
        <v>5.2458651669999998</v>
      </c>
      <c r="J8760">
        <f t="shared" si="207"/>
        <v>5.4460442859999993</v>
      </c>
      <c r="K8760">
        <f t="shared" si="206"/>
        <v>5.5507000910000004</v>
      </c>
    </row>
    <row r="8761" spans="1:11" x14ac:dyDescent="0.25">
      <c r="A8761">
        <v>43.8125</v>
      </c>
      <c r="B8761">
        <v>5.3945679999999996</v>
      </c>
      <c r="C8761">
        <v>5.9921195000000003</v>
      </c>
      <c r="D8761">
        <v>6.3696181430000003</v>
      </c>
      <c r="E8761">
        <v>6.8960693639999997</v>
      </c>
      <c r="G8761">
        <v>43.8125</v>
      </c>
      <c r="H8761">
        <f t="shared" si="207"/>
        <v>5.088559375</v>
      </c>
      <c r="I8761">
        <f t="shared" si="207"/>
        <v>5.2499200000000004</v>
      </c>
      <c r="J8761">
        <f t="shared" si="207"/>
        <v>5.4493179999999999</v>
      </c>
      <c r="K8761">
        <f t="shared" si="206"/>
        <v>5.5580513639999998</v>
      </c>
    </row>
    <row r="8762" spans="1:11" x14ac:dyDescent="0.25">
      <c r="A8762">
        <v>43.817500000000003</v>
      </c>
      <c r="B8762">
        <v>5.3799641249999999</v>
      </c>
      <c r="C8762">
        <v>5.9915198329999999</v>
      </c>
      <c r="D8762">
        <v>6.3749584290000003</v>
      </c>
      <c r="E8762">
        <v>6.8950931820000001</v>
      </c>
      <c r="G8762">
        <v>43.817500000000003</v>
      </c>
      <c r="H8762">
        <f t="shared" si="207"/>
        <v>5.0739555000000003</v>
      </c>
      <c r="I8762">
        <f t="shared" si="207"/>
        <v>5.249320333</v>
      </c>
      <c r="J8762">
        <f t="shared" si="207"/>
        <v>5.4546582859999999</v>
      </c>
      <c r="K8762">
        <f t="shared" si="206"/>
        <v>5.5570751820000002</v>
      </c>
    </row>
    <row r="8763" spans="1:11" x14ac:dyDescent="0.25">
      <c r="A8763">
        <v>43.822499999999998</v>
      </c>
      <c r="B8763">
        <v>5.3932567499999999</v>
      </c>
      <c r="C8763">
        <v>5.9955344999999998</v>
      </c>
      <c r="D8763">
        <v>6.3849070000000001</v>
      </c>
      <c r="E8763">
        <v>6.8918361819999996</v>
      </c>
      <c r="G8763">
        <v>43.822499999999998</v>
      </c>
      <c r="H8763">
        <f t="shared" si="207"/>
        <v>5.0872481250000003</v>
      </c>
      <c r="I8763">
        <f t="shared" si="207"/>
        <v>5.2533349999999999</v>
      </c>
      <c r="J8763">
        <f t="shared" si="207"/>
        <v>5.4646068569999997</v>
      </c>
      <c r="K8763">
        <f t="shared" si="206"/>
        <v>5.5538181819999997</v>
      </c>
    </row>
    <row r="8764" spans="1:11" x14ac:dyDescent="0.25">
      <c r="A8764">
        <v>43.827500000000001</v>
      </c>
      <c r="B8764">
        <v>5.391272625</v>
      </c>
      <c r="C8764">
        <v>5.9961553329999999</v>
      </c>
      <c r="D8764">
        <v>6.3814609999999998</v>
      </c>
      <c r="E8764">
        <v>6.9001607270000003</v>
      </c>
      <c r="G8764">
        <v>43.827500000000001</v>
      </c>
      <c r="H8764">
        <f t="shared" si="207"/>
        <v>5.0852640000000005</v>
      </c>
      <c r="I8764">
        <f t="shared" si="207"/>
        <v>5.253955833</v>
      </c>
      <c r="J8764">
        <f t="shared" si="207"/>
        <v>5.4611608569999994</v>
      </c>
      <c r="K8764">
        <f t="shared" si="206"/>
        <v>5.5621427270000003</v>
      </c>
    </row>
    <row r="8765" spans="1:11" x14ac:dyDescent="0.25">
      <c r="A8765">
        <v>43.832500000000003</v>
      </c>
      <c r="B8765">
        <v>5.3852173749999999</v>
      </c>
      <c r="C8765">
        <v>5.9888839999999997</v>
      </c>
      <c r="D8765">
        <v>6.3859957139999999</v>
      </c>
      <c r="E8765">
        <v>6.8986560910000003</v>
      </c>
      <c r="G8765">
        <v>43.832500000000003</v>
      </c>
      <c r="H8765">
        <f t="shared" si="207"/>
        <v>5.0792087500000003</v>
      </c>
      <c r="I8765">
        <f t="shared" si="207"/>
        <v>5.2466844999999998</v>
      </c>
      <c r="J8765">
        <f t="shared" si="207"/>
        <v>5.4656955709999995</v>
      </c>
      <c r="K8765">
        <f t="shared" si="206"/>
        <v>5.5606380910000004</v>
      </c>
    </row>
    <row r="8766" spans="1:11" x14ac:dyDescent="0.25">
      <c r="A8766">
        <v>43.837499999999999</v>
      </c>
      <c r="B8766">
        <v>5.3949567500000004</v>
      </c>
      <c r="C8766">
        <v>5.994872</v>
      </c>
      <c r="D8766">
        <v>6.3815371430000001</v>
      </c>
      <c r="E8766">
        <v>6.8946108180000003</v>
      </c>
      <c r="G8766">
        <v>43.837499999999999</v>
      </c>
      <c r="H8766">
        <f t="shared" si="207"/>
        <v>5.0889481250000008</v>
      </c>
      <c r="I8766">
        <f t="shared" si="207"/>
        <v>5.2526725000000001</v>
      </c>
      <c r="J8766">
        <f t="shared" si="207"/>
        <v>5.4612369999999997</v>
      </c>
      <c r="K8766">
        <f t="shared" si="206"/>
        <v>5.5565928180000004</v>
      </c>
    </row>
    <row r="8767" spans="1:11" x14ac:dyDescent="0.25">
      <c r="A8767">
        <v>43.842500000000001</v>
      </c>
      <c r="B8767">
        <v>5.3874897500000003</v>
      </c>
      <c r="C8767">
        <v>5.9969791670000001</v>
      </c>
      <c r="D8767">
        <v>6.3745820000000002</v>
      </c>
      <c r="E8767">
        <v>6.896415545</v>
      </c>
      <c r="G8767">
        <v>43.842500000000001</v>
      </c>
      <c r="H8767">
        <f t="shared" si="207"/>
        <v>5.0814811250000007</v>
      </c>
      <c r="I8767">
        <f t="shared" si="207"/>
        <v>5.2547796670000002</v>
      </c>
      <c r="J8767">
        <f t="shared" si="207"/>
        <v>5.4542818569999998</v>
      </c>
      <c r="K8767">
        <f t="shared" si="206"/>
        <v>5.5583975450000001</v>
      </c>
    </row>
    <row r="8768" spans="1:11" x14ac:dyDescent="0.25">
      <c r="A8768">
        <v>43.847499999999997</v>
      </c>
      <c r="B8768">
        <v>5.3861802499999998</v>
      </c>
      <c r="C8768">
        <v>6.0005686669999996</v>
      </c>
      <c r="D8768">
        <v>6.383005571</v>
      </c>
      <c r="E8768">
        <v>6.8972399089999996</v>
      </c>
      <c r="G8768">
        <v>43.847499999999997</v>
      </c>
      <c r="H8768">
        <f t="shared" si="207"/>
        <v>5.0801716250000002</v>
      </c>
      <c r="I8768">
        <f t="shared" si="207"/>
        <v>5.2583691669999997</v>
      </c>
      <c r="J8768">
        <f t="shared" si="207"/>
        <v>5.4627054279999996</v>
      </c>
      <c r="K8768">
        <f t="shared" si="206"/>
        <v>5.5592219089999997</v>
      </c>
    </row>
    <row r="8769" spans="1:11" x14ac:dyDescent="0.25">
      <c r="A8769">
        <v>43.852499999999999</v>
      </c>
      <c r="B8769">
        <v>5.3865098749999998</v>
      </c>
      <c r="C8769">
        <v>5.9949863329999999</v>
      </c>
      <c r="D8769">
        <v>6.3678210000000002</v>
      </c>
      <c r="E8769">
        <v>6.8955617269999996</v>
      </c>
      <c r="G8769">
        <v>43.852499999999999</v>
      </c>
      <c r="H8769">
        <f t="shared" si="207"/>
        <v>5.0805012500000002</v>
      </c>
      <c r="I8769">
        <f t="shared" si="207"/>
        <v>5.252786833</v>
      </c>
      <c r="J8769">
        <f t="shared" si="207"/>
        <v>5.4475208569999998</v>
      </c>
      <c r="K8769">
        <f t="shared" si="206"/>
        <v>5.5575437269999997</v>
      </c>
    </row>
    <row r="8770" spans="1:11" x14ac:dyDescent="0.25">
      <c r="A8770">
        <v>43.857500000000002</v>
      </c>
      <c r="B8770">
        <v>5.3985167499999998</v>
      </c>
      <c r="C8770">
        <v>6.0019004999999996</v>
      </c>
      <c r="D8770">
        <v>6.3763702860000002</v>
      </c>
      <c r="E8770">
        <v>6.8907433640000004</v>
      </c>
      <c r="G8770">
        <v>43.857500000000002</v>
      </c>
      <c r="H8770">
        <f t="shared" si="207"/>
        <v>5.0925081250000002</v>
      </c>
      <c r="I8770">
        <f t="shared" si="207"/>
        <v>5.2597009999999997</v>
      </c>
      <c r="J8770">
        <f t="shared" si="207"/>
        <v>5.4560701429999998</v>
      </c>
      <c r="K8770">
        <f t="shared" si="206"/>
        <v>5.5527253640000005</v>
      </c>
    </row>
    <row r="8771" spans="1:11" x14ac:dyDescent="0.25">
      <c r="A8771">
        <v>43.862499999999997</v>
      </c>
      <c r="B8771">
        <v>5.3857698750000003</v>
      </c>
      <c r="C8771">
        <v>6.0047895000000002</v>
      </c>
      <c r="D8771">
        <v>6.357802714</v>
      </c>
      <c r="E8771">
        <v>6.8894335450000002</v>
      </c>
      <c r="G8771">
        <v>43.862499999999997</v>
      </c>
      <c r="H8771">
        <f t="shared" si="207"/>
        <v>5.0797612500000007</v>
      </c>
      <c r="I8771">
        <f t="shared" si="207"/>
        <v>5.2625900000000003</v>
      </c>
      <c r="J8771">
        <f t="shared" si="207"/>
        <v>5.4375025709999996</v>
      </c>
      <c r="K8771">
        <f t="shared" si="207"/>
        <v>5.5514155450000002</v>
      </c>
    </row>
    <row r="8772" spans="1:11" x14ac:dyDescent="0.25">
      <c r="A8772">
        <v>43.8675</v>
      </c>
      <c r="B8772">
        <v>5.3893903749999996</v>
      </c>
      <c r="C8772">
        <v>5.997302167</v>
      </c>
      <c r="D8772">
        <v>6.377038143</v>
      </c>
      <c r="E8772">
        <v>6.8958353639999999</v>
      </c>
      <c r="G8772">
        <v>43.8675</v>
      </c>
      <c r="H8772">
        <f t="shared" ref="H8772:K8835" si="208">B8772+H$1</f>
        <v>5.08338175</v>
      </c>
      <c r="I8772">
        <f t="shared" si="208"/>
        <v>5.2551026670000001</v>
      </c>
      <c r="J8772">
        <f t="shared" si="208"/>
        <v>5.4567379999999996</v>
      </c>
      <c r="K8772">
        <f t="shared" si="208"/>
        <v>5.5578173639999999</v>
      </c>
    </row>
    <row r="8773" spans="1:11" x14ac:dyDescent="0.25">
      <c r="A8773">
        <v>43.872500000000002</v>
      </c>
      <c r="B8773">
        <v>5.3902815000000004</v>
      </c>
      <c r="C8773">
        <v>6.0087966670000004</v>
      </c>
      <c r="D8773">
        <v>6.369330143</v>
      </c>
      <c r="E8773">
        <v>6.894937455</v>
      </c>
      <c r="G8773">
        <v>43.872500000000002</v>
      </c>
      <c r="H8773">
        <f t="shared" si="208"/>
        <v>5.0842728750000008</v>
      </c>
      <c r="I8773">
        <f t="shared" si="208"/>
        <v>5.2665971670000005</v>
      </c>
      <c r="J8773">
        <f t="shared" si="208"/>
        <v>5.4490299999999996</v>
      </c>
      <c r="K8773">
        <f t="shared" si="208"/>
        <v>5.5569194550000001</v>
      </c>
    </row>
    <row r="8774" spans="1:11" x14ac:dyDescent="0.25">
      <c r="A8774">
        <v>43.877499999999998</v>
      </c>
      <c r="B8774">
        <v>5.3962686250000003</v>
      </c>
      <c r="C8774">
        <v>5.9964913329999998</v>
      </c>
      <c r="D8774">
        <v>6.3763574289999996</v>
      </c>
      <c r="E8774">
        <v>6.8885568179999996</v>
      </c>
      <c r="G8774">
        <v>43.877499999999998</v>
      </c>
      <c r="H8774">
        <f t="shared" si="208"/>
        <v>5.0902600000000007</v>
      </c>
      <c r="I8774">
        <f t="shared" si="208"/>
        <v>5.2542918329999999</v>
      </c>
      <c r="J8774">
        <f t="shared" si="208"/>
        <v>5.4560572859999992</v>
      </c>
      <c r="K8774">
        <f t="shared" si="208"/>
        <v>5.5505388179999997</v>
      </c>
    </row>
    <row r="8775" spans="1:11" x14ac:dyDescent="0.25">
      <c r="A8775">
        <v>43.8825</v>
      </c>
      <c r="B8775">
        <v>5.3735306249999999</v>
      </c>
      <c r="C8775">
        <v>5.9875508330000002</v>
      </c>
      <c r="D8775">
        <v>6.3700217139999999</v>
      </c>
      <c r="E8775">
        <v>6.8895688179999999</v>
      </c>
      <c r="G8775">
        <v>43.8825</v>
      </c>
      <c r="H8775">
        <f t="shared" si="208"/>
        <v>5.0675220000000003</v>
      </c>
      <c r="I8775">
        <f t="shared" si="208"/>
        <v>5.2453513330000003</v>
      </c>
      <c r="J8775">
        <f t="shared" si="208"/>
        <v>5.4497215709999995</v>
      </c>
      <c r="K8775">
        <f t="shared" si="208"/>
        <v>5.5515508179999999</v>
      </c>
    </row>
    <row r="8776" spans="1:11" x14ac:dyDescent="0.25">
      <c r="A8776">
        <v>43.887500000000003</v>
      </c>
      <c r="B8776">
        <v>5.3921595</v>
      </c>
      <c r="C8776">
        <v>5.9968159999999999</v>
      </c>
      <c r="D8776">
        <v>6.3675949999999997</v>
      </c>
      <c r="E8776">
        <v>6.8920483639999999</v>
      </c>
      <c r="G8776">
        <v>43.887500000000003</v>
      </c>
      <c r="H8776">
        <f t="shared" si="208"/>
        <v>5.0861508750000004</v>
      </c>
      <c r="I8776">
        <f t="shared" si="208"/>
        <v>5.2546165</v>
      </c>
      <c r="J8776">
        <f t="shared" si="208"/>
        <v>5.4472948569999993</v>
      </c>
      <c r="K8776">
        <f t="shared" si="208"/>
        <v>5.5540303639999999</v>
      </c>
    </row>
    <row r="8777" spans="1:11" x14ac:dyDescent="0.25">
      <c r="A8777">
        <v>43.892499999999998</v>
      </c>
      <c r="B8777">
        <v>5.39158575</v>
      </c>
      <c r="C8777">
        <v>5.9890118330000002</v>
      </c>
      <c r="D8777">
        <v>6.3710880000000003</v>
      </c>
      <c r="E8777">
        <v>6.8864065449999998</v>
      </c>
      <c r="G8777">
        <v>43.892499999999998</v>
      </c>
      <c r="H8777">
        <f t="shared" si="208"/>
        <v>5.0855771250000004</v>
      </c>
      <c r="I8777">
        <f t="shared" si="208"/>
        <v>5.2468123330000003</v>
      </c>
      <c r="J8777">
        <f t="shared" si="208"/>
        <v>5.4507878569999999</v>
      </c>
      <c r="K8777">
        <f t="shared" si="208"/>
        <v>5.5483885449999999</v>
      </c>
    </row>
    <row r="8778" spans="1:11" x14ac:dyDescent="0.25">
      <c r="A8778">
        <v>43.897500000000001</v>
      </c>
      <c r="B8778">
        <v>5.3873311250000002</v>
      </c>
      <c r="C8778">
        <v>5.9998301669999998</v>
      </c>
      <c r="D8778">
        <v>6.3641837140000002</v>
      </c>
      <c r="E8778">
        <v>6.8935430909999997</v>
      </c>
      <c r="G8778">
        <v>43.897500000000001</v>
      </c>
      <c r="H8778">
        <f t="shared" si="208"/>
        <v>5.0813225000000006</v>
      </c>
      <c r="I8778">
        <f t="shared" si="208"/>
        <v>5.2576306669999999</v>
      </c>
      <c r="J8778">
        <f t="shared" si="208"/>
        <v>5.4438835709999998</v>
      </c>
      <c r="K8778">
        <f t="shared" si="208"/>
        <v>5.5555250909999998</v>
      </c>
    </row>
    <row r="8779" spans="1:11" x14ac:dyDescent="0.25">
      <c r="A8779">
        <v>43.902500000000003</v>
      </c>
      <c r="B8779">
        <v>5.3907736249999996</v>
      </c>
      <c r="C8779">
        <v>5.9770433330000001</v>
      </c>
      <c r="D8779">
        <v>6.3690944289999996</v>
      </c>
      <c r="E8779">
        <v>6.8968126359999999</v>
      </c>
      <c r="G8779">
        <v>43.902500000000003</v>
      </c>
      <c r="H8779">
        <f t="shared" si="208"/>
        <v>5.084765</v>
      </c>
      <c r="I8779">
        <f t="shared" si="208"/>
        <v>5.2348438330000002</v>
      </c>
      <c r="J8779">
        <f t="shared" si="208"/>
        <v>5.4487942859999992</v>
      </c>
      <c r="K8779">
        <f t="shared" si="208"/>
        <v>5.558794636</v>
      </c>
    </row>
    <row r="8780" spans="1:11" x14ac:dyDescent="0.25">
      <c r="A8780">
        <v>43.907499999999999</v>
      </c>
      <c r="B8780">
        <v>5.3823177500000003</v>
      </c>
      <c r="C8780">
        <v>5.9935954999999996</v>
      </c>
      <c r="D8780">
        <v>6.3730320000000003</v>
      </c>
      <c r="E8780">
        <v>6.8820590910000004</v>
      </c>
      <c r="G8780">
        <v>43.907499999999999</v>
      </c>
      <c r="H8780">
        <f t="shared" si="208"/>
        <v>5.0763091250000008</v>
      </c>
      <c r="I8780">
        <f t="shared" si="208"/>
        <v>5.2513959999999997</v>
      </c>
      <c r="J8780">
        <f t="shared" si="208"/>
        <v>5.4527318569999998</v>
      </c>
      <c r="K8780">
        <f t="shared" si="208"/>
        <v>5.5440410910000004</v>
      </c>
    </row>
    <row r="8781" spans="1:11" x14ac:dyDescent="0.25">
      <c r="A8781">
        <v>43.912500000000001</v>
      </c>
      <c r="B8781">
        <v>5.3871124999999997</v>
      </c>
      <c r="C8781">
        <v>5.9923348330000001</v>
      </c>
      <c r="D8781">
        <v>6.3672048569999999</v>
      </c>
      <c r="E8781">
        <v>6.886400364</v>
      </c>
      <c r="G8781">
        <v>43.912500000000001</v>
      </c>
      <c r="H8781">
        <f t="shared" si="208"/>
        <v>5.0811038750000002</v>
      </c>
      <c r="I8781">
        <f t="shared" si="208"/>
        <v>5.2501353330000002</v>
      </c>
      <c r="J8781">
        <f t="shared" si="208"/>
        <v>5.4469047139999995</v>
      </c>
      <c r="K8781">
        <f t="shared" si="208"/>
        <v>5.5483823640000001</v>
      </c>
    </row>
    <row r="8782" spans="1:11" x14ac:dyDescent="0.25">
      <c r="A8782">
        <v>43.917499999999997</v>
      </c>
      <c r="B8782">
        <v>5.3869631250000003</v>
      </c>
      <c r="C8782">
        <v>5.9885046669999999</v>
      </c>
      <c r="D8782">
        <v>6.3680968570000003</v>
      </c>
      <c r="E8782">
        <v>6.8962830000000004</v>
      </c>
      <c r="G8782">
        <v>43.917499999999997</v>
      </c>
      <c r="H8782">
        <f t="shared" si="208"/>
        <v>5.0809545000000007</v>
      </c>
      <c r="I8782">
        <f t="shared" si="208"/>
        <v>5.246305167</v>
      </c>
      <c r="J8782">
        <f t="shared" si="208"/>
        <v>5.4477967139999999</v>
      </c>
      <c r="K8782">
        <f t="shared" si="208"/>
        <v>5.5582650000000005</v>
      </c>
    </row>
    <row r="8783" spans="1:11" x14ac:dyDescent="0.25">
      <c r="A8783">
        <v>43.922499999999999</v>
      </c>
      <c r="B8783">
        <v>5.3819667500000001</v>
      </c>
      <c r="C8783">
        <v>5.9824253330000001</v>
      </c>
      <c r="D8783">
        <v>6.3690350000000002</v>
      </c>
      <c r="E8783">
        <v>6.8903408180000003</v>
      </c>
      <c r="G8783">
        <v>43.922499999999999</v>
      </c>
      <c r="H8783">
        <f t="shared" si="208"/>
        <v>5.0759581250000005</v>
      </c>
      <c r="I8783">
        <f t="shared" si="208"/>
        <v>5.2402258330000002</v>
      </c>
      <c r="J8783">
        <f t="shared" si="208"/>
        <v>5.4487348569999998</v>
      </c>
      <c r="K8783">
        <f t="shared" si="208"/>
        <v>5.5523228180000004</v>
      </c>
    </row>
    <row r="8784" spans="1:11" x14ac:dyDescent="0.25">
      <c r="A8784">
        <v>43.927500000000002</v>
      </c>
      <c r="B8784">
        <v>5.3779898749999999</v>
      </c>
      <c r="C8784">
        <v>5.987326833</v>
      </c>
      <c r="D8784">
        <v>6.3766410000000002</v>
      </c>
      <c r="E8784">
        <v>6.8986642729999996</v>
      </c>
      <c r="G8784">
        <v>43.927500000000002</v>
      </c>
      <c r="H8784">
        <f t="shared" si="208"/>
        <v>5.0719812500000003</v>
      </c>
      <c r="I8784">
        <f t="shared" si="208"/>
        <v>5.2451273330000001</v>
      </c>
      <c r="J8784">
        <f t="shared" si="208"/>
        <v>5.4563408569999998</v>
      </c>
      <c r="K8784">
        <f t="shared" si="208"/>
        <v>5.5606462729999997</v>
      </c>
    </row>
    <row r="8785" spans="1:11" x14ac:dyDescent="0.25">
      <c r="A8785">
        <v>43.932499999999997</v>
      </c>
      <c r="B8785">
        <v>5.3922448750000003</v>
      </c>
      <c r="C8785">
        <v>5.9889279999999996</v>
      </c>
      <c r="D8785">
        <v>6.3653792859999996</v>
      </c>
      <c r="E8785">
        <v>6.8898318180000002</v>
      </c>
      <c r="G8785">
        <v>43.932499999999997</v>
      </c>
      <c r="H8785">
        <f t="shared" si="208"/>
        <v>5.0862362500000007</v>
      </c>
      <c r="I8785">
        <f t="shared" si="208"/>
        <v>5.2467284999999997</v>
      </c>
      <c r="J8785">
        <f t="shared" si="208"/>
        <v>5.4450791429999992</v>
      </c>
      <c r="K8785">
        <f t="shared" si="208"/>
        <v>5.5518138180000003</v>
      </c>
    </row>
    <row r="8786" spans="1:11" x14ac:dyDescent="0.25">
      <c r="A8786">
        <v>43.9375</v>
      </c>
      <c r="B8786">
        <v>5.3851424999999997</v>
      </c>
      <c r="C8786">
        <v>5.9900365000000004</v>
      </c>
      <c r="D8786">
        <v>6.3690300000000004</v>
      </c>
      <c r="E8786">
        <v>6.8981403639999996</v>
      </c>
      <c r="G8786">
        <v>43.9375</v>
      </c>
      <c r="H8786">
        <f t="shared" si="208"/>
        <v>5.0791338750000001</v>
      </c>
      <c r="I8786">
        <f t="shared" si="208"/>
        <v>5.2478370000000005</v>
      </c>
      <c r="J8786">
        <f t="shared" si="208"/>
        <v>5.448729857</v>
      </c>
      <c r="K8786">
        <f t="shared" si="208"/>
        <v>5.5601223639999997</v>
      </c>
    </row>
    <row r="8787" spans="1:11" x14ac:dyDescent="0.25">
      <c r="A8787">
        <v>43.942500000000003</v>
      </c>
      <c r="B8787">
        <v>5.3838652500000004</v>
      </c>
      <c r="C8787">
        <v>5.9902341669999997</v>
      </c>
      <c r="D8787">
        <v>6.3745077139999999</v>
      </c>
      <c r="E8787">
        <v>6.9003389999999998</v>
      </c>
      <c r="G8787">
        <v>43.942500000000003</v>
      </c>
      <c r="H8787">
        <f t="shared" si="208"/>
        <v>5.0778566250000008</v>
      </c>
      <c r="I8787">
        <f t="shared" si="208"/>
        <v>5.2480346669999998</v>
      </c>
      <c r="J8787">
        <f t="shared" si="208"/>
        <v>5.4542075709999995</v>
      </c>
      <c r="K8787">
        <f t="shared" si="208"/>
        <v>5.5623209999999998</v>
      </c>
    </row>
    <row r="8788" spans="1:11" x14ac:dyDescent="0.25">
      <c r="A8788">
        <v>43.947499999999998</v>
      </c>
      <c r="B8788">
        <v>5.37452475</v>
      </c>
      <c r="C8788">
        <v>5.9923549999999999</v>
      </c>
      <c r="D8788">
        <v>6.3655052860000003</v>
      </c>
      <c r="E8788">
        <v>6.8948289090000001</v>
      </c>
      <c r="G8788">
        <v>43.947499999999998</v>
      </c>
      <c r="H8788">
        <f t="shared" si="208"/>
        <v>5.0685161250000004</v>
      </c>
      <c r="I8788">
        <f t="shared" si="208"/>
        <v>5.2501555</v>
      </c>
      <c r="J8788">
        <f t="shared" si="208"/>
        <v>5.4452051429999999</v>
      </c>
      <c r="K8788">
        <f t="shared" si="208"/>
        <v>5.5568109090000002</v>
      </c>
    </row>
    <row r="8789" spans="1:11" x14ac:dyDescent="0.25">
      <c r="A8789">
        <v>43.952500000000001</v>
      </c>
      <c r="B8789">
        <v>5.3821694999999998</v>
      </c>
      <c r="C8789">
        <v>6.0039711670000004</v>
      </c>
      <c r="D8789">
        <v>6.3733675710000002</v>
      </c>
      <c r="E8789">
        <v>6.8926179090000002</v>
      </c>
      <c r="G8789">
        <v>43.952500000000001</v>
      </c>
      <c r="H8789">
        <f t="shared" si="208"/>
        <v>5.0761608750000002</v>
      </c>
      <c r="I8789">
        <f t="shared" si="208"/>
        <v>5.2617716670000005</v>
      </c>
      <c r="J8789">
        <f t="shared" si="208"/>
        <v>5.4530674279999998</v>
      </c>
      <c r="K8789">
        <f t="shared" si="208"/>
        <v>5.5545999090000002</v>
      </c>
    </row>
    <row r="8790" spans="1:11" x14ac:dyDescent="0.25">
      <c r="A8790">
        <v>43.957500000000003</v>
      </c>
      <c r="B8790">
        <v>5.3795051249999997</v>
      </c>
      <c r="C8790">
        <v>5.9976923329999998</v>
      </c>
      <c r="D8790">
        <v>6.3823404290000001</v>
      </c>
      <c r="E8790">
        <v>6.8946564549999998</v>
      </c>
      <c r="G8790">
        <v>43.957500000000003</v>
      </c>
      <c r="H8790">
        <f t="shared" si="208"/>
        <v>5.0734965000000001</v>
      </c>
      <c r="I8790">
        <f t="shared" si="208"/>
        <v>5.2554928329999999</v>
      </c>
      <c r="J8790">
        <f t="shared" si="208"/>
        <v>5.4620402859999997</v>
      </c>
      <c r="K8790">
        <f t="shared" si="208"/>
        <v>5.5566384549999999</v>
      </c>
    </row>
    <row r="8791" spans="1:11" x14ac:dyDescent="0.25">
      <c r="A8791">
        <v>43.962499999999999</v>
      </c>
      <c r="B8791">
        <v>5.3893642499999999</v>
      </c>
      <c r="C8791">
        <v>5.9808208330000001</v>
      </c>
      <c r="D8791">
        <v>6.3651711430000004</v>
      </c>
      <c r="E8791">
        <v>6.8923066359999998</v>
      </c>
      <c r="G8791">
        <v>43.962499999999999</v>
      </c>
      <c r="H8791">
        <f t="shared" si="208"/>
        <v>5.0833556250000003</v>
      </c>
      <c r="I8791">
        <f t="shared" si="208"/>
        <v>5.2386213330000002</v>
      </c>
      <c r="J8791">
        <f t="shared" si="208"/>
        <v>5.444871</v>
      </c>
      <c r="K8791">
        <f t="shared" si="208"/>
        <v>5.5542886359999999</v>
      </c>
    </row>
    <row r="8792" spans="1:11" x14ac:dyDescent="0.25">
      <c r="A8792">
        <v>43.967500000000001</v>
      </c>
      <c r="B8792">
        <v>5.3828591250000004</v>
      </c>
      <c r="C8792">
        <v>5.9807848330000004</v>
      </c>
      <c r="D8792">
        <v>6.3828514289999996</v>
      </c>
      <c r="E8792">
        <v>6.8963380000000001</v>
      </c>
      <c r="G8792">
        <v>43.967500000000001</v>
      </c>
      <c r="H8792">
        <f t="shared" si="208"/>
        <v>5.0768505000000008</v>
      </c>
      <c r="I8792">
        <f t="shared" si="208"/>
        <v>5.2385853330000005</v>
      </c>
      <c r="J8792">
        <f t="shared" si="208"/>
        <v>5.4625512859999992</v>
      </c>
      <c r="K8792">
        <f t="shared" si="208"/>
        <v>5.5583200000000001</v>
      </c>
    </row>
    <row r="8793" spans="1:11" x14ac:dyDescent="0.25">
      <c r="A8793">
        <v>43.972499999999997</v>
      </c>
      <c r="B8793">
        <v>5.3890345000000002</v>
      </c>
      <c r="C8793">
        <v>5.9976221670000003</v>
      </c>
      <c r="D8793">
        <v>6.3709692860000002</v>
      </c>
      <c r="E8793">
        <v>6.8910639089999997</v>
      </c>
      <c r="G8793">
        <v>43.972499999999997</v>
      </c>
      <c r="H8793">
        <f t="shared" si="208"/>
        <v>5.0830258750000006</v>
      </c>
      <c r="I8793">
        <f t="shared" si="208"/>
        <v>5.2554226670000004</v>
      </c>
      <c r="J8793">
        <f t="shared" si="208"/>
        <v>5.4506691429999998</v>
      </c>
      <c r="K8793">
        <f t="shared" si="208"/>
        <v>5.5530459089999997</v>
      </c>
    </row>
    <row r="8794" spans="1:11" x14ac:dyDescent="0.25">
      <c r="A8794">
        <v>43.977499999999999</v>
      </c>
      <c r="B8794">
        <v>5.3909291250000004</v>
      </c>
      <c r="C8794">
        <v>5.9956488329999997</v>
      </c>
      <c r="D8794">
        <v>6.3760351430000002</v>
      </c>
      <c r="E8794">
        <v>6.8931771819999996</v>
      </c>
      <c r="G8794">
        <v>43.977499999999999</v>
      </c>
      <c r="H8794">
        <f t="shared" si="208"/>
        <v>5.0849205000000008</v>
      </c>
      <c r="I8794">
        <f t="shared" si="208"/>
        <v>5.2534493329999998</v>
      </c>
      <c r="J8794">
        <f t="shared" si="208"/>
        <v>5.4557349999999998</v>
      </c>
      <c r="K8794">
        <f t="shared" si="208"/>
        <v>5.5551591819999997</v>
      </c>
    </row>
    <row r="8795" spans="1:11" x14ac:dyDescent="0.25">
      <c r="A8795">
        <v>43.982500000000002</v>
      </c>
      <c r="B8795">
        <v>5.3885462500000001</v>
      </c>
      <c r="C8795">
        <v>5.9786159999999997</v>
      </c>
      <c r="D8795">
        <v>6.3719924289999996</v>
      </c>
      <c r="E8795">
        <v>6.8964184550000001</v>
      </c>
      <c r="G8795">
        <v>43.982500000000002</v>
      </c>
      <c r="H8795">
        <f t="shared" si="208"/>
        <v>5.0825376250000005</v>
      </c>
      <c r="I8795">
        <f t="shared" si="208"/>
        <v>5.2364164999999998</v>
      </c>
      <c r="J8795">
        <f t="shared" si="208"/>
        <v>5.4516922859999992</v>
      </c>
      <c r="K8795">
        <f t="shared" si="208"/>
        <v>5.5584004550000001</v>
      </c>
    </row>
    <row r="8796" spans="1:11" x14ac:dyDescent="0.25">
      <c r="A8796">
        <v>43.987499999999997</v>
      </c>
      <c r="B8796">
        <v>5.3837018749999999</v>
      </c>
      <c r="C8796">
        <v>6.0006818329999998</v>
      </c>
      <c r="D8796">
        <v>6.3808052860000002</v>
      </c>
      <c r="E8796">
        <v>6.8843061820000004</v>
      </c>
      <c r="G8796">
        <v>43.987499999999997</v>
      </c>
      <c r="H8796">
        <f t="shared" si="208"/>
        <v>5.0776932500000003</v>
      </c>
      <c r="I8796">
        <f t="shared" si="208"/>
        <v>5.2584823329999999</v>
      </c>
      <c r="J8796">
        <f t="shared" si="208"/>
        <v>5.4605051429999998</v>
      </c>
      <c r="K8796">
        <f t="shared" si="208"/>
        <v>5.5462881820000005</v>
      </c>
    </row>
    <row r="8797" spans="1:11" x14ac:dyDescent="0.25">
      <c r="A8797">
        <v>43.9925</v>
      </c>
      <c r="B8797">
        <v>5.3927511250000002</v>
      </c>
      <c r="C8797">
        <v>5.9915593329999997</v>
      </c>
      <c r="D8797">
        <v>6.3753377139999996</v>
      </c>
      <c r="E8797">
        <v>6.896352727</v>
      </c>
      <c r="G8797">
        <v>43.9925</v>
      </c>
      <c r="H8797">
        <f t="shared" si="208"/>
        <v>5.0867425000000006</v>
      </c>
      <c r="I8797">
        <f t="shared" si="208"/>
        <v>5.2493598329999998</v>
      </c>
      <c r="J8797">
        <f t="shared" si="208"/>
        <v>5.4550375709999992</v>
      </c>
      <c r="K8797">
        <f t="shared" si="208"/>
        <v>5.5583347270000001</v>
      </c>
    </row>
    <row r="8798" spans="1:11" x14ac:dyDescent="0.25">
      <c r="A8798">
        <v>43.997500000000002</v>
      </c>
      <c r="B8798">
        <v>5.3864093750000004</v>
      </c>
      <c r="C8798">
        <v>5.9766341670000003</v>
      </c>
      <c r="D8798">
        <v>6.367359714</v>
      </c>
      <c r="E8798">
        <v>6.9016285450000003</v>
      </c>
      <c r="G8798">
        <v>43.997500000000002</v>
      </c>
      <c r="H8798">
        <f t="shared" si="208"/>
        <v>5.0804007500000008</v>
      </c>
      <c r="I8798">
        <f t="shared" si="208"/>
        <v>5.2344346670000004</v>
      </c>
      <c r="J8798">
        <f t="shared" si="208"/>
        <v>5.4470595709999996</v>
      </c>
      <c r="K8798">
        <f t="shared" si="208"/>
        <v>5.5636105450000004</v>
      </c>
    </row>
    <row r="8799" spans="1:11" x14ac:dyDescent="0.25">
      <c r="A8799">
        <v>44.002499999999998</v>
      </c>
      <c r="B8799">
        <v>5.3822298750000002</v>
      </c>
      <c r="C8799">
        <v>5.9962848329999998</v>
      </c>
      <c r="D8799">
        <v>6.3732535710000002</v>
      </c>
      <c r="E8799">
        <v>6.8946403639999998</v>
      </c>
      <c r="G8799">
        <v>44.002499999999998</v>
      </c>
      <c r="H8799">
        <f t="shared" si="208"/>
        <v>5.0762212500000006</v>
      </c>
      <c r="I8799">
        <f t="shared" si="208"/>
        <v>5.2540853329999999</v>
      </c>
      <c r="J8799">
        <f t="shared" si="208"/>
        <v>5.4529534279999998</v>
      </c>
      <c r="K8799">
        <f t="shared" si="208"/>
        <v>5.5566223639999999</v>
      </c>
    </row>
    <row r="8800" spans="1:11" x14ac:dyDescent="0.25">
      <c r="A8800">
        <v>44.0075</v>
      </c>
      <c r="B8800">
        <v>5.3738676249999999</v>
      </c>
      <c r="C8800">
        <v>5.9790016670000004</v>
      </c>
      <c r="D8800">
        <v>6.3791557140000004</v>
      </c>
      <c r="E8800">
        <v>6.8981953640000002</v>
      </c>
      <c r="G8800">
        <v>44.0075</v>
      </c>
      <c r="H8800">
        <f t="shared" si="208"/>
        <v>5.0678590000000003</v>
      </c>
      <c r="I8800">
        <f t="shared" si="208"/>
        <v>5.2368021670000005</v>
      </c>
      <c r="J8800">
        <f t="shared" si="208"/>
        <v>5.458855571</v>
      </c>
      <c r="K8800">
        <f t="shared" si="208"/>
        <v>5.5601773640000003</v>
      </c>
    </row>
    <row r="8801" spans="1:11" x14ac:dyDescent="0.25">
      <c r="A8801">
        <v>44.012500000000003</v>
      </c>
      <c r="B8801">
        <v>5.3752279999999999</v>
      </c>
      <c r="C8801">
        <v>5.9957286669999998</v>
      </c>
      <c r="D8801">
        <v>6.3767310000000004</v>
      </c>
      <c r="E8801">
        <v>6.9043852729999999</v>
      </c>
      <c r="G8801">
        <v>44.012500000000003</v>
      </c>
      <c r="H8801">
        <f t="shared" si="208"/>
        <v>5.0692193750000003</v>
      </c>
      <c r="I8801">
        <f t="shared" si="208"/>
        <v>5.2535291669999999</v>
      </c>
      <c r="J8801">
        <f t="shared" si="208"/>
        <v>5.456430857</v>
      </c>
      <c r="K8801">
        <f t="shared" si="208"/>
        <v>5.566367273</v>
      </c>
    </row>
    <row r="8802" spans="1:11" x14ac:dyDescent="0.25">
      <c r="A8802">
        <v>44.017499999999998</v>
      </c>
      <c r="B8802">
        <v>5.3893313750000003</v>
      </c>
      <c r="C8802">
        <v>5.9867198330000004</v>
      </c>
      <c r="D8802">
        <v>6.3756692859999999</v>
      </c>
      <c r="E8802">
        <v>6.9053515450000003</v>
      </c>
      <c r="G8802">
        <v>44.017499999999998</v>
      </c>
      <c r="H8802">
        <f t="shared" si="208"/>
        <v>5.0833227500000007</v>
      </c>
      <c r="I8802">
        <f t="shared" si="208"/>
        <v>5.2445203330000005</v>
      </c>
      <c r="J8802">
        <f t="shared" si="208"/>
        <v>5.4553691429999995</v>
      </c>
      <c r="K8802">
        <f t="shared" si="208"/>
        <v>5.5673335450000003</v>
      </c>
    </row>
    <row r="8803" spans="1:11" x14ac:dyDescent="0.25">
      <c r="A8803">
        <v>44.022500000000001</v>
      </c>
      <c r="B8803">
        <v>5.3820433750000003</v>
      </c>
      <c r="C8803">
        <v>5.9979778330000002</v>
      </c>
      <c r="D8803">
        <v>6.3809541430000003</v>
      </c>
      <c r="E8803">
        <v>6.8939483639999999</v>
      </c>
      <c r="G8803">
        <v>44.022500000000001</v>
      </c>
      <c r="H8803">
        <f t="shared" si="208"/>
        <v>5.0760347500000007</v>
      </c>
      <c r="I8803">
        <f t="shared" si="208"/>
        <v>5.2557783330000003</v>
      </c>
      <c r="J8803">
        <f t="shared" si="208"/>
        <v>5.4606539999999999</v>
      </c>
      <c r="K8803">
        <f t="shared" si="208"/>
        <v>5.555930364</v>
      </c>
    </row>
    <row r="8804" spans="1:11" x14ac:dyDescent="0.25">
      <c r="A8804">
        <v>44.027500000000003</v>
      </c>
      <c r="B8804">
        <v>5.3864902499999996</v>
      </c>
      <c r="C8804">
        <v>5.9942898329999998</v>
      </c>
      <c r="D8804">
        <v>6.3864188569999998</v>
      </c>
      <c r="E8804">
        <v>6.895796818</v>
      </c>
      <c r="G8804">
        <v>44.027500000000003</v>
      </c>
      <c r="H8804">
        <f t="shared" si="208"/>
        <v>5.080481625</v>
      </c>
      <c r="I8804">
        <f t="shared" si="208"/>
        <v>5.2520903329999999</v>
      </c>
      <c r="J8804">
        <f t="shared" si="208"/>
        <v>5.4661187139999994</v>
      </c>
      <c r="K8804">
        <f t="shared" si="208"/>
        <v>5.5577788180000001</v>
      </c>
    </row>
    <row r="8805" spans="1:11" x14ac:dyDescent="0.25">
      <c r="A8805">
        <v>44.032499999999999</v>
      </c>
      <c r="B8805">
        <v>5.3939228750000003</v>
      </c>
      <c r="C8805">
        <v>5.9933829999999997</v>
      </c>
      <c r="D8805">
        <v>6.3788798570000003</v>
      </c>
      <c r="E8805">
        <v>6.8983877270000002</v>
      </c>
      <c r="G8805">
        <v>44.032499999999999</v>
      </c>
      <c r="H8805">
        <f t="shared" si="208"/>
        <v>5.0879142500000007</v>
      </c>
      <c r="I8805">
        <f t="shared" si="208"/>
        <v>5.2511834999999998</v>
      </c>
      <c r="J8805">
        <f t="shared" si="208"/>
        <v>5.4585797139999999</v>
      </c>
      <c r="K8805">
        <f t="shared" si="208"/>
        <v>5.5603697270000003</v>
      </c>
    </row>
    <row r="8806" spans="1:11" x14ac:dyDescent="0.25">
      <c r="A8806">
        <v>44.037500000000001</v>
      </c>
      <c r="B8806">
        <v>5.3889503750000003</v>
      </c>
      <c r="C8806">
        <v>5.9970846670000002</v>
      </c>
      <c r="D8806">
        <v>6.3823301429999999</v>
      </c>
      <c r="E8806">
        <v>6.8973312729999998</v>
      </c>
      <c r="G8806">
        <v>44.037500000000001</v>
      </c>
      <c r="H8806">
        <f t="shared" si="208"/>
        <v>5.0829417500000007</v>
      </c>
      <c r="I8806">
        <f t="shared" si="208"/>
        <v>5.2548851670000003</v>
      </c>
      <c r="J8806">
        <f t="shared" si="208"/>
        <v>5.4620299999999995</v>
      </c>
      <c r="K8806">
        <f t="shared" si="208"/>
        <v>5.5593132729999999</v>
      </c>
    </row>
    <row r="8807" spans="1:11" x14ac:dyDescent="0.25">
      <c r="A8807">
        <v>44.042499999999997</v>
      </c>
      <c r="B8807">
        <v>5.3943252499999996</v>
      </c>
      <c r="C8807">
        <v>5.9892498329999997</v>
      </c>
      <c r="D8807">
        <v>6.3760834290000004</v>
      </c>
      <c r="E8807">
        <v>6.8947390000000004</v>
      </c>
      <c r="G8807">
        <v>44.042499999999997</v>
      </c>
      <c r="H8807">
        <f t="shared" si="208"/>
        <v>5.088316625</v>
      </c>
      <c r="I8807">
        <f t="shared" si="208"/>
        <v>5.2470503329999998</v>
      </c>
      <c r="J8807">
        <f t="shared" si="208"/>
        <v>5.455783286</v>
      </c>
      <c r="K8807">
        <f t="shared" si="208"/>
        <v>5.5567210000000005</v>
      </c>
    </row>
    <row r="8808" spans="1:11" x14ac:dyDescent="0.25">
      <c r="A8808">
        <v>44.047499999999999</v>
      </c>
      <c r="B8808">
        <v>5.3940671250000003</v>
      </c>
      <c r="C8808">
        <v>5.9992043329999998</v>
      </c>
      <c r="D8808">
        <v>6.3777791429999997</v>
      </c>
      <c r="E8808">
        <v>6.8915918180000002</v>
      </c>
      <c r="G8808">
        <v>44.047499999999999</v>
      </c>
      <c r="H8808">
        <f t="shared" si="208"/>
        <v>5.0880585000000007</v>
      </c>
      <c r="I8808">
        <f t="shared" si="208"/>
        <v>5.2570048329999999</v>
      </c>
      <c r="J8808">
        <f t="shared" si="208"/>
        <v>5.4574789999999993</v>
      </c>
      <c r="K8808">
        <f t="shared" si="208"/>
        <v>5.5535738180000003</v>
      </c>
    </row>
    <row r="8809" spans="1:11" x14ac:dyDescent="0.25">
      <c r="A8809">
        <v>44.052500000000002</v>
      </c>
      <c r="B8809">
        <v>5.3891432500000001</v>
      </c>
      <c r="C8809">
        <v>5.987748667</v>
      </c>
      <c r="D8809">
        <v>6.3790965709999998</v>
      </c>
      <c r="E8809">
        <v>6.9008002729999998</v>
      </c>
      <c r="G8809">
        <v>44.052500000000002</v>
      </c>
      <c r="H8809">
        <f t="shared" si="208"/>
        <v>5.0831346250000005</v>
      </c>
      <c r="I8809">
        <f t="shared" si="208"/>
        <v>5.2455491670000001</v>
      </c>
      <c r="J8809">
        <f t="shared" si="208"/>
        <v>5.4587964279999994</v>
      </c>
      <c r="K8809">
        <f t="shared" si="208"/>
        <v>5.5627822729999998</v>
      </c>
    </row>
    <row r="8810" spans="1:11" x14ac:dyDescent="0.25">
      <c r="A8810">
        <v>44.057499999999997</v>
      </c>
      <c r="B8810">
        <v>5.3870129999999996</v>
      </c>
      <c r="C8810">
        <v>5.9917376669999998</v>
      </c>
      <c r="D8810">
        <v>6.3741351430000002</v>
      </c>
      <c r="E8810">
        <v>6.8931145450000004</v>
      </c>
      <c r="G8810">
        <v>44.057499999999997</v>
      </c>
      <c r="H8810">
        <f t="shared" si="208"/>
        <v>5.081004375</v>
      </c>
      <c r="I8810">
        <f t="shared" si="208"/>
        <v>5.2495381669999999</v>
      </c>
      <c r="J8810">
        <f t="shared" si="208"/>
        <v>5.4538349999999998</v>
      </c>
      <c r="K8810">
        <f t="shared" si="208"/>
        <v>5.5550965450000005</v>
      </c>
    </row>
    <row r="8811" spans="1:11" x14ac:dyDescent="0.25">
      <c r="A8811">
        <v>44.0625</v>
      </c>
      <c r="B8811">
        <v>5.3863676250000001</v>
      </c>
      <c r="C8811">
        <v>5.9864255000000002</v>
      </c>
      <c r="D8811">
        <v>6.372543286</v>
      </c>
      <c r="E8811">
        <v>6.8919589999999999</v>
      </c>
      <c r="G8811">
        <v>44.0625</v>
      </c>
      <c r="H8811">
        <f t="shared" si="208"/>
        <v>5.0803590000000005</v>
      </c>
      <c r="I8811">
        <f t="shared" si="208"/>
        <v>5.2442260000000003</v>
      </c>
      <c r="J8811">
        <f t="shared" si="208"/>
        <v>5.4522431429999996</v>
      </c>
      <c r="K8811">
        <f t="shared" si="208"/>
        <v>5.553941</v>
      </c>
    </row>
    <row r="8812" spans="1:11" x14ac:dyDescent="0.25">
      <c r="A8812">
        <v>44.067500000000003</v>
      </c>
      <c r="B8812">
        <v>5.394122125</v>
      </c>
      <c r="C8812">
        <v>5.9910430000000003</v>
      </c>
      <c r="D8812">
        <v>6.3785525710000002</v>
      </c>
      <c r="E8812">
        <v>6.8932102730000002</v>
      </c>
      <c r="G8812">
        <v>44.067500000000003</v>
      </c>
      <c r="H8812">
        <f t="shared" si="208"/>
        <v>5.0881135000000004</v>
      </c>
      <c r="I8812">
        <f t="shared" si="208"/>
        <v>5.2488435000000004</v>
      </c>
      <c r="J8812">
        <f t="shared" si="208"/>
        <v>5.4582524279999998</v>
      </c>
      <c r="K8812">
        <f t="shared" si="208"/>
        <v>5.5551922730000003</v>
      </c>
    </row>
    <row r="8813" spans="1:11" x14ac:dyDescent="0.25">
      <c r="A8813">
        <v>44.072499999999998</v>
      </c>
      <c r="B8813">
        <v>5.3855788750000002</v>
      </c>
      <c r="C8813">
        <v>6.0032876670000004</v>
      </c>
      <c r="D8813">
        <v>6.3766101429999997</v>
      </c>
      <c r="E8813">
        <v>6.8921716359999996</v>
      </c>
      <c r="G8813">
        <v>44.072499999999998</v>
      </c>
      <c r="H8813">
        <f t="shared" si="208"/>
        <v>5.0795702500000006</v>
      </c>
      <c r="I8813">
        <f t="shared" si="208"/>
        <v>5.2610881670000005</v>
      </c>
      <c r="J8813">
        <f t="shared" si="208"/>
        <v>5.4563099999999993</v>
      </c>
      <c r="K8813">
        <f t="shared" si="208"/>
        <v>5.5541536359999997</v>
      </c>
    </row>
    <row r="8814" spans="1:11" x14ac:dyDescent="0.25">
      <c r="A8814">
        <v>44.077500000000001</v>
      </c>
      <c r="B8814">
        <v>5.3935338750000001</v>
      </c>
      <c r="C8814">
        <v>5.9853791669999996</v>
      </c>
      <c r="D8814">
        <v>6.3769137139999996</v>
      </c>
      <c r="E8814">
        <v>6.9026083639999998</v>
      </c>
      <c r="G8814">
        <v>44.077500000000001</v>
      </c>
      <c r="H8814">
        <f t="shared" si="208"/>
        <v>5.0875252500000006</v>
      </c>
      <c r="I8814">
        <f t="shared" si="208"/>
        <v>5.2431796669999997</v>
      </c>
      <c r="J8814">
        <f t="shared" si="208"/>
        <v>5.4566135709999992</v>
      </c>
      <c r="K8814">
        <f t="shared" si="208"/>
        <v>5.5645903639999998</v>
      </c>
    </row>
    <row r="8815" spans="1:11" x14ac:dyDescent="0.25">
      <c r="A8815">
        <v>44.082500000000003</v>
      </c>
      <c r="B8815">
        <v>5.3878711250000002</v>
      </c>
      <c r="C8815">
        <v>5.9888406669999998</v>
      </c>
      <c r="D8815">
        <v>6.3819444289999998</v>
      </c>
      <c r="E8815">
        <v>6.8980831819999997</v>
      </c>
      <c r="G8815">
        <v>44.082500000000003</v>
      </c>
      <c r="H8815">
        <f t="shared" si="208"/>
        <v>5.0818625000000006</v>
      </c>
      <c r="I8815">
        <f t="shared" si="208"/>
        <v>5.2466411669999999</v>
      </c>
      <c r="J8815">
        <f t="shared" si="208"/>
        <v>5.4616442859999994</v>
      </c>
      <c r="K8815">
        <f t="shared" si="208"/>
        <v>5.5600651819999998</v>
      </c>
    </row>
    <row r="8816" spans="1:11" x14ac:dyDescent="0.25">
      <c r="A8816">
        <v>44.087499999999999</v>
      </c>
      <c r="B8816">
        <v>5.3819671250000001</v>
      </c>
      <c r="C8816">
        <v>5.9934068329999999</v>
      </c>
      <c r="D8816">
        <v>6.3798708570000002</v>
      </c>
      <c r="E8816">
        <v>6.897068</v>
      </c>
      <c r="G8816">
        <v>44.087499999999999</v>
      </c>
      <c r="H8816">
        <f t="shared" si="208"/>
        <v>5.0759585000000005</v>
      </c>
      <c r="I8816">
        <f t="shared" si="208"/>
        <v>5.251207333</v>
      </c>
      <c r="J8816">
        <f t="shared" si="208"/>
        <v>5.4595707139999998</v>
      </c>
      <c r="K8816">
        <f t="shared" si="208"/>
        <v>5.55905</v>
      </c>
    </row>
    <row r="8817" spans="1:11" x14ac:dyDescent="0.25">
      <c r="A8817">
        <v>44.092500000000001</v>
      </c>
      <c r="B8817">
        <v>5.3845185000000004</v>
      </c>
      <c r="C8817">
        <v>5.9894604999999999</v>
      </c>
      <c r="D8817">
        <v>6.3823241429999999</v>
      </c>
      <c r="E8817">
        <v>6.8837765449999999</v>
      </c>
      <c r="G8817">
        <v>44.092500000000001</v>
      </c>
      <c r="H8817">
        <f t="shared" si="208"/>
        <v>5.0785098750000008</v>
      </c>
      <c r="I8817">
        <f t="shared" si="208"/>
        <v>5.247261</v>
      </c>
      <c r="J8817">
        <f t="shared" si="208"/>
        <v>5.4620239999999995</v>
      </c>
      <c r="K8817">
        <f t="shared" si="208"/>
        <v>5.545758545</v>
      </c>
    </row>
    <row r="8818" spans="1:11" x14ac:dyDescent="0.25">
      <c r="A8818">
        <v>44.097499999999997</v>
      </c>
      <c r="B8818">
        <v>5.3857377499999997</v>
      </c>
      <c r="C8818">
        <v>5.9955686669999997</v>
      </c>
      <c r="D8818">
        <v>6.3679707140000001</v>
      </c>
      <c r="E8818">
        <v>6.8979160000000004</v>
      </c>
      <c r="G8818">
        <v>44.097499999999997</v>
      </c>
      <c r="H8818">
        <f t="shared" si="208"/>
        <v>5.0797291250000001</v>
      </c>
      <c r="I8818">
        <f t="shared" si="208"/>
        <v>5.2533691669999998</v>
      </c>
      <c r="J8818">
        <f t="shared" si="208"/>
        <v>5.4476705709999997</v>
      </c>
      <c r="K8818">
        <f t="shared" si="208"/>
        <v>5.5598980000000005</v>
      </c>
    </row>
    <row r="8819" spans="1:11" x14ac:dyDescent="0.25">
      <c r="A8819">
        <v>44.102499999999999</v>
      </c>
      <c r="B8819">
        <v>5.3934906250000001</v>
      </c>
      <c r="C8819">
        <v>5.9936408329999997</v>
      </c>
      <c r="D8819">
        <v>6.3795320000000002</v>
      </c>
      <c r="E8819">
        <v>6.8964603640000002</v>
      </c>
      <c r="G8819">
        <v>44.102499999999999</v>
      </c>
      <c r="H8819">
        <f t="shared" si="208"/>
        <v>5.0874820000000005</v>
      </c>
      <c r="I8819">
        <f t="shared" si="208"/>
        <v>5.2514413329999998</v>
      </c>
      <c r="J8819">
        <f t="shared" si="208"/>
        <v>5.4592318569999998</v>
      </c>
      <c r="K8819">
        <f t="shared" si="208"/>
        <v>5.5584423640000002</v>
      </c>
    </row>
    <row r="8820" spans="1:11" x14ac:dyDescent="0.25">
      <c r="A8820">
        <v>44.107500000000002</v>
      </c>
      <c r="B8820">
        <v>5.3789709999999999</v>
      </c>
      <c r="C8820">
        <v>5.9960431669999998</v>
      </c>
      <c r="D8820">
        <v>6.3790622859999999</v>
      </c>
      <c r="E8820">
        <v>6.9013327269999998</v>
      </c>
      <c r="G8820">
        <v>44.107500000000002</v>
      </c>
      <c r="H8820">
        <f t="shared" si="208"/>
        <v>5.0729623750000004</v>
      </c>
      <c r="I8820">
        <f t="shared" si="208"/>
        <v>5.2538436669999999</v>
      </c>
      <c r="J8820">
        <f t="shared" si="208"/>
        <v>5.4587621429999995</v>
      </c>
      <c r="K8820">
        <f t="shared" si="208"/>
        <v>5.5633147269999998</v>
      </c>
    </row>
    <row r="8821" spans="1:11" x14ac:dyDescent="0.25">
      <c r="A8821">
        <v>44.112499999999997</v>
      </c>
      <c r="B8821">
        <v>5.3837929999999998</v>
      </c>
      <c r="C8821">
        <v>6.0012021669999998</v>
      </c>
      <c r="D8821">
        <v>6.3742640000000002</v>
      </c>
      <c r="E8821">
        <v>6.8922806359999997</v>
      </c>
      <c r="G8821">
        <v>44.112499999999997</v>
      </c>
      <c r="H8821">
        <f t="shared" si="208"/>
        <v>5.0777843750000002</v>
      </c>
      <c r="I8821">
        <f t="shared" si="208"/>
        <v>5.2590026669999999</v>
      </c>
      <c r="J8821">
        <f t="shared" si="208"/>
        <v>5.4539638569999997</v>
      </c>
      <c r="K8821">
        <f t="shared" si="208"/>
        <v>5.5542626359999998</v>
      </c>
    </row>
    <row r="8822" spans="1:11" x14ac:dyDescent="0.25">
      <c r="A8822">
        <v>44.1175</v>
      </c>
      <c r="B8822">
        <v>5.3908325000000001</v>
      </c>
      <c r="C8822">
        <v>5.9908423329999998</v>
      </c>
      <c r="D8822">
        <v>6.3764805710000001</v>
      </c>
      <c r="E8822">
        <v>6.8910460000000002</v>
      </c>
      <c r="G8822">
        <v>44.1175</v>
      </c>
      <c r="H8822">
        <f t="shared" si="208"/>
        <v>5.0848238750000005</v>
      </c>
      <c r="I8822">
        <f t="shared" si="208"/>
        <v>5.2486428329999999</v>
      </c>
      <c r="J8822">
        <f t="shared" si="208"/>
        <v>5.4561804279999997</v>
      </c>
      <c r="K8822">
        <f t="shared" si="208"/>
        <v>5.5530280000000003</v>
      </c>
    </row>
    <row r="8823" spans="1:11" x14ac:dyDescent="0.25">
      <c r="A8823">
        <v>44.122500000000002</v>
      </c>
      <c r="B8823">
        <v>5.3897946250000004</v>
      </c>
      <c r="C8823">
        <v>5.9942763330000002</v>
      </c>
      <c r="D8823">
        <v>6.3771940000000003</v>
      </c>
      <c r="E8823">
        <v>6.8926020000000001</v>
      </c>
      <c r="G8823">
        <v>44.122500000000002</v>
      </c>
      <c r="H8823">
        <f t="shared" si="208"/>
        <v>5.0837860000000008</v>
      </c>
      <c r="I8823">
        <f t="shared" si="208"/>
        <v>5.2520768330000003</v>
      </c>
      <c r="J8823">
        <f t="shared" si="208"/>
        <v>5.4568938569999998</v>
      </c>
      <c r="K8823">
        <f t="shared" si="208"/>
        <v>5.5545840000000002</v>
      </c>
    </row>
    <row r="8824" spans="1:11" x14ac:dyDescent="0.25">
      <c r="A8824">
        <v>44.127499999999998</v>
      </c>
      <c r="B8824">
        <v>5.388876625</v>
      </c>
      <c r="C8824">
        <v>5.9890521669999996</v>
      </c>
      <c r="D8824">
        <v>6.3824178570000001</v>
      </c>
      <c r="E8824">
        <v>6.8929775449999999</v>
      </c>
      <c r="G8824">
        <v>44.127499999999998</v>
      </c>
      <c r="H8824">
        <f t="shared" si="208"/>
        <v>5.0828680000000004</v>
      </c>
      <c r="I8824">
        <f t="shared" si="208"/>
        <v>5.2468526669999997</v>
      </c>
      <c r="J8824">
        <f t="shared" si="208"/>
        <v>5.4621177139999997</v>
      </c>
      <c r="K8824">
        <f t="shared" si="208"/>
        <v>5.554959545</v>
      </c>
    </row>
    <row r="8825" spans="1:11" x14ac:dyDescent="0.25">
      <c r="A8825">
        <v>44.1325</v>
      </c>
      <c r="B8825">
        <v>5.3915022500000003</v>
      </c>
      <c r="C8825">
        <v>5.9921686669999996</v>
      </c>
      <c r="D8825">
        <v>6.3752945710000004</v>
      </c>
      <c r="E8825">
        <v>6.8871880000000001</v>
      </c>
      <c r="G8825">
        <v>44.1325</v>
      </c>
      <c r="H8825">
        <f t="shared" si="208"/>
        <v>5.0854936250000007</v>
      </c>
      <c r="I8825">
        <f t="shared" si="208"/>
        <v>5.2499691669999997</v>
      </c>
      <c r="J8825">
        <f t="shared" si="208"/>
        <v>5.454994428</v>
      </c>
      <c r="K8825">
        <f t="shared" si="208"/>
        <v>5.5491700000000002</v>
      </c>
    </row>
    <row r="8826" spans="1:11" x14ac:dyDescent="0.25">
      <c r="A8826">
        <v>44.137500000000003</v>
      </c>
      <c r="B8826">
        <v>5.38846925</v>
      </c>
      <c r="C8826">
        <v>6.0022520000000004</v>
      </c>
      <c r="D8826">
        <v>6.382162857</v>
      </c>
      <c r="E8826">
        <v>6.8968793640000001</v>
      </c>
      <c r="G8826">
        <v>44.137500000000003</v>
      </c>
      <c r="H8826">
        <f t="shared" si="208"/>
        <v>5.0824606250000004</v>
      </c>
      <c r="I8826">
        <f t="shared" si="208"/>
        <v>5.2600525000000005</v>
      </c>
      <c r="J8826">
        <f t="shared" si="208"/>
        <v>5.4618627139999996</v>
      </c>
      <c r="K8826">
        <f t="shared" si="208"/>
        <v>5.5588613640000002</v>
      </c>
    </row>
    <row r="8827" spans="1:11" x14ac:dyDescent="0.25">
      <c r="A8827">
        <v>44.142499999999998</v>
      </c>
      <c r="B8827">
        <v>5.3933157500000002</v>
      </c>
      <c r="C8827">
        <v>6.0009686670000004</v>
      </c>
      <c r="D8827">
        <v>6.3676372859999999</v>
      </c>
      <c r="E8827">
        <v>6.891884364</v>
      </c>
      <c r="G8827">
        <v>44.142499999999998</v>
      </c>
      <c r="H8827">
        <f t="shared" si="208"/>
        <v>5.0873071250000006</v>
      </c>
      <c r="I8827">
        <f t="shared" si="208"/>
        <v>5.2587691670000005</v>
      </c>
      <c r="J8827">
        <f t="shared" si="208"/>
        <v>5.4473371429999995</v>
      </c>
      <c r="K8827">
        <f t="shared" si="208"/>
        <v>5.5538663640000001</v>
      </c>
    </row>
    <row r="8828" spans="1:11" x14ac:dyDescent="0.25">
      <c r="A8828">
        <v>44.147500000000001</v>
      </c>
      <c r="B8828">
        <v>5.3953860000000002</v>
      </c>
      <c r="C8828">
        <v>5.9898683330000004</v>
      </c>
      <c r="D8828">
        <v>6.3776922860000003</v>
      </c>
      <c r="E8828">
        <v>6.8956948179999999</v>
      </c>
      <c r="G8828">
        <v>44.147500000000001</v>
      </c>
      <c r="H8828">
        <f t="shared" si="208"/>
        <v>5.0893773750000006</v>
      </c>
      <c r="I8828">
        <f t="shared" si="208"/>
        <v>5.2476688330000005</v>
      </c>
      <c r="J8828">
        <f t="shared" si="208"/>
        <v>5.4573921429999999</v>
      </c>
      <c r="K8828">
        <f t="shared" si="208"/>
        <v>5.557676818</v>
      </c>
    </row>
    <row r="8829" spans="1:11" x14ac:dyDescent="0.25">
      <c r="A8829">
        <v>44.152500000000003</v>
      </c>
      <c r="B8829">
        <v>5.3904531249999996</v>
      </c>
      <c r="C8829">
        <v>5.9978751670000001</v>
      </c>
      <c r="D8829">
        <v>6.3808052860000002</v>
      </c>
      <c r="E8829">
        <v>6.8887869999999998</v>
      </c>
      <c r="G8829">
        <v>44.152500000000003</v>
      </c>
      <c r="H8829">
        <f t="shared" si="208"/>
        <v>5.0844445</v>
      </c>
      <c r="I8829">
        <f t="shared" si="208"/>
        <v>5.2556756670000002</v>
      </c>
      <c r="J8829">
        <f t="shared" si="208"/>
        <v>5.4605051429999998</v>
      </c>
      <c r="K8829">
        <f t="shared" si="208"/>
        <v>5.5507689999999998</v>
      </c>
    </row>
    <row r="8830" spans="1:11" x14ac:dyDescent="0.25">
      <c r="A8830">
        <v>44.157499999999999</v>
      </c>
      <c r="B8830">
        <v>5.3937433749999997</v>
      </c>
      <c r="C8830">
        <v>6.0031996669999996</v>
      </c>
      <c r="D8830">
        <v>6.3760748569999999</v>
      </c>
      <c r="E8830">
        <v>6.8894405450000002</v>
      </c>
      <c r="G8830">
        <v>44.157499999999999</v>
      </c>
      <c r="H8830">
        <f t="shared" si="208"/>
        <v>5.0877347500000001</v>
      </c>
      <c r="I8830">
        <f t="shared" si="208"/>
        <v>5.2610001669999997</v>
      </c>
      <c r="J8830">
        <f t="shared" si="208"/>
        <v>5.4557747139999995</v>
      </c>
      <c r="K8830">
        <f t="shared" si="208"/>
        <v>5.5514225450000003</v>
      </c>
    </row>
    <row r="8831" spans="1:11" x14ac:dyDescent="0.25">
      <c r="A8831">
        <v>44.162500000000001</v>
      </c>
      <c r="B8831">
        <v>5.3843576249999998</v>
      </c>
      <c r="C8831">
        <v>5.982668833</v>
      </c>
      <c r="D8831">
        <v>6.3799275709999996</v>
      </c>
      <c r="E8831">
        <v>6.8952658180000004</v>
      </c>
      <c r="G8831">
        <v>44.162500000000001</v>
      </c>
      <c r="H8831">
        <f t="shared" si="208"/>
        <v>5.0783490000000002</v>
      </c>
      <c r="I8831">
        <f t="shared" si="208"/>
        <v>5.2404693330000001</v>
      </c>
      <c r="J8831">
        <f t="shared" si="208"/>
        <v>5.4596274279999992</v>
      </c>
      <c r="K8831">
        <f t="shared" si="208"/>
        <v>5.5572478180000004</v>
      </c>
    </row>
    <row r="8832" spans="1:11" x14ac:dyDescent="0.25">
      <c r="A8832">
        <v>44.167499999999997</v>
      </c>
      <c r="B8832">
        <v>5.3889498749999998</v>
      </c>
      <c r="C8832">
        <v>6.0003954999999998</v>
      </c>
      <c r="D8832">
        <v>6.3780771429999996</v>
      </c>
      <c r="E8832">
        <v>6.8961229089999998</v>
      </c>
      <c r="G8832">
        <v>44.167499999999997</v>
      </c>
      <c r="H8832">
        <f t="shared" si="208"/>
        <v>5.0829412500000002</v>
      </c>
      <c r="I8832">
        <f t="shared" si="208"/>
        <v>5.2581959999999999</v>
      </c>
      <c r="J8832">
        <f t="shared" si="208"/>
        <v>5.4577769999999992</v>
      </c>
      <c r="K8832">
        <f t="shared" si="208"/>
        <v>5.5581049089999999</v>
      </c>
    </row>
    <row r="8833" spans="1:11" x14ac:dyDescent="0.25">
      <c r="A8833">
        <v>44.172499999999999</v>
      </c>
      <c r="B8833">
        <v>5.3884091249999999</v>
      </c>
      <c r="C8833">
        <v>5.9882528329999998</v>
      </c>
      <c r="D8833">
        <v>6.3722384290000003</v>
      </c>
      <c r="E8833">
        <v>6.8952528180000003</v>
      </c>
      <c r="G8833">
        <v>44.172499999999999</v>
      </c>
      <c r="H8833">
        <f t="shared" si="208"/>
        <v>5.0824005000000003</v>
      </c>
      <c r="I8833">
        <f t="shared" si="208"/>
        <v>5.2460533329999999</v>
      </c>
      <c r="J8833">
        <f t="shared" si="208"/>
        <v>5.4519382859999999</v>
      </c>
      <c r="K8833">
        <f t="shared" si="208"/>
        <v>5.5572348180000004</v>
      </c>
    </row>
    <row r="8834" spans="1:11" x14ac:dyDescent="0.25">
      <c r="A8834">
        <v>44.177500000000002</v>
      </c>
      <c r="B8834">
        <v>5.3857598749999998</v>
      </c>
      <c r="C8834">
        <v>5.9921441670000002</v>
      </c>
      <c r="D8834">
        <v>6.3721462860000004</v>
      </c>
      <c r="E8834">
        <v>6.8990713640000001</v>
      </c>
      <c r="G8834">
        <v>44.177500000000002</v>
      </c>
      <c r="H8834">
        <f t="shared" si="208"/>
        <v>5.0797512500000002</v>
      </c>
      <c r="I8834">
        <f t="shared" si="208"/>
        <v>5.2499446670000003</v>
      </c>
      <c r="J8834">
        <f t="shared" si="208"/>
        <v>5.451846143</v>
      </c>
      <c r="K8834">
        <f t="shared" si="208"/>
        <v>5.5610533640000002</v>
      </c>
    </row>
    <row r="8835" spans="1:11" x14ac:dyDescent="0.25">
      <c r="A8835">
        <v>44.182499999999997</v>
      </c>
      <c r="B8835">
        <v>5.3811811250000003</v>
      </c>
      <c r="C8835">
        <v>5.9702078329999999</v>
      </c>
      <c r="D8835">
        <v>6.3718992859999997</v>
      </c>
      <c r="E8835">
        <v>6.8916864550000003</v>
      </c>
      <c r="G8835">
        <v>44.182499999999997</v>
      </c>
      <c r="H8835">
        <f t="shared" si="208"/>
        <v>5.0751725000000008</v>
      </c>
      <c r="I8835">
        <f t="shared" si="208"/>
        <v>5.228008333</v>
      </c>
      <c r="J8835">
        <f t="shared" si="208"/>
        <v>5.4515991429999993</v>
      </c>
      <c r="K8835">
        <f t="shared" ref="K8835:K8898" si="209">E8835+K$1</f>
        <v>5.5536684550000004</v>
      </c>
    </row>
    <row r="8836" spans="1:11" x14ac:dyDescent="0.25">
      <c r="A8836">
        <v>44.1875</v>
      </c>
      <c r="B8836">
        <v>5.3874361249999998</v>
      </c>
      <c r="C8836">
        <v>5.9750281669999996</v>
      </c>
      <c r="D8836">
        <v>6.3843290000000001</v>
      </c>
      <c r="E8836">
        <v>6.8948057269999996</v>
      </c>
      <c r="G8836">
        <v>44.1875</v>
      </c>
      <c r="H8836">
        <f t="shared" ref="H8836:K8899" si="210">B8836+H$1</f>
        <v>5.0814275000000002</v>
      </c>
      <c r="I8836">
        <f t="shared" si="210"/>
        <v>5.2328286669999997</v>
      </c>
      <c r="J8836">
        <f t="shared" si="210"/>
        <v>5.4640288569999997</v>
      </c>
      <c r="K8836">
        <f t="shared" si="209"/>
        <v>5.5567877269999997</v>
      </c>
    </row>
    <row r="8837" spans="1:11" x14ac:dyDescent="0.25">
      <c r="A8837">
        <v>44.192500000000003</v>
      </c>
      <c r="B8837">
        <v>5.3833601250000003</v>
      </c>
      <c r="C8837">
        <v>6.0037116670000001</v>
      </c>
      <c r="D8837">
        <v>6.3797807139999998</v>
      </c>
      <c r="E8837">
        <v>6.8968702730000002</v>
      </c>
      <c r="G8837">
        <v>44.192500000000003</v>
      </c>
      <c r="H8837">
        <f t="shared" si="210"/>
        <v>5.0773515000000007</v>
      </c>
      <c r="I8837">
        <f t="shared" si="210"/>
        <v>5.2615121670000002</v>
      </c>
      <c r="J8837">
        <f t="shared" si="210"/>
        <v>5.4594805709999994</v>
      </c>
      <c r="K8837">
        <f t="shared" si="209"/>
        <v>5.5588522730000003</v>
      </c>
    </row>
    <row r="8838" spans="1:11" x14ac:dyDescent="0.25">
      <c r="A8838">
        <v>44.197499999999998</v>
      </c>
      <c r="B8838">
        <v>5.3928948749999996</v>
      </c>
      <c r="C8838">
        <v>5.9951299999999996</v>
      </c>
      <c r="D8838">
        <v>6.363296429</v>
      </c>
      <c r="E8838">
        <v>6.894098091</v>
      </c>
      <c r="G8838">
        <v>44.197499999999998</v>
      </c>
      <c r="H8838">
        <f t="shared" si="210"/>
        <v>5.0868862500000001</v>
      </c>
      <c r="I8838">
        <f t="shared" si="210"/>
        <v>5.2529304999999997</v>
      </c>
      <c r="J8838">
        <f t="shared" si="210"/>
        <v>5.4429962859999996</v>
      </c>
      <c r="K8838">
        <f t="shared" si="209"/>
        <v>5.5560800910000001</v>
      </c>
    </row>
    <row r="8839" spans="1:11" x14ac:dyDescent="0.25">
      <c r="A8839">
        <v>44.202500000000001</v>
      </c>
      <c r="B8839">
        <v>5.3918287500000002</v>
      </c>
      <c r="C8839">
        <v>5.9880303330000002</v>
      </c>
      <c r="D8839">
        <v>6.3613631430000002</v>
      </c>
      <c r="E8839">
        <v>6.8937170910000001</v>
      </c>
      <c r="G8839">
        <v>44.202500000000001</v>
      </c>
      <c r="H8839">
        <f t="shared" si="210"/>
        <v>5.0858201250000006</v>
      </c>
      <c r="I8839">
        <f t="shared" si="210"/>
        <v>5.2458308330000003</v>
      </c>
      <c r="J8839">
        <f t="shared" si="210"/>
        <v>5.4410629999999998</v>
      </c>
      <c r="K8839">
        <f t="shared" si="209"/>
        <v>5.5556990910000001</v>
      </c>
    </row>
    <row r="8840" spans="1:11" x14ac:dyDescent="0.25">
      <c r="A8840">
        <v>44.207500000000003</v>
      </c>
      <c r="B8840">
        <v>5.3813471249999996</v>
      </c>
      <c r="C8840">
        <v>5.9881391669999999</v>
      </c>
      <c r="D8840">
        <v>6.3740155710000002</v>
      </c>
      <c r="E8840">
        <v>6.8943780910000001</v>
      </c>
      <c r="G8840">
        <v>44.207500000000003</v>
      </c>
      <c r="H8840">
        <f t="shared" si="210"/>
        <v>5.0753385</v>
      </c>
      <c r="I8840">
        <f t="shared" si="210"/>
        <v>5.245939667</v>
      </c>
      <c r="J8840">
        <f t="shared" si="210"/>
        <v>5.4537154279999998</v>
      </c>
      <c r="K8840">
        <f t="shared" si="209"/>
        <v>5.5563600910000002</v>
      </c>
    </row>
    <row r="8841" spans="1:11" x14ac:dyDescent="0.25">
      <c r="A8841">
        <v>44.212499999999999</v>
      </c>
      <c r="B8841">
        <v>5.3874991249999997</v>
      </c>
      <c r="C8841">
        <v>5.9912638329999997</v>
      </c>
      <c r="D8841">
        <v>6.3757992860000003</v>
      </c>
      <c r="E8841">
        <v>6.8827910909999996</v>
      </c>
      <c r="G8841">
        <v>44.212499999999999</v>
      </c>
      <c r="H8841">
        <f t="shared" si="210"/>
        <v>5.0814905000000001</v>
      </c>
      <c r="I8841">
        <f t="shared" si="210"/>
        <v>5.2490643329999997</v>
      </c>
      <c r="J8841">
        <f t="shared" si="210"/>
        <v>5.4554991429999999</v>
      </c>
      <c r="K8841">
        <f t="shared" si="209"/>
        <v>5.5447730909999997</v>
      </c>
    </row>
    <row r="8842" spans="1:11" x14ac:dyDescent="0.25">
      <c r="A8842">
        <v>44.217500000000001</v>
      </c>
      <c r="B8842">
        <v>5.3881328750000002</v>
      </c>
      <c r="C8842">
        <v>5.9926968330000001</v>
      </c>
      <c r="D8842">
        <v>6.3730711429999998</v>
      </c>
      <c r="E8842">
        <v>6.8966074549999998</v>
      </c>
      <c r="G8842">
        <v>44.217500000000001</v>
      </c>
      <c r="H8842">
        <f t="shared" si="210"/>
        <v>5.0821242500000006</v>
      </c>
      <c r="I8842">
        <f t="shared" si="210"/>
        <v>5.2504973330000002</v>
      </c>
      <c r="J8842">
        <f t="shared" si="210"/>
        <v>5.4527709999999994</v>
      </c>
      <c r="K8842">
        <f t="shared" si="209"/>
        <v>5.5585894549999999</v>
      </c>
    </row>
    <row r="8843" spans="1:11" x14ac:dyDescent="0.25">
      <c r="A8843">
        <v>44.222499999999997</v>
      </c>
      <c r="B8843">
        <v>5.3897114999999998</v>
      </c>
      <c r="C8843">
        <v>5.9837483330000003</v>
      </c>
      <c r="D8843">
        <v>6.3780538570000003</v>
      </c>
      <c r="E8843">
        <v>6.8960670000000004</v>
      </c>
      <c r="G8843">
        <v>44.222499999999997</v>
      </c>
      <c r="H8843">
        <f t="shared" si="210"/>
        <v>5.0837028750000002</v>
      </c>
      <c r="I8843">
        <f t="shared" si="210"/>
        <v>5.2415488330000004</v>
      </c>
      <c r="J8843">
        <f t="shared" si="210"/>
        <v>5.4577537139999999</v>
      </c>
      <c r="K8843">
        <f t="shared" si="209"/>
        <v>5.5580490000000005</v>
      </c>
    </row>
    <row r="8844" spans="1:11" x14ac:dyDescent="0.25">
      <c r="A8844">
        <v>44.227499999999999</v>
      </c>
      <c r="B8844">
        <v>5.3800055000000002</v>
      </c>
      <c r="C8844">
        <v>5.9905415</v>
      </c>
      <c r="D8844">
        <v>6.3818455710000004</v>
      </c>
      <c r="E8844">
        <v>6.8845644549999996</v>
      </c>
      <c r="G8844">
        <v>44.227499999999999</v>
      </c>
      <c r="H8844">
        <f t="shared" si="210"/>
        <v>5.0739968750000006</v>
      </c>
      <c r="I8844">
        <f t="shared" si="210"/>
        <v>5.2483420000000001</v>
      </c>
      <c r="J8844">
        <f t="shared" si="210"/>
        <v>5.461545428</v>
      </c>
      <c r="K8844">
        <f t="shared" si="209"/>
        <v>5.5465464549999997</v>
      </c>
    </row>
    <row r="8845" spans="1:11" x14ac:dyDescent="0.25">
      <c r="A8845">
        <v>44.232500000000002</v>
      </c>
      <c r="B8845">
        <v>5.3864565000000004</v>
      </c>
      <c r="C8845">
        <v>5.9952851669999996</v>
      </c>
      <c r="D8845">
        <v>6.3703592860000002</v>
      </c>
      <c r="E8845">
        <v>6.890144727</v>
      </c>
      <c r="G8845">
        <v>44.232500000000002</v>
      </c>
      <c r="H8845">
        <f t="shared" si="210"/>
        <v>5.0804478750000008</v>
      </c>
      <c r="I8845">
        <f t="shared" si="210"/>
        <v>5.2530856669999997</v>
      </c>
      <c r="J8845">
        <f t="shared" si="210"/>
        <v>5.4500591429999998</v>
      </c>
      <c r="K8845">
        <f t="shared" si="209"/>
        <v>5.5521267270000001</v>
      </c>
    </row>
    <row r="8846" spans="1:11" x14ac:dyDescent="0.25">
      <c r="A8846">
        <v>44.237499999999997</v>
      </c>
      <c r="B8846">
        <v>5.3822789999999996</v>
      </c>
      <c r="C8846">
        <v>5.9831506670000003</v>
      </c>
      <c r="D8846">
        <v>6.3687481430000004</v>
      </c>
      <c r="E8846">
        <v>6.8884793640000002</v>
      </c>
      <c r="G8846">
        <v>44.237499999999997</v>
      </c>
      <c r="H8846">
        <f t="shared" si="210"/>
        <v>5.076270375</v>
      </c>
      <c r="I8846">
        <f t="shared" si="210"/>
        <v>5.2409511670000004</v>
      </c>
      <c r="J8846">
        <f t="shared" si="210"/>
        <v>5.448448</v>
      </c>
      <c r="K8846">
        <f t="shared" si="209"/>
        <v>5.5504613640000002</v>
      </c>
    </row>
    <row r="8847" spans="1:11" x14ac:dyDescent="0.25">
      <c r="A8847">
        <v>44.2425</v>
      </c>
      <c r="B8847">
        <v>5.3810151250000002</v>
      </c>
      <c r="C8847">
        <v>5.9941851670000004</v>
      </c>
      <c r="D8847">
        <v>6.3715640000000002</v>
      </c>
      <c r="E8847">
        <v>6.8819064550000002</v>
      </c>
      <c r="G8847">
        <v>44.2425</v>
      </c>
      <c r="H8847">
        <f t="shared" si="210"/>
        <v>5.0750065000000006</v>
      </c>
      <c r="I8847">
        <f t="shared" si="210"/>
        <v>5.2519856670000005</v>
      </c>
      <c r="J8847">
        <f t="shared" si="210"/>
        <v>5.4512638569999998</v>
      </c>
      <c r="K8847">
        <f t="shared" si="209"/>
        <v>5.5438884550000003</v>
      </c>
    </row>
    <row r="8848" spans="1:11" x14ac:dyDescent="0.25">
      <c r="A8848">
        <v>44.247500000000002</v>
      </c>
      <c r="B8848">
        <v>5.3865846250000002</v>
      </c>
      <c r="C8848">
        <v>5.9873799999999999</v>
      </c>
      <c r="D8848">
        <v>6.3835185709999998</v>
      </c>
      <c r="E8848">
        <v>6.8969389999999997</v>
      </c>
      <c r="G8848">
        <v>44.247500000000002</v>
      </c>
      <c r="H8848">
        <f t="shared" si="210"/>
        <v>5.0805760000000006</v>
      </c>
      <c r="I8848">
        <f t="shared" si="210"/>
        <v>5.2451805</v>
      </c>
      <c r="J8848">
        <f t="shared" si="210"/>
        <v>5.4632184279999993</v>
      </c>
      <c r="K8848">
        <f t="shared" si="209"/>
        <v>5.5589209999999998</v>
      </c>
    </row>
    <row r="8849" spans="1:11" x14ac:dyDescent="0.25">
      <c r="A8849">
        <v>44.252499999999998</v>
      </c>
      <c r="B8849">
        <v>5.3806667499999996</v>
      </c>
      <c r="C8849">
        <v>5.9853436670000004</v>
      </c>
      <c r="D8849">
        <v>6.3721235710000004</v>
      </c>
      <c r="E8849">
        <v>6.8948950910000004</v>
      </c>
      <c r="G8849">
        <v>44.252499999999998</v>
      </c>
      <c r="H8849">
        <f t="shared" si="210"/>
        <v>5.074658125</v>
      </c>
      <c r="I8849">
        <f t="shared" si="210"/>
        <v>5.2431441670000005</v>
      </c>
      <c r="J8849">
        <f t="shared" si="210"/>
        <v>5.451823428</v>
      </c>
      <c r="K8849">
        <f t="shared" si="209"/>
        <v>5.5568770910000005</v>
      </c>
    </row>
    <row r="8850" spans="1:11" x14ac:dyDescent="0.25">
      <c r="A8850">
        <v>44.2575</v>
      </c>
      <c r="B8850">
        <v>5.3925875000000003</v>
      </c>
      <c r="C8850">
        <v>5.9936961670000004</v>
      </c>
      <c r="D8850">
        <v>6.3667309999999997</v>
      </c>
      <c r="E8850">
        <v>6.8998976360000004</v>
      </c>
      <c r="G8850">
        <v>44.2575</v>
      </c>
      <c r="H8850">
        <f t="shared" si="210"/>
        <v>5.0865788750000007</v>
      </c>
      <c r="I8850">
        <f t="shared" si="210"/>
        <v>5.2514966670000005</v>
      </c>
      <c r="J8850">
        <f t="shared" si="210"/>
        <v>5.4464308569999993</v>
      </c>
      <c r="K8850">
        <f t="shared" si="209"/>
        <v>5.5618796360000005</v>
      </c>
    </row>
    <row r="8851" spans="1:11" x14ac:dyDescent="0.25">
      <c r="A8851">
        <v>44.262500000000003</v>
      </c>
      <c r="B8851">
        <v>5.3913663749999996</v>
      </c>
      <c r="C8851">
        <v>5.9958993329999997</v>
      </c>
      <c r="D8851">
        <v>6.3806857140000002</v>
      </c>
      <c r="E8851">
        <v>6.8948174550000001</v>
      </c>
      <c r="G8851">
        <v>44.262500000000003</v>
      </c>
      <c r="H8851">
        <f t="shared" si="210"/>
        <v>5.08535775</v>
      </c>
      <c r="I8851">
        <f t="shared" si="210"/>
        <v>5.2536998329999998</v>
      </c>
      <c r="J8851">
        <f t="shared" si="210"/>
        <v>5.4603855709999998</v>
      </c>
      <c r="K8851">
        <f t="shared" si="209"/>
        <v>5.5567994550000002</v>
      </c>
    </row>
    <row r="8852" spans="1:11" x14ac:dyDescent="0.25">
      <c r="A8852">
        <v>44.267499999999998</v>
      </c>
      <c r="B8852">
        <v>5.3886116250000002</v>
      </c>
      <c r="C8852">
        <v>5.9917904999999996</v>
      </c>
      <c r="D8852">
        <v>6.3803749999999999</v>
      </c>
      <c r="E8852">
        <v>6.9008297269999996</v>
      </c>
      <c r="G8852">
        <v>44.267499999999998</v>
      </c>
      <c r="H8852">
        <f t="shared" si="210"/>
        <v>5.0826030000000006</v>
      </c>
      <c r="I8852">
        <f t="shared" si="210"/>
        <v>5.2495909999999997</v>
      </c>
      <c r="J8852">
        <f t="shared" si="210"/>
        <v>5.4600748569999995</v>
      </c>
      <c r="K8852">
        <f t="shared" si="209"/>
        <v>5.5628117269999997</v>
      </c>
    </row>
    <row r="8853" spans="1:11" x14ac:dyDescent="0.25">
      <c r="A8853">
        <v>44.272500000000001</v>
      </c>
      <c r="B8853">
        <v>5.3782137499999996</v>
      </c>
      <c r="C8853">
        <v>5.9935391669999998</v>
      </c>
      <c r="D8853">
        <v>6.3714072860000002</v>
      </c>
      <c r="E8853">
        <v>6.9035389089999999</v>
      </c>
      <c r="G8853">
        <v>44.272500000000001</v>
      </c>
      <c r="H8853">
        <f t="shared" si="210"/>
        <v>5.072205125</v>
      </c>
      <c r="I8853">
        <f t="shared" si="210"/>
        <v>5.2513396669999999</v>
      </c>
      <c r="J8853">
        <f t="shared" si="210"/>
        <v>5.4511071429999998</v>
      </c>
      <c r="K8853">
        <f t="shared" si="209"/>
        <v>5.565520909</v>
      </c>
    </row>
    <row r="8854" spans="1:11" x14ac:dyDescent="0.25">
      <c r="A8854">
        <v>44.277500000000003</v>
      </c>
      <c r="B8854">
        <v>5.3786401250000004</v>
      </c>
      <c r="C8854">
        <v>5.9815166670000002</v>
      </c>
      <c r="D8854">
        <v>6.3737880000000002</v>
      </c>
      <c r="E8854">
        <v>6.8956811819999997</v>
      </c>
      <c r="G8854">
        <v>44.277500000000003</v>
      </c>
      <c r="H8854">
        <f t="shared" si="210"/>
        <v>5.0726315000000008</v>
      </c>
      <c r="I8854">
        <f t="shared" si="210"/>
        <v>5.2393171670000003</v>
      </c>
      <c r="J8854">
        <f t="shared" si="210"/>
        <v>5.4534878569999998</v>
      </c>
      <c r="K8854">
        <f t="shared" si="209"/>
        <v>5.5576631819999998</v>
      </c>
    </row>
    <row r="8855" spans="1:11" x14ac:dyDescent="0.25">
      <c r="A8855">
        <v>44.282499999999999</v>
      </c>
      <c r="B8855">
        <v>5.3886477499999996</v>
      </c>
      <c r="C8855">
        <v>5.986064667</v>
      </c>
      <c r="D8855">
        <v>6.378698</v>
      </c>
      <c r="E8855">
        <v>6.8869807270000001</v>
      </c>
      <c r="G8855">
        <v>44.282499999999999</v>
      </c>
      <c r="H8855">
        <f t="shared" si="210"/>
        <v>5.082639125</v>
      </c>
      <c r="I8855">
        <f t="shared" si="210"/>
        <v>5.243865167</v>
      </c>
      <c r="J8855">
        <f t="shared" si="210"/>
        <v>5.4583978569999996</v>
      </c>
      <c r="K8855">
        <f t="shared" si="209"/>
        <v>5.5489627270000002</v>
      </c>
    </row>
    <row r="8856" spans="1:11" x14ac:dyDescent="0.25">
      <c r="A8856">
        <v>44.287500000000001</v>
      </c>
      <c r="B8856">
        <v>5.3977111249999998</v>
      </c>
      <c r="C8856">
        <v>5.9997125000000002</v>
      </c>
      <c r="D8856">
        <v>6.3814711429999997</v>
      </c>
      <c r="E8856">
        <v>6.9025775449999998</v>
      </c>
      <c r="G8856">
        <v>44.287500000000001</v>
      </c>
      <c r="H8856">
        <f t="shared" si="210"/>
        <v>5.0917025000000002</v>
      </c>
      <c r="I8856">
        <f t="shared" si="210"/>
        <v>5.2575130000000003</v>
      </c>
      <c r="J8856">
        <f t="shared" si="210"/>
        <v>5.4611709999999993</v>
      </c>
      <c r="K8856">
        <f t="shared" si="209"/>
        <v>5.5645595449999998</v>
      </c>
    </row>
    <row r="8857" spans="1:11" x14ac:dyDescent="0.25">
      <c r="A8857">
        <v>44.292499999999997</v>
      </c>
      <c r="B8857">
        <v>5.3841417500000004</v>
      </c>
      <c r="C8857">
        <v>5.9820409999999997</v>
      </c>
      <c r="D8857">
        <v>6.3784358570000004</v>
      </c>
      <c r="E8857">
        <v>6.8896718180000001</v>
      </c>
      <c r="G8857">
        <v>44.292499999999997</v>
      </c>
      <c r="H8857">
        <f t="shared" si="210"/>
        <v>5.0781331250000008</v>
      </c>
      <c r="I8857">
        <f t="shared" si="210"/>
        <v>5.2398414999999998</v>
      </c>
      <c r="J8857">
        <f t="shared" si="210"/>
        <v>5.458135714</v>
      </c>
      <c r="K8857">
        <f t="shared" si="209"/>
        <v>5.5516538180000001</v>
      </c>
    </row>
    <row r="8858" spans="1:11" x14ac:dyDescent="0.25">
      <c r="A8858">
        <v>44.297499999999999</v>
      </c>
      <c r="B8858">
        <v>5.3807790000000004</v>
      </c>
      <c r="C8858">
        <v>5.9917908329999996</v>
      </c>
      <c r="D8858">
        <v>6.3712530000000003</v>
      </c>
      <c r="E8858">
        <v>6.8921615449999996</v>
      </c>
      <c r="G8858">
        <v>44.297499999999999</v>
      </c>
      <c r="H8858">
        <f t="shared" si="210"/>
        <v>5.0747703750000008</v>
      </c>
      <c r="I8858">
        <f t="shared" si="210"/>
        <v>5.2495913329999997</v>
      </c>
      <c r="J8858">
        <f t="shared" si="210"/>
        <v>5.4509528569999999</v>
      </c>
      <c r="K8858">
        <f t="shared" si="209"/>
        <v>5.5541435449999996</v>
      </c>
    </row>
    <row r="8859" spans="1:11" x14ac:dyDescent="0.25">
      <c r="A8859">
        <v>44.302500000000002</v>
      </c>
      <c r="B8859">
        <v>5.3881934999999999</v>
      </c>
      <c r="C8859">
        <v>5.9867553329999996</v>
      </c>
      <c r="D8859">
        <v>6.3796667139999998</v>
      </c>
      <c r="E8859">
        <v>6.8942717269999996</v>
      </c>
      <c r="G8859">
        <v>44.302500000000002</v>
      </c>
      <c r="H8859">
        <f t="shared" si="210"/>
        <v>5.0821848750000003</v>
      </c>
      <c r="I8859">
        <f t="shared" si="210"/>
        <v>5.2445558329999997</v>
      </c>
      <c r="J8859">
        <f t="shared" si="210"/>
        <v>5.4593665709999994</v>
      </c>
      <c r="K8859">
        <f t="shared" si="209"/>
        <v>5.5562537269999996</v>
      </c>
    </row>
    <row r="8860" spans="1:11" x14ac:dyDescent="0.25">
      <c r="A8860">
        <v>44.307499999999997</v>
      </c>
      <c r="B8860">
        <v>5.3828077499999996</v>
      </c>
      <c r="C8860">
        <v>5.9937738329999997</v>
      </c>
      <c r="D8860">
        <v>6.3844620000000001</v>
      </c>
      <c r="E8860">
        <v>6.9021895449999997</v>
      </c>
      <c r="G8860">
        <v>44.307499999999997</v>
      </c>
      <c r="H8860">
        <f t="shared" si="210"/>
        <v>5.076799125</v>
      </c>
      <c r="I8860">
        <f t="shared" si="210"/>
        <v>5.2515743329999998</v>
      </c>
      <c r="J8860">
        <f t="shared" si="210"/>
        <v>5.4641618569999997</v>
      </c>
      <c r="K8860">
        <f t="shared" si="209"/>
        <v>5.5641715449999998</v>
      </c>
    </row>
    <row r="8861" spans="1:11" x14ac:dyDescent="0.25">
      <c r="A8861">
        <v>44.3125</v>
      </c>
      <c r="B8861">
        <v>5.3863356250000001</v>
      </c>
      <c r="C8861">
        <v>5.9905868330000001</v>
      </c>
      <c r="D8861">
        <v>6.3734075710000004</v>
      </c>
      <c r="E8861">
        <v>6.8891312730000003</v>
      </c>
      <c r="G8861">
        <v>44.3125</v>
      </c>
      <c r="H8861">
        <f t="shared" si="210"/>
        <v>5.0803270000000005</v>
      </c>
      <c r="I8861">
        <f t="shared" si="210"/>
        <v>5.2483873330000002</v>
      </c>
      <c r="J8861">
        <f t="shared" si="210"/>
        <v>5.453107428</v>
      </c>
      <c r="K8861">
        <f t="shared" si="209"/>
        <v>5.5511132730000003</v>
      </c>
    </row>
    <row r="8862" spans="1:11" x14ac:dyDescent="0.25">
      <c r="A8862">
        <v>44.317500000000003</v>
      </c>
      <c r="B8862">
        <v>5.3967706250000003</v>
      </c>
      <c r="C8862">
        <v>5.9939730000000004</v>
      </c>
      <c r="D8862">
        <v>6.3692047140000003</v>
      </c>
      <c r="E8862">
        <v>6.8934935450000001</v>
      </c>
      <c r="G8862">
        <v>44.317500000000003</v>
      </c>
      <c r="H8862">
        <f t="shared" si="210"/>
        <v>5.0907620000000007</v>
      </c>
      <c r="I8862">
        <f t="shared" si="210"/>
        <v>5.2517735000000005</v>
      </c>
      <c r="J8862">
        <f t="shared" si="210"/>
        <v>5.4489045709999999</v>
      </c>
      <c r="K8862">
        <f t="shared" si="209"/>
        <v>5.5554755450000002</v>
      </c>
    </row>
    <row r="8863" spans="1:11" x14ac:dyDescent="0.25">
      <c r="A8863">
        <v>44.322499999999998</v>
      </c>
      <c r="B8863">
        <v>5.3776536249999998</v>
      </c>
      <c r="C8863">
        <v>5.9929414999999997</v>
      </c>
      <c r="D8863">
        <v>6.3702864290000001</v>
      </c>
      <c r="E8863">
        <v>6.9018671820000002</v>
      </c>
      <c r="G8863">
        <v>44.322499999999998</v>
      </c>
      <c r="H8863">
        <f t="shared" si="210"/>
        <v>5.0716450000000002</v>
      </c>
      <c r="I8863">
        <f t="shared" si="210"/>
        <v>5.2507419999999998</v>
      </c>
      <c r="J8863">
        <f t="shared" si="210"/>
        <v>5.4499862859999997</v>
      </c>
      <c r="K8863">
        <f t="shared" si="209"/>
        <v>5.5638491820000002</v>
      </c>
    </row>
    <row r="8864" spans="1:11" x14ac:dyDescent="0.25">
      <c r="A8864">
        <v>44.327500000000001</v>
      </c>
      <c r="B8864">
        <v>5.3838951249999996</v>
      </c>
      <c r="C8864">
        <v>5.991682333</v>
      </c>
      <c r="D8864">
        <v>6.3706209999999999</v>
      </c>
      <c r="E8864">
        <v>6.8917795450000003</v>
      </c>
      <c r="G8864">
        <v>44.327500000000001</v>
      </c>
      <c r="H8864">
        <f t="shared" si="210"/>
        <v>5.0778865</v>
      </c>
      <c r="I8864">
        <f t="shared" si="210"/>
        <v>5.2494828330000001</v>
      </c>
      <c r="J8864">
        <f t="shared" si="210"/>
        <v>5.4503208569999995</v>
      </c>
      <c r="K8864">
        <f t="shared" si="209"/>
        <v>5.5537615450000004</v>
      </c>
    </row>
    <row r="8865" spans="1:11" x14ac:dyDescent="0.25">
      <c r="A8865">
        <v>44.332500000000003</v>
      </c>
      <c r="B8865">
        <v>5.3870108749999996</v>
      </c>
      <c r="C8865">
        <v>5.9867473330000003</v>
      </c>
      <c r="D8865">
        <v>6.3881761429999999</v>
      </c>
      <c r="E8865">
        <v>6.9017470000000003</v>
      </c>
      <c r="G8865">
        <v>44.332500000000003</v>
      </c>
      <c r="H8865">
        <f t="shared" si="210"/>
        <v>5.0810022500000001</v>
      </c>
      <c r="I8865">
        <f t="shared" si="210"/>
        <v>5.2445478330000004</v>
      </c>
      <c r="J8865">
        <f t="shared" si="210"/>
        <v>5.4678759999999995</v>
      </c>
      <c r="K8865">
        <f t="shared" si="209"/>
        <v>5.5637290000000004</v>
      </c>
    </row>
    <row r="8866" spans="1:11" x14ac:dyDescent="0.25">
      <c r="A8866">
        <v>44.337499999999999</v>
      </c>
      <c r="B8866">
        <v>5.3836472500000001</v>
      </c>
      <c r="C8866">
        <v>6.0042753329999998</v>
      </c>
      <c r="D8866">
        <v>6.3812868570000001</v>
      </c>
      <c r="E8866">
        <v>6.8975970909999997</v>
      </c>
      <c r="G8866">
        <v>44.337499999999999</v>
      </c>
      <c r="H8866">
        <f t="shared" si="210"/>
        <v>5.0776386250000005</v>
      </c>
      <c r="I8866">
        <f t="shared" si="210"/>
        <v>5.2620758329999999</v>
      </c>
      <c r="J8866">
        <f t="shared" si="210"/>
        <v>5.4609867139999997</v>
      </c>
      <c r="K8866">
        <f t="shared" si="209"/>
        <v>5.5595790909999998</v>
      </c>
    </row>
    <row r="8867" spans="1:11" x14ac:dyDescent="0.25">
      <c r="A8867">
        <v>44.342500000000001</v>
      </c>
      <c r="B8867">
        <v>5.3904779999999999</v>
      </c>
      <c r="C8867">
        <v>5.9902256669999998</v>
      </c>
      <c r="D8867">
        <v>6.371963429</v>
      </c>
      <c r="E8867">
        <v>6.9002546359999997</v>
      </c>
      <c r="G8867">
        <v>44.342500000000001</v>
      </c>
      <c r="H8867">
        <f t="shared" si="210"/>
        <v>5.0844693750000003</v>
      </c>
      <c r="I8867">
        <f t="shared" si="210"/>
        <v>5.2480261669999999</v>
      </c>
      <c r="J8867">
        <f t="shared" si="210"/>
        <v>5.4516632859999996</v>
      </c>
      <c r="K8867">
        <f t="shared" si="209"/>
        <v>5.5622366359999997</v>
      </c>
    </row>
    <row r="8868" spans="1:11" x14ac:dyDescent="0.25">
      <c r="A8868">
        <v>44.347499999999997</v>
      </c>
      <c r="B8868">
        <v>5.3869077499999998</v>
      </c>
      <c r="C8868">
        <v>6.0065813329999997</v>
      </c>
      <c r="D8868">
        <v>6.3733277140000002</v>
      </c>
      <c r="E8868">
        <v>6.8970084549999999</v>
      </c>
      <c r="G8868">
        <v>44.347499999999997</v>
      </c>
      <c r="H8868">
        <f t="shared" si="210"/>
        <v>5.0808991250000002</v>
      </c>
      <c r="I8868">
        <f t="shared" si="210"/>
        <v>5.2643818329999998</v>
      </c>
      <c r="J8868">
        <f t="shared" si="210"/>
        <v>5.4530275709999998</v>
      </c>
      <c r="K8868">
        <f t="shared" si="209"/>
        <v>5.558990455</v>
      </c>
    </row>
    <row r="8869" spans="1:11" x14ac:dyDescent="0.25">
      <c r="A8869">
        <v>44.352499999999999</v>
      </c>
      <c r="B8869">
        <v>5.3887390000000002</v>
      </c>
      <c r="C8869">
        <v>5.9984824999999997</v>
      </c>
      <c r="D8869">
        <v>6.3719054289999999</v>
      </c>
      <c r="E8869">
        <v>6.8938172729999998</v>
      </c>
      <c r="G8869">
        <v>44.352499999999999</v>
      </c>
      <c r="H8869">
        <f t="shared" si="210"/>
        <v>5.0827303750000006</v>
      </c>
      <c r="I8869">
        <f t="shared" si="210"/>
        <v>5.2562829999999998</v>
      </c>
      <c r="J8869">
        <f t="shared" si="210"/>
        <v>5.4516052859999995</v>
      </c>
      <c r="K8869">
        <f t="shared" si="209"/>
        <v>5.5557992729999999</v>
      </c>
    </row>
    <row r="8870" spans="1:11" x14ac:dyDescent="0.25">
      <c r="A8870">
        <v>44.357500000000002</v>
      </c>
      <c r="B8870">
        <v>5.3909733749999997</v>
      </c>
      <c r="C8870">
        <v>6.0064708329999998</v>
      </c>
      <c r="D8870">
        <v>6.3835202860000004</v>
      </c>
      <c r="E8870">
        <v>6.8954090910000003</v>
      </c>
      <c r="G8870">
        <v>44.357500000000002</v>
      </c>
      <c r="H8870">
        <f t="shared" si="210"/>
        <v>5.0849647500000001</v>
      </c>
      <c r="I8870">
        <f t="shared" si="210"/>
        <v>5.2642713329999999</v>
      </c>
      <c r="J8870">
        <f t="shared" si="210"/>
        <v>5.463220143</v>
      </c>
      <c r="K8870">
        <f t="shared" si="209"/>
        <v>5.5573910910000004</v>
      </c>
    </row>
    <row r="8871" spans="1:11" x14ac:dyDescent="0.25">
      <c r="A8871">
        <v>44.362499999999997</v>
      </c>
      <c r="B8871">
        <v>5.3911541249999999</v>
      </c>
      <c r="C8871">
        <v>5.9885646670000003</v>
      </c>
      <c r="D8871">
        <v>6.3712710000000001</v>
      </c>
      <c r="E8871">
        <v>6.8919438179999997</v>
      </c>
      <c r="G8871">
        <v>44.362499999999997</v>
      </c>
      <c r="H8871">
        <f t="shared" si="210"/>
        <v>5.0851455000000003</v>
      </c>
      <c r="I8871">
        <f t="shared" si="210"/>
        <v>5.2463651670000004</v>
      </c>
      <c r="J8871">
        <f t="shared" si="210"/>
        <v>5.4509708569999997</v>
      </c>
      <c r="K8871">
        <f t="shared" si="209"/>
        <v>5.5539258179999997</v>
      </c>
    </row>
    <row r="8872" spans="1:11" x14ac:dyDescent="0.25">
      <c r="A8872">
        <v>44.3675</v>
      </c>
      <c r="B8872">
        <v>5.3846431250000002</v>
      </c>
      <c r="C8872">
        <v>6.0049159999999997</v>
      </c>
      <c r="D8872">
        <v>6.379836429</v>
      </c>
      <c r="E8872">
        <v>6.8957985449999999</v>
      </c>
      <c r="G8872">
        <v>44.3675</v>
      </c>
      <c r="H8872">
        <f t="shared" si="210"/>
        <v>5.0786345000000006</v>
      </c>
      <c r="I8872">
        <f t="shared" si="210"/>
        <v>5.2627164999999998</v>
      </c>
      <c r="J8872">
        <f t="shared" si="210"/>
        <v>5.4595362859999996</v>
      </c>
      <c r="K8872">
        <f t="shared" si="209"/>
        <v>5.557780545</v>
      </c>
    </row>
    <row r="8873" spans="1:11" x14ac:dyDescent="0.25">
      <c r="A8873">
        <v>44.372500000000002</v>
      </c>
      <c r="B8873">
        <v>5.3835569999999997</v>
      </c>
      <c r="C8873">
        <v>6.0055051669999999</v>
      </c>
      <c r="D8873">
        <v>6.3777752860000003</v>
      </c>
      <c r="E8873">
        <v>6.8954078179999998</v>
      </c>
      <c r="G8873">
        <v>44.372500000000002</v>
      </c>
      <c r="H8873">
        <f t="shared" si="210"/>
        <v>5.0775483750000001</v>
      </c>
      <c r="I8873">
        <f t="shared" si="210"/>
        <v>5.263305667</v>
      </c>
      <c r="J8873">
        <f t="shared" si="210"/>
        <v>5.4574751429999999</v>
      </c>
      <c r="K8873">
        <f t="shared" si="209"/>
        <v>5.5573898179999999</v>
      </c>
    </row>
    <row r="8874" spans="1:11" x14ac:dyDescent="0.25">
      <c r="A8874">
        <v>44.377499999999998</v>
      </c>
      <c r="B8874">
        <v>5.3857608749999999</v>
      </c>
      <c r="C8874">
        <v>5.9934416669999999</v>
      </c>
      <c r="D8874">
        <v>6.3721111429999997</v>
      </c>
      <c r="E8874">
        <v>6.889521727</v>
      </c>
      <c r="G8874">
        <v>44.377499999999998</v>
      </c>
      <c r="H8874">
        <f t="shared" si="210"/>
        <v>5.0797522500000003</v>
      </c>
      <c r="I8874">
        <f t="shared" si="210"/>
        <v>5.251242167</v>
      </c>
      <c r="J8874">
        <f t="shared" si="210"/>
        <v>5.4518109999999993</v>
      </c>
      <c r="K8874">
        <f t="shared" si="209"/>
        <v>5.5515037270000001</v>
      </c>
    </row>
    <row r="8875" spans="1:11" x14ac:dyDescent="0.25">
      <c r="A8875">
        <v>44.3825</v>
      </c>
      <c r="B8875">
        <v>5.3797787499999998</v>
      </c>
      <c r="C8875">
        <v>6.0016999999999996</v>
      </c>
      <c r="D8875">
        <v>6.3734060000000001</v>
      </c>
      <c r="E8875">
        <v>6.907138818</v>
      </c>
      <c r="G8875">
        <v>44.3825</v>
      </c>
      <c r="H8875">
        <f t="shared" si="210"/>
        <v>5.0737701250000002</v>
      </c>
      <c r="I8875">
        <f t="shared" si="210"/>
        <v>5.2595004999999997</v>
      </c>
      <c r="J8875">
        <f t="shared" si="210"/>
        <v>5.4531058569999997</v>
      </c>
      <c r="K8875">
        <f t="shared" si="209"/>
        <v>5.569120818</v>
      </c>
    </row>
    <row r="8876" spans="1:11" x14ac:dyDescent="0.25">
      <c r="A8876">
        <v>44.387500000000003</v>
      </c>
      <c r="B8876">
        <v>5.3908395000000002</v>
      </c>
      <c r="C8876">
        <v>6.0049536669999997</v>
      </c>
      <c r="D8876">
        <v>6.3685175709999999</v>
      </c>
      <c r="E8876">
        <v>6.8918118179999999</v>
      </c>
      <c r="G8876">
        <v>44.387500000000003</v>
      </c>
      <c r="H8876">
        <f t="shared" si="210"/>
        <v>5.0848308750000006</v>
      </c>
      <c r="I8876">
        <f t="shared" si="210"/>
        <v>5.2627541669999998</v>
      </c>
      <c r="J8876">
        <f t="shared" si="210"/>
        <v>5.4482174279999995</v>
      </c>
      <c r="K8876">
        <f t="shared" si="209"/>
        <v>5.5537938179999999</v>
      </c>
    </row>
    <row r="8877" spans="1:11" x14ac:dyDescent="0.25">
      <c r="A8877">
        <v>44.392499999999998</v>
      </c>
      <c r="B8877">
        <v>5.385288375</v>
      </c>
      <c r="C8877">
        <v>6.0054008330000004</v>
      </c>
      <c r="D8877">
        <v>6.3767969999999998</v>
      </c>
      <c r="E8877">
        <v>6.8933680910000001</v>
      </c>
      <c r="G8877">
        <v>44.392499999999998</v>
      </c>
      <c r="H8877">
        <f t="shared" si="210"/>
        <v>5.0792797500000004</v>
      </c>
      <c r="I8877">
        <f t="shared" si="210"/>
        <v>5.2632013330000005</v>
      </c>
      <c r="J8877">
        <f t="shared" si="210"/>
        <v>5.4564968569999994</v>
      </c>
      <c r="K8877">
        <f t="shared" si="209"/>
        <v>5.5553500910000002</v>
      </c>
    </row>
    <row r="8878" spans="1:11" x14ac:dyDescent="0.25">
      <c r="A8878">
        <v>44.397500000000001</v>
      </c>
      <c r="B8878">
        <v>5.3847906249999999</v>
      </c>
      <c r="C8878">
        <v>5.9815686670000003</v>
      </c>
      <c r="D8878">
        <v>6.3737674289999999</v>
      </c>
      <c r="E8878">
        <v>6.9007090910000004</v>
      </c>
      <c r="G8878">
        <v>44.397500000000001</v>
      </c>
      <c r="H8878">
        <f t="shared" si="210"/>
        <v>5.0787820000000004</v>
      </c>
      <c r="I8878">
        <f t="shared" si="210"/>
        <v>5.2393691670000004</v>
      </c>
      <c r="J8878">
        <f t="shared" si="210"/>
        <v>5.4534672859999995</v>
      </c>
      <c r="K8878">
        <f t="shared" si="209"/>
        <v>5.5626910910000005</v>
      </c>
    </row>
    <row r="8879" spans="1:11" x14ac:dyDescent="0.25">
      <c r="A8879">
        <v>44.402500000000003</v>
      </c>
      <c r="B8879">
        <v>5.387631625</v>
      </c>
      <c r="C8879">
        <v>5.9981831669999996</v>
      </c>
      <c r="D8879">
        <v>6.3724020000000001</v>
      </c>
      <c r="E8879">
        <v>6.8967632730000004</v>
      </c>
      <c r="G8879">
        <v>44.402500000000003</v>
      </c>
      <c r="H8879">
        <f t="shared" si="210"/>
        <v>5.0816230000000004</v>
      </c>
      <c r="I8879">
        <f t="shared" si="210"/>
        <v>5.2559836669999997</v>
      </c>
      <c r="J8879">
        <f t="shared" si="210"/>
        <v>5.4521018569999997</v>
      </c>
      <c r="K8879">
        <f t="shared" si="209"/>
        <v>5.5587452730000004</v>
      </c>
    </row>
    <row r="8880" spans="1:11" x14ac:dyDescent="0.25">
      <c r="A8880">
        <v>44.407499999999999</v>
      </c>
      <c r="B8880">
        <v>5.3878408750000002</v>
      </c>
      <c r="C8880">
        <v>6.0065403330000002</v>
      </c>
      <c r="D8880">
        <v>6.3825101430000002</v>
      </c>
      <c r="E8880">
        <v>6.8946850910000004</v>
      </c>
      <c r="G8880">
        <v>44.407499999999999</v>
      </c>
      <c r="H8880">
        <f t="shared" si="210"/>
        <v>5.0818322500000006</v>
      </c>
      <c r="I8880">
        <f t="shared" si="210"/>
        <v>5.2643408330000003</v>
      </c>
      <c r="J8880">
        <f t="shared" si="210"/>
        <v>5.4622099999999998</v>
      </c>
      <c r="K8880">
        <f t="shared" si="209"/>
        <v>5.5566670910000004</v>
      </c>
    </row>
    <row r="8881" spans="1:11" x14ac:dyDescent="0.25">
      <c r="A8881">
        <v>44.412500000000001</v>
      </c>
      <c r="B8881">
        <v>5.3946856250000002</v>
      </c>
      <c r="C8881">
        <v>5.9845525000000004</v>
      </c>
      <c r="D8881">
        <v>6.367414857</v>
      </c>
      <c r="E8881">
        <v>6.8908773639999996</v>
      </c>
      <c r="G8881">
        <v>44.412500000000001</v>
      </c>
      <c r="H8881">
        <f t="shared" si="210"/>
        <v>5.0886770000000006</v>
      </c>
      <c r="I8881">
        <f t="shared" si="210"/>
        <v>5.2423530000000005</v>
      </c>
      <c r="J8881">
        <f t="shared" si="210"/>
        <v>5.4471147139999996</v>
      </c>
      <c r="K8881">
        <f t="shared" si="209"/>
        <v>5.5528593639999997</v>
      </c>
    </row>
    <row r="8882" spans="1:11" x14ac:dyDescent="0.25">
      <c r="A8882">
        <v>44.417499999999997</v>
      </c>
      <c r="B8882">
        <v>5.3952743749999996</v>
      </c>
      <c r="C8882">
        <v>5.9884886670000004</v>
      </c>
      <c r="D8882">
        <v>6.3699782860000003</v>
      </c>
      <c r="E8882">
        <v>6.8940495449999997</v>
      </c>
      <c r="G8882">
        <v>44.417499999999997</v>
      </c>
      <c r="H8882">
        <f t="shared" si="210"/>
        <v>5.08926575</v>
      </c>
      <c r="I8882">
        <f t="shared" si="210"/>
        <v>5.2462891670000005</v>
      </c>
      <c r="J8882">
        <f t="shared" si="210"/>
        <v>5.4496781429999999</v>
      </c>
      <c r="K8882">
        <f t="shared" si="209"/>
        <v>5.5560315449999997</v>
      </c>
    </row>
    <row r="8883" spans="1:11" x14ac:dyDescent="0.25">
      <c r="A8883">
        <v>44.422499999999999</v>
      </c>
      <c r="B8883">
        <v>5.388626125</v>
      </c>
      <c r="C8883">
        <v>5.9953304999999997</v>
      </c>
      <c r="D8883">
        <v>6.3679807139999998</v>
      </c>
      <c r="E8883">
        <v>6.885774455</v>
      </c>
      <c r="G8883">
        <v>44.422499999999999</v>
      </c>
      <c r="H8883">
        <f t="shared" si="210"/>
        <v>5.0826175000000005</v>
      </c>
      <c r="I8883">
        <f t="shared" si="210"/>
        <v>5.2531309999999998</v>
      </c>
      <c r="J8883">
        <f t="shared" si="210"/>
        <v>5.4476805709999994</v>
      </c>
      <c r="K8883">
        <f t="shared" si="209"/>
        <v>5.547756455</v>
      </c>
    </row>
    <row r="8884" spans="1:11" x14ac:dyDescent="0.25">
      <c r="A8884">
        <v>44.427500000000002</v>
      </c>
      <c r="B8884">
        <v>5.3822913750000003</v>
      </c>
      <c r="C8884">
        <v>5.9946403330000004</v>
      </c>
      <c r="D8884">
        <v>6.3806979999999998</v>
      </c>
      <c r="E8884">
        <v>6.9027669999999999</v>
      </c>
      <c r="G8884">
        <v>44.427500000000002</v>
      </c>
      <c r="H8884">
        <f t="shared" si="210"/>
        <v>5.0762827500000007</v>
      </c>
      <c r="I8884">
        <f t="shared" si="210"/>
        <v>5.2524408330000005</v>
      </c>
      <c r="J8884">
        <f t="shared" si="210"/>
        <v>5.4603978569999994</v>
      </c>
      <c r="K8884">
        <f t="shared" si="209"/>
        <v>5.5647489999999999</v>
      </c>
    </row>
    <row r="8885" spans="1:11" x14ac:dyDescent="0.25">
      <c r="A8885">
        <v>44.432499999999997</v>
      </c>
      <c r="B8885">
        <v>5.3871237499999998</v>
      </c>
      <c r="C8885">
        <v>5.9765084999999996</v>
      </c>
      <c r="D8885">
        <v>6.3756784289999997</v>
      </c>
      <c r="E8885">
        <v>6.892306273</v>
      </c>
      <c r="G8885">
        <v>44.432499999999997</v>
      </c>
      <c r="H8885">
        <f t="shared" si="210"/>
        <v>5.0811151250000002</v>
      </c>
      <c r="I8885">
        <f t="shared" si="210"/>
        <v>5.2343089999999997</v>
      </c>
      <c r="J8885">
        <f t="shared" si="210"/>
        <v>5.4553782859999993</v>
      </c>
      <c r="K8885">
        <f t="shared" si="209"/>
        <v>5.5542882730000001</v>
      </c>
    </row>
    <row r="8886" spans="1:11" x14ac:dyDescent="0.25">
      <c r="A8886">
        <v>44.4375</v>
      </c>
      <c r="B8886">
        <v>5.3875437499999999</v>
      </c>
      <c r="C8886">
        <v>5.990392333</v>
      </c>
      <c r="D8886">
        <v>6.3786964289999997</v>
      </c>
      <c r="E8886">
        <v>6.8957839999999999</v>
      </c>
      <c r="G8886">
        <v>44.4375</v>
      </c>
      <c r="H8886">
        <f t="shared" si="210"/>
        <v>5.0815351250000003</v>
      </c>
      <c r="I8886">
        <f t="shared" si="210"/>
        <v>5.2481928330000001</v>
      </c>
      <c r="J8886">
        <f t="shared" si="210"/>
        <v>5.4583962859999993</v>
      </c>
      <c r="K8886">
        <f t="shared" si="209"/>
        <v>5.557766</v>
      </c>
    </row>
    <row r="8887" spans="1:11" x14ac:dyDescent="0.25">
      <c r="A8887">
        <v>44.442500000000003</v>
      </c>
      <c r="B8887">
        <v>5.3818437499999998</v>
      </c>
      <c r="C8887">
        <v>5.9936728329999998</v>
      </c>
      <c r="D8887">
        <v>6.3723200000000002</v>
      </c>
      <c r="E8887">
        <v>6.9008601819999997</v>
      </c>
      <c r="G8887">
        <v>44.442500000000003</v>
      </c>
      <c r="H8887">
        <f t="shared" si="210"/>
        <v>5.0758351250000002</v>
      </c>
      <c r="I8887">
        <f t="shared" si="210"/>
        <v>5.2514733329999999</v>
      </c>
      <c r="J8887">
        <f t="shared" si="210"/>
        <v>5.4520198569999998</v>
      </c>
      <c r="K8887">
        <f t="shared" si="209"/>
        <v>5.5628421819999998</v>
      </c>
    </row>
    <row r="8888" spans="1:11" x14ac:dyDescent="0.25">
      <c r="A8888">
        <v>44.447499999999998</v>
      </c>
      <c r="B8888">
        <v>5.3891064999999996</v>
      </c>
      <c r="C8888">
        <v>5.9881669999999998</v>
      </c>
      <c r="D8888">
        <v>6.3671685709999997</v>
      </c>
      <c r="E8888">
        <v>6.8933883639999998</v>
      </c>
      <c r="G8888">
        <v>44.447499999999998</v>
      </c>
      <c r="H8888">
        <f t="shared" si="210"/>
        <v>5.083097875</v>
      </c>
      <c r="I8888">
        <f t="shared" si="210"/>
        <v>5.2459674999999999</v>
      </c>
      <c r="J8888">
        <f t="shared" si="210"/>
        <v>5.4468684279999993</v>
      </c>
      <c r="K8888">
        <f t="shared" si="209"/>
        <v>5.5553703639999998</v>
      </c>
    </row>
    <row r="8889" spans="1:11" x14ac:dyDescent="0.25">
      <c r="A8889">
        <v>44.452500000000001</v>
      </c>
      <c r="B8889">
        <v>5.3804177500000003</v>
      </c>
      <c r="C8889">
        <v>5.9982866670000003</v>
      </c>
      <c r="D8889">
        <v>6.3791671430000001</v>
      </c>
      <c r="E8889">
        <v>6.9020815449999997</v>
      </c>
      <c r="G8889">
        <v>44.452500000000001</v>
      </c>
      <c r="H8889">
        <f t="shared" si="210"/>
        <v>5.0744091250000007</v>
      </c>
      <c r="I8889">
        <f t="shared" si="210"/>
        <v>5.2560871670000004</v>
      </c>
      <c r="J8889">
        <f t="shared" si="210"/>
        <v>5.4588669999999997</v>
      </c>
      <c r="K8889">
        <f t="shared" si="209"/>
        <v>5.5640635449999998</v>
      </c>
    </row>
    <row r="8890" spans="1:11" x14ac:dyDescent="0.25">
      <c r="A8890">
        <v>44.457500000000003</v>
      </c>
      <c r="B8890">
        <v>5.3903791249999999</v>
      </c>
      <c r="C8890">
        <v>5.9963139999999999</v>
      </c>
      <c r="D8890">
        <v>6.3660784289999999</v>
      </c>
      <c r="E8890">
        <v>6.8966100910000003</v>
      </c>
      <c r="G8890">
        <v>44.457500000000003</v>
      </c>
      <c r="H8890">
        <f t="shared" si="210"/>
        <v>5.0843705000000003</v>
      </c>
      <c r="I8890">
        <f t="shared" si="210"/>
        <v>5.2541145</v>
      </c>
      <c r="J8890">
        <f t="shared" si="210"/>
        <v>5.4457782859999995</v>
      </c>
      <c r="K8890">
        <f t="shared" si="209"/>
        <v>5.5585920910000004</v>
      </c>
    </row>
    <row r="8891" spans="1:11" x14ac:dyDescent="0.25">
      <c r="A8891">
        <v>44.462499999999999</v>
      </c>
      <c r="B8891">
        <v>5.3805646249999999</v>
      </c>
      <c r="C8891">
        <v>5.9872595000000004</v>
      </c>
      <c r="D8891">
        <v>6.3823495709999998</v>
      </c>
      <c r="E8891">
        <v>6.8964410000000003</v>
      </c>
      <c r="G8891">
        <v>44.462499999999999</v>
      </c>
      <c r="H8891">
        <f t="shared" si="210"/>
        <v>5.0745560000000003</v>
      </c>
      <c r="I8891">
        <f t="shared" si="210"/>
        <v>5.2450600000000005</v>
      </c>
      <c r="J8891">
        <f t="shared" si="210"/>
        <v>5.4620494279999994</v>
      </c>
      <c r="K8891">
        <f t="shared" si="209"/>
        <v>5.5584230000000003</v>
      </c>
    </row>
    <row r="8892" spans="1:11" x14ac:dyDescent="0.25">
      <c r="A8892">
        <v>44.467500000000001</v>
      </c>
      <c r="B8892">
        <v>5.3749776249999996</v>
      </c>
      <c r="C8892">
        <v>5.9886308330000002</v>
      </c>
      <c r="D8892">
        <v>6.380986429</v>
      </c>
      <c r="E8892">
        <v>6.8962454549999999</v>
      </c>
      <c r="G8892">
        <v>44.467500000000001</v>
      </c>
      <c r="H8892">
        <f t="shared" si="210"/>
        <v>5.0689690000000001</v>
      </c>
      <c r="I8892">
        <f t="shared" si="210"/>
        <v>5.2464313330000003</v>
      </c>
      <c r="J8892">
        <f t="shared" si="210"/>
        <v>5.4606862859999996</v>
      </c>
      <c r="K8892">
        <f t="shared" si="209"/>
        <v>5.5582274549999999</v>
      </c>
    </row>
    <row r="8893" spans="1:11" x14ac:dyDescent="0.25">
      <c r="A8893">
        <v>44.472499999999997</v>
      </c>
      <c r="B8893">
        <v>5.3851818749999998</v>
      </c>
      <c r="C8893">
        <v>6.0002523329999997</v>
      </c>
      <c r="D8893">
        <v>6.3857551429999999</v>
      </c>
      <c r="E8893">
        <v>6.9003606360000003</v>
      </c>
      <c r="G8893">
        <v>44.472499999999997</v>
      </c>
      <c r="H8893">
        <f t="shared" si="210"/>
        <v>5.0791732500000002</v>
      </c>
      <c r="I8893">
        <f t="shared" si="210"/>
        <v>5.2580528329999998</v>
      </c>
      <c r="J8893">
        <f t="shared" si="210"/>
        <v>5.4654549999999995</v>
      </c>
      <c r="K8893">
        <f t="shared" si="209"/>
        <v>5.5623426360000003</v>
      </c>
    </row>
    <row r="8894" spans="1:11" x14ac:dyDescent="0.25">
      <c r="A8894">
        <v>44.477499999999999</v>
      </c>
      <c r="B8894">
        <v>5.3812487500000001</v>
      </c>
      <c r="C8894">
        <v>5.9979611669999997</v>
      </c>
      <c r="D8894">
        <v>6.3661635710000004</v>
      </c>
      <c r="E8894">
        <v>6.8979695449999996</v>
      </c>
      <c r="G8894">
        <v>44.477499999999999</v>
      </c>
      <c r="H8894">
        <f t="shared" si="210"/>
        <v>5.0752401250000005</v>
      </c>
      <c r="I8894">
        <f t="shared" si="210"/>
        <v>5.2557616669999998</v>
      </c>
      <c r="J8894">
        <f t="shared" si="210"/>
        <v>5.445863428</v>
      </c>
      <c r="K8894">
        <f t="shared" si="209"/>
        <v>5.5599515449999997</v>
      </c>
    </row>
    <row r="8895" spans="1:11" x14ac:dyDescent="0.25">
      <c r="A8895">
        <v>44.482500000000002</v>
      </c>
      <c r="B8895">
        <v>5.3842156250000004</v>
      </c>
      <c r="C8895">
        <v>5.9885178330000004</v>
      </c>
      <c r="D8895">
        <v>6.3687095710000001</v>
      </c>
      <c r="E8895">
        <v>6.8959527270000001</v>
      </c>
      <c r="G8895">
        <v>44.482500000000002</v>
      </c>
      <c r="H8895">
        <f t="shared" si="210"/>
        <v>5.0782070000000008</v>
      </c>
      <c r="I8895">
        <f t="shared" si="210"/>
        <v>5.2463183330000005</v>
      </c>
      <c r="J8895">
        <f t="shared" si="210"/>
        <v>5.4484094279999997</v>
      </c>
      <c r="K8895">
        <f t="shared" si="209"/>
        <v>5.5579347270000001</v>
      </c>
    </row>
    <row r="8896" spans="1:11" x14ac:dyDescent="0.25">
      <c r="A8896">
        <v>44.487499999999997</v>
      </c>
      <c r="B8896">
        <v>5.38354</v>
      </c>
      <c r="C8896">
        <v>5.9833243329999997</v>
      </c>
      <c r="D8896">
        <v>6.3791494289999999</v>
      </c>
      <c r="E8896">
        <v>6.8994811819999997</v>
      </c>
      <c r="G8896">
        <v>44.487499999999997</v>
      </c>
      <c r="H8896">
        <f t="shared" si="210"/>
        <v>5.0775313750000004</v>
      </c>
      <c r="I8896">
        <f t="shared" si="210"/>
        <v>5.2411248329999998</v>
      </c>
      <c r="J8896">
        <f t="shared" si="210"/>
        <v>5.4588492859999995</v>
      </c>
      <c r="K8896">
        <f t="shared" si="209"/>
        <v>5.5614631819999998</v>
      </c>
    </row>
    <row r="8897" spans="1:11" x14ac:dyDescent="0.25">
      <c r="A8897">
        <v>44.4925</v>
      </c>
      <c r="B8897">
        <v>5.3884974999999997</v>
      </c>
      <c r="C8897">
        <v>5.9800374999999999</v>
      </c>
      <c r="D8897">
        <v>6.385491</v>
      </c>
      <c r="E8897">
        <v>6.9025591820000001</v>
      </c>
      <c r="G8897">
        <v>44.4925</v>
      </c>
      <c r="H8897">
        <f t="shared" si="210"/>
        <v>5.0824888750000001</v>
      </c>
      <c r="I8897">
        <f t="shared" si="210"/>
        <v>5.237838</v>
      </c>
      <c r="J8897">
        <f t="shared" si="210"/>
        <v>5.4651908569999996</v>
      </c>
      <c r="K8897">
        <f t="shared" si="209"/>
        <v>5.5645411820000001</v>
      </c>
    </row>
    <row r="8898" spans="1:11" x14ac:dyDescent="0.25">
      <c r="A8898">
        <v>44.497500000000002</v>
      </c>
      <c r="B8898">
        <v>5.3830043749999996</v>
      </c>
      <c r="C8898">
        <v>5.9839153329999997</v>
      </c>
      <c r="D8898">
        <v>6.3775587140000001</v>
      </c>
      <c r="E8898">
        <v>6.8903903639999999</v>
      </c>
      <c r="G8898">
        <v>44.497500000000002</v>
      </c>
      <c r="H8898">
        <f t="shared" si="210"/>
        <v>5.07699575</v>
      </c>
      <c r="I8898">
        <f t="shared" si="210"/>
        <v>5.2417158329999998</v>
      </c>
      <c r="J8898">
        <f t="shared" si="210"/>
        <v>5.4572585709999997</v>
      </c>
      <c r="K8898">
        <f t="shared" si="209"/>
        <v>5.552372364</v>
      </c>
    </row>
    <row r="8899" spans="1:11" x14ac:dyDescent="0.25">
      <c r="A8899">
        <v>44.502499999999998</v>
      </c>
      <c r="B8899">
        <v>5.3865452500000002</v>
      </c>
      <c r="C8899">
        <v>5.9891131670000002</v>
      </c>
      <c r="D8899">
        <v>6.3730381429999996</v>
      </c>
      <c r="E8899">
        <v>6.9057738180000001</v>
      </c>
      <c r="G8899">
        <v>44.502499999999998</v>
      </c>
      <c r="H8899">
        <f t="shared" si="210"/>
        <v>5.0805366250000006</v>
      </c>
      <c r="I8899">
        <f t="shared" si="210"/>
        <v>5.2469136670000003</v>
      </c>
      <c r="J8899">
        <f t="shared" si="210"/>
        <v>5.4527379999999992</v>
      </c>
      <c r="K8899">
        <f t="shared" si="210"/>
        <v>5.5677558180000002</v>
      </c>
    </row>
    <row r="8900" spans="1:11" x14ac:dyDescent="0.25">
      <c r="A8900">
        <v>44.5075</v>
      </c>
      <c r="B8900">
        <v>5.3856972499999998</v>
      </c>
      <c r="C8900">
        <v>5.9917693329999997</v>
      </c>
      <c r="D8900">
        <v>6.3848361430000002</v>
      </c>
      <c r="E8900">
        <v>6.9004340910000002</v>
      </c>
      <c r="G8900">
        <v>44.5075</v>
      </c>
      <c r="H8900">
        <f t="shared" ref="H8900:K8963" si="211">B8900+H$1</f>
        <v>5.0796886250000002</v>
      </c>
      <c r="I8900">
        <f t="shared" si="211"/>
        <v>5.2495698329999998</v>
      </c>
      <c r="J8900">
        <f t="shared" si="211"/>
        <v>5.4645359999999998</v>
      </c>
      <c r="K8900">
        <f t="shared" si="211"/>
        <v>5.5624160910000002</v>
      </c>
    </row>
    <row r="8901" spans="1:11" x14ac:dyDescent="0.25">
      <c r="A8901">
        <v>44.512500000000003</v>
      </c>
      <c r="B8901">
        <v>5.3849166249999998</v>
      </c>
      <c r="C8901">
        <v>5.9834546670000002</v>
      </c>
      <c r="D8901">
        <v>6.3851195709999997</v>
      </c>
      <c r="E8901">
        <v>6.8933848180000004</v>
      </c>
      <c r="G8901">
        <v>44.512500000000003</v>
      </c>
      <c r="H8901">
        <f t="shared" si="211"/>
        <v>5.0789080000000002</v>
      </c>
      <c r="I8901">
        <f t="shared" si="211"/>
        <v>5.2412551670000003</v>
      </c>
      <c r="J8901">
        <f t="shared" si="211"/>
        <v>5.4648194279999993</v>
      </c>
      <c r="K8901">
        <f t="shared" si="211"/>
        <v>5.5553668180000004</v>
      </c>
    </row>
    <row r="8902" spans="1:11" x14ac:dyDescent="0.25">
      <c r="A8902">
        <v>44.517499999999998</v>
      </c>
      <c r="B8902">
        <v>5.3889385000000001</v>
      </c>
      <c r="C8902">
        <v>5.9922723329999998</v>
      </c>
      <c r="D8902">
        <v>6.3829034289999997</v>
      </c>
      <c r="E8902">
        <v>6.8964478180000004</v>
      </c>
      <c r="G8902">
        <v>44.517499999999998</v>
      </c>
      <c r="H8902">
        <f t="shared" si="211"/>
        <v>5.0829298750000005</v>
      </c>
      <c r="I8902">
        <f t="shared" si="211"/>
        <v>5.2500728329999999</v>
      </c>
      <c r="J8902">
        <f t="shared" si="211"/>
        <v>5.4626032859999993</v>
      </c>
      <c r="K8902">
        <f t="shared" si="211"/>
        <v>5.5584298180000005</v>
      </c>
    </row>
    <row r="8903" spans="1:11" x14ac:dyDescent="0.25">
      <c r="A8903">
        <v>44.522500000000001</v>
      </c>
      <c r="B8903">
        <v>5.3843719999999999</v>
      </c>
      <c r="C8903">
        <v>6.0018475000000002</v>
      </c>
      <c r="D8903">
        <v>6.3869660000000001</v>
      </c>
      <c r="E8903">
        <v>6.8902611819999997</v>
      </c>
      <c r="G8903">
        <v>44.522500000000001</v>
      </c>
      <c r="H8903">
        <f t="shared" si="211"/>
        <v>5.0783633750000003</v>
      </c>
      <c r="I8903">
        <f t="shared" si="211"/>
        <v>5.2596480000000003</v>
      </c>
      <c r="J8903">
        <f t="shared" si="211"/>
        <v>5.4666658569999997</v>
      </c>
      <c r="K8903">
        <f t="shared" si="211"/>
        <v>5.5522431819999998</v>
      </c>
    </row>
    <row r="8904" spans="1:11" x14ac:dyDescent="0.25">
      <c r="A8904">
        <v>44.527500000000003</v>
      </c>
      <c r="B8904">
        <v>5.375960375</v>
      </c>
      <c r="C8904">
        <v>5.9856038329999999</v>
      </c>
      <c r="D8904">
        <v>6.3970041430000002</v>
      </c>
      <c r="E8904">
        <v>6.8975249999999999</v>
      </c>
      <c r="G8904">
        <v>44.527500000000003</v>
      </c>
      <c r="H8904">
        <f t="shared" si="211"/>
        <v>5.0699517500000004</v>
      </c>
      <c r="I8904">
        <f t="shared" si="211"/>
        <v>5.243404333</v>
      </c>
      <c r="J8904">
        <f t="shared" si="211"/>
        <v>5.4767039999999998</v>
      </c>
      <c r="K8904">
        <f t="shared" si="211"/>
        <v>5.559507</v>
      </c>
    </row>
    <row r="8905" spans="1:11" x14ac:dyDescent="0.25">
      <c r="A8905">
        <v>44.532499999999999</v>
      </c>
      <c r="B8905">
        <v>5.3846315000000002</v>
      </c>
      <c r="C8905">
        <v>5.9878326670000002</v>
      </c>
      <c r="D8905">
        <v>6.3821300000000001</v>
      </c>
      <c r="E8905">
        <v>6.8967866359999999</v>
      </c>
      <c r="G8905">
        <v>44.532499999999999</v>
      </c>
      <c r="H8905">
        <f t="shared" si="211"/>
        <v>5.0786228750000006</v>
      </c>
      <c r="I8905">
        <f t="shared" si="211"/>
        <v>5.2456331670000003</v>
      </c>
      <c r="J8905">
        <f t="shared" si="211"/>
        <v>5.4618298569999997</v>
      </c>
      <c r="K8905">
        <f t="shared" si="211"/>
        <v>5.5587686359999999</v>
      </c>
    </row>
    <row r="8906" spans="1:11" x14ac:dyDescent="0.25">
      <c r="A8906">
        <v>44.537500000000001</v>
      </c>
      <c r="B8906">
        <v>5.3915372499999998</v>
      </c>
      <c r="C8906">
        <v>5.9903884999999999</v>
      </c>
      <c r="D8906">
        <v>6.3819638569999997</v>
      </c>
      <c r="E8906">
        <v>6.8960381819999998</v>
      </c>
      <c r="G8906">
        <v>44.537500000000001</v>
      </c>
      <c r="H8906">
        <f t="shared" si="211"/>
        <v>5.0855286250000002</v>
      </c>
      <c r="I8906">
        <f t="shared" si="211"/>
        <v>5.248189</v>
      </c>
      <c r="J8906">
        <f t="shared" si="211"/>
        <v>5.4616637139999993</v>
      </c>
      <c r="K8906">
        <f t="shared" si="211"/>
        <v>5.5580201819999999</v>
      </c>
    </row>
    <row r="8907" spans="1:11" x14ac:dyDescent="0.25">
      <c r="A8907">
        <v>44.542499999999997</v>
      </c>
      <c r="B8907">
        <v>5.3775141250000003</v>
      </c>
      <c r="C8907">
        <v>5.990471833</v>
      </c>
      <c r="D8907">
        <v>6.3838664290000002</v>
      </c>
      <c r="E8907">
        <v>6.9029829999999999</v>
      </c>
      <c r="G8907">
        <v>44.542499999999997</v>
      </c>
      <c r="H8907">
        <f t="shared" si="211"/>
        <v>5.0715055000000007</v>
      </c>
      <c r="I8907">
        <f t="shared" si="211"/>
        <v>5.2482723330000001</v>
      </c>
      <c r="J8907">
        <f t="shared" si="211"/>
        <v>5.4635662859999998</v>
      </c>
      <c r="K8907">
        <f t="shared" si="211"/>
        <v>5.5649649999999999</v>
      </c>
    </row>
    <row r="8908" spans="1:11" x14ac:dyDescent="0.25">
      <c r="A8908">
        <v>44.547499999999999</v>
      </c>
      <c r="B8908">
        <v>5.3824581250000003</v>
      </c>
      <c r="C8908">
        <v>5.9929554999999999</v>
      </c>
      <c r="D8908">
        <v>6.3844871430000003</v>
      </c>
      <c r="E8908">
        <v>6.8976792729999996</v>
      </c>
      <c r="G8908">
        <v>44.547499999999999</v>
      </c>
      <c r="H8908">
        <f t="shared" si="211"/>
        <v>5.0764495000000007</v>
      </c>
      <c r="I8908">
        <f t="shared" si="211"/>
        <v>5.250756</v>
      </c>
      <c r="J8908">
        <f t="shared" si="211"/>
        <v>5.4641869999999999</v>
      </c>
      <c r="K8908">
        <f t="shared" si="211"/>
        <v>5.5596612729999997</v>
      </c>
    </row>
    <row r="8909" spans="1:11" x14ac:dyDescent="0.25">
      <c r="A8909">
        <v>44.552500000000002</v>
      </c>
      <c r="B8909">
        <v>5.3887673749999996</v>
      </c>
      <c r="C8909">
        <v>5.985932</v>
      </c>
      <c r="D8909">
        <v>6.3884761430000001</v>
      </c>
      <c r="E8909">
        <v>6.8935088179999999</v>
      </c>
      <c r="G8909">
        <v>44.552500000000002</v>
      </c>
      <c r="H8909">
        <f t="shared" si="211"/>
        <v>5.08275875</v>
      </c>
      <c r="I8909">
        <f t="shared" si="211"/>
        <v>5.2437325000000001</v>
      </c>
      <c r="J8909">
        <f t="shared" si="211"/>
        <v>5.4681759999999997</v>
      </c>
      <c r="K8909">
        <f t="shared" si="211"/>
        <v>5.555490818</v>
      </c>
    </row>
    <row r="8910" spans="1:11" x14ac:dyDescent="0.25">
      <c r="A8910">
        <v>44.557499999999997</v>
      </c>
      <c r="B8910">
        <v>5.3682553750000004</v>
      </c>
      <c r="C8910">
        <v>6.0001423330000003</v>
      </c>
      <c r="D8910">
        <v>6.3764770000000004</v>
      </c>
      <c r="E8910">
        <v>6.8971158179999996</v>
      </c>
      <c r="G8910">
        <v>44.557499999999997</v>
      </c>
      <c r="H8910">
        <f t="shared" si="211"/>
        <v>5.0622467500000008</v>
      </c>
      <c r="I8910">
        <f t="shared" si="211"/>
        <v>5.2579428330000004</v>
      </c>
      <c r="J8910">
        <f t="shared" si="211"/>
        <v>5.456176857</v>
      </c>
      <c r="K8910">
        <f t="shared" si="211"/>
        <v>5.5590978179999997</v>
      </c>
    </row>
    <row r="8911" spans="1:11" x14ac:dyDescent="0.25">
      <c r="A8911">
        <v>44.5625</v>
      </c>
      <c r="B8911">
        <v>5.3964375000000002</v>
      </c>
      <c r="C8911">
        <v>5.988660833</v>
      </c>
      <c r="D8911">
        <v>6.3877655710000001</v>
      </c>
      <c r="E8911">
        <v>6.8888090000000002</v>
      </c>
      <c r="G8911">
        <v>44.5625</v>
      </c>
      <c r="H8911">
        <f t="shared" si="211"/>
        <v>5.0904288750000006</v>
      </c>
      <c r="I8911">
        <f t="shared" si="211"/>
        <v>5.2464613330000001</v>
      </c>
      <c r="J8911">
        <f t="shared" si="211"/>
        <v>5.4674654279999997</v>
      </c>
      <c r="K8911">
        <f t="shared" si="211"/>
        <v>5.5507910000000003</v>
      </c>
    </row>
    <row r="8912" spans="1:11" x14ac:dyDescent="0.25">
      <c r="A8912">
        <v>44.567500000000003</v>
      </c>
      <c r="B8912">
        <v>5.3935475000000004</v>
      </c>
      <c r="C8912">
        <v>6.0051418329999997</v>
      </c>
      <c r="D8912">
        <v>6.3861350000000003</v>
      </c>
      <c r="E8912">
        <v>6.8979890910000004</v>
      </c>
      <c r="G8912">
        <v>44.567500000000003</v>
      </c>
      <c r="H8912">
        <f t="shared" si="211"/>
        <v>5.0875388750000008</v>
      </c>
      <c r="I8912">
        <f t="shared" si="211"/>
        <v>5.2629423329999998</v>
      </c>
      <c r="J8912">
        <f t="shared" si="211"/>
        <v>5.4658348569999999</v>
      </c>
      <c r="K8912">
        <f t="shared" si="211"/>
        <v>5.5599710910000004</v>
      </c>
    </row>
    <row r="8913" spans="1:11" x14ac:dyDescent="0.25">
      <c r="A8913">
        <v>44.572499999999998</v>
      </c>
      <c r="B8913">
        <v>5.3890303749999999</v>
      </c>
      <c r="C8913">
        <v>5.9982695000000001</v>
      </c>
      <c r="D8913">
        <v>6.3932081429999998</v>
      </c>
      <c r="E8913">
        <v>6.8954560909999998</v>
      </c>
      <c r="G8913">
        <v>44.572499999999998</v>
      </c>
      <c r="H8913">
        <f t="shared" si="211"/>
        <v>5.0830217500000003</v>
      </c>
      <c r="I8913">
        <f t="shared" si="211"/>
        <v>5.2560700000000002</v>
      </c>
      <c r="J8913">
        <f t="shared" si="211"/>
        <v>5.4729079999999994</v>
      </c>
      <c r="K8913">
        <f t="shared" si="211"/>
        <v>5.5574380909999999</v>
      </c>
    </row>
    <row r="8914" spans="1:11" x14ac:dyDescent="0.25">
      <c r="A8914">
        <v>44.577500000000001</v>
      </c>
      <c r="B8914">
        <v>5.3920424999999996</v>
      </c>
      <c r="C8914">
        <v>5.989423833</v>
      </c>
      <c r="D8914">
        <v>6.3873275710000001</v>
      </c>
      <c r="E8914">
        <v>6.8987557270000002</v>
      </c>
      <c r="G8914">
        <v>44.577500000000001</v>
      </c>
      <c r="H8914">
        <f t="shared" si="211"/>
        <v>5.086033875</v>
      </c>
      <c r="I8914">
        <f t="shared" si="211"/>
        <v>5.2472243330000001</v>
      </c>
      <c r="J8914">
        <f t="shared" si="211"/>
        <v>5.4670274279999997</v>
      </c>
      <c r="K8914">
        <f t="shared" si="211"/>
        <v>5.5607377270000002</v>
      </c>
    </row>
    <row r="8915" spans="1:11" x14ac:dyDescent="0.25">
      <c r="A8915">
        <v>44.582500000000003</v>
      </c>
      <c r="B8915">
        <v>5.3871923749999997</v>
      </c>
      <c r="C8915">
        <v>6.0054365000000001</v>
      </c>
      <c r="D8915">
        <v>6.3743567140000001</v>
      </c>
      <c r="E8915">
        <v>6.8943970910000001</v>
      </c>
      <c r="G8915">
        <v>44.582500000000003</v>
      </c>
      <c r="H8915">
        <f t="shared" si="211"/>
        <v>5.0811837500000001</v>
      </c>
      <c r="I8915">
        <f t="shared" si="211"/>
        <v>5.2632370000000002</v>
      </c>
      <c r="J8915">
        <f t="shared" si="211"/>
        <v>5.4540565709999997</v>
      </c>
      <c r="K8915">
        <f t="shared" si="211"/>
        <v>5.5563790910000002</v>
      </c>
    </row>
    <row r="8916" spans="1:11" x14ac:dyDescent="0.25">
      <c r="A8916">
        <v>44.587499999999999</v>
      </c>
      <c r="B8916">
        <v>5.3838153750000002</v>
      </c>
      <c r="C8916">
        <v>5.9979275000000003</v>
      </c>
      <c r="D8916">
        <v>6.3811142859999999</v>
      </c>
      <c r="E8916">
        <v>6.9063127270000004</v>
      </c>
      <c r="G8916">
        <v>44.587499999999999</v>
      </c>
      <c r="H8916">
        <f t="shared" si="211"/>
        <v>5.0778067500000006</v>
      </c>
      <c r="I8916">
        <f t="shared" si="211"/>
        <v>5.2557280000000004</v>
      </c>
      <c r="J8916">
        <f t="shared" si="211"/>
        <v>5.4608141429999995</v>
      </c>
      <c r="K8916">
        <f t="shared" si="211"/>
        <v>5.5682947270000005</v>
      </c>
    </row>
    <row r="8917" spans="1:11" x14ac:dyDescent="0.25">
      <c r="A8917">
        <v>44.592500000000001</v>
      </c>
      <c r="B8917">
        <v>5.3859451250000001</v>
      </c>
      <c r="C8917">
        <v>6.0037099999999999</v>
      </c>
      <c r="D8917">
        <v>6.3854795710000003</v>
      </c>
      <c r="E8917">
        <v>6.9003448179999998</v>
      </c>
      <c r="G8917">
        <v>44.592500000000001</v>
      </c>
      <c r="H8917">
        <f t="shared" si="211"/>
        <v>5.0799365000000005</v>
      </c>
      <c r="I8917">
        <f t="shared" si="211"/>
        <v>5.2615105</v>
      </c>
      <c r="J8917">
        <f t="shared" si="211"/>
        <v>5.4651794279999999</v>
      </c>
      <c r="K8917">
        <f t="shared" si="211"/>
        <v>5.5623268179999998</v>
      </c>
    </row>
    <row r="8918" spans="1:11" x14ac:dyDescent="0.25">
      <c r="A8918">
        <v>44.597499999999997</v>
      </c>
      <c r="B8918">
        <v>5.3933108750000001</v>
      </c>
      <c r="C8918">
        <v>5.9859010000000001</v>
      </c>
      <c r="D8918">
        <v>6.3841625710000001</v>
      </c>
      <c r="E8918">
        <v>6.8931141819999997</v>
      </c>
      <c r="G8918">
        <v>44.597499999999997</v>
      </c>
      <c r="H8918">
        <f t="shared" si="211"/>
        <v>5.0873022500000005</v>
      </c>
      <c r="I8918">
        <f t="shared" si="211"/>
        <v>5.2437015000000002</v>
      </c>
      <c r="J8918">
        <f t="shared" si="211"/>
        <v>5.4638624279999997</v>
      </c>
      <c r="K8918">
        <f t="shared" si="211"/>
        <v>5.5550961819999998</v>
      </c>
    </row>
    <row r="8919" spans="1:11" x14ac:dyDescent="0.25">
      <c r="A8919">
        <v>44.602499999999999</v>
      </c>
      <c r="B8919">
        <v>5.3825209999999997</v>
      </c>
      <c r="C8919">
        <v>5.98996</v>
      </c>
      <c r="D8919">
        <v>6.3740467140000003</v>
      </c>
      <c r="E8919">
        <v>6.8951006359999996</v>
      </c>
      <c r="G8919">
        <v>44.602499999999999</v>
      </c>
      <c r="H8919">
        <f t="shared" si="211"/>
        <v>5.0765123750000001</v>
      </c>
      <c r="I8919">
        <f t="shared" si="211"/>
        <v>5.2477605000000001</v>
      </c>
      <c r="J8919">
        <f t="shared" si="211"/>
        <v>5.4537465709999999</v>
      </c>
      <c r="K8919">
        <f t="shared" si="211"/>
        <v>5.5570826359999996</v>
      </c>
    </row>
    <row r="8920" spans="1:11" x14ac:dyDescent="0.25">
      <c r="A8920">
        <v>44.607500000000002</v>
      </c>
      <c r="B8920">
        <v>5.3843610000000002</v>
      </c>
      <c r="C8920">
        <v>5.9927303329999999</v>
      </c>
      <c r="D8920">
        <v>6.3755621429999998</v>
      </c>
      <c r="E8920">
        <v>6.8992906359999999</v>
      </c>
      <c r="G8920">
        <v>44.607500000000002</v>
      </c>
      <c r="H8920">
        <f t="shared" si="211"/>
        <v>5.0783523750000006</v>
      </c>
      <c r="I8920">
        <f t="shared" si="211"/>
        <v>5.250530833</v>
      </c>
      <c r="J8920">
        <f t="shared" si="211"/>
        <v>5.4552619999999994</v>
      </c>
      <c r="K8920">
        <f t="shared" si="211"/>
        <v>5.561272636</v>
      </c>
    </row>
    <row r="8921" spans="1:11" x14ac:dyDescent="0.25">
      <c r="A8921">
        <v>44.612499999999997</v>
      </c>
      <c r="B8921">
        <v>5.378152</v>
      </c>
      <c r="C8921">
        <v>5.9929699999999997</v>
      </c>
      <c r="D8921">
        <v>6.3831119999999997</v>
      </c>
      <c r="E8921">
        <v>6.8867516359999996</v>
      </c>
      <c r="G8921">
        <v>44.612499999999997</v>
      </c>
      <c r="H8921">
        <f t="shared" si="211"/>
        <v>5.0721433750000005</v>
      </c>
      <c r="I8921">
        <f t="shared" si="211"/>
        <v>5.2507704999999998</v>
      </c>
      <c r="J8921">
        <f t="shared" si="211"/>
        <v>5.4628118569999993</v>
      </c>
      <c r="K8921">
        <f t="shared" si="211"/>
        <v>5.5487336359999997</v>
      </c>
    </row>
    <row r="8922" spans="1:11" x14ac:dyDescent="0.25">
      <c r="A8922">
        <v>44.6175</v>
      </c>
      <c r="B8922">
        <v>5.3901668750000002</v>
      </c>
      <c r="C8922">
        <v>5.9876015000000002</v>
      </c>
      <c r="D8922">
        <v>6.3822284290000004</v>
      </c>
      <c r="E8922">
        <v>6.8963859090000001</v>
      </c>
      <c r="G8922">
        <v>44.6175</v>
      </c>
      <c r="H8922">
        <f t="shared" si="211"/>
        <v>5.0841582500000007</v>
      </c>
      <c r="I8922">
        <f t="shared" si="211"/>
        <v>5.2454020000000003</v>
      </c>
      <c r="J8922">
        <f t="shared" si="211"/>
        <v>5.461928286</v>
      </c>
      <c r="K8922">
        <f t="shared" si="211"/>
        <v>5.5583679090000002</v>
      </c>
    </row>
    <row r="8923" spans="1:11" x14ac:dyDescent="0.25">
      <c r="A8923">
        <v>44.622500000000002</v>
      </c>
      <c r="B8923">
        <v>5.3813873750000001</v>
      </c>
      <c r="C8923">
        <v>5.9925740000000003</v>
      </c>
      <c r="D8923">
        <v>6.3873212859999997</v>
      </c>
      <c r="E8923">
        <v>6.8916581819999996</v>
      </c>
      <c r="G8923">
        <v>44.622500000000002</v>
      </c>
      <c r="H8923">
        <f t="shared" si="211"/>
        <v>5.0753787500000005</v>
      </c>
      <c r="I8923">
        <f t="shared" si="211"/>
        <v>5.2503745000000004</v>
      </c>
      <c r="J8923">
        <f t="shared" si="211"/>
        <v>5.4670211429999993</v>
      </c>
      <c r="K8923">
        <f t="shared" si="211"/>
        <v>5.5536401819999996</v>
      </c>
    </row>
    <row r="8924" spans="1:11" x14ac:dyDescent="0.25">
      <c r="A8924">
        <v>44.627499999999998</v>
      </c>
      <c r="B8924">
        <v>5.388277875</v>
      </c>
      <c r="C8924">
        <v>5.9924713330000001</v>
      </c>
      <c r="D8924">
        <v>6.3841642859999999</v>
      </c>
      <c r="E8924">
        <v>6.8960073639999999</v>
      </c>
      <c r="G8924">
        <v>44.627499999999998</v>
      </c>
      <c r="H8924">
        <f t="shared" si="211"/>
        <v>5.0822692500000004</v>
      </c>
      <c r="I8924">
        <f t="shared" si="211"/>
        <v>5.2502718330000002</v>
      </c>
      <c r="J8924">
        <f t="shared" si="211"/>
        <v>5.4638641429999995</v>
      </c>
      <c r="K8924">
        <f t="shared" si="211"/>
        <v>5.557989364</v>
      </c>
    </row>
    <row r="8925" spans="1:11" x14ac:dyDescent="0.25">
      <c r="A8925">
        <v>44.6325</v>
      </c>
      <c r="B8925">
        <v>5.3927783749999998</v>
      </c>
      <c r="C8925">
        <v>5.9896143329999996</v>
      </c>
      <c r="D8925">
        <v>6.3774881429999999</v>
      </c>
      <c r="E8925">
        <v>6.8923563640000003</v>
      </c>
      <c r="G8925">
        <v>44.6325</v>
      </c>
      <c r="H8925">
        <f t="shared" si="211"/>
        <v>5.0867697500000002</v>
      </c>
      <c r="I8925">
        <f t="shared" si="211"/>
        <v>5.2474148329999997</v>
      </c>
      <c r="J8925">
        <f t="shared" si="211"/>
        <v>5.4571879999999995</v>
      </c>
      <c r="K8925">
        <f t="shared" si="211"/>
        <v>5.5543383640000004</v>
      </c>
    </row>
    <row r="8926" spans="1:11" x14ac:dyDescent="0.25">
      <c r="A8926">
        <v>44.637500000000003</v>
      </c>
      <c r="B8926">
        <v>5.3996310000000003</v>
      </c>
      <c r="C8926">
        <v>5.9952951670000001</v>
      </c>
      <c r="D8926">
        <v>6.3745130000000003</v>
      </c>
      <c r="E8926">
        <v>6.8967764550000004</v>
      </c>
      <c r="G8926">
        <v>44.637500000000003</v>
      </c>
      <c r="H8926">
        <f t="shared" si="211"/>
        <v>5.0936223750000007</v>
      </c>
      <c r="I8926">
        <f t="shared" si="211"/>
        <v>5.2530956670000002</v>
      </c>
      <c r="J8926">
        <f t="shared" si="211"/>
        <v>5.4542128569999999</v>
      </c>
      <c r="K8926">
        <f t="shared" si="211"/>
        <v>5.5587584550000004</v>
      </c>
    </row>
    <row r="8927" spans="1:11" x14ac:dyDescent="0.25">
      <c r="A8927">
        <v>44.642499999999998</v>
      </c>
      <c r="B8927">
        <v>5.3831633749999996</v>
      </c>
      <c r="C8927">
        <v>5.9958179999999999</v>
      </c>
      <c r="D8927">
        <v>6.3786004289999996</v>
      </c>
      <c r="E8927">
        <v>6.9016322729999997</v>
      </c>
      <c r="G8927">
        <v>44.642499999999998</v>
      </c>
      <c r="H8927">
        <f t="shared" si="211"/>
        <v>5.07715475</v>
      </c>
      <c r="I8927">
        <f t="shared" si="211"/>
        <v>5.2536185</v>
      </c>
      <c r="J8927">
        <f t="shared" si="211"/>
        <v>5.4583002859999992</v>
      </c>
      <c r="K8927">
        <f t="shared" si="211"/>
        <v>5.5636142729999998</v>
      </c>
    </row>
    <row r="8928" spans="1:11" x14ac:dyDescent="0.25">
      <c r="A8928">
        <v>44.647500000000001</v>
      </c>
      <c r="B8928">
        <v>5.3925910000000004</v>
      </c>
      <c r="C8928">
        <v>5.9930234999999996</v>
      </c>
      <c r="D8928">
        <v>6.3877412859999998</v>
      </c>
      <c r="E8928">
        <v>6.8971539999999996</v>
      </c>
      <c r="G8928">
        <v>44.647500000000001</v>
      </c>
      <c r="H8928">
        <f t="shared" si="211"/>
        <v>5.0865823750000008</v>
      </c>
      <c r="I8928">
        <f t="shared" si="211"/>
        <v>5.2508239999999997</v>
      </c>
      <c r="J8928">
        <f t="shared" si="211"/>
        <v>5.4674411429999994</v>
      </c>
      <c r="K8928">
        <f t="shared" si="211"/>
        <v>5.5591359999999996</v>
      </c>
    </row>
    <row r="8929" spans="1:11" x14ac:dyDescent="0.25">
      <c r="A8929">
        <v>44.652500000000003</v>
      </c>
      <c r="B8929">
        <v>5.3846569999999998</v>
      </c>
      <c r="C8929">
        <v>5.9945466669999998</v>
      </c>
      <c r="D8929">
        <v>6.3811985709999997</v>
      </c>
      <c r="E8929">
        <v>6.9074359090000002</v>
      </c>
      <c r="G8929">
        <v>44.652500000000003</v>
      </c>
      <c r="H8929">
        <f t="shared" si="211"/>
        <v>5.0786483750000002</v>
      </c>
      <c r="I8929">
        <f t="shared" si="211"/>
        <v>5.2523471669999999</v>
      </c>
      <c r="J8929">
        <f t="shared" si="211"/>
        <v>5.4608984279999992</v>
      </c>
      <c r="K8929">
        <f t="shared" si="211"/>
        <v>5.5694179090000002</v>
      </c>
    </row>
    <row r="8930" spans="1:11" x14ac:dyDescent="0.25">
      <c r="A8930">
        <v>44.657499999999999</v>
      </c>
      <c r="B8930">
        <v>5.3947302500000003</v>
      </c>
      <c r="C8930">
        <v>5.9862656669999996</v>
      </c>
      <c r="D8930">
        <v>6.385371857</v>
      </c>
      <c r="E8930">
        <v>6.8964556359999998</v>
      </c>
      <c r="G8930">
        <v>44.657499999999999</v>
      </c>
      <c r="H8930">
        <f t="shared" si="211"/>
        <v>5.0887216250000007</v>
      </c>
      <c r="I8930">
        <f t="shared" si="211"/>
        <v>5.2440661669999997</v>
      </c>
      <c r="J8930">
        <f t="shared" si="211"/>
        <v>5.4650717139999996</v>
      </c>
      <c r="K8930">
        <f t="shared" si="211"/>
        <v>5.5584376359999998</v>
      </c>
    </row>
    <row r="8931" spans="1:11" x14ac:dyDescent="0.25">
      <c r="A8931">
        <v>44.662500000000001</v>
      </c>
      <c r="B8931">
        <v>5.3910746249999999</v>
      </c>
      <c r="C8931">
        <v>5.9969679999999999</v>
      </c>
      <c r="D8931">
        <v>6.3772984289999997</v>
      </c>
      <c r="E8931">
        <v>6.8986284549999999</v>
      </c>
      <c r="G8931">
        <v>44.662500000000001</v>
      </c>
      <c r="H8931">
        <f t="shared" si="211"/>
        <v>5.0850660000000003</v>
      </c>
      <c r="I8931">
        <f t="shared" si="211"/>
        <v>5.2547685</v>
      </c>
      <c r="J8931">
        <f t="shared" si="211"/>
        <v>5.4569982859999993</v>
      </c>
      <c r="K8931">
        <f t="shared" si="211"/>
        <v>5.560610455</v>
      </c>
    </row>
    <row r="8932" spans="1:11" x14ac:dyDescent="0.25">
      <c r="A8932">
        <v>44.667499999999997</v>
      </c>
      <c r="B8932">
        <v>5.3897123750000002</v>
      </c>
      <c r="C8932">
        <v>5.9898164999999999</v>
      </c>
      <c r="D8932">
        <v>6.3800235709999997</v>
      </c>
      <c r="E8932">
        <v>6.9023372729999997</v>
      </c>
      <c r="G8932">
        <v>44.667499999999997</v>
      </c>
      <c r="H8932">
        <f t="shared" si="211"/>
        <v>5.0837037500000006</v>
      </c>
      <c r="I8932">
        <f t="shared" si="211"/>
        <v>5.247617</v>
      </c>
      <c r="J8932">
        <f t="shared" si="211"/>
        <v>5.4597234279999993</v>
      </c>
      <c r="K8932">
        <f t="shared" si="211"/>
        <v>5.5643192729999997</v>
      </c>
    </row>
    <row r="8933" spans="1:11" x14ac:dyDescent="0.25">
      <c r="A8933">
        <v>44.672499999999999</v>
      </c>
      <c r="B8933">
        <v>5.3871935000000004</v>
      </c>
      <c r="C8933">
        <v>5.999593333</v>
      </c>
      <c r="D8933">
        <v>6.4019078570000003</v>
      </c>
      <c r="E8933">
        <v>6.898484818</v>
      </c>
      <c r="G8933">
        <v>44.672499999999999</v>
      </c>
      <c r="H8933">
        <f t="shared" si="211"/>
        <v>5.0811848750000008</v>
      </c>
      <c r="I8933">
        <f t="shared" si="211"/>
        <v>5.2573938330000001</v>
      </c>
      <c r="J8933">
        <f t="shared" si="211"/>
        <v>5.4816077139999999</v>
      </c>
      <c r="K8933">
        <f t="shared" si="211"/>
        <v>5.5604668180000001</v>
      </c>
    </row>
    <row r="8934" spans="1:11" x14ac:dyDescent="0.25">
      <c r="A8934">
        <v>44.677500000000002</v>
      </c>
      <c r="B8934">
        <v>5.3851347499999997</v>
      </c>
      <c r="C8934">
        <v>5.9846688329999997</v>
      </c>
      <c r="D8934">
        <v>6.3919447140000001</v>
      </c>
      <c r="E8934">
        <v>6.8989259089999999</v>
      </c>
      <c r="G8934">
        <v>44.677500000000002</v>
      </c>
      <c r="H8934">
        <f t="shared" si="211"/>
        <v>5.0791261250000002</v>
      </c>
      <c r="I8934">
        <f t="shared" si="211"/>
        <v>5.2424693329999998</v>
      </c>
      <c r="J8934">
        <f t="shared" si="211"/>
        <v>5.4716445709999997</v>
      </c>
      <c r="K8934">
        <f t="shared" si="211"/>
        <v>5.560907909</v>
      </c>
    </row>
    <row r="8935" spans="1:11" x14ac:dyDescent="0.25">
      <c r="A8935">
        <v>44.682499999999997</v>
      </c>
      <c r="B8935">
        <v>5.38864125</v>
      </c>
      <c r="C8935">
        <v>5.9935941670000004</v>
      </c>
      <c r="D8935">
        <v>6.3699557139999996</v>
      </c>
      <c r="E8935">
        <v>6.9002600000000003</v>
      </c>
      <c r="G8935">
        <v>44.682499999999997</v>
      </c>
      <c r="H8935">
        <f t="shared" si="211"/>
        <v>5.0826326250000005</v>
      </c>
      <c r="I8935">
        <f t="shared" si="211"/>
        <v>5.2513946670000005</v>
      </c>
      <c r="J8935">
        <f t="shared" si="211"/>
        <v>5.4496555709999992</v>
      </c>
      <c r="K8935">
        <f t="shared" si="211"/>
        <v>5.5622420000000004</v>
      </c>
    </row>
    <row r="8936" spans="1:11" x14ac:dyDescent="0.25">
      <c r="A8936">
        <v>44.6875</v>
      </c>
      <c r="B8936">
        <v>5.39027075</v>
      </c>
      <c r="C8936">
        <v>5.9842583329999997</v>
      </c>
      <c r="D8936">
        <v>6.3739914290000002</v>
      </c>
      <c r="E8936">
        <v>6.905634182</v>
      </c>
      <c r="G8936">
        <v>44.6875</v>
      </c>
      <c r="H8936">
        <f t="shared" si="211"/>
        <v>5.0842621250000004</v>
      </c>
      <c r="I8936">
        <f t="shared" si="211"/>
        <v>5.2420588329999998</v>
      </c>
      <c r="J8936">
        <f t="shared" si="211"/>
        <v>5.4536912859999997</v>
      </c>
      <c r="K8936">
        <f t="shared" si="211"/>
        <v>5.5676161820000001</v>
      </c>
    </row>
    <row r="8937" spans="1:11" x14ac:dyDescent="0.25">
      <c r="A8937">
        <v>44.692500000000003</v>
      </c>
      <c r="B8937">
        <v>5.3890307499999999</v>
      </c>
      <c r="C8937">
        <v>5.9852081669999997</v>
      </c>
      <c r="D8937">
        <v>6.3866744290000002</v>
      </c>
      <c r="E8937">
        <v>6.8990688179999999</v>
      </c>
      <c r="G8937">
        <v>44.692500000000003</v>
      </c>
      <c r="H8937">
        <f t="shared" si="211"/>
        <v>5.0830221250000003</v>
      </c>
      <c r="I8937">
        <f t="shared" si="211"/>
        <v>5.2430086669999998</v>
      </c>
      <c r="J8937">
        <f t="shared" si="211"/>
        <v>5.4663742859999997</v>
      </c>
      <c r="K8937">
        <f t="shared" si="211"/>
        <v>5.561050818</v>
      </c>
    </row>
    <row r="8938" spans="1:11" x14ac:dyDescent="0.25">
      <c r="A8938">
        <v>44.697499999999998</v>
      </c>
      <c r="B8938">
        <v>5.3894791250000003</v>
      </c>
      <c r="C8938">
        <v>5.9980390000000003</v>
      </c>
      <c r="D8938">
        <v>6.3836834290000004</v>
      </c>
      <c r="E8938">
        <v>6.8997411819999996</v>
      </c>
      <c r="G8938">
        <v>44.697499999999998</v>
      </c>
      <c r="H8938">
        <f t="shared" si="211"/>
        <v>5.0834705000000007</v>
      </c>
      <c r="I8938">
        <f t="shared" si="211"/>
        <v>5.2558395000000004</v>
      </c>
      <c r="J8938">
        <f t="shared" si="211"/>
        <v>5.463383286</v>
      </c>
      <c r="K8938">
        <f t="shared" si="211"/>
        <v>5.5617231819999997</v>
      </c>
    </row>
    <row r="8939" spans="1:11" x14ac:dyDescent="0.25">
      <c r="A8939">
        <v>44.702500000000001</v>
      </c>
      <c r="B8939">
        <v>5.3859333749999996</v>
      </c>
      <c r="C8939">
        <v>5.9870546669999998</v>
      </c>
      <c r="D8939">
        <v>6.3776549999999999</v>
      </c>
      <c r="E8939">
        <v>6.8973000000000004</v>
      </c>
      <c r="G8939">
        <v>44.702500000000001</v>
      </c>
      <c r="H8939">
        <f t="shared" si="211"/>
        <v>5.07992475</v>
      </c>
      <c r="I8939">
        <f t="shared" si="211"/>
        <v>5.2448551669999999</v>
      </c>
      <c r="J8939">
        <f t="shared" si="211"/>
        <v>5.4573548569999994</v>
      </c>
      <c r="K8939">
        <f t="shared" si="211"/>
        <v>5.5592820000000005</v>
      </c>
    </row>
    <row r="8940" spans="1:11" x14ac:dyDescent="0.25">
      <c r="A8940">
        <v>44.707500000000003</v>
      </c>
      <c r="B8940">
        <v>5.3906912499999997</v>
      </c>
      <c r="C8940">
        <v>5.9907566670000003</v>
      </c>
      <c r="D8940">
        <v>6.3811702859999997</v>
      </c>
      <c r="E8940">
        <v>6.8978214549999999</v>
      </c>
      <c r="G8940">
        <v>44.707500000000003</v>
      </c>
      <c r="H8940">
        <f t="shared" si="211"/>
        <v>5.0846826250000001</v>
      </c>
      <c r="I8940">
        <f t="shared" si="211"/>
        <v>5.2485571670000004</v>
      </c>
      <c r="J8940">
        <f t="shared" si="211"/>
        <v>5.4608701429999993</v>
      </c>
      <c r="K8940">
        <f t="shared" si="211"/>
        <v>5.5598034549999999</v>
      </c>
    </row>
    <row r="8941" spans="1:11" x14ac:dyDescent="0.25">
      <c r="A8941">
        <v>44.712499999999999</v>
      </c>
      <c r="B8941">
        <v>5.3845107499999996</v>
      </c>
      <c r="C8941">
        <v>5.9813366669999999</v>
      </c>
      <c r="D8941">
        <v>6.3784678570000004</v>
      </c>
      <c r="E8941">
        <v>6.898676182</v>
      </c>
      <c r="G8941">
        <v>44.712499999999999</v>
      </c>
      <c r="H8941">
        <f t="shared" si="211"/>
        <v>5.078502125</v>
      </c>
      <c r="I8941">
        <f t="shared" si="211"/>
        <v>5.239137167</v>
      </c>
      <c r="J8941">
        <f t="shared" si="211"/>
        <v>5.458167714</v>
      </c>
      <c r="K8941">
        <f t="shared" si="211"/>
        <v>5.5606581820000001</v>
      </c>
    </row>
    <row r="8942" spans="1:11" x14ac:dyDescent="0.25">
      <c r="A8942">
        <v>44.717500000000001</v>
      </c>
      <c r="B8942">
        <v>5.3833198749999998</v>
      </c>
      <c r="C8942">
        <v>5.9873291670000004</v>
      </c>
      <c r="D8942">
        <v>6.3778878570000002</v>
      </c>
      <c r="E8942">
        <v>6.9038670910000004</v>
      </c>
      <c r="G8942">
        <v>44.717500000000001</v>
      </c>
      <c r="H8942">
        <f t="shared" si="211"/>
        <v>5.0773112500000002</v>
      </c>
      <c r="I8942">
        <f t="shared" si="211"/>
        <v>5.2451296670000005</v>
      </c>
      <c r="J8942">
        <f t="shared" si="211"/>
        <v>5.4575877139999998</v>
      </c>
      <c r="K8942">
        <f t="shared" si="211"/>
        <v>5.5658490910000005</v>
      </c>
    </row>
    <row r="8943" spans="1:11" x14ac:dyDescent="0.25">
      <c r="A8943">
        <v>44.722499999999997</v>
      </c>
      <c r="B8943">
        <v>5.3877079999999999</v>
      </c>
      <c r="C8943">
        <v>5.9782166669999999</v>
      </c>
      <c r="D8943">
        <v>6.3728362860000001</v>
      </c>
      <c r="E8943">
        <v>6.9044120910000002</v>
      </c>
      <c r="G8943">
        <v>44.722499999999997</v>
      </c>
      <c r="H8943">
        <f t="shared" si="211"/>
        <v>5.0816993750000004</v>
      </c>
      <c r="I8943">
        <f t="shared" si="211"/>
        <v>5.236017167</v>
      </c>
      <c r="J8943">
        <f t="shared" si="211"/>
        <v>5.4525361429999997</v>
      </c>
      <c r="K8943">
        <f t="shared" si="211"/>
        <v>5.5663940910000003</v>
      </c>
    </row>
    <row r="8944" spans="1:11" x14ac:dyDescent="0.25">
      <c r="A8944">
        <v>44.727499999999999</v>
      </c>
      <c r="B8944">
        <v>5.3817668750000003</v>
      </c>
      <c r="C8944">
        <v>5.9814043330000004</v>
      </c>
      <c r="D8944">
        <v>6.3841635710000002</v>
      </c>
      <c r="E8944">
        <v>6.9033344550000004</v>
      </c>
      <c r="G8944">
        <v>44.727499999999999</v>
      </c>
      <c r="H8944">
        <f t="shared" si="211"/>
        <v>5.0757582500000007</v>
      </c>
      <c r="I8944">
        <f t="shared" si="211"/>
        <v>5.2392048330000005</v>
      </c>
      <c r="J8944">
        <f t="shared" si="211"/>
        <v>5.4638634279999998</v>
      </c>
      <c r="K8944">
        <f t="shared" si="211"/>
        <v>5.5653164550000005</v>
      </c>
    </row>
    <row r="8945" spans="1:11" x14ac:dyDescent="0.25">
      <c r="A8945">
        <v>44.732500000000002</v>
      </c>
      <c r="B8945">
        <v>5.3798027499999996</v>
      </c>
      <c r="C8945">
        <v>5.9890938330000001</v>
      </c>
      <c r="D8945">
        <v>6.380406571</v>
      </c>
      <c r="E8945">
        <v>6.8966070909999999</v>
      </c>
      <c r="G8945">
        <v>44.732500000000002</v>
      </c>
      <c r="H8945">
        <f t="shared" si="211"/>
        <v>5.073794125</v>
      </c>
      <c r="I8945">
        <f t="shared" si="211"/>
        <v>5.2468943330000002</v>
      </c>
      <c r="J8945">
        <f t="shared" si="211"/>
        <v>5.4601064279999996</v>
      </c>
      <c r="K8945">
        <f t="shared" si="211"/>
        <v>5.558589091</v>
      </c>
    </row>
    <row r="8946" spans="1:11" x14ac:dyDescent="0.25">
      <c r="A8946">
        <v>44.737499999999997</v>
      </c>
      <c r="B8946">
        <v>5.3871832499999996</v>
      </c>
      <c r="C8946">
        <v>5.9809745000000003</v>
      </c>
      <c r="D8946">
        <v>6.3830924290000004</v>
      </c>
      <c r="E8946">
        <v>6.8971050910000002</v>
      </c>
      <c r="G8946">
        <v>44.737499999999997</v>
      </c>
      <c r="H8946">
        <f t="shared" si="211"/>
        <v>5.0811746250000001</v>
      </c>
      <c r="I8946">
        <f t="shared" si="211"/>
        <v>5.2387750000000004</v>
      </c>
      <c r="J8946">
        <f t="shared" si="211"/>
        <v>5.462792286</v>
      </c>
      <c r="K8946">
        <f t="shared" si="211"/>
        <v>5.5590870910000003</v>
      </c>
    </row>
    <row r="8947" spans="1:11" x14ac:dyDescent="0.25">
      <c r="A8947">
        <v>44.7425</v>
      </c>
      <c r="B8947">
        <v>5.3830295000000001</v>
      </c>
      <c r="C8947">
        <v>5.9834304999999999</v>
      </c>
      <c r="D8947">
        <v>6.3750488570000003</v>
      </c>
      <c r="E8947">
        <v>6.8968326360000001</v>
      </c>
      <c r="G8947">
        <v>44.7425</v>
      </c>
      <c r="H8947">
        <f t="shared" si="211"/>
        <v>5.0770208750000005</v>
      </c>
      <c r="I8947">
        <f t="shared" si="211"/>
        <v>5.241231</v>
      </c>
      <c r="J8947">
        <f t="shared" si="211"/>
        <v>5.4547487139999999</v>
      </c>
      <c r="K8947">
        <f t="shared" si="211"/>
        <v>5.5588146360000001</v>
      </c>
    </row>
    <row r="8948" spans="1:11" x14ac:dyDescent="0.25">
      <c r="A8948">
        <v>44.747500000000002</v>
      </c>
      <c r="B8948">
        <v>5.3830601250000001</v>
      </c>
      <c r="C8948">
        <v>5.9804373330000002</v>
      </c>
      <c r="D8948">
        <v>6.3888897140000003</v>
      </c>
      <c r="E8948">
        <v>6.8993134549999997</v>
      </c>
      <c r="G8948">
        <v>44.747500000000002</v>
      </c>
      <c r="H8948">
        <f t="shared" si="211"/>
        <v>5.0770515000000005</v>
      </c>
      <c r="I8948">
        <f t="shared" si="211"/>
        <v>5.2382378330000003</v>
      </c>
      <c r="J8948">
        <f t="shared" si="211"/>
        <v>5.4685895709999999</v>
      </c>
      <c r="K8948">
        <f t="shared" si="211"/>
        <v>5.5612954549999998</v>
      </c>
    </row>
    <row r="8949" spans="1:11" x14ac:dyDescent="0.25">
      <c r="A8949">
        <v>44.752499999999998</v>
      </c>
      <c r="B8949">
        <v>5.3830136250000002</v>
      </c>
      <c r="C8949">
        <v>5.9826476670000002</v>
      </c>
      <c r="D8949">
        <v>6.3726101430000002</v>
      </c>
      <c r="E8949">
        <v>6.9056660909999996</v>
      </c>
      <c r="G8949">
        <v>44.752499999999998</v>
      </c>
      <c r="H8949">
        <f t="shared" si="211"/>
        <v>5.0770050000000007</v>
      </c>
      <c r="I8949">
        <f t="shared" si="211"/>
        <v>5.2404481670000003</v>
      </c>
      <c r="J8949">
        <f t="shared" si="211"/>
        <v>5.4523099999999998</v>
      </c>
      <c r="K8949">
        <f t="shared" si="211"/>
        <v>5.5676480909999997</v>
      </c>
    </row>
    <row r="8950" spans="1:11" x14ac:dyDescent="0.25">
      <c r="A8950">
        <v>44.7575</v>
      </c>
      <c r="B8950">
        <v>5.3832432499999996</v>
      </c>
      <c r="C8950">
        <v>5.9884098330000004</v>
      </c>
      <c r="D8950">
        <v>6.3819377140000002</v>
      </c>
      <c r="E8950">
        <v>6.9009080909999998</v>
      </c>
      <c r="G8950">
        <v>44.7575</v>
      </c>
      <c r="H8950">
        <f t="shared" si="211"/>
        <v>5.077234625</v>
      </c>
      <c r="I8950">
        <f t="shared" si="211"/>
        <v>5.2462103330000005</v>
      </c>
      <c r="J8950">
        <f t="shared" si="211"/>
        <v>5.4616375709999998</v>
      </c>
      <c r="K8950">
        <f t="shared" si="211"/>
        <v>5.5628900909999999</v>
      </c>
    </row>
    <row r="8951" spans="1:11" x14ac:dyDescent="0.25">
      <c r="A8951">
        <v>44.762500000000003</v>
      </c>
      <c r="B8951">
        <v>5.3867013750000003</v>
      </c>
      <c r="C8951">
        <v>5.9871939999999997</v>
      </c>
      <c r="D8951">
        <v>6.3733478569999997</v>
      </c>
      <c r="E8951">
        <v>6.8980714550000002</v>
      </c>
      <c r="G8951">
        <v>44.762500000000003</v>
      </c>
      <c r="H8951">
        <f t="shared" si="211"/>
        <v>5.0806927500000008</v>
      </c>
      <c r="I8951">
        <f t="shared" si="211"/>
        <v>5.2449944999999998</v>
      </c>
      <c r="J8951">
        <f t="shared" si="211"/>
        <v>5.4530477139999993</v>
      </c>
      <c r="K8951">
        <f t="shared" si="211"/>
        <v>5.5600534550000003</v>
      </c>
    </row>
    <row r="8952" spans="1:11" x14ac:dyDescent="0.25">
      <c r="A8952">
        <v>44.767499999999998</v>
      </c>
      <c r="B8952">
        <v>5.3815134999999996</v>
      </c>
      <c r="C8952">
        <v>5.9860448330000002</v>
      </c>
      <c r="D8952">
        <v>6.3731295709999998</v>
      </c>
      <c r="E8952">
        <v>6.8955845450000002</v>
      </c>
      <c r="G8952">
        <v>44.767499999999998</v>
      </c>
      <c r="H8952">
        <f t="shared" si="211"/>
        <v>5.075504875</v>
      </c>
      <c r="I8952">
        <f t="shared" si="211"/>
        <v>5.2438453330000003</v>
      </c>
      <c r="J8952">
        <f t="shared" si="211"/>
        <v>5.4528294279999994</v>
      </c>
      <c r="K8952">
        <f t="shared" si="211"/>
        <v>5.5575665450000002</v>
      </c>
    </row>
    <row r="8953" spans="1:11" x14ac:dyDescent="0.25">
      <c r="A8953">
        <v>44.772500000000001</v>
      </c>
      <c r="B8953">
        <v>5.3929637499999998</v>
      </c>
      <c r="C8953">
        <v>5.9877289999999999</v>
      </c>
      <c r="D8953">
        <v>6.3850511430000001</v>
      </c>
      <c r="E8953">
        <v>6.904903</v>
      </c>
      <c r="G8953">
        <v>44.772500000000001</v>
      </c>
      <c r="H8953">
        <f t="shared" si="211"/>
        <v>5.0869551250000002</v>
      </c>
      <c r="I8953">
        <f t="shared" si="211"/>
        <v>5.2455295</v>
      </c>
      <c r="J8953">
        <f t="shared" si="211"/>
        <v>5.4647509999999997</v>
      </c>
      <c r="K8953">
        <f t="shared" si="211"/>
        <v>5.5668850000000001</v>
      </c>
    </row>
    <row r="8954" spans="1:11" x14ac:dyDescent="0.25">
      <c r="A8954">
        <v>44.777500000000003</v>
      </c>
      <c r="B8954">
        <v>5.3836147499999996</v>
      </c>
      <c r="C8954">
        <v>5.9840966670000002</v>
      </c>
      <c r="D8954">
        <v>6.3683191429999999</v>
      </c>
      <c r="E8954">
        <v>6.8931256359999997</v>
      </c>
      <c r="G8954">
        <v>44.777500000000003</v>
      </c>
      <c r="H8954">
        <f t="shared" si="211"/>
        <v>5.077606125</v>
      </c>
      <c r="I8954">
        <f t="shared" si="211"/>
        <v>5.2418971670000003</v>
      </c>
      <c r="J8954">
        <f t="shared" si="211"/>
        <v>5.4480189999999995</v>
      </c>
      <c r="K8954">
        <f t="shared" si="211"/>
        <v>5.5551076359999998</v>
      </c>
    </row>
    <row r="8955" spans="1:11" x14ac:dyDescent="0.25">
      <c r="A8955">
        <v>44.782499999999999</v>
      </c>
      <c r="B8955">
        <v>5.3835643749999997</v>
      </c>
      <c r="C8955">
        <v>5.9986201670000003</v>
      </c>
      <c r="D8955">
        <v>6.3718875710000002</v>
      </c>
      <c r="E8955">
        <v>6.8974710909999999</v>
      </c>
      <c r="G8955">
        <v>44.782499999999999</v>
      </c>
      <c r="H8955">
        <f t="shared" si="211"/>
        <v>5.0775557500000001</v>
      </c>
      <c r="I8955">
        <f t="shared" si="211"/>
        <v>5.2564206670000004</v>
      </c>
      <c r="J8955">
        <f t="shared" si="211"/>
        <v>5.4515874279999998</v>
      </c>
      <c r="K8955">
        <f t="shared" si="211"/>
        <v>5.559453091</v>
      </c>
    </row>
    <row r="8956" spans="1:11" x14ac:dyDescent="0.25">
      <c r="A8956">
        <v>44.787500000000001</v>
      </c>
      <c r="B8956">
        <v>5.3856252500000004</v>
      </c>
      <c r="C8956">
        <v>5.9943603330000004</v>
      </c>
      <c r="D8956">
        <v>6.3805401430000002</v>
      </c>
      <c r="E8956">
        <v>6.8948805450000004</v>
      </c>
      <c r="G8956">
        <v>44.787500000000001</v>
      </c>
      <c r="H8956">
        <f t="shared" si="211"/>
        <v>5.0796166250000008</v>
      </c>
      <c r="I8956">
        <f t="shared" si="211"/>
        <v>5.2521608330000005</v>
      </c>
      <c r="J8956">
        <f t="shared" si="211"/>
        <v>5.4602399999999998</v>
      </c>
      <c r="K8956">
        <f t="shared" si="211"/>
        <v>5.5568625450000004</v>
      </c>
    </row>
    <row r="8957" spans="1:11" x14ac:dyDescent="0.25">
      <c r="A8957">
        <v>44.792499999999997</v>
      </c>
      <c r="B8957">
        <v>5.3775071250000002</v>
      </c>
      <c r="C8957">
        <v>5.9967481669999998</v>
      </c>
      <c r="D8957">
        <v>6.3788809999999998</v>
      </c>
      <c r="E8957">
        <v>6.890467364</v>
      </c>
      <c r="G8957">
        <v>44.792499999999997</v>
      </c>
      <c r="H8957">
        <f t="shared" si="211"/>
        <v>5.0714985000000006</v>
      </c>
      <c r="I8957">
        <f t="shared" si="211"/>
        <v>5.2545486669999999</v>
      </c>
      <c r="J8957">
        <f t="shared" si="211"/>
        <v>5.4585808569999994</v>
      </c>
      <c r="K8957">
        <f t="shared" si="211"/>
        <v>5.5524493640000001</v>
      </c>
    </row>
    <row r="8958" spans="1:11" x14ac:dyDescent="0.25">
      <c r="A8958">
        <v>44.797499999999999</v>
      </c>
      <c r="B8958">
        <v>5.3851926250000002</v>
      </c>
      <c r="C8958">
        <v>5.9913821670000003</v>
      </c>
      <c r="D8958">
        <v>6.3828108569999999</v>
      </c>
      <c r="E8958">
        <v>6.8895200000000001</v>
      </c>
      <c r="G8958">
        <v>44.797499999999999</v>
      </c>
      <c r="H8958">
        <f t="shared" si="211"/>
        <v>5.0791840000000006</v>
      </c>
      <c r="I8958">
        <f t="shared" si="211"/>
        <v>5.2491826670000004</v>
      </c>
      <c r="J8958">
        <f t="shared" si="211"/>
        <v>5.4625107139999995</v>
      </c>
      <c r="K8958">
        <f t="shared" si="211"/>
        <v>5.5515020000000002</v>
      </c>
    </row>
    <row r="8959" spans="1:11" x14ac:dyDescent="0.25">
      <c r="A8959">
        <v>44.802500000000002</v>
      </c>
      <c r="B8959">
        <v>5.3909172500000002</v>
      </c>
      <c r="C8959">
        <v>5.9843549999999999</v>
      </c>
      <c r="D8959">
        <v>6.3813965709999998</v>
      </c>
      <c r="E8959">
        <v>6.899451</v>
      </c>
      <c r="G8959">
        <v>44.802500000000002</v>
      </c>
      <c r="H8959">
        <f t="shared" si="211"/>
        <v>5.0849086250000006</v>
      </c>
      <c r="I8959">
        <f t="shared" si="211"/>
        <v>5.2421555</v>
      </c>
      <c r="J8959">
        <f t="shared" si="211"/>
        <v>5.4610964279999994</v>
      </c>
      <c r="K8959">
        <f t="shared" si="211"/>
        <v>5.5614330000000001</v>
      </c>
    </row>
    <row r="8960" spans="1:11" x14ac:dyDescent="0.25">
      <c r="A8960">
        <v>44.807499999999997</v>
      </c>
      <c r="B8960">
        <v>5.39950375</v>
      </c>
      <c r="C8960">
        <v>6.0043651669999996</v>
      </c>
      <c r="D8960">
        <v>6.3810188569999999</v>
      </c>
      <c r="E8960">
        <v>6.8986949089999996</v>
      </c>
      <c r="G8960">
        <v>44.807499999999997</v>
      </c>
      <c r="H8960">
        <f t="shared" si="211"/>
        <v>5.0934951250000005</v>
      </c>
      <c r="I8960">
        <f t="shared" si="211"/>
        <v>5.2621656669999997</v>
      </c>
      <c r="J8960">
        <f t="shared" si="211"/>
        <v>5.4607187139999995</v>
      </c>
      <c r="K8960">
        <f t="shared" si="211"/>
        <v>5.5606769089999997</v>
      </c>
    </row>
    <row r="8961" spans="1:11" x14ac:dyDescent="0.25">
      <c r="A8961">
        <v>44.8125</v>
      </c>
      <c r="B8961">
        <v>5.3944207500000001</v>
      </c>
      <c r="C8961">
        <v>5.9899998329999997</v>
      </c>
      <c r="D8961">
        <v>6.3710511429999999</v>
      </c>
      <c r="E8961">
        <v>6.8957901819999998</v>
      </c>
      <c r="G8961">
        <v>44.8125</v>
      </c>
      <c r="H8961">
        <f t="shared" si="211"/>
        <v>5.0884121250000005</v>
      </c>
      <c r="I8961">
        <f t="shared" si="211"/>
        <v>5.2478003329999998</v>
      </c>
      <c r="J8961">
        <f t="shared" si="211"/>
        <v>5.4507509999999995</v>
      </c>
      <c r="K8961">
        <f t="shared" si="211"/>
        <v>5.5577721819999999</v>
      </c>
    </row>
    <row r="8962" spans="1:11" x14ac:dyDescent="0.25">
      <c r="A8962">
        <v>44.817500000000003</v>
      </c>
      <c r="B8962">
        <v>5.3861481250000001</v>
      </c>
      <c r="C8962">
        <v>5.9919823330000002</v>
      </c>
      <c r="D8962">
        <v>6.3844244290000001</v>
      </c>
      <c r="E8962">
        <v>6.9023093639999997</v>
      </c>
      <c r="G8962">
        <v>44.817500000000003</v>
      </c>
      <c r="H8962">
        <f t="shared" si="211"/>
        <v>5.0801395000000005</v>
      </c>
      <c r="I8962">
        <f t="shared" si="211"/>
        <v>5.2497828330000003</v>
      </c>
      <c r="J8962">
        <f t="shared" si="211"/>
        <v>5.4641242859999997</v>
      </c>
      <c r="K8962">
        <f t="shared" si="211"/>
        <v>5.5642913639999998</v>
      </c>
    </row>
    <row r="8963" spans="1:11" x14ac:dyDescent="0.25">
      <c r="A8963">
        <v>44.822499999999998</v>
      </c>
      <c r="B8963">
        <v>5.3928560000000001</v>
      </c>
      <c r="C8963">
        <v>5.9985946669999999</v>
      </c>
      <c r="D8963">
        <v>6.381908857</v>
      </c>
      <c r="E8963">
        <v>6.8925788179999996</v>
      </c>
      <c r="G8963">
        <v>44.822499999999998</v>
      </c>
      <c r="H8963">
        <f t="shared" si="211"/>
        <v>5.0868473750000005</v>
      </c>
      <c r="I8963">
        <f t="shared" si="211"/>
        <v>5.256395167</v>
      </c>
      <c r="J8963">
        <f t="shared" si="211"/>
        <v>5.4616087139999996</v>
      </c>
      <c r="K8963">
        <f t="shared" ref="K8963:K9026" si="212">E8963+K$1</f>
        <v>5.5545608179999997</v>
      </c>
    </row>
    <row r="8964" spans="1:11" x14ac:dyDescent="0.25">
      <c r="A8964">
        <v>44.827500000000001</v>
      </c>
      <c r="B8964">
        <v>5.3851741249999998</v>
      </c>
      <c r="C8964">
        <v>5.9880456669999997</v>
      </c>
      <c r="D8964">
        <v>6.3830598570000001</v>
      </c>
      <c r="E8964">
        <v>6.8959928179999999</v>
      </c>
      <c r="G8964">
        <v>44.827500000000001</v>
      </c>
      <c r="H8964">
        <f t="shared" ref="H8964:K9027" si="213">B8964+H$1</f>
        <v>5.0791655000000002</v>
      </c>
      <c r="I8964">
        <f t="shared" si="213"/>
        <v>5.2458461669999998</v>
      </c>
      <c r="J8964">
        <f t="shared" si="213"/>
        <v>5.4627597139999997</v>
      </c>
      <c r="K8964">
        <f t="shared" si="212"/>
        <v>5.5579748179999999</v>
      </c>
    </row>
    <row r="8965" spans="1:11" x14ac:dyDescent="0.25">
      <c r="A8965">
        <v>44.832500000000003</v>
      </c>
      <c r="B8965">
        <v>5.3920954999999999</v>
      </c>
      <c r="C8965">
        <v>5.9929936670000004</v>
      </c>
      <c r="D8965">
        <v>6.3765751430000002</v>
      </c>
      <c r="E8965">
        <v>6.8963070909999997</v>
      </c>
      <c r="G8965">
        <v>44.832500000000003</v>
      </c>
      <c r="H8965">
        <f t="shared" si="213"/>
        <v>5.0860868750000003</v>
      </c>
      <c r="I8965">
        <f t="shared" si="213"/>
        <v>5.2507941670000005</v>
      </c>
      <c r="J8965">
        <f t="shared" si="213"/>
        <v>5.4562749999999998</v>
      </c>
      <c r="K8965">
        <f t="shared" si="212"/>
        <v>5.5582890909999998</v>
      </c>
    </row>
    <row r="8966" spans="1:11" x14ac:dyDescent="0.25">
      <c r="A8966">
        <v>44.837499999999999</v>
      </c>
      <c r="B8966">
        <v>5.3911197499999997</v>
      </c>
      <c r="C8966">
        <v>5.9941021670000003</v>
      </c>
      <c r="D8966">
        <v>6.3766462859999997</v>
      </c>
      <c r="E8966">
        <v>6.891599545</v>
      </c>
      <c r="G8966">
        <v>44.837499999999999</v>
      </c>
      <c r="H8966">
        <f t="shared" si="213"/>
        <v>5.0851111250000001</v>
      </c>
      <c r="I8966">
        <f t="shared" si="213"/>
        <v>5.2519026670000004</v>
      </c>
      <c r="J8966">
        <f t="shared" si="213"/>
        <v>5.4563461429999993</v>
      </c>
      <c r="K8966">
        <f t="shared" si="212"/>
        <v>5.5535815450000001</v>
      </c>
    </row>
    <row r="8967" spans="1:11" x14ac:dyDescent="0.25">
      <c r="A8967">
        <v>44.842500000000001</v>
      </c>
      <c r="B8967">
        <v>5.3827136250000001</v>
      </c>
      <c r="C8967">
        <v>5.993890833</v>
      </c>
      <c r="D8967">
        <v>6.3766997139999999</v>
      </c>
      <c r="E8967">
        <v>6.9030682729999997</v>
      </c>
      <c r="G8967">
        <v>44.842500000000001</v>
      </c>
      <c r="H8967">
        <f t="shared" si="213"/>
        <v>5.0767050000000005</v>
      </c>
      <c r="I8967">
        <f t="shared" si="213"/>
        <v>5.2516913330000001</v>
      </c>
      <c r="J8967">
        <f t="shared" si="213"/>
        <v>5.4563995709999995</v>
      </c>
      <c r="K8967">
        <f t="shared" si="212"/>
        <v>5.5650502729999998</v>
      </c>
    </row>
    <row r="8968" spans="1:11" x14ac:dyDescent="0.25">
      <c r="A8968">
        <v>44.847499999999997</v>
      </c>
      <c r="B8968">
        <v>5.3870717499999996</v>
      </c>
      <c r="C8968">
        <v>5.985607667</v>
      </c>
      <c r="D8968">
        <v>6.3774248570000003</v>
      </c>
      <c r="E8968">
        <v>6.9026007270000003</v>
      </c>
      <c r="G8968">
        <v>44.847499999999997</v>
      </c>
      <c r="H8968">
        <f t="shared" si="213"/>
        <v>5.081063125</v>
      </c>
      <c r="I8968">
        <f t="shared" si="213"/>
        <v>5.2434081670000001</v>
      </c>
      <c r="J8968">
        <f t="shared" si="213"/>
        <v>5.4571247139999999</v>
      </c>
      <c r="K8968">
        <f t="shared" si="212"/>
        <v>5.5645827270000003</v>
      </c>
    </row>
    <row r="8969" spans="1:11" x14ac:dyDescent="0.25">
      <c r="A8969">
        <v>44.852499999999999</v>
      </c>
      <c r="B8969">
        <v>5.39273925</v>
      </c>
      <c r="C8969">
        <v>5.998681833</v>
      </c>
      <c r="D8969">
        <v>6.3784811430000001</v>
      </c>
      <c r="E8969">
        <v>6.8973015450000004</v>
      </c>
      <c r="G8969">
        <v>44.852499999999999</v>
      </c>
      <c r="H8969">
        <f t="shared" si="213"/>
        <v>5.0867306250000004</v>
      </c>
      <c r="I8969">
        <f t="shared" si="213"/>
        <v>5.2564823330000001</v>
      </c>
      <c r="J8969">
        <f t="shared" si="213"/>
        <v>5.4581809999999997</v>
      </c>
      <c r="K8969">
        <f t="shared" si="212"/>
        <v>5.5592835450000004</v>
      </c>
    </row>
    <row r="8970" spans="1:11" x14ac:dyDescent="0.25">
      <c r="A8970">
        <v>44.857500000000002</v>
      </c>
      <c r="B8970">
        <v>5.3857128750000003</v>
      </c>
      <c r="C8970">
        <v>6.0051696669999997</v>
      </c>
      <c r="D8970">
        <v>6.3814341429999999</v>
      </c>
      <c r="E8970">
        <v>6.8910046359999999</v>
      </c>
      <c r="G8970">
        <v>44.857500000000002</v>
      </c>
      <c r="H8970">
        <f t="shared" si="213"/>
        <v>5.0797042500000007</v>
      </c>
      <c r="I8970">
        <f t="shared" si="213"/>
        <v>5.2629701669999998</v>
      </c>
      <c r="J8970">
        <f t="shared" si="213"/>
        <v>5.4611339999999995</v>
      </c>
      <c r="K8970">
        <f t="shared" si="212"/>
        <v>5.552986636</v>
      </c>
    </row>
    <row r="8971" spans="1:11" x14ac:dyDescent="0.25">
      <c r="A8971">
        <v>44.862499999999997</v>
      </c>
      <c r="B8971">
        <v>5.3874273749999997</v>
      </c>
      <c r="C8971">
        <v>5.9998006669999997</v>
      </c>
      <c r="D8971">
        <v>6.3772297140000003</v>
      </c>
      <c r="E8971">
        <v>6.8917849090000001</v>
      </c>
      <c r="G8971">
        <v>44.862499999999997</v>
      </c>
      <c r="H8971">
        <f t="shared" si="213"/>
        <v>5.0814187500000001</v>
      </c>
      <c r="I8971">
        <f t="shared" si="213"/>
        <v>5.2576011669999998</v>
      </c>
      <c r="J8971">
        <f t="shared" si="213"/>
        <v>5.4569295709999999</v>
      </c>
      <c r="K8971">
        <f t="shared" si="212"/>
        <v>5.5537669090000001</v>
      </c>
    </row>
    <row r="8972" spans="1:11" x14ac:dyDescent="0.25">
      <c r="A8972">
        <v>44.8675</v>
      </c>
      <c r="B8972">
        <v>5.4028553749999997</v>
      </c>
      <c r="C8972">
        <v>5.9895129999999996</v>
      </c>
      <c r="D8972">
        <v>6.3802765709999996</v>
      </c>
      <c r="E8972">
        <v>6.8941980909999998</v>
      </c>
      <c r="G8972">
        <v>44.8675</v>
      </c>
      <c r="H8972">
        <f t="shared" si="213"/>
        <v>5.0968467500000001</v>
      </c>
      <c r="I8972">
        <f t="shared" si="213"/>
        <v>5.2473134999999997</v>
      </c>
      <c r="J8972">
        <f t="shared" si="213"/>
        <v>5.4599764279999992</v>
      </c>
      <c r="K8972">
        <f t="shared" si="212"/>
        <v>5.5561800909999999</v>
      </c>
    </row>
    <row r="8973" spans="1:11" x14ac:dyDescent="0.25">
      <c r="A8973">
        <v>44.872500000000002</v>
      </c>
      <c r="B8973">
        <v>5.3945264999999996</v>
      </c>
      <c r="C8973">
        <v>6.0066259999999998</v>
      </c>
      <c r="D8973">
        <v>6.3759152859999997</v>
      </c>
      <c r="E8973">
        <v>6.8973883640000002</v>
      </c>
      <c r="G8973">
        <v>44.872500000000002</v>
      </c>
      <c r="H8973">
        <f t="shared" si="213"/>
        <v>5.088517875</v>
      </c>
      <c r="I8973">
        <f t="shared" si="213"/>
        <v>5.2644264999999999</v>
      </c>
      <c r="J8973">
        <f t="shared" si="213"/>
        <v>5.4556151429999993</v>
      </c>
      <c r="K8973">
        <f t="shared" si="212"/>
        <v>5.5593703640000003</v>
      </c>
    </row>
    <row r="8974" spans="1:11" x14ac:dyDescent="0.25">
      <c r="A8974">
        <v>44.877499999999998</v>
      </c>
      <c r="B8974">
        <v>5.3906689999999999</v>
      </c>
      <c r="C8974">
        <v>5.9893533330000004</v>
      </c>
      <c r="D8974">
        <v>6.372224857</v>
      </c>
      <c r="E8974">
        <v>6.8996430000000002</v>
      </c>
      <c r="G8974">
        <v>44.877499999999998</v>
      </c>
      <c r="H8974">
        <f t="shared" si="213"/>
        <v>5.0846603750000003</v>
      </c>
      <c r="I8974">
        <f t="shared" si="213"/>
        <v>5.2471538330000005</v>
      </c>
      <c r="J8974">
        <f t="shared" si="213"/>
        <v>5.4519247139999996</v>
      </c>
      <c r="K8974">
        <f t="shared" si="212"/>
        <v>5.5616250000000003</v>
      </c>
    </row>
    <row r="8975" spans="1:11" x14ac:dyDescent="0.25">
      <c r="A8975">
        <v>44.8825</v>
      </c>
      <c r="B8975">
        <v>5.3904513749999996</v>
      </c>
      <c r="C8975">
        <v>5.9933966669999998</v>
      </c>
      <c r="D8975">
        <v>6.3837521429999997</v>
      </c>
      <c r="E8975">
        <v>6.9005894550000004</v>
      </c>
      <c r="G8975">
        <v>44.8825</v>
      </c>
      <c r="H8975">
        <f t="shared" si="213"/>
        <v>5.08444275</v>
      </c>
      <c r="I8975">
        <f t="shared" si="213"/>
        <v>5.2511971669999999</v>
      </c>
      <c r="J8975">
        <f t="shared" si="213"/>
        <v>5.4634519999999993</v>
      </c>
      <c r="K8975">
        <f t="shared" si="212"/>
        <v>5.5625714550000005</v>
      </c>
    </row>
    <row r="8976" spans="1:11" x14ac:dyDescent="0.25">
      <c r="A8976">
        <v>44.887500000000003</v>
      </c>
      <c r="B8976">
        <v>5.3964334999999997</v>
      </c>
      <c r="C8976">
        <v>5.9935513330000001</v>
      </c>
      <c r="D8976">
        <v>6.3830220000000004</v>
      </c>
      <c r="E8976">
        <v>6.8942000910000001</v>
      </c>
      <c r="G8976">
        <v>44.887500000000003</v>
      </c>
      <c r="H8976">
        <f t="shared" si="213"/>
        <v>5.0904248750000001</v>
      </c>
      <c r="I8976">
        <f t="shared" si="213"/>
        <v>5.2513518330000002</v>
      </c>
      <c r="J8976">
        <f t="shared" si="213"/>
        <v>5.462721857</v>
      </c>
      <c r="K8976">
        <f t="shared" si="212"/>
        <v>5.5561820910000002</v>
      </c>
    </row>
    <row r="8977" spans="1:11" x14ac:dyDescent="0.25">
      <c r="A8977">
        <v>44.892499999999998</v>
      </c>
      <c r="B8977">
        <v>5.3906242500000001</v>
      </c>
      <c r="C8977">
        <v>6.0022238330000004</v>
      </c>
      <c r="D8977">
        <v>6.3814384290000001</v>
      </c>
      <c r="E8977">
        <v>6.8930421820000003</v>
      </c>
      <c r="G8977">
        <v>44.892499999999998</v>
      </c>
      <c r="H8977">
        <f t="shared" si="213"/>
        <v>5.0846156250000005</v>
      </c>
      <c r="I8977">
        <f t="shared" si="213"/>
        <v>5.2600243330000005</v>
      </c>
      <c r="J8977">
        <f t="shared" si="213"/>
        <v>5.4611382859999997</v>
      </c>
      <c r="K8977">
        <f t="shared" si="212"/>
        <v>5.5550241820000004</v>
      </c>
    </row>
    <row r="8978" spans="1:11" x14ac:dyDescent="0.25">
      <c r="A8978">
        <v>44.897500000000001</v>
      </c>
      <c r="B8978">
        <v>5.3833098750000001</v>
      </c>
      <c r="C8978">
        <v>5.9879823329999997</v>
      </c>
      <c r="D8978">
        <v>6.372668</v>
      </c>
      <c r="E8978">
        <v>6.8985372729999996</v>
      </c>
      <c r="G8978">
        <v>44.897500000000001</v>
      </c>
      <c r="H8978">
        <f t="shared" si="213"/>
        <v>5.0773012500000005</v>
      </c>
      <c r="I8978">
        <f t="shared" si="213"/>
        <v>5.2457828329999998</v>
      </c>
      <c r="J8978">
        <f t="shared" si="213"/>
        <v>5.4523678569999996</v>
      </c>
      <c r="K8978">
        <f t="shared" si="212"/>
        <v>5.5605192729999997</v>
      </c>
    </row>
    <row r="8979" spans="1:11" x14ac:dyDescent="0.25">
      <c r="A8979">
        <v>44.902500000000003</v>
      </c>
      <c r="B8979">
        <v>5.3936758749999996</v>
      </c>
      <c r="C8979">
        <v>5.996460667</v>
      </c>
      <c r="D8979">
        <v>6.3905391429999998</v>
      </c>
      <c r="E8979">
        <v>6.8972092729999996</v>
      </c>
      <c r="G8979">
        <v>44.902500000000003</v>
      </c>
      <c r="H8979">
        <f t="shared" si="213"/>
        <v>5.08766725</v>
      </c>
      <c r="I8979">
        <f t="shared" si="213"/>
        <v>5.2542611670000001</v>
      </c>
      <c r="J8979">
        <f t="shared" si="213"/>
        <v>5.4702389999999994</v>
      </c>
      <c r="K8979">
        <f t="shared" si="212"/>
        <v>5.5591912729999997</v>
      </c>
    </row>
    <row r="8980" spans="1:11" x14ac:dyDescent="0.25">
      <c r="A8980">
        <v>44.907499999999999</v>
      </c>
      <c r="B8980">
        <v>5.3836593749999997</v>
      </c>
      <c r="C8980">
        <v>6.0013005000000001</v>
      </c>
      <c r="D8980">
        <v>6.3890182859999998</v>
      </c>
      <c r="E8980">
        <v>6.8915038180000003</v>
      </c>
      <c r="G8980">
        <v>44.907499999999999</v>
      </c>
      <c r="H8980">
        <f t="shared" si="213"/>
        <v>5.0776507500000001</v>
      </c>
      <c r="I8980">
        <f t="shared" si="213"/>
        <v>5.2591010000000002</v>
      </c>
      <c r="J8980">
        <f t="shared" si="213"/>
        <v>5.4687181429999994</v>
      </c>
      <c r="K8980">
        <f t="shared" si="212"/>
        <v>5.5534858180000004</v>
      </c>
    </row>
    <row r="8981" spans="1:11" x14ac:dyDescent="0.25">
      <c r="A8981">
        <v>44.912500000000001</v>
      </c>
      <c r="B8981">
        <v>5.3943589999999997</v>
      </c>
      <c r="C8981">
        <v>6.0026064999999997</v>
      </c>
      <c r="D8981">
        <v>6.3709284290000001</v>
      </c>
      <c r="E8981">
        <v>6.904168909</v>
      </c>
      <c r="G8981">
        <v>44.912500000000001</v>
      </c>
      <c r="H8981">
        <f t="shared" si="213"/>
        <v>5.0883503750000001</v>
      </c>
      <c r="I8981">
        <f t="shared" si="213"/>
        <v>5.2604069999999998</v>
      </c>
      <c r="J8981">
        <f t="shared" si="213"/>
        <v>5.4506282859999997</v>
      </c>
      <c r="K8981">
        <f t="shared" si="212"/>
        <v>5.5661509090000001</v>
      </c>
    </row>
    <row r="8982" spans="1:11" x14ac:dyDescent="0.25">
      <c r="A8982">
        <v>44.917499999999997</v>
      </c>
      <c r="B8982">
        <v>5.3884334999999997</v>
      </c>
      <c r="C8982">
        <v>5.998615</v>
      </c>
      <c r="D8982">
        <v>6.376309429</v>
      </c>
      <c r="E8982">
        <v>6.8988432729999998</v>
      </c>
      <c r="G8982">
        <v>44.917499999999997</v>
      </c>
      <c r="H8982">
        <f t="shared" si="213"/>
        <v>5.0824248750000001</v>
      </c>
      <c r="I8982">
        <f t="shared" si="213"/>
        <v>5.2564155000000001</v>
      </c>
      <c r="J8982">
        <f t="shared" si="213"/>
        <v>5.4560092859999996</v>
      </c>
      <c r="K8982">
        <f t="shared" si="212"/>
        <v>5.5608252729999998</v>
      </c>
    </row>
    <row r="8983" spans="1:11" x14ac:dyDescent="0.25">
      <c r="A8983">
        <v>44.922499999999999</v>
      </c>
      <c r="B8983">
        <v>5.38391675</v>
      </c>
      <c r="C8983">
        <v>5.9825383329999999</v>
      </c>
      <c r="D8983">
        <v>6.3767174290000002</v>
      </c>
      <c r="E8983">
        <v>6.8919349089999997</v>
      </c>
      <c r="G8983">
        <v>44.922499999999999</v>
      </c>
      <c r="H8983">
        <f t="shared" si="213"/>
        <v>5.0779081250000004</v>
      </c>
      <c r="I8983">
        <f t="shared" si="213"/>
        <v>5.240338833</v>
      </c>
      <c r="J8983">
        <f t="shared" si="213"/>
        <v>5.4564172859999998</v>
      </c>
      <c r="K8983">
        <f t="shared" si="212"/>
        <v>5.5539169089999998</v>
      </c>
    </row>
    <row r="8984" spans="1:11" x14ac:dyDescent="0.25">
      <c r="A8984">
        <v>44.927500000000002</v>
      </c>
      <c r="B8984">
        <v>5.3933795</v>
      </c>
      <c r="C8984">
        <v>5.9915124999999998</v>
      </c>
      <c r="D8984">
        <v>6.3623435710000003</v>
      </c>
      <c r="E8984">
        <v>6.8922410909999998</v>
      </c>
      <c r="G8984">
        <v>44.927500000000002</v>
      </c>
      <c r="H8984">
        <f t="shared" si="213"/>
        <v>5.0873708750000004</v>
      </c>
      <c r="I8984">
        <f t="shared" si="213"/>
        <v>5.2493129999999999</v>
      </c>
      <c r="J8984">
        <f t="shared" si="213"/>
        <v>5.4420434279999998</v>
      </c>
      <c r="K8984">
        <f t="shared" si="212"/>
        <v>5.5542230909999999</v>
      </c>
    </row>
    <row r="8985" spans="1:11" x14ac:dyDescent="0.25">
      <c r="A8985">
        <v>44.932499999999997</v>
      </c>
      <c r="B8985">
        <v>5.3839782500000002</v>
      </c>
      <c r="C8985">
        <v>5.9964740000000001</v>
      </c>
      <c r="D8985">
        <v>6.3813097140000004</v>
      </c>
      <c r="E8985">
        <v>6.8977341819999998</v>
      </c>
      <c r="G8985">
        <v>44.932499999999997</v>
      </c>
      <c r="H8985">
        <f t="shared" si="213"/>
        <v>5.0779696250000006</v>
      </c>
      <c r="I8985">
        <f t="shared" si="213"/>
        <v>5.2542745000000002</v>
      </c>
      <c r="J8985">
        <f t="shared" si="213"/>
        <v>5.461009571</v>
      </c>
      <c r="K8985">
        <f t="shared" si="212"/>
        <v>5.5597161819999998</v>
      </c>
    </row>
    <row r="8986" spans="1:11" x14ac:dyDescent="0.25">
      <c r="A8986">
        <v>44.9375</v>
      </c>
      <c r="B8986">
        <v>5.3952782499999996</v>
      </c>
      <c r="C8986">
        <v>5.9944888330000001</v>
      </c>
      <c r="D8986">
        <v>6.381253429</v>
      </c>
      <c r="E8986">
        <v>6.889110455</v>
      </c>
      <c r="G8986">
        <v>44.9375</v>
      </c>
      <c r="H8986">
        <f t="shared" si="213"/>
        <v>5.089269625</v>
      </c>
      <c r="I8986">
        <f t="shared" si="213"/>
        <v>5.2522893330000002</v>
      </c>
      <c r="J8986">
        <f t="shared" si="213"/>
        <v>5.4609532859999996</v>
      </c>
      <c r="K8986">
        <f t="shared" si="212"/>
        <v>5.551092455</v>
      </c>
    </row>
    <row r="8987" spans="1:11" x14ac:dyDescent="0.25">
      <c r="A8987">
        <v>44.942500000000003</v>
      </c>
      <c r="B8987">
        <v>5.3916891250000001</v>
      </c>
      <c r="C8987">
        <v>5.9829115000000002</v>
      </c>
      <c r="D8987">
        <v>6.383089</v>
      </c>
      <c r="E8987">
        <v>6.8931268179999998</v>
      </c>
      <c r="G8987">
        <v>44.942500000000003</v>
      </c>
      <c r="H8987">
        <f t="shared" si="213"/>
        <v>5.0856805000000005</v>
      </c>
      <c r="I8987">
        <f t="shared" si="213"/>
        <v>5.2407120000000003</v>
      </c>
      <c r="J8987">
        <f t="shared" si="213"/>
        <v>5.4627888569999996</v>
      </c>
      <c r="K8987">
        <f t="shared" si="212"/>
        <v>5.5551088179999999</v>
      </c>
    </row>
    <row r="8988" spans="1:11" x14ac:dyDescent="0.25">
      <c r="A8988">
        <v>44.947499999999998</v>
      </c>
      <c r="B8988">
        <v>5.3953682499999998</v>
      </c>
      <c r="C8988">
        <v>5.9918110000000002</v>
      </c>
      <c r="D8988">
        <v>6.383657286</v>
      </c>
      <c r="E8988">
        <v>6.9010092729999997</v>
      </c>
      <c r="G8988">
        <v>44.947499999999998</v>
      </c>
      <c r="H8988">
        <f t="shared" si="213"/>
        <v>5.0893596250000002</v>
      </c>
      <c r="I8988">
        <f t="shared" si="213"/>
        <v>5.2496115000000003</v>
      </c>
      <c r="J8988">
        <f t="shared" si="213"/>
        <v>5.4633571429999996</v>
      </c>
      <c r="K8988">
        <f t="shared" si="212"/>
        <v>5.5629912729999997</v>
      </c>
    </row>
    <row r="8989" spans="1:11" x14ac:dyDescent="0.25">
      <c r="A8989">
        <v>44.952500000000001</v>
      </c>
      <c r="B8989">
        <v>5.3939813750000001</v>
      </c>
      <c r="C8989">
        <v>5.9928816669999998</v>
      </c>
      <c r="D8989">
        <v>6.3757431430000002</v>
      </c>
      <c r="E8989">
        <v>6.8980560909999999</v>
      </c>
      <c r="G8989">
        <v>44.952500000000001</v>
      </c>
      <c r="H8989">
        <f t="shared" si="213"/>
        <v>5.0879727500000005</v>
      </c>
      <c r="I8989">
        <f t="shared" si="213"/>
        <v>5.2506821669999999</v>
      </c>
      <c r="J8989">
        <f t="shared" si="213"/>
        <v>5.4554429999999998</v>
      </c>
      <c r="K8989">
        <f t="shared" si="212"/>
        <v>5.560038091</v>
      </c>
    </row>
    <row r="8990" spans="1:11" x14ac:dyDescent="0.25">
      <c r="A8990">
        <v>44.957500000000003</v>
      </c>
      <c r="B8990">
        <v>5.389545</v>
      </c>
      <c r="C8990">
        <v>5.9913956669999999</v>
      </c>
      <c r="D8990">
        <v>6.3924711429999999</v>
      </c>
      <c r="E8990">
        <v>6.8998449089999996</v>
      </c>
      <c r="G8990">
        <v>44.957500000000003</v>
      </c>
      <c r="H8990">
        <f t="shared" si="213"/>
        <v>5.0835363750000004</v>
      </c>
      <c r="I8990">
        <f t="shared" si="213"/>
        <v>5.249196167</v>
      </c>
      <c r="J8990">
        <f t="shared" si="213"/>
        <v>5.4721709999999995</v>
      </c>
      <c r="K8990">
        <f t="shared" si="212"/>
        <v>5.5618269089999997</v>
      </c>
    </row>
    <row r="8991" spans="1:11" x14ac:dyDescent="0.25">
      <c r="A8991">
        <v>44.962499999999999</v>
      </c>
      <c r="B8991">
        <v>5.3860742500000001</v>
      </c>
      <c r="C8991">
        <v>5.9912274999999999</v>
      </c>
      <c r="D8991">
        <v>6.3764200000000004</v>
      </c>
      <c r="E8991">
        <v>6.8964659089999998</v>
      </c>
      <c r="G8991">
        <v>44.962499999999999</v>
      </c>
      <c r="H8991">
        <f t="shared" si="213"/>
        <v>5.0800656250000005</v>
      </c>
      <c r="I8991">
        <f t="shared" si="213"/>
        <v>5.249028</v>
      </c>
      <c r="J8991">
        <f t="shared" si="213"/>
        <v>5.456119857</v>
      </c>
      <c r="K8991">
        <f t="shared" si="212"/>
        <v>5.5584479089999999</v>
      </c>
    </row>
    <row r="8992" spans="1:11" x14ac:dyDescent="0.25">
      <c r="A8992">
        <v>44.967500000000001</v>
      </c>
      <c r="B8992">
        <v>5.3890492500000002</v>
      </c>
      <c r="C8992">
        <v>5.9768331669999997</v>
      </c>
      <c r="D8992">
        <v>6.379378</v>
      </c>
      <c r="E8992">
        <v>6.8988078179999999</v>
      </c>
      <c r="G8992">
        <v>44.967500000000001</v>
      </c>
      <c r="H8992">
        <f t="shared" si="213"/>
        <v>5.0830406250000006</v>
      </c>
      <c r="I8992">
        <f t="shared" si="213"/>
        <v>5.2346336669999998</v>
      </c>
      <c r="J8992">
        <f t="shared" si="213"/>
        <v>5.4590778569999996</v>
      </c>
      <c r="K8992">
        <f t="shared" si="212"/>
        <v>5.5607898179999999</v>
      </c>
    </row>
    <row r="8993" spans="1:11" x14ac:dyDescent="0.25">
      <c r="A8993">
        <v>44.972499999999997</v>
      </c>
      <c r="B8993">
        <v>5.3920831250000001</v>
      </c>
      <c r="C8993">
        <v>5.9905461669999998</v>
      </c>
      <c r="D8993">
        <v>6.3812959999999999</v>
      </c>
      <c r="E8993">
        <v>6.8966493639999999</v>
      </c>
      <c r="G8993">
        <v>44.972499999999997</v>
      </c>
      <c r="H8993">
        <f t="shared" si="213"/>
        <v>5.0860745000000005</v>
      </c>
      <c r="I8993">
        <f t="shared" si="213"/>
        <v>5.2483466669999999</v>
      </c>
      <c r="J8993">
        <f t="shared" si="213"/>
        <v>5.4609958569999995</v>
      </c>
      <c r="K8993">
        <f t="shared" si="212"/>
        <v>5.558631364</v>
      </c>
    </row>
    <row r="8994" spans="1:11" x14ac:dyDescent="0.25">
      <c r="A8994">
        <v>44.977499999999999</v>
      </c>
      <c r="B8994">
        <v>5.3902833750000001</v>
      </c>
      <c r="C8994">
        <v>5.9801510000000002</v>
      </c>
      <c r="D8994">
        <v>6.3804251430000001</v>
      </c>
      <c r="E8994">
        <v>6.8977094550000002</v>
      </c>
      <c r="G8994">
        <v>44.977499999999999</v>
      </c>
      <c r="H8994">
        <f t="shared" si="213"/>
        <v>5.0842747500000005</v>
      </c>
      <c r="I8994">
        <f t="shared" si="213"/>
        <v>5.2379515000000003</v>
      </c>
      <c r="J8994">
        <f t="shared" si="213"/>
        <v>5.4601249999999997</v>
      </c>
      <c r="K8994">
        <f t="shared" si="212"/>
        <v>5.5596914550000003</v>
      </c>
    </row>
    <row r="8995" spans="1:11" x14ac:dyDescent="0.25">
      <c r="A8995">
        <v>44.982500000000002</v>
      </c>
      <c r="B8995">
        <v>5.3882316250000004</v>
      </c>
      <c r="C8995">
        <v>5.9858345000000002</v>
      </c>
      <c r="D8995">
        <v>6.3903882860000003</v>
      </c>
      <c r="E8995">
        <v>6.8986617270000004</v>
      </c>
      <c r="G8995">
        <v>44.982500000000002</v>
      </c>
      <c r="H8995">
        <f t="shared" si="213"/>
        <v>5.0822230000000008</v>
      </c>
      <c r="I8995">
        <f t="shared" si="213"/>
        <v>5.2436350000000003</v>
      </c>
      <c r="J8995">
        <f t="shared" si="213"/>
        <v>5.4700881429999999</v>
      </c>
      <c r="K8995">
        <f t="shared" si="212"/>
        <v>5.5606437270000004</v>
      </c>
    </row>
    <row r="8996" spans="1:11" x14ac:dyDescent="0.25">
      <c r="A8996">
        <v>44.987499999999997</v>
      </c>
      <c r="B8996">
        <v>5.3879911250000001</v>
      </c>
      <c r="C8996">
        <v>5.9791066669999999</v>
      </c>
      <c r="D8996">
        <v>6.383018571</v>
      </c>
      <c r="E8996">
        <v>6.8972424549999998</v>
      </c>
      <c r="G8996">
        <v>44.987499999999997</v>
      </c>
      <c r="H8996">
        <f t="shared" si="213"/>
        <v>5.0819825000000005</v>
      </c>
      <c r="I8996">
        <f t="shared" si="213"/>
        <v>5.236907167</v>
      </c>
      <c r="J8996">
        <f t="shared" si="213"/>
        <v>5.4627184279999996</v>
      </c>
      <c r="K8996">
        <f t="shared" si="212"/>
        <v>5.5592244549999998</v>
      </c>
    </row>
    <row r="8997" spans="1:11" x14ac:dyDescent="0.25">
      <c r="A8997">
        <v>44.9925</v>
      </c>
      <c r="B8997">
        <v>5.3886558750000004</v>
      </c>
      <c r="C8997">
        <v>5.988508167</v>
      </c>
      <c r="D8997">
        <v>6.3876544290000004</v>
      </c>
      <c r="E8997">
        <v>6.9095399999999998</v>
      </c>
      <c r="G8997">
        <v>44.9925</v>
      </c>
      <c r="H8997">
        <f t="shared" si="213"/>
        <v>5.0826472500000008</v>
      </c>
      <c r="I8997">
        <f t="shared" si="213"/>
        <v>5.2463086670000001</v>
      </c>
      <c r="J8997">
        <f t="shared" si="213"/>
        <v>5.467354286</v>
      </c>
      <c r="K8997">
        <f t="shared" si="212"/>
        <v>5.5715219999999999</v>
      </c>
    </row>
    <row r="8998" spans="1:11" x14ac:dyDescent="0.25">
      <c r="A8998">
        <v>44.997500000000002</v>
      </c>
      <c r="B8998">
        <v>5.3842997500000003</v>
      </c>
      <c r="C8998">
        <v>5.9754228329999997</v>
      </c>
      <c r="D8998">
        <v>6.3789108570000002</v>
      </c>
      <c r="E8998">
        <v>6.9019241820000001</v>
      </c>
      <c r="G8998">
        <v>44.997500000000002</v>
      </c>
      <c r="H8998">
        <f t="shared" si="213"/>
        <v>5.0782911250000007</v>
      </c>
      <c r="I8998">
        <f t="shared" si="213"/>
        <v>5.2332233329999998</v>
      </c>
      <c r="J8998">
        <f t="shared" si="213"/>
        <v>5.4586107139999998</v>
      </c>
      <c r="K8998">
        <f t="shared" si="212"/>
        <v>5.5639061820000002</v>
      </c>
    </row>
    <row r="8999" spans="1:11" x14ac:dyDescent="0.25">
      <c r="A8999">
        <v>45.002499999999998</v>
      </c>
      <c r="B8999">
        <v>5.3884437500000004</v>
      </c>
      <c r="C8999">
        <v>5.9779911669999999</v>
      </c>
      <c r="D8999">
        <v>6.3860941430000002</v>
      </c>
      <c r="E8999">
        <v>6.9129180909999999</v>
      </c>
      <c r="G8999">
        <v>45.002499999999998</v>
      </c>
      <c r="H8999">
        <f t="shared" si="213"/>
        <v>5.0824351250000008</v>
      </c>
      <c r="I8999">
        <f t="shared" si="213"/>
        <v>5.235791667</v>
      </c>
      <c r="J8999">
        <f t="shared" si="213"/>
        <v>5.4657939999999998</v>
      </c>
      <c r="K8999">
        <f t="shared" si="212"/>
        <v>5.5749000909999999</v>
      </c>
    </row>
    <row r="9000" spans="1:11" x14ac:dyDescent="0.25">
      <c r="A9000">
        <v>45.0075</v>
      </c>
      <c r="B9000">
        <v>5.4002429999999997</v>
      </c>
      <c r="C9000">
        <v>5.9922686670000003</v>
      </c>
      <c r="D9000">
        <v>6.3835621429999998</v>
      </c>
      <c r="E9000">
        <v>6.9033009999999999</v>
      </c>
      <c r="G9000">
        <v>45.0075</v>
      </c>
      <c r="H9000">
        <f t="shared" si="213"/>
        <v>5.0942343750000001</v>
      </c>
      <c r="I9000">
        <f t="shared" si="213"/>
        <v>5.2500691670000004</v>
      </c>
      <c r="J9000">
        <f t="shared" si="213"/>
        <v>5.4632619999999994</v>
      </c>
      <c r="K9000">
        <f t="shared" si="212"/>
        <v>5.565283</v>
      </c>
    </row>
    <row r="9001" spans="1:11" x14ac:dyDescent="0.25">
      <c r="A9001">
        <v>45.012500000000003</v>
      </c>
      <c r="B9001">
        <v>5.396592375</v>
      </c>
      <c r="C9001">
        <v>5.987742667</v>
      </c>
      <c r="D9001">
        <v>6.3753937140000003</v>
      </c>
      <c r="E9001">
        <v>6.9006550000000004</v>
      </c>
      <c r="G9001">
        <v>45.012500000000003</v>
      </c>
      <c r="H9001">
        <f t="shared" si="213"/>
        <v>5.0905837500000004</v>
      </c>
      <c r="I9001">
        <f t="shared" si="213"/>
        <v>5.2455431670000001</v>
      </c>
      <c r="J9001">
        <f t="shared" si="213"/>
        <v>5.4550935709999999</v>
      </c>
      <c r="K9001">
        <f t="shared" si="212"/>
        <v>5.5626370000000005</v>
      </c>
    </row>
    <row r="9002" spans="1:11" x14ac:dyDescent="0.25">
      <c r="A9002">
        <v>45.017499999999998</v>
      </c>
      <c r="B9002">
        <v>5.3882916249999999</v>
      </c>
      <c r="C9002">
        <v>5.987279333</v>
      </c>
      <c r="D9002">
        <v>6.3762355709999996</v>
      </c>
      <c r="E9002">
        <v>6.9178670000000002</v>
      </c>
      <c r="G9002">
        <v>45.017499999999998</v>
      </c>
      <c r="H9002">
        <f t="shared" si="213"/>
        <v>5.0822830000000003</v>
      </c>
      <c r="I9002">
        <f t="shared" si="213"/>
        <v>5.2450798330000001</v>
      </c>
      <c r="J9002">
        <f t="shared" si="213"/>
        <v>5.4559354279999992</v>
      </c>
      <c r="K9002">
        <f t="shared" si="212"/>
        <v>5.5798490000000003</v>
      </c>
    </row>
    <row r="9003" spans="1:11" x14ac:dyDescent="0.25">
      <c r="A9003">
        <v>45.022500000000001</v>
      </c>
      <c r="B9003">
        <v>5.3926841249999997</v>
      </c>
      <c r="C9003">
        <v>5.9772608329999999</v>
      </c>
      <c r="D9003">
        <v>6.3897722860000004</v>
      </c>
      <c r="E9003">
        <v>6.8918199089999996</v>
      </c>
      <c r="G9003">
        <v>45.022500000000001</v>
      </c>
      <c r="H9003">
        <f t="shared" si="213"/>
        <v>5.0866755000000001</v>
      </c>
      <c r="I9003">
        <f t="shared" si="213"/>
        <v>5.235061333</v>
      </c>
      <c r="J9003">
        <f t="shared" si="213"/>
        <v>5.469472143</v>
      </c>
      <c r="K9003">
        <f t="shared" si="212"/>
        <v>5.5538019089999997</v>
      </c>
    </row>
    <row r="9004" spans="1:11" x14ac:dyDescent="0.25">
      <c r="A9004">
        <v>45.027500000000003</v>
      </c>
      <c r="B9004">
        <v>5.39284125</v>
      </c>
      <c r="C9004">
        <v>5.9900928330000003</v>
      </c>
      <c r="D9004">
        <v>6.3800605709999996</v>
      </c>
      <c r="E9004">
        <v>6.8993925450000004</v>
      </c>
      <c r="G9004">
        <v>45.027500000000003</v>
      </c>
      <c r="H9004">
        <f t="shared" si="213"/>
        <v>5.0868326250000004</v>
      </c>
      <c r="I9004">
        <f t="shared" si="213"/>
        <v>5.2478933330000004</v>
      </c>
      <c r="J9004">
        <f t="shared" si="213"/>
        <v>5.4597604279999992</v>
      </c>
      <c r="K9004">
        <f t="shared" si="212"/>
        <v>5.5613745450000005</v>
      </c>
    </row>
    <row r="9005" spans="1:11" x14ac:dyDescent="0.25">
      <c r="A9005">
        <v>45.032499999999999</v>
      </c>
      <c r="B9005">
        <v>5.3911096250000003</v>
      </c>
      <c r="C9005">
        <v>5.9930946670000003</v>
      </c>
      <c r="D9005">
        <v>6.3752230000000001</v>
      </c>
      <c r="E9005">
        <v>6.9109485450000001</v>
      </c>
      <c r="G9005">
        <v>45.032499999999999</v>
      </c>
      <c r="H9005">
        <f t="shared" si="213"/>
        <v>5.0851010000000008</v>
      </c>
      <c r="I9005">
        <f t="shared" si="213"/>
        <v>5.2508951670000004</v>
      </c>
      <c r="J9005">
        <f t="shared" si="213"/>
        <v>5.4549228569999997</v>
      </c>
      <c r="K9005">
        <f t="shared" si="212"/>
        <v>5.5729305450000002</v>
      </c>
    </row>
    <row r="9006" spans="1:11" x14ac:dyDescent="0.25">
      <c r="A9006">
        <v>45.037500000000001</v>
      </c>
      <c r="B9006">
        <v>5.3887689999999999</v>
      </c>
      <c r="C9006">
        <v>5.993642167</v>
      </c>
      <c r="D9006">
        <v>6.3846825709999999</v>
      </c>
      <c r="E9006">
        <v>6.8998983640000002</v>
      </c>
      <c r="G9006">
        <v>45.037500000000001</v>
      </c>
      <c r="H9006">
        <f t="shared" si="213"/>
        <v>5.0827603750000003</v>
      </c>
      <c r="I9006">
        <f t="shared" si="213"/>
        <v>5.2514426670000001</v>
      </c>
      <c r="J9006">
        <f t="shared" si="213"/>
        <v>5.4643824279999995</v>
      </c>
      <c r="K9006">
        <f t="shared" si="212"/>
        <v>5.5618803640000003</v>
      </c>
    </row>
    <row r="9007" spans="1:11" x14ac:dyDescent="0.25">
      <c r="A9007">
        <v>45.042499999999997</v>
      </c>
      <c r="B9007">
        <v>5.3854410000000001</v>
      </c>
      <c r="C9007">
        <v>5.9851405</v>
      </c>
      <c r="D9007">
        <v>6.3818018570000001</v>
      </c>
      <c r="E9007">
        <v>6.9030303640000001</v>
      </c>
      <c r="G9007">
        <v>45.042499999999997</v>
      </c>
      <c r="H9007">
        <f t="shared" si="213"/>
        <v>5.0794323750000006</v>
      </c>
      <c r="I9007">
        <f t="shared" si="213"/>
        <v>5.2429410000000001</v>
      </c>
      <c r="J9007">
        <f t="shared" si="213"/>
        <v>5.4615017139999997</v>
      </c>
      <c r="K9007">
        <f t="shared" si="212"/>
        <v>5.5650123640000002</v>
      </c>
    </row>
    <row r="9008" spans="1:11" x14ac:dyDescent="0.25">
      <c r="A9008">
        <v>45.047499999999999</v>
      </c>
      <c r="B9008">
        <v>5.3921211250000001</v>
      </c>
      <c r="C9008">
        <v>5.9954676669999998</v>
      </c>
      <c r="D9008">
        <v>6.3877308570000002</v>
      </c>
      <c r="E9008">
        <v>6.9056841819999999</v>
      </c>
      <c r="G9008">
        <v>45.047499999999999</v>
      </c>
      <c r="H9008">
        <f t="shared" si="213"/>
        <v>5.0861125000000005</v>
      </c>
      <c r="I9008">
        <f t="shared" si="213"/>
        <v>5.2532681669999999</v>
      </c>
      <c r="J9008">
        <f t="shared" si="213"/>
        <v>5.4674307139999998</v>
      </c>
      <c r="K9008">
        <f t="shared" si="212"/>
        <v>5.567666182</v>
      </c>
    </row>
    <row r="9009" spans="1:11" x14ac:dyDescent="0.25">
      <c r="A9009">
        <v>45.052500000000002</v>
      </c>
      <c r="B9009">
        <v>5.3854189999999997</v>
      </c>
      <c r="C9009">
        <v>5.9866091670000001</v>
      </c>
      <c r="D9009">
        <v>6.3767682859999999</v>
      </c>
      <c r="E9009">
        <v>6.9026204550000001</v>
      </c>
      <c r="G9009">
        <v>45.052500000000002</v>
      </c>
      <c r="H9009">
        <f t="shared" si="213"/>
        <v>5.0794103750000001</v>
      </c>
      <c r="I9009">
        <f t="shared" si="213"/>
        <v>5.2444096670000002</v>
      </c>
      <c r="J9009">
        <f t="shared" si="213"/>
        <v>5.4564681429999995</v>
      </c>
      <c r="K9009">
        <f t="shared" si="212"/>
        <v>5.5646024550000002</v>
      </c>
    </row>
    <row r="9010" spans="1:11" x14ac:dyDescent="0.25">
      <c r="A9010">
        <v>45.057499999999997</v>
      </c>
      <c r="B9010">
        <v>5.3914966250000003</v>
      </c>
      <c r="C9010">
        <v>5.9931933329999998</v>
      </c>
      <c r="D9010">
        <v>6.3820217140000004</v>
      </c>
      <c r="E9010">
        <v>6.903491636</v>
      </c>
      <c r="G9010">
        <v>45.057499999999997</v>
      </c>
      <c r="H9010">
        <f t="shared" si="213"/>
        <v>5.0854880000000007</v>
      </c>
      <c r="I9010">
        <f t="shared" si="213"/>
        <v>5.2509938329999999</v>
      </c>
      <c r="J9010">
        <f t="shared" si="213"/>
        <v>5.461721571</v>
      </c>
      <c r="K9010">
        <f t="shared" si="212"/>
        <v>5.5654736360000001</v>
      </c>
    </row>
    <row r="9011" spans="1:11" x14ac:dyDescent="0.25">
      <c r="A9011">
        <v>45.0625</v>
      </c>
      <c r="B9011">
        <v>5.3814861250000003</v>
      </c>
      <c r="C9011">
        <v>5.9817980000000004</v>
      </c>
      <c r="D9011">
        <v>6.383640143</v>
      </c>
      <c r="E9011">
        <v>6.9087370909999999</v>
      </c>
      <c r="G9011">
        <v>45.0625</v>
      </c>
      <c r="H9011">
        <f t="shared" si="213"/>
        <v>5.0754775000000008</v>
      </c>
      <c r="I9011">
        <f t="shared" si="213"/>
        <v>5.2395985000000005</v>
      </c>
      <c r="J9011">
        <f t="shared" si="213"/>
        <v>5.4633399999999996</v>
      </c>
      <c r="K9011">
        <f t="shared" si="212"/>
        <v>5.570719091</v>
      </c>
    </row>
    <row r="9012" spans="1:11" x14ac:dyDescent="0.25">
      <c r="A9012">
        <v>45.067500000000003</v>
      </c>
      <c r="B9012">
        <v>5.3821223749999998</v>
      </c>
      <c r="C9012">
        <v>5.9957324999999999</v>
      </c>
      <c r="D9012">
        <v>6.3853517139999996</v>
      </c>
      <c r="E9012">
        <v>6.9071304549999999</v>
      </c>
      <c r="G9012">
        <v>45.067500000000003</v>
      </c>
      <c r="H9012">
        <f t="shared" si="213"/>
        <v>5.0761137500000002</v>
      </c>
      <c r="I9012">
        <f t="shared" si="213"/>
        <v>5.253533</v>
      </c>
      <c r="J9012">
        <f t="shared" si="213"/>
        <v>5.4650515709999992</v>
      </c>
      <c r="K9012">
        <f t="shared" si="212"/>
        <v>5.569112455</v>
      </c>
    </row>
    <row r="9013" spans="1:11" x14ac:dyDescent="0.25">
      <c r="A9013">
        <v>45.072499999999998</v>
      </c>
      <c r="B9013">
        <v>5.3844593749999996</v>
      </c>
      <c r="C9013">
        <v>5.9883546670000003</v>
      </c>
      <c r="D9013">
        <v>6.377515571</v>
      </c>
      <c r="E9013">
        <v>6.9095779090000002</v>
      </c>
      <c r="G9013">
        <v>45.072499999999998</v>
      </c>
      <c r="H9013">
        <f t="shared" si="213"/>
        <v>5.07845075</v>
      </c>
      <c r="I9013">
        <f t="shared" si="213"/>
        <v>5.2461551670000004</v>
      </c>
      <c r="J9013">
        <f t="shared" si="213"/>
        <v>5.4572154279999996</v>
      </c>
      <c r="K9013">
        <f t="shared" si="212"/>
        <v>5.5715599090000003</v>
      </c>
    </row>
    <row r="9014" spans="1:11" x14ac:dyDescent="0.25">
      <c r="A9014">
        <v>45.077500000000001</v>
      </c>
      <c r="B9014">
        <v>5.39064575</v>
      </c>
      <c r="C9014">
        <v>5.9808095000000003</v>
      </c>
      <c r="D9014">
        <v>6.3868511430000003</v>
      </c>
      <c r="E9014">
        <v>6.9045961819999997</v>
      </c>
      <c r="G9014">
        <v>45.077500000000001</v>
      </c>
      <c r="H9014">
        <f t="shared" si="213"/>
        <v>5.0846371250000004</v>
      </c>
      <c r="I9014">
        <f t="shared" si="213"/>
        <v>5.2386100000000004</v>
      </c>
      <c r="J9014">
        <f t="shared" si="213"/>
        <v>5.4665509999999999</v>
      </c>
      <c r="K9014">
        <f t="shared" si="212"/>
        <v>5.5665781819999998</v>
      </c>
    </row>
    <row r="9015" spans="1:11" x14ac:dyDescent="0.25">
      <c r="A9015">
        <v>45.082500000000003</v>
      </c>
      <c r="B9015">
        <v>5.38723025</v>
      </c>
      <c r="C9015">
        <v>5.983263333</v>
      </c>
      <c r="D9015">
        <v>6.3802062859999999</v>
      </c>
      <c r="E9015">
        <v>6.9027874550000003</v>
      </c>
      <c r="G9015">
        <v>45.082500000000003</v>
      </c>
      <c r="H9015">
        <f t="shared" si="213"/>
        <v>5.0812216250000004</v>
      </c>
      <c r="I9015">
        <f t="shared" si="213"/>
        <v>5.2410638330000001</v>
      </c>
      <c r="J9015">
        <f t="shared" si="213"/>
        <v>5.4599061429999995</v>
      </c>
      <c r="K9015">
        <f t="shared" si="212"/>
        <v>5.5647694550000004</v>
      </c>
    </row>
    <row r="9016" spans="1:11" x14ac:dyDescent="0.25">
      <c r="A9016">
        <v>45.087499999999999</v>
      </c>
      <c r="B9016">
        <v>5.3952712500000004</v>
      </c>
      <c r="C9016">
        <v>5.9913639999999999</v>
      </c>
      <c r="D9016">
        <v>6.3892068569999996</v>
      </c>
      <c r="E9016">
        <v>6.9055801819999996</v>
      </c>
      <c r="G9016">
        <v>45.087499999999999</v>
      </c>
      <c r="H9016">
        <f t="shared" si="213"/>
        <v>5.0892626250000008</v>
      </c>
      <c r="I9016">
        <f t="shared" si="213"/>
        <v>5.2491645</v>
      </c>
      <c r="J9016">
        <f t="shared" si="213"/>
        <v>5.4689067139999992</v>
      </c>
      <c r="K9016">
        <f t="shared" si="212"/>
        <v>5.5675621819999996</v>
      </c>
    </row>
    <row r="9017" spans="1:11" x14ac:dyDescent="0.25">
      <c r="A9017">
        <v>45.092500000000001</v>
      </c>
      <c r="B9017">
        <v>5.3886651250000002</v>
      </c>
      <c r="C9017">
        <v>5.9845298329999999</v>
      </c>
      <c r="D9017">
        <v>6.3738188569999998</v>
      </c>
      <c r="E9017">
        <v>6.9040701819999999</v>
      </c>
      <c r="G9017">
        <v>45.092500000000001</v>
      </c>
      <c r="H9017">
        <f t="shared" si="213"/>
        <v>5.0826565000000006</v>
      </c>
      <c r="I9017">
        <f t="shared" si="213"/>
        <v>5.242330333</v>
      </c>
      <c r="J9017">
        <f t="shared" si="213"/>
        <v>5.4535187139999994</v>
      </c>
      <c r="K9017">
        <f t="shared" si="212"/>
        <v>5.566052182</v>
      </c>
    </row>
    <row r="9018" spans="1:11" x14ac:dyDescent="0.25">
      <c r="A9018">
        <v>45.097499999999997</v>
      </c>
      <c r="B9018">
        <v>5.397372625</v>
      </c>
      <c r="C9018">
        <v>5.9904039999999998</v>
      </c>
      <c r="D9018">
        <v>6.3775791430000002</v>
      </c>
      <c r="E9018">
        <v>6.9050379089999998</v>
      </c>
      <c r="G9018">
        <v>45.097499999999997</v>
      </c>
      <c r="H9018">
        <f t="shared" si="213"/>
        <v>5.0913640000000004</v>
      </c>
      <c r="I9018">
        <f t="shared" si="213"/>
        <v>5.2482044999999999</v>
      </c>
      <c r="J9018">
        <f t="shared" si="213"/>
        <v>5.4572789999999998</v>
      </c>
      <c r="K9018">
        <f t="shared" si="212"/>
        <v>5.5670199089999999</v>
      </c>
    </row>
    <row r="9019" spans="1:11" x14ac:dyDescent="0.25">
      <c r="A9019">
        <v>45.102499999999999</v>
      </c>
      <c r="B9019">
        <v>5.3965027499999998</v>
      </c>
      <c r="C9019">
        <v>5.9845071670000003</v>
      </c>
      <c r="D9019">
        <v>6.3858312860000002</v>
      </c>
      <c r="E9019">
        <v>6.9064790909999996</v>
      </c>
      <c r="G9019">
        <v>45.102499999999999</v>
      </c>
      <c r="H9019">
        <f t="shared" si="213"/>
        <v>5.0904941250000002</v>
      </c>
      <c r="I9019">
        <f t="shared" si="213"/>
        <v>5.2423076670000004</v>
      </c>
      <c r="J9019">
        <f t="shared" si="213"/>
        <v>5.4655311429999998</v>
      </c>
      <c r="K9019">
        <f t="shared" si="212"/>
        <v>5.5684610909999996</v>
      </c>
    </row>
    <row r="9020" spans="1:11" x14ac:dyDescent="0.25">
      <c r="A9020">
        <v>45.107500000000002</v>
      </c>
      <c r="B9020">
        <v>5.3901987499999997</v>
      </c>
      <c r="C9020">
        <v>6.0014091670000003</v>
      </c>
      <c r="D9020">
        <v>6.3847889999999996</v>
      </c>
      <c r="E9020">
        <v>6.9064589999999999</v>
      </c>
      <c r="G9020">
        <v>45.107500000000002</v>
      </c>
      <c r="H9020">
        <f t="shared" si="213"/>
        <v>5.0841901250000001</v>
      </c>
      <c r="I9020">
        <f t="shared" si="213"/>
        <v>5.2592096670000004</v>
      </c>
      <c r="J9020">
        <f t="shared" si="213"/>
        <v>5.4644888569999992</v>
      </c>
      <c r="K9020">
        <f t="shared" si="212"/>
        <v>5.568441</v>
      </c>
    </row>
    <row r="9021" spans="1:11" x14ac:dyDescent="0.25">
      <c r="A9021">
        <v>45.112499999999997</v>
      </c>
      <c r="B9021">
        <v>5.3884224999999999</v>
      </c>
      <c r="C9021">
        <v>5.9868965000000003</v>
      </c>
      <c r="D9021">
        <v>6.3813931430000004</v>
      </c>
      <c r="E9021">
        <v>6.900570364</v>
      </c>
      <c r="G9021">
        <v>45.112499999999997</v>
      </c>
      <c r="H9021">
        <f t="shared" si="213"/>
        <v>5.0824138750000003</v>
      </c>
      <c r="I9021">
        <f t="shared" si="213"/>
        <v>5.2446970000000004</v>
      </c>
      <c r="J9021">
        <f t="shared" si="213"/>
        <v>5.461093</v>
      </c>
      <c r="K9021">
        <f t="shared" si="212"/>
        <v>5.5625523640000001</v>
      </c>
    </row>
    <row r="9022" spans="1:11" x14ac:dyDescent="0.25">
      <c r="A9022">
        <v>45.1175</v>
      </c>
      <c r="B9022">
        <v>5.3834691250000004</v>
      </c>
      <c r="C9022">
        <v>5.9946719999999996</v>
      </c>
      <c r="D9022">
        <v>6.3856214290000004</v>
      </c>
      <c r="E9022">
        <v>6.9021392730000004</v>
      </c>
      <c r="G9022">
        <v>45.1175</v>
      </c>
      <c r="H9022">
        <f t="shared" si="213"/>
        <v>5.0774605000000008</v>
      </c>
      <c r="I9022">
        <f t="shared" si="213"/>
        <v>5.2524724999999997</v>
      </c>
      <c r="J9022">
        <f t="shared" si="213"/>
        <v>5.465321286</v>
      </c>
      <c r="K9022">
        <f t="shared" si="212"/>
        <v>5.5641212730000005</v>
      </c>
    </row>
    <row r="9023" spans="1:11" x14ac:dyDescent="0.25">
      <c r="A9023">
        <v>45.122500000000002</v>
      </c>
      <c r="B9023">
        <v>5.3879076250000004</v>
      </c>
      <c r="C9023">
        <v>5.9820190000000002</v>
      </c>
      <c r="D9023">
        <v>6.3839722859999997</v>
      </c>
      <c r="E9023">
        <v>6.9104929999999998</v>
      </c>
      <c r="G9023">
        <v>45.122500000000002</v>
      </c>
      <c r="H9023">
        <f t="shared" si="213"/>
        <v>5.0818990000000008</v>
      </c>
      <c r="I9023">
        <f t="shared" si="213"/>
        <v>5.2398195000000003</v>
      </c>
      <c r="J9023">
        <f t="shared" si="213"/>
        <v>5.4636721429999993</v>
      </c>
      <c r="K9023">
        <f t="shared" si="212"/>
        <v>5.5724749999999998</v>
      </c>
    </row>
    <row r="9024" spans="1:11" x14ac:dyDescent="0.25">
      <c r="A9024">
        <v>45.127499999999998</v>
      </c>
      <c r="B9024">
        <v>5.3895502500000001</v>
      </c>
      <c r="C9024">
        <v>5.983453667</v>
      </c>
      <c r="D9024">
        <v>6.3798337140000001</v>
      </c>
      <c r="E9024">
        <v>6.9037680000000003</v>
      </c>
      <c r="G9024">
        <v>45.127499999999998</v>
      </c>
      <c r="H9024">
        <f t="shared" si="213"/>
        <v>5.0835416250000005</v>
      </c>
      <c r="I9024">
        <f t="shared" si="213"/>
        <v>5.2412541670000001</v>
      </c>
      <c r="J9024">
        <f t="shared" si="213"/>
        <v>5.4595335709999997</v>
      </c>
      <c r="K9024">
        <f t="shared" si="212"/>
        <v>5.5657500000000004</v>
      </c>
    </row>
    <row r="9025" spans="1:11" x14ac:dyDescent="0.25">
      <c r="A9025">
        <v>45.1325</v>
      </c>
      <c r="B9025">
        <v>5.3882326249999997</v>
      </c>
      <c r="C9025">
        <v>5.9870566670000001</v>
      </c>
      <c r="D9025">
        <v>6.3800075710000002</v>
      </c>
      <c r="E9025">
        <v>6.903407455</v>
      </c>
      <c r="G9025">
        <v>45.1325</v>
      </c>
      <c r="H9025">
        <f t="shared" si="213"/>
        <v>5.0822240000000001</v>
      </c>
      <c r="I9025">
        <f t="shared" si="213"/>
        <v>5.2448571670000002</v>
      </c>
      <c r="J9025">
        <f t="shared" si="213"/>
        <v>5.4597074279999998</v>
      </c>
      <c r="K9025">
        <f t="shared" si="212"/>
        <v>5.565389455</v>
      </c>
    </row>
    <row r="9026" spans="1:11" x14ac:dyDescent="0.25">
      <c r="A9026">
        <v>45.137500000000003</v>
      </c>
      <c r="B9026">
        <v>5.3967563749999998</v>
      </c>
      <c r="C9026">
        <v>5.988883167</v>
      </c>
      <c r="D9026">
        <v>6.3866382860000002</v>
      </c>
      <c r="E9026">
        <v>6.9007713639999997</v>
      </c>
      <c r="G9026">
        <v>45.137500000000003</v>
      </c>
      <c r="H9026">
        <f t="shared" si="213"/>
        <v>5.0907477500000002</v>
      </c>
      <c r="I9026">
        <f t="shared" si="213"/>
        <v>5.2466836670000001</v>
      </c>
      <c r="J9026">
        <f t="shared" si="213"/>
        <v>5.4663381429999998</v>
      </c>
      <c r="K9026">
        <f t="shared" si="212"/>
        <v>5.5627533639999998</v>
      </c>
    </row>
    <row r="9027" spans="1:11" x14ac:dyDescent="0.25">
      <c r="A9027">
        <v>45.142499999999998</v>
      </c>
      <c r="B9027">
        <v>5.3953982500000004</v>
      </c>
      <c r="C9027">
        <v>5.9966600000000003</v>
      </c>
      <c r="D9027">
        <v>6.3878531430000001</v>
      </c>
      <c r="E9027">
        <v>6.9047487270000003</v>
      </c>
      <c r="G9027">
        <v>45.142499999999998</v>
      </c>
      <c r="H9027">
        <f t="shared" si="213"/>
        <v>5.0893896250000008</v>
      </c>
      <c r="I9027">
        <f t="shared" si="213"/>
        <v>5.2544605000000004</v>
      </c>
      <c r="J9027">
        <f t="shared" si="213"/>
        <v>5.4675529999999997</v>
      </c>
      <c r="K9027">
        <f t="shared" si="213"/>
        <v>5.5667307270000004</v>
      </c>
    </row>
    <row r="9028" spans="1:11" x14ac:dyDescent="0.25">
      <c r="A9028">
        <v>45.147500000000001</v>
      </c>
      <c r="B9028">
        <v>5.3857656250000003</v>
      </c>
      <c r="C9028">
        <v>5.9918740000000001</v>
      </c>
      <c r="D9028">
        <v>6.3854007140000002</v>
      </c>
      <c r="E9028">
        <v>6.8981219999999999</v>
      </c>
      <c r="G9028">
        <v>45.147500000000001</v>
      </c>
      <c r="H9028">
        <f t="shared" ref="H9028:K9091" si="214">B9028+H$1</f>
        <v>5.0797570000000007</v>
      </c>
      <c r="I9028">
        <f t="shared" si="214"/>
        <v>5.2496745000000002</v>
      </c>
      <c r="J9028">
        <f t="shared" si="214"/>
        <v>5.4651005709999998</v>
      </c>
      <c r="K9028">
        <f t="shared" si="214"/>
        <v>5.5601039999999999</v>
      </c>
    </row>
    <row r="9029" spans="1:11" x14ac:dyDescent="0.25">
      <c r="A9029">
        <v>45.152500000000003</v>
      </c>
      <c r="B9029">
        <v>5.3854701250000003</v>
      </c>
      <c r="C9029">
        <v>5.9972816670000002</v>
      </c>
      <c r="D9029">
        <v>6.3890609999999999</v>
      </c>
      <c r="E9029">
        <v>6.8972259999999999</v>
      </c>
      <c r="G9029">
        <v>45.152500000000003</v>
      </c>
      <c r="H9029">
        <f t="shared" si="214"/>
        <v>5.0794615000000007</v>
      </c>
      <c r="I9029">
        <f t="shared" si="214"/>
        <v>5.2550821670000003</v>
      </c>
      <c r="J9029">
        <f t="shared" si="214"/>
        <v>5.4687608569999995</v>
      </c>
      <c r="K9029">
        <f t="shared" si="214"/>
        <v>5.5592079999999999</v>
      </c>
    </row>
    <row r="9030" spans="1:11" x14ac:dyDescent="0.25">
      <c r="A9030">
        <v>45.157499999999999</v>
      </c>
      <c r="B9030">
        <v>5.3964003749999998</v>
      </c>
      <c r="C9030">
        <v>5.9982945000000001</v>
      </c>
      <c r="D9030">
        <v>6.3823791429999996</v>
      </c>
      <c r="E9030">
        <v>6.9020503639999999</v>
      </c>
      <c r="G9030">
        <v>45.157499999999999</v>
      </c>
      <c r="H9030">
        <f t="shared" si="214"/>
        <v>5.0903917500000002</v>
      </c>
      <c r="I9030">
        <f t="shared" si="214"/>
        <v>5.2560950000000002</v>
      </c>
      <c r="J9030">
        <f t="shared" si="214"/>
        <v>5.4620789999999992</v>
      </c>
      <c r="K9030">
        <f t="shared" si="214"/>
        <v>5.564032364</v>
      </c>
    </row>
    <row r="9031" spans="1:11" x14ac:dyDescent="0.25">
      <c r="A9031">
        <v>45.162500000000001</v>
      </c>
      <c r="B9031">
        <v>5.3928603749999997</v>
      </c>
      <c r="C9031">
        <v>5.9926374999999998</v>
      </c>
      <c r="D9031">
        <v>6.3731450000000001</v>
      </c>
      <c r="E9031">
        <v>6.8962577270000001</v>
      </c>
      <c r="G9031">
        <v>45.162500000000001</v>
      </c>
      <c r="H9031">
        <f t="shared" si="214"/>
        <v>5.0868517500000001</v>
      </c>
      <c r="I9031">
        <f t="shared" si="214"/>
        <v>5.2504379999999999</v>
      </c>
      <c r="J9031">
        <f t="shared" si="214"/>
        <v>5.4528448569999997</v>
      </c>
      <c r="K9031">
        <f t="shared" si="214"/>
        <v>5.5582397270000001</v>
      </c>
    </row>
    <row r="9032" spans="1:11" x14ac:dyDescent="0.25">
      <c r="A9032">
        <v>45.167499999999997</v>
      </c>
      <c r="B9032">
        <v>5.3946062499999998</v>
      </c>
      <c r="C9032">
        <v>6.0005253329999997</v>
      </c>
      <c r="D9032">
        <v>6.3750367140000002</v>
      </c>
      <c r="E9032">
        <v>6.8974058180000002</v>
      </c>
      <c r="G9032">
        <v>45.167499999999997</v>
      </c>
      <c r="H9032">
        <f t="shared" si="214"/>
        <v>5.0885976250000002</v>
      </c>
      <c r="I9032">
        <f t="shared" si="214"/>
        <v>5.2583258329999998</v>
      </c>
      <c r="J9032">
        <f t="shared" si="214"/>
        <v>5.4547365709999998</v>
      </c>
      <c r="K9032">
        <f t="shared" si="214"/>
        <v>5.5593878180000003</v>
      </c>
    </row>
    <row r="9033" spans="1:11" x14ac:dyDescent="0.25">
      <c r="A9033">
        <v>45.172499999999999</v>
      </c>
      <c r="B9033">
        <v>5.3947413749999997</v>
      </c>
      <c r="C9033">
        <v>5.9964148330000002</v>
      </c>
      <c r="D9033">
        <v>6.3789927139999998</v>
      </c>
      <c r="E9033">
        <v>6.9003012730000002</v>
      </c>
      <c r="G9033">
        <v>45.172499999999999</v>
      </c>
      <c r="H9033">
        <f t="shared" si="214"/>
        <v>5.0887327500000001</v>
      </c>
      <c r="I9033">
        <f t="shared" si="214"/>
        <v>5.2542153330000003</v>
      </c>
      <c r="J9033">
        <f t="shared" si="214"/>
        <v>5.4586925709999994</v>
      </c>
      <c r="K9033">
        <f t="shared" si="214"/>
        <v>5.5622832730000002</v>
      </c>
    </row>
    <row r="9034" spans="1:11" x14ac:dyDescent="0.25">
      <c r="A9034">
        <v>45.177500000000002</v>
      </c>
      <c r="B9034">
        <v>5.397261125</v>
      </c>
      <c r="C9034">
        <v>6.0054334999999996</v>
      </c>
      <c r="D9034">
        <v>6.3839667139999996</v>
      </c>
      <c r="E9034">
        <v>6.9009872730000001</v>
      </c>
      <c r="G9034">
        <v>45.177500000000002</v>
      </c>
      <c r="H9034">
        <f t="shared" si="214"/>
        <v>5.0912525000000004</v>
      </c>
      <c r="I9034">
        <f t="shared" si="214"/>
        <v>5.2632339999999997</v>
      </c>
      <c r="J9034">
        <f t="shared" si="214"/>
        <v>5.4636665709999992</v>
      </c>
      <c r="K9034">
        <f t="shared" si="214"/>
        <v>5.5629692730000002</v>
      </c>
    </row>
    <row r="9035" spans="1:11" x14ac:dyDescent="0.25">
      <c r="A9035">
        <v>45.182499999999997</v>
      </c>
      <c r="B9035">
        <v>5.3911166250000004</v>
      </c>
      <c r="C9035">
        <v>5.9928249999999998</v>
      </c>
      <c r="D9035">
        <v>6.384873571</v>
      </c>
      <c r="E9035">
        <v>6.8952530909999998</v>
      </c>
      <c r="G9035">
        <v>45.182499999999997</v>
      </c>
      <c r="H9035">
        <f t="shared" si="214"/>
        <v>5.0851080000000008</v>
      </c>
      <c r="I9035">
        <f t="shared" si="214"/>
        <v>5.2506254999999999</v>
      </c>
      <c r="J9035">
        <f t="shared" si="214"/>
        <v>5.4645734279999996</v>
      </c>
      <c r="K9035">
        <f t="shared" si="214"/>
        <v>5.5572350909999999</v>
      </c>
    </row>
    <row r="9036" spans="1:11" x14ac:dyDescent="0.25">
      <c r="A9036">
        <v>45.1875</v>
      </c>
      <c r="B9036">
        <v>5.3946969999999999</v>
      </c>
      <c r="C9036">
        <v>6.0002228329999996</v>
      </c>
      <c r="D9036">
        <v>6.3760592860000003</v>
      </c>
      <c r="E9036">
        <v>6.8999759090000001</v>
      </c>
      <c r="G9036">
        <v>45.1875</v>
      </c>
      <c r="H9036">
        <f t="shared" si="214"/>
        <v>5.0886883750000003</v>
      </c>
      <c r="I9036">
        <f t="shared" si="214"/>
        <v>5.2580233329999997</v>
      </c>
      <c r="J9036">
        <f t="shared" si="214"/>
        <v>5.4557591429999999</v>
      </c>
      <c r="K9036">
        <f t="shared" si="214"/>
        <v>5.5619579090000002</v>
      </c>
    </row>
    <row r="9037" spans="1:11" x14ac:dyDescent="0.25">
      <c r="A9037">
        <v>45.192500000000003</v>
      </c>
      <c r="B9037">
        <v>5.3983168749999999</v>
      </c>
      <c r="C9037">
        <v>5.9959328330000004</v>
      </c>
      <c r="D9037">
        <v>6.3824818570000001</v>
      </c>
      <c r="E9037">
        <v>6.9117025449999998</v>
      </c>
      <c r="G9037">
        <v>45.192500000000003</v>
      </c>
      <c r="H9037">
        <f t="shared" si="214"/>
        <v>5.0923082500000003</v>
      </c>
      <c r="I9037">
        <f t="shared" si="214"/>
        <v>5.2537333330000004</v>
      </c>
      <c r="J9037">
        <f t="shared" si="214"/>
        <v>5.4621817139999997</v>
      </c>
      <c r="K9037">
        <f t="shared" si="214"/>
        <v>5.5736845449999999</v>
      </c>
    </row>
    <row r="9038" spans="1:11" x14ac:dyDescent="0.25">
      <c r="A9038">
        <v>45.197499999999998</v>
      </c>
      <c r="B9038">
        <v>5.3928909999999997</v>
      </c>
      <c r="C9038">
        <v>5.9994461670000003</v>
      </c>
      <c r="D9038">
        <v>6.3706977140000003</v>
      </c>
      <c r="E9038">
        <v>6.9021540909999999</v>
      </c>
      <c r="G9038">
        <v>45.197499999999998</v>
      </c>
      <c r="H9038">
        <f t="shared" si="214"/>
        <v>5.0868823750000001</v>
      </c>
      <c r="I9038">
        <f t="shared" si="214"/>
        <v>5.2572466670000004</v>
      </c>
      <c r="J9038">
        <f t="shared" si="214"/>
        <v>5.4503975709999999</v>
      </c>
      <c r="K9038">
        <f t="shared" si="214"/>
        <v>5.564136091</v>
      </c>
    </row>
    <row r="9039" spans="1:11" x14ac:dyDescent="0.25">
      <c r="A9039">
        <v>45.202500000000001</v>
      </c>
      <c r="B9039">
        <v>5.4019312499999996</v>
      </c>
      <c r="C9039">
        <v>5.9987725000000003</v>
      </c>
      <c r="D9039">
        <v>6.3776320000000002</v>
      </c>
      <c r="E9039">
        <v>6.8964224549999997</v>
      </c>
      <c r="G9039">
        <v>45.202500000000001</v>
      </c>
      <c r="H9039">
        <f t="shared" si="214"/>
        <v>5.095922625</v>
      </c>
      <c r="I9039">
        <f t="shared" si="214"/>
        <v>5.2565730000000004</v>
      </c>
      <c r="J9039">
        <f t="shared" si="214"/>
        <v>5.4573318569999998</v>
      </c>
      <c r="K9039">
        <f t="shared" si="214"/>
        <v>5.5584044549999998</v>
      </c>
    </row>
    <row r="9040" spans="1:11" x14ac:dyDescent="0.25">
      <c r="A9040">
        <v>45.207500000000003</v>
      </c>
      <c r="B9040">
        <v>5.3957495</v>
      </c>
      <c r="C9040">
        <v>6.002618333</v>
      </c>
      <c r="D9040">
        <v>6.3788032860000001</v>
      </c>
      <c r="E9040">
        <v>6.8968266360000001</v>
      </c>
      <c r="G9040">
        <v>45.207500000000003</v>
      </c>
      <c r="H9040">
        <f t="shared" si="214"/>
        <v>5.0897408750000004</v>
      </c>
      <c r="I9040">
        <f t="shared" si="214"/>
        <v>5.2604188330000001</v>
      </c>
      <c r="J9040">
        <f t="shared" si="214"/>
        <v>5.4585031429999997</v>
      </c>
      <c r="K9040">
        <f t="shared" si="214"/>
        <v>5.5588086360000002</v>
      </c>
    </row>
    <row r="9041" spans="1:11" x14ac:dyDescent="0.25">
      <c r="A9041">
        <v>45.212499999999999</v>
      </c>
      <c r="B9041">
        <v>5.3935731249999996</v>
      </c>
      <c r="C9041">
        <v>5.9950464999999999</v>
      </c>
      <c r="D9041">
        <v>6.3839021430000003</v>
      </c>
      <c r="E9041">
        <v>6.8947441820000002</v>
      </c>
      <c r="G9041">
        <v>45.212499999999999</v>
      </c>
      <c r="H9041">
        <f t="shared" si="214"/>
        <v>5.0875645</v>
      </c>
      <c r="I9041">
        <f t="shared" si="214"/>
        <v>5.252847</v>
      </c>
      <c r="J9041">
        <f t="shared" si="214"/>
        <v>5.4636019999999998</v>
      </c>
      <c r="K9041">
        <f t="shared" si="214"/>
        <v>5.5567261820000002</v>
      </c>
    </row>
    <row r="9042" spans="1:11" x14ac:dyDescent="0.25">
      <c r="A9042">
        <v>45.217500000000001</v>
      </c>
      <c r="B9042">
        <v>5.3980395000000003</v>
      </c>
      <c r="C9042">
        <v>5.9916098330000001</v>
      </c>
      <c r="D9042">
        <v>6.3871112859999997</v>
      </c>
      <c r="E9042">
        <v>6.8988320910000001</v>
      </c>
      <c r="G9042">
        <v>45.217500000000001</v>
      </c>
      <c r="H9042">
        <f t="shared" si="214"/>
        <v>5.0920308750000007</v>
      </c>
      <c r="I9042">
        <f t="shared" si="214"/>
        <v>5.2494103330000002</v>
      </c>
      <c r="J9042">
        <f t="shared" si="214"/>
        <v>5.4668111429999993</v>
      </c>
      <c r="K9042">
        <f t="shared" si="214"/>
        <v>5.5608140910000001</v>
      </c>
    </row>
    <row r="9043" spans="1:11" x14ac:dyDescent="0.25">
      <c r="A9043">
        <v>45.222499999999997</v>
      </c>
      <c r="B9043">
        <v>5.3900273749999998</v>
      </c>
      <c r="C9043">
        <v>5.9879901670000004</v>
      </c>
      <c r="D9043">
        <v>6.3835345710000002</v>
      </c>
      <c r="E9043">
        <v>6.8921012729999998</v>
      </c>
      <c r="G9043">
        <v>45.222499999999997</v>
      </c>
      <c r="H9043">
        <f t="shared" si="214"/>
        <v>5.0840187500000003</v>
      </c>
      <c r="I9043">
        <f t="shared" si="214"/>
        <v>5.2457906670000005</v>
      </c>
      <c r="J9043">
        <f t="shared" si="214"/>
        <v>5.4632344279999998</v>
      </c>
      <c r="K9043">
        <f t="shared" si="214"/>
        <v>5.5540832729999998</v>
      </c>
    </row>
    <row r="9044" spans="1:11" x14ac:dyDescent="0.25">
      <c r="A9044">
        <v>45.227499999999999</v>
      </c>
      <c r="B9044">
        <v>5.3916578749999999</v>
      </c>
      <c r="C9044">
        <v>6.0027229999999996</v>
      </c>
      <c r="D9044">
        <v>6.3898658570000002</v>
      </c>
      <c r="E9044">
        <v>6.8957732729999996</v>
      </c>
      <c r="G9044">
        <v>45.227499999999999</v>
      </c>
      <c r="H9044">
        <f t="shared" si="214"/>
        <v>5.0856492500000003</v>
      </c>
      <c r="I9044">
        <f t="shared" si="214"/>
        <v>5.2605234999999997</v>
      </c>
      <c r="J9044">
        <f t="shared" si="214"/>
        <v>5.4695657139999998</v>
      </c>
      <c r="K9044">
        <f t="shared" si="214"/>
        <v>5.5577552729999997</v>
      </c>
    </row>
    <row r="9045" spans="1:11" x14ac:dyDescent="0.25">
      <c r="A9045">
        <v>45.232500000000002</v>
      </c>
      <c r="B9045">
        <v>5.3920431249999998</v>
      </c>
      <c r="C9045">
        <v>5.9956893329999996</v>
      </c>
      <c r="D9045">
        <v>6.3899460000000001</v>
      </c>
      <c r="E9045">
        <v>6.8987791820000002</v>
      </c>
      <c r="G9045">
        <v>45.232500000000002</v>
      </c>
      <c r="H9045">
        <f t="shared" si="214"/>
        <v>5.0860345000000002</v>
      </c>
      <c r="I9045">
        <f t="shared" si="214"/>
        <v>5.2534898329999997</v>
      </c>
      <c r="J9045">
        <f t="shared" si="214"/>
        <v>5.4696458569999997</v>
      </c>
      <c r="K9045">
        <f t="shared" si="214"/>
        <v>5.5607611820000002</v>
      </c>
    </row>
    <row r="9046" spans="1:11" x14ac:dyDescent="0.25">
      <c r="A9046">
        <v>45.237499999999997</v>
      </c>
      <c r="B9046">
        <v>5.3965441250000001</v>
      </c>
      <c r="C9046">
        <v>5.9829493329999996</v>
      </c>
      <c r="D9046">
        <v>6.3896662859999998</v>
      </c>
      <c r="E9046">
        <v>6.894568273</v>
      </c>
      <c r="G9046">
        <v>45.237499999999997</v>
      </c>
      <c r="H9046">
        <f t="shared" si="214"/>
        <v>5.0905355000000005</v>
      </c>
      <c r="I9046">
        <f t="shared" si="214"/>
        <v>5.2407498329999997</v>
      </c>
      <c r="J9046">
        <f t="shared" si="214"/>
        <v>5.4693661429999993</v>
      </c>
      <c r="K9046">
        <f t="shared" si="214"/>
        <v>5.556550273</v>
      </c>
    </row>
    <row r="9047" spans="1:11" x14ac:dyDescent="0.25">
      <c r="A9047">
        <v>45.2425</v>
      </c>
      <c r="B9047">
        <v>5.3925491250000004</v>
      </c>
      <c r="C9047">
        <v>5.9933731669999997</v>
      </c>
      <c r="D9047">
        <v>6.3864471429999998</v>
      </c>
      <c r="E9047">
        <v>6.8936404549999999</v>
      </c>
      <c r="G9047">
        <v>45.2425</v>
      </c>
      <c r="H9047">
        <f t="shared" si="214"/>
        <v>5.0865405000000008</v>
      </c>
      <c r="I9047">
        <f t="shared" si="214"/>
        <v>5.2511736669999998</v>
      </c>
      <c r="J9047">
        <f t="shared" si="214"/>
        <v>5.4661469999999994</v>
      </c>
      <c r="K9047">
        <f t="shared" si="214"/>
        <v>5.555622455</v>
      </c>
    </row>
    <row r="9048" spans="1:11" x14ac:dyDescent="0.25">
      <c r="A9048">
        <v>45.247500000000002</v>
      </c>
      <c r="B9048">
        <v>5.3895351250000001</v>
      </c>
      <c r="C9048">
        <v>6.002496667</v>
      </c>
      <c r="D9048">
        <v>6.3823735709999996</v>
      </c>
      <c r="E9048">
        <v>6.9035882730000004</v>
      </c>
      <c r="G9048">
        <v>45.247500000000002</v>
      </c>
      <c r="H9048">
        <f t="shared" si="214"/>
        <v>5.0835265000000005</v>
      </c>
      <c r="I9048">
        <f t="shared" si="214"/>
        <v>5.2602971670000001</v>
      </c>
      <c r="J9048">
        <f t="shared" si="214"/>
        <v>5.4620734279999992</v>
      </c>
      <c r="K9048">
        <f t="shared" si="214"/>
        <v>5.5655702730000005</v>
      </c>
    </row>
    <row r="9049" spans="1:11" x14ac:dyDescent="0.25">
      <c r="A9049">
        <v>45.252499999999998</v>
      </c>
      <c r="B9049">
        <v>5.3872278749999998</v>
      </c>
      <c r="C9049">
        <v>5.988800167</v>
      </c>
      <c r="D9049">
        <v>6.3848348570000004</v>
      </c>
      <c r="E9049">
        <v>6.8963601819999996</v>
      </c>
      <c r="G9049">
        <v>45.252499999999998</v>
      </c>
      <c r="H9049">
        <f t="shared" si="214"/>
        <v>5.0812192500000002</v>
      </c>
      <c r="I9049">
        <f t="shared" si="214"/>
        <v>5.2466006670000001</v>
      </c>
      <c r="J9049">
        <f t="shared" si="214"/>
        <v>5.464534714</v>
      </c>
      <c r="K9049">
        <f t="shared" si="214"/>
        <v>5.5583421819999996</v>
      </c>
    </row>
    <row r="9050" spans="1:11" x14ac:dyDescent="0.25">
      <c r="A9050">
        <v>45.2575</v>
      </c>
      <c r="B9050">
        <v>5.394489375</v>
      </c>
      <c r="C9050">
        <v>5.9945405000000003</v>
      </c>
      <c r="D9050">
        <v>6.385885429</v>
      </c>
      <c r="E9050">
        <v>6.9024801819999997</v>
      </c>
      <c r="G9050">
        <v>45.2575</v>
      </c>
      <c r="H9050">
        <f t="shared" si="214"/>
        <v>5.0884807500000004</v>
      </c>
      <c r="I9050">
        <f t="shared" si="214"/>
        <v>5.2523410000000004</v>
      </c>
      <c r="J9050">
        <f t="shared" si="214"/>
        <v>5.4655852859999996</v>
      </c>
      <c r="K9050">
        <f t="shared" si="214"/>
        <v>5.5644621819999998</v>
      </c>
    </row>
    <row r="9051" spans="1:11" x14ac:dyDescent="0.25">
      <c r="A9051">
        <v>45.262500000000003</v>
      </c>
      <c r="B9051">
        <v>5.3938231249999999</v>
      </c>
      <c r="C9051">
        <v>5.9897134999999997</v>
      </c>
      <c r="D9051">
        <v>6.3767654289999998</v>
      </c>
      <c r="E9051">
        <v>6.8983715449999998</v>
      </c>
      <c r="G9051">
        <v>45.262500000000003</v>
      </c>
      <c r="H9051">
        <f t="shared" si="214"/>
        <v>5.0878145000000004</v>
      </c>
      <c r="I9051">
        <f t="shared" si="214"/>
        <v>5.2475139999999998</v>
      </c>
      <c r="J9051">
        <f t="shared" si="214"/>
        <v>5.4564652859999994</v>
      </c>
      <c r="K9051">
        <f t="shared" si="214"/>
        <v>5.5603535449999999</v>
      </c>
    </row>
    <row r="9052" spans="1:11" x14ac:dyDescent="0.25">
      <c r="A9052">
        <v>45.267499999999998</v>
      </c>
      <c r="B9052">
        <v>5.3900438749999999</v>
      </c>
      <c r="C9052">
        <v>5.984674</v>
      </c>
      <c r="D9052">
        <v>6.3738818569999998</v>
      </c>
      <c r="E9052">
        <v>6.8990129089999996</v>
      </c>
      <c r="G9052">
        <v>45.267499999999998</v>
      </c>
      <c r="H9052">
        <f t="shared" si="214"/>
        <v>5.0840352500000003</v>
      </c>
      <c r="I9052">
        <f t="shared" si="214"/>
        <v>5.2424745000000001</v>
      </c>
      <c r="J9052">
        <f t="shared" si="214"/>
        <v>5.4535817139999994</v>
      </c>
      <c r="K9052">
        <f t="shared" si="214"/>
        <v>5.5609949089999997</v>
      </c>
    </row>
    <row r="9053" spans="1:11" x14ac:dyDescent="0.25">
      <c r="A9053">
        <v>45.272500000000001</v>
      </c>
      <c r="B9053">
        <v>5.3879351250000003</v>
      </c>
      <c r="C9053">
        <v>6.0015991670000002</v>
      </c>
      <c r="D9053">
        <v>6.3949077140000004</v>
      </c>
      <c r="E9053">
        <v>6.9025410000000003</v>
      </c>
      <c r="G9053">
        <v>45.272500000000001</v>
      </c>
      <c r="H9053">
        <f t="shared" si="214"/>
        <v>5.0819265000000007</v>
      </c>
      <c r="I9053">
        <f t="shared" si="214"/>
        <v>5.2593996670000003</v>
      </c>
      <c r="J9053">
        <f t="shared" si="214"/>
        <v>5.474607571</v>
      </c>
      <c r="K9053">
        <f t="shared" si="214"/>
        <v>5.5645230000000003</v>
      </c>
    </row>
    <row r="9054" spans="1:11" x14ac:dyDescent="0.25">
      <c r="A9054">
        <v>45.277500000000003</v>
      </c>
      <c r="B9054">
        <v>5.3924547499999997</v>
      </c>
      <c r="C9054">
        <v>5.9916818330000003</v>
      </c>
      <c r="D9054">
        <v>6.3843707140000001</v>
      </c>
      <c r="E9054">
        <v>6.8977389090000001</v>
      </c>
      <c r="G9054">
        <v>45.277500000000003</v>
      </c>
      <c r="H9054">
        <f t="shared" si="214"/>
        <v>5.0864461250000002</v>
      </c>
      <c r="I9054">
        <f t="shared" si="214"/>
        <v>5.2494823330000004</v>
      </c>
      <c r="J9054">
        <f t="shared" si="214"/>
        <v>5.4640705709999997</v>
      </c>
      <c r="K9054">
        <f t="shared" si="214"/>
        <v>5.5597209090000002</v>
      </c>
    </row>
    <row r="9055" spans="1:11" x14ac:dyDescent="0.25">
      <c r="A9055">
        <v>45.282499999999999</v>
      </c>
      <c r="B9055">
        <v>5.3981836249999997</v>
      </c>
      <c r="C9055">
        <v>5.9967926670000002</v>
      </c>
      <c r="D9055">
        <v>6.3789795710000003</v>
      </c>
      <c r="E9055">
        <v>6.9017812730000001</v>
      </c>
      <c r="G9055">
        <v>45.282499999999999</v>
      </c>
      <c r="H9055">
        <f t="shared" si="214"/>
        <v>5.0921750000000001</v>
      </c>
      <c r="I9055">
        <f t="shared" si="214"/>
        <v>5.2545931670000003</v>
      </c>
      <c r="J9055">
        <f t="shared" si="214"/>
        <v>5.4586794279999999</v>
      </c>
      <c r="K9055">
        <f t="shared" si="214"/>
        <v>5.5637632730000002</v>
      </c>
    </row>
    <row r="9056" spans="1:11" x14ac:dyDescent="0.25">
      <c r="A9056">
        <v>45.287500000000001</v>
      </c>
      <c r="B9056">
        <v>5.3940893750000001</v>
      </c>
      <c r="C9056">
        <v>6.0009001670000002</v>
      </c>
      <c r="D9056">
        <v>6.380223</v>
      </c>
      <c r="E9056">
        <v>6.8989419090000004</v>
      </c>
      <c r="G9056">
        <v>45.287500000000001</v>
      </c>
      <c r="H9056">
        <f t="shared" si="214"/>
        <v>5.0880807500000005</v>
      </c>
      <c r="I9056">
        <f t="shared" si="214"/>
        <v>5.2587006670000003</v>
      </c>
      <c r="J9056">
        <f t="shared" si="214"/>
        <v>5.4599228569999996</v>
      </c>
      <c r="K9056">
        <f t="shared" si="214"/>
        <v>5.5609239090000004</v>
      </c>
    </row>
    <row r="9057" spans="1:11" x14ac:dyDescent="0.25">
      <c r="A9057">
        <v>45.292499999999997</v>
      </c>
      <c r="B9057">
        <v>5.3895948750000002</v>
      </c>
      <c r="C9057">
        <v>5.9865351670000004</v>
      </c>
      <c r="D9057">
        <v>6.3903312860000003</v>
      </c>
      <c r="E9057">
        <v>6.8981019999999997</v>
      </c>
      <c r="G9057">
        <v>45.292499999999997</v>
      </c>
      <c r="H9057">
        <f t="shared" si="214"/>
        <v>5.0835862500000006</v>
      </c>
      <c r="I9057">
        <f t="shared" si="214"/>
        <v>5.2443356670000005</v>
      </c>
      <c r="J9057">
        <f t="shared" si="214"/>
        <v>5.4700311429999999</v>
      </c>
      <c r="K9057">
        <f t="shared" si="214"/>
        <v>5.5600839999999998</v>
      </c>
    </row>
    <row r="9058" spans="1:11" x14ac:dyDescent="0.25">
      <c r="A9058">
        <v>45.297499999999999</v>
      </c>
      <c r="B9058">
        <v>5.3879440000000001</v>
      </c>
      <c r="C9058">
        <v>5.9928448330000004</v>
      </c>
      <c r="D9058">
        <v>6.3832978569999996</v>
      </c>
      <c r="E9058">
        <v>6.9070071820000001</v>
      </c>
      <c r="G9058">
        <v>45.297499999999999</v>
      </c>
      <c r="H9058">
        <f t="shared" si="214"/>
        <v>5.0819353750000005</v>
      </c>
      <c r="I9058">
        <f t="shared" si="214"/>
        <v>5.2506453330000005</v>
      </c>
      <c r="J9058">
        <f t="shared" si="214"/>
        <v>5.4629977139999992</v>
      </c>
      <c r="K9058">
        <f t="shared" si="214"/>
        <v>5.5689891820000001</v>
      </c>
    </row>
    <row r="9059" spans="1:11" x14ac:dyDescent="0.25">
      <c r="A9059">
        <v>45.302500000000002</v>
      </c>
      <c r="B9059">
        <v>5.3942926250000003</v>
      </c>
      <c r="C9059">
        <v>5.9977985</v>
      </c>
      <c r="D9059">
        <v>6.3883631430000003</v>
      </c>
      <c r="E9059">
        <v>6.8971258180000001</v>
      </c>
      <c r="G9059">
        <v>45.302500000000002</v>
      </c>
      <c r="H9059">
        <f t="shared" si="214"/>
        <v>5.0882840000000007</v>
      </c>
      <c r="I9059">
        <f t="shared" si="214"/>
        <v>5.2555990000000001</v>
      </c>
      <c r="J9059">
        <f t="shared" si="214"/>
        <v>5.4680629999999999</v>
      </c>
      <c r="K9059">
        <f t="shared" si="214"/>
        <v>5.5591078180000002</v>
      </c>
    </row>
    <row r="9060" spans="1:11" x14ac:dyDescent="0.25">
      <c r="A9060">
        <v>45.307499999999997</v>
      </c>
      <c r="B9060">
        <v>5.3923531249999996</v>
      </c>
      <c r="C9060">
        <v>5.9861816670000003</v>
      </c>
      <c r="D9060">
        <v>6.3767454289999996</v>
      </c>
      <c r="E9060">
        <v>6.9017913640000002</v>
      </c>
      <c r="G9060">
        <v>45.307499999999997</v>
      </c>
      <c r="H9060">
        <f t="shared" si="214"/>
        <v>5.0863445</v>
      </c>
      <c r="I9060">
        <f t="shared" si="214"/>
        <v>5.2439821670000004</v>
      </c>
      <c r="J9060">
        <f t="shared" si="214"/>
        <v>5.4564452859999992</v>
      </c>
      <c r="K9060">
        <f t="shared" si="214"/>
        <v>5.5637733640000002</v>
      </c>
    </row>
    <row r="9061" spans="1:11" x14ac:dyDescent="0.25">
      <c r="A9061">
        <v>45.3125</v>
      </c>
      <c r="B9061">
        <v>5.390765375</v>
      </c>
      <c r="C9061">
        <v>5.9869310000000002</v>
      </c>
      <c r="D9061">
        <v>6.3850767140000002</v>
      </c>
      <c r="E9061">
        <v>6.9041529089999996</v>
      </c>
      <c r="G9061">
        <v>45.3125</v>
      </c>
      <c r="H9061">
        <f t="shared" si="214"/>
        <v>5.0847567500000004</v>
      </c>
      <c r="I9061">
        <f t="shared" si="214"/>
        <v>5.2447315000000003</v>
      </c>
      <c r="J9061">
        <f t="shared" si="214"/>
        <v>5.4647765709999998</v>
      </c>
      <c r="K9061">
        <f t="shared" si="214"/>
        <v>5.5661349089999996</v>
      </c>
    </row>
    <row r="9062" spans="1:11" x14ac:dyDescent="0.25">
      <c r="A9062">
        <v>45.317500000000003</v>
      </c>
      <c r="B9062">
        <v>5.3868634999999996</v>
      </c>
      <c r="C9062">
        <v>5.9888626670000003</v>
      </c>
      <c r="D9062">
        <v>6.3918369999999998</v>
      </c>
      <c r="E9062">
        <v>6.8951950000000002</v>
      </c>
      <c r="G9062">
        <v>45.317500000000003</v>
      </c>
      <c r="H9062">
        <f t="shared" si="214"/>
        <v>5.080854875</v>
      </c>
      <c r="I9062">
        <f t="shared" si="214"/>
        <v>5.2466631670000003</v>
      </c>
      <c r="J9062">
        <f t="shared" si="214"/>
        <v>5.4715368569999994</v>
      </c>
      <c r="K9062">
        <f t="shared" si="214"/>
        <v>5.5571770000000003</v>
      </c>
    </row>
    <row r="9063" spans="1:11" x14ac:dyDescent="0.25">
      <c r="A9063">
        <v>45.322499999999998</v>
      </c>
      <c r="B9063">
        <v>5.3922148749999996</v>
      </c>
      <c r="C9063">
        <v>5.9817514999999997</v>
      </c>
      <c r="D9063">
        <v>6.3838931429999999</v>
      </c>
      <c r="E9063">
        <v>6.8981963640000004</v>
      </c>
      <c r="G9063">
        <v>45.322499999999998</v>
      </c>
      <c r="H9063">
        <f t="shared" si="214"/>
        <v>5.08620625</v>
      </c>
      <c r="I9063">
        <f t="shared" si="214"/>
        <v>5.2395519999999998</v>
      </c>
      <c r="J9063">
        <f t="shared" si="214"/>
        <v>5.4635929999999995</v>
      </c>
      <c r="K9063">
        <f t="shared" si="214"/>
        <v>5.5601783640000004</v>
      </c>
    </row>
    <row r="9064" spans="1:11" x14ac:dyDescent="0.25">
      <c r="A9064">
        <v>45.327500000000001</v>
      </c>
      <c r="B9064">
        <v>5.3897246250000004</v>
      </c>
      <c r="C9064">
        <v>5.9967829999999998</v>
      </c>
      <c r="D9064">
        <v>6.383947429</v>
      </c>
      <c r="E9064">
        <v>6.9051256360000002</v>
      </c>
      <c r="G9064">
        <v>45.327500000000001</v>
      </c>
      <c r="H9064">
        <f t="shared" si="214"/>
        <v>5.0837160000000008</v>
      </c>
      <c r="I9064">
        <f t="shared" si="214"/>
        <v>5.2545834999999999</v>
      </c>
      <c r="J9064">
        <f t="shared" si="214"/>
        <v>5.4636472859999996</v>
      </c>
      <c r="K9064">
        <f t="shared" si="214"/>
        <v>5.5671076360000002</v>
      </c>
    </row>
    <row r="9065" spans="1:11" x14ac:dyDescent="0.25">
      <c r="A9065">
        <v>45.332500000000003</v>
      </c>
      <c r="B9065">
        <v>5.40058975</v>
      </c>
      <c r="C9065">
        <v>5.9910326669999998</v>
      </c>
      <c r="D9065">
        <v>6.3679151430000003</v>
      </c>
      <c r="E9065">
        <v>6.8997370910000004</v>
      </c>
      <c r="G9065">
        <v>45.332500000000003</v>
      </c>
      <c r="H9065">
        <f t="shared" si="214"/>
        <v>5.0945811250000004</v>
      </c>
      <c r="I9065">
        <f t="shared" si="214"/>
        <v>5.2488331669999999</v>
      </c>
      <c r="J9065">
        <f t="shared" si="214"/>
        <v>5.4476149999999999</v>
      </c>
      <c r="K9065">
        <f t="shared" si="214"/>
        <v>5.5617190910000005</v>
      </c>
    </row>
    <row r="9066" spans="1:11" x14ac:dyDescent="0.25">
      <c r="A9066">
        <v>45.337499999999999</v>
      </c>
      <c r="B9066">
        <v>5.3924702499999997</v>
      </c>
      <c r="C9066">
        <v>5.9897163329999996</v>
      </c>
      <c r="D9066">
        <v>6.3912802859999998</v>
      </c>
      <c r="E9066">
        <v>6.9054789090000002</v>
      </c>
      <c r="G9066">
        <v>45.337499999999999</v>
      </c>
      <c r="H9066">
        <f t="shared" si="214"/>
        <v>5.0864616250000001</v>
      </c>
      <c r="I9066">
        <f t="shared" si="214"/>
        <v>5.2475168329999997</v>
      </c>
      <c r="J9066">
        <f t="shared" si="214"/>
        <v>5.4709801429999994</v>
      </c>
      <c r="K9066">
        <f t="shared" si="214"/>
        <v>5.5674609090000002</v>
      </c>
    </row>
    <row r="9067" spans="1:11" x14ac:dyDescent="0.25">
      <c r="A9067">
        <v>45.342500000000001</v>
      </c>
      <c r="B9067">
        <v>5.3913842499999998</v>
      </c>
      <c r="C9067">
        <v>5.9876744999999998</v>
      </c>
      <c r="D9067">
        <v>6.3836088569999996</v>
      </c>
      <c r="E9067">
        <v>6.9045193640000004</v>
      </c>
      <c r="G9067">
        <v>45.342500000000001</v>
      </c>
      <c r="H9067">
        <f t="shared" si="214"/>
        <v>5.0853756250000002</v>
      </c>
      <c r="I9067">
        <f t="shared" si="214"/>
        <v>5.2454749999999999</v>
      </c>
      <c r="J9067">
        <f t="shared" si="214"/>
        <v>5.4633087139999992</v>
      </c>
      <c r="K9067">
        <f t="shared" si="214"/>
        <v>5.5665013640000005</v>
      </c>
    </row>
    <row r="9068" spans="1:11" x14ac:dyDescent="0.25">
      <c r="A9068">
        <v>45.347499999999997</v>
      </c>
      <c r="B9068">
        <v>5.3925906250000004</v>
      </c>
      <c r="C9068">
        <v>5.9864908330000004</v>
      </c>
      <c r="D9068">
        <v>6.372687429</v>
      </c>
      <c r="E9068">
        <v>6.9060660909999996</v>
      </c>
      <c r="G9068">
        <v>45.347499999999997</v>
      </c>
      <c r="H9068">
        <f t="shared" si="214"/>
        <v>5.0865820000000008</v>
      </c>
      <c r="I9068">
        <f t="shared" si="214"/>
        <v>5.2442913330000005</v>
      </c>
      <c r="J9068">
        <f t="shared" si="214"/>
        <v>5.4523872859999996</v>
      </c>
      <c r="K9068">
        <f t="shared" si="214"/>
        <v>5.5680480909999996</v>
      </c>
    </row>
    <row r="9069" spans="1:11" x14ac:dyDescent="0.25">
      <c r="A9069">
        <v>45.352499999999999</v>
      </c>
      <c r="B9069">
        <v>5.3949143749999999</v>
      </c>
      <c r="C9069">
        <v>6.0022058329999997</v>
      </c>
      <c r="D9069">
        <v>6.3835114290000003</v>
      </c>
      <c r="E9069">
        <v>6.9178377270000002</v>
      </c>
      <c r="G9069">
        <v>45.352499999999999</v>
      </c>
      <c r="H9069">
        <f t="shared" si="214"/>
        <v>5.0889057500000003</v>
      </c>
      <c r="I9069">
        <f t="shared" si="214"/>
        <v>5.2600063329999998</v>
      </c>
      <c r="J9069">
        <f t="shared" si="214"/>
        <v>5.4632112859999999</v>
      </c>
      <c r="K9069">
        <f t="shared" si="214"/>
        <v>5.5798197270000003</v>
      </c>
    </row>
    <row r="9070" spans="1:11" x14ac:dyDescent="0.25">
      <c r="A9070">
        <v>45.357500000000002</v>
      </c>
      <c r="B9070">
        <v>5.3873127500000004</v>
      </c>
      <c r="C9070">
        <v>5.9932121670000003</v>
      </c>
      <c r="D9070">
        <v>6.384418857</v>
      </c>
      <c r="E9070">
        <v>6.9027589999999996</v>
      </c>
      <c r="G9070">
        <v>45.357500000000002</v>
      </c>
      <c r="H9070">
        <f t="shared" si="214"/>
        <v>5.0813041250000008</v>
      </c>
      <c r="I9070">
        <f t="shared" si="214"/>
        <v>5.2510126670000004</v>
      </c>
      <c r="J9070">
        <f t="shared" si="214"/>
        <v>5.4641187139999996</v>
      </c>
      <c r="K9070">
        <f t="shared" si="214"/>
        <v>5.5647409999999997</v>
      </c>
    </row>
    <row r="9071" spans="1:11" x14ac:dyDescent="0.25">
      <c r="A9071">
        <v>45.362499999999997</v>
      </c>
      <c r="B9071">
        <v>5.3859909999999998</v>
      </c>
      <c r="C9071">
        <v>5.9848621670000002</v>
      </c>
      <c r="D9071">
        <v>6.3702325709999998</v>
      </c>
      <c r="E9071">
        <v>6.9085663640000003</v>
      </c>
      <c r="G9071">
        <v>45.362499999999997</v>
      </c>
      <c r="H9071">
        <f t="shared" si="214"/>
        <v>5.0799823750000002</v>
      </c>
      <c r="I9071">
        <f t="shared" si="214"/>
        <v>5.2426626670000003</v>
      </c>
      <c r="J9071">
        <f t="shared" si="214"/>
        <v>5.4499324279999994</v>
      </c>
      <c r="K9071">
        <f t="shared" si="214"/>
        <v>5.5705483640000004</v>
      </c>
    </row>
    <row r="9072" spans="1:11" x14ac:dyDescent="0.25">
      <c r="A9072">
        <v>45.3675</v>
      </c>
      <c r="B9072">
        <v>5.3873413750000001</v>
      </c>
      <c r="C9072">
        <v>5.994907167</v>
      </c>
      <c r="D9072">
        <v>6.3889124290000003</v>
      </c>
      <c r="E9072">
        <v>6.9029683640000004</v>
      </c>
      <c r="G9072">
        <v>45.3675</v>
      </c>
      <c r="H9072">
        <f t="shared" si="214"/>
        <v>5.0813327500000005</v>
      </c>
      <c r="I9072">
        <f t="shared" si="214"/>
        <v>5.2527076670000001</v>
      </c>
      <c r="J9072">
        <f t="shared" si="214"/>
        <v>5.4686122859999999</v>
      </c>
      <c r="K9072">
        <f t="shared" si="214"/>
        <v>5.5649503640000004</v>
      </c>
    </row>
    <row r="9073" spans="1:11" x14ac:dyDescent="0.25">
      <c r="A9073">
        <v>45.372500000000002</v>
      </c>
      <c r="B9073">
        <v>5.3948257499999999</v>
      </c>
      <c r="C9073">
        <v>5.9899301669999998</v>
      </c>
      <c r="D9073">
        <v>6.378046286</v>
      </c>
      <c r="E9073">
        <v>6.9001609090000002</v>
      </c>
      <c r="G9073">
        <v>45.372500000000002</v>
      </c>
      <c r="H9073">
        <f t="shared" si="214"/>
        <v>5.0888171250000003</v>
      </c>
      <c r="I9073">
        <f t="shared" si="214"/>
        <v>5.2477306669999999</v>
      </c>
      <c r="J9073">
        <f t="shared" si="214"/>
        <v>5.4577461429999996</v>
      </c>
      <c r="K9073">
        <f t="shared" si="214"/>
        <v>5.5621429090000003</v>
      </c>
    </row>
    <row r="9074" spans="1:11" x14ac:dyDescent="0.25">
      <c r="A9074">
        <v>45.377499999999998</v>
      </c>
      <c r="B9074">
        <v>5.3900275000000004</v>
      </c>
      <c r="C9074">
        <v>5.9881114999999996</v>
      </c>
      <c r="D9074">
        <v>6.3766635709999999</v>
      </c>
      <c r="E9074">
        <v>6.9128793640000001</v>
      </c>
      <c r="G9074">
        <v>45.377499999999998</v>
      </c>
      <c r="H9074">
        <f t="shared" si="214"/>
        <v>5.0840188750000008</v>
      </c>
      <c r="I9074">
        <f t="shared" si="214"/>
        <v>5.2459119999999997</v>
      </c>
      <c r="J9074">
        <f t="shared" si="214"/>
        <v>5.4563634279999995</v>
      </c>
      <c r="K9074">
        <f t="shared" si="214"/>
        <v>5.5748613640000002</v>
      </c>
    </row>
    <row r="9075" spans="1:11" x14ac:dyDescent="0.25">
      <c r="A9075">
        <v>45.3825</v>
      </c>
      <c r="B9075">
        <v>5.3914914999999999</v>
      </c>
      <c r="C9075">
        <v>5.9960966669999998</v>
      </c>
      <c r="D9075">
        <v>6.3805227139999996</v>
      </c>
      <c r="E9075">
        <v>6.9036060910000003</v>
      </c>
      <c r="G9075">
        <v>45.3825</v>
      </c>
      <c r="H9075">
        <f t="shared" si="214"/>
        <v>5.0854828750000003</v>
      </c>
      <c r="I9075">
        <f t="shared" si="214"/>
        <v>5.2538971669999999</v>
      </c>
      <c r="J9075">
        <f t="shared" si="214"/>
        <v>5.4602225709999992</v>
      </c>
      <c r="K9075">
        <f t="shared" si="214"/>
        <v>5.5655880910000004</v>
      </c>
    </row>
    <row r="9076" spans="1:11" x14ac:dyDescent="0.25">
      <c r="A9076">
        <v>45.387500000000003</v>
      </c>
      <c r="B9076">
        <v>5.3891027500000002</v>
      </c>
      <c r="C9076">
        <v>5.9789886670000003</v>
      </c>
      <c r="D9076">
        <v>6.3799172860000004</v>
      </c>
      <c r="E9076">
        <v>6.9085199089999998</v>
      </c>
      <c r="G9076">
        <v>45.387500000000003</v>
      </c>
      <c r="H9076">
        <f t="shared" si="214"/>
        <v>5.0830941250000006</v>
      </c>
      <c r="I9076">
        <f t="shared" si="214"/>
        <v>5.2367891670000004</v>
      </c>
      <c r="J9076">
        <f t="shared" si="214"/>
        <v>5.459617143</v>
      </c>
      <c r="K9076">
        <f t="shared" si="214"/>
        <v>5.5705019089999999</v>
      </c>
    </row>
    <row r="9077" spans="1:11" x14ac:dyDescent="0.25">
      <c r="A9077">
        <v>45.392499999999998</v>
      </c>
      <c r="B9077">
        <v>5.3801313750000004</v>
      </c>
      <c r="C9077">
        <v>5.9874641669999997</v>
      </c>
      <c r="D9077">
        <v>6.3761417140000001</v>
      </c>
      <c r="E9077">
        <v>6.9028494550000001</v>
      </c>
      <c r="G9077">
        <v>45.392499999999998</v>
      </c>
      <c r="H9077">
        <f t="shared" si="214"/>
        <v>5.0741227500000008</v>
      </c>
      <c r="I9077">
        <f t="shared" si="214"/>
        <v>5.2452646669999998</v>
      </c>
      <c r="J9077">
        <f t="shared" si="214"/>
        <v>5.4558415709999997</v>
      </c>
      <c r="K9077">
        <f t="shared" si="214"/>
        <v>5.5648314550000002</v>
      </c>
    </row>
    <row r="9078" spans="1:11" x14ac:dyDescent="0.25">
      <c r="A9078">
        <v>45.397500000000001</v>
      </c>
      <c r="B9078">
        <v>5.3899217500000001</v>
      </c>
      <c r="C9078">
        <v>6.004076167</v>
      </c>
      <c r="D9078">
        <v>6.3722104289999999</v>
      </c>
      <c r="E9078">
        <v>6.9002009089999996</v>
      </c>
      <c r="G9078">
        <v>45.397500000000001</v>
      </c>
      <c r="H9078">
        <f t="shared" si="214"/>
        <v>5.0839131250000005</v>
      </c>
      <c r="I9078">
        <f t="shared" si="214"/>
        <v>5.2618766670000001</v>
      </c>
      <c r="J9078">
        <f t="shared" si="214"/>
        <v>5.4519102859999995</v>
      </c>
      <c r="K9078">
        <f t="shared" si="214"/>
        <v>5.5621829089999997</v>
      </c>
    </row>
    <row r="9079" spans="1:11" x14ac:dyDescent="0.25">
      <c r="A9079">
        <v>45.402500000000003</v>
      </c>
      <c r="B9079">
        <v>5.3921848749999999</v>
      </c>
      <c r="C9079">
        <v>5.9955448330000003</v>
      </c>
      <c r="D9079">
        <v>6.3905574290000002</v>
      </c>
      <c r="E9079">
        <v>6.9083957270000003</v>
      </c>
      <c r="G9079">
        <v>45.402500000000003</v>
      </c>
      <c r="H9079">
        <f t="shared" si="214"/>
        <v>5.0861762500000003</v>
      </c>
      <c r="I9079">
        <f t="shared" si="214"/>
        <v>5.2533453330000004</v>
      </c>
      <c r="J9079">
        <f t="shared" si="214"/>
        <v>5.4702572859999998</v>
      </c>
      <c r="K9079">
        <f t="shared" si="214"/>
        <v>5.5703777270000003</v>
      </c>
    </row>
    <row r="9080" spans="1:11" x14ac:dyDescent="0.25">
      <c r="A9080">
        <v>45.407499999999999</v>
      </c>
      <c r="B9080">
        <v>5.3894921250000003</v>
      </c>
      <c r="C9080">
        <v>5.9852436669999998</v>
      </c>
      <c r="D9080">
        <v>6.3734575710000003</v>
      </c>
      <c r="E9080">
        <v>6.9083267270000004</v>
      </c>
      <c r="G9080">
        <v>45.407499999999999</v>
      </c>
      <c r="H9080">
        <f t="shared" si="214"/>
        <v>5.0834835000000007</v>
      </c>
      <c r="I9080">
        <f t="shared" si="214"/>
        <v>5.2430441669999999</v>
      </c>
      <c r="J9080">
        <f t="shared" si="214"/>
        <v>5.4531574279999999</v>
      </c>
      <c r="K9080">
        <f t="shared" si="214"/>
        <v>5.5703087270000005</v>
      </c>
    </row>
    <row r="9081" spans="1:11" x14ac:dyDescent="0.25">
      <c r="A9081">
        <v>45.412500000000001</v>
      </c>
      <c r="B9081">
        <v>5.3882748749999996</v>
      </c>
      <c r="C9081">
        <v>5.9974515000000004</v>
      </c>
      <c r="D9081">
        <v>6.3697504289999998</v>
      </c>
      <c r="E9081">
        <v>6.9034193640000003</v>
      </c>
      <c r="G9081">
        <v>45.412500000000001</v>
      </c>
      <c r="H9081">
        <f t="shared" si="214"/>
        <v>5.08226625</v>
      </c>
      <c r="I9081">
        <f t="shared" si="214"/>
        <v>5.2552520000000005</v>
      </c>
      <c r="J9081">
        <f t="shared" si="214"/>
        <v>5.4494502859999994</v>
      </c>
      <c r="K9081">
        <f t="shared" si="214"/>
        <v>5.5654013640000004</v>
      </c>
    </row>
    <row r="9082" spans="1:11" x14ac:dyDescent="0.25">
      <c r="A9082">
        <v>45.417499999999997</v>
      </c>
      <c r="B9082">
        <v>5.3862569999999996</v>
      </c>
      <c r="C9082">
        <v>5.9918208330000002</v>
      </c>
      <c r="D9082">
        <v>6.3773334290000001</v>
      </c>
      <c r="E9082">
        <v>6.9047837269999999</v>
      </c>
      <c r="G9082">
        <v>45.417499999999997</v>
      </c>
      <c r="H9082">
        <f t="shared" si="214"/>
        <v>5.080248375</v>
      </c>
      <c r="I9082">
        <f t="shared" si="214"/>
        <v>5.2496213330000003</v>
      </c>
      <c r="J9082">
        <f t="shared" si="214"/>
        <v>5.4570332859999997</v>
      </c>
      <c r="K9082">
        <f t="shared" si="214"/>
        <v>5.5667657269999999</v>
      </c>
    </row>
    <row r="9083" spans="1:11" x14ac:dyDescent="0.25">
      <c r="A9083">
        <v>45.422499999999999</v>
      </c>
      <c r="B9083">
        <v>5.3872551250000003</v>
      </c>
      <c r="C9083">
        <v>5.9943784999999998</v>
      </c>
      <c r="D9083">
        <v>6.3804681429999999</v>
      </c>
      <c r="E9083">
        <v>6.906674636</v>
      </c>
      <c r="G9083">
        <v>45.422499999999999</v>
      </c>
      <c r="H9083">
        <f t="shared" si="214"/>
        <v>5.0812465000000007</v>
      </c>
      <c r="I9083">
        <f t="shared" si="214"/>
        <v>5.2521789999999999</v>
      </c>
      <c r="J9083">
        <f t="shared" si="214"/>
        <v>5.4601679999999995</v>
      </c>
      <c r="K9083">
        <f t="shared" si="214"/>
        <v>5.568656636</v>
      </c>
    </row>
    <row r="9084" spans="1:11" x14ac:dyDescent="0.25">
      <c r="A9084">
        <v>45.427500000000002</v>
      </c>
      <c r="B9084">
        <v>5.3951589999999996</v>
      </c>
      <c r="C9084">
        <v>5.9888061669999999</v>
      </c>
      <c r="D9084">
        <v>6.3798458570000003</v>
      </c>
      <c r="E9084">
        <v>6.9016380909999997</v>
      </c>
      <c r="G9084">
        <v>45.427500000000002</v>
      </c>
      <c r="H9084">
        <f t="shared" si="214"/>
        <v>5.089150375</v>
      </c>
      <c r="I9084">
        <f t="shared" si="214"/>
        <v>5.246606667</v>
      </c>
      <c r="J9084">
        <f t="shared" si="214"/>
        <v>5.4595457139999999</v>
      </c>
      <c r="K9084">
        <f t="shared" si="214"/>
        <v>5.5636200909999998</v>
      </c>
    </row>
    <row r="9085" spans="1:11" x14ac:dyDescent="0.25">
      <c r="A9085">
        <v>45.432499999999997</v>
      </c>
      <c r="B9085">
        <v>5.3946940000000003</v>
      </c>
      <c r="C9085">
        <v>5.9914005000000001</v>
      </c>
      <c r="D9085">
        <v>6.3854652859999996</v>
      </c>
      <c r="E9085">
        <v>6.9104371819999999</v>
      </c>
      <c r="G9085">
        <v>45.432499999999997</v>
      </c>
      <c r="H9085">
        <f t="shared" si="214"/>
        <v>5.0886853750000007</v>
      </c>
      <c r="I9085">
        <f t="shared" si="214"/>
        <v>5.2492010000000002</v>
      </c>
      <c r="J9085">
        <f t="shared" si="214"/>
        <v>5.4651651429999992</v>
      </c>
      <c r="K9085">
        <f t="shared" si="214"/>
        <v>5.572419182</v>
      </c>
    </row>
    <row r="9086" spans="1:11" x14ac:dyDescent="0.25">
      <c r="A9086">
        <v>45.4375</v>
      </c>
      <c r="B9086">
        <v>5.384373375</v>
      </c>
      <c r="C9086">
        <v>5.9930023329999997</v>
      </c>
      <c r="D9086">
        <v>6.3883937140000002</v>
      </c>
      <c r="E9086">
        <v>6.9089324550000004</v>
      </c>
      <c r="G9086">
        <v>45.4375</v>
      </c>
      <c r="H9086">
        <f t="shared" si="214"/>
        <v>5.0783647500000004</v>
      </c>
      <c r="I9086">
        <f t="shared" si="214"/>
        <v>5.2508028329999998</v>
      </c>
      <c r="J9086">
        <f t="shared" si="214"/>
        <v>5.4680935709999998</v>
      </c>
      <c r="K9086">
        <f t="shared" si="214"/>
        <v>5.5709144550000005</v>
      </c>
    </row>
    <row r="9087" spans="1:11" x14ac:dyDescent="0.25">
      <c r="A9087">
        <v>45.442500000000003</v>
      </c>
      <c r="B9087">
        <v>5.3922043750000004</v>
      </c>
      <c r="C9087">
        <v>6.000359167</v>
      </c>
      <c r="D9087">
        <v>6.381890286</v>
      </c>
      <c r="E9087">
        <v>6.9110234549999996</v>
      </c>
      <c r="G9087">
        <v>45.442500000000003</v>
      </c>
      <c r="H9087">
        <f t="shared" si="214"/>
        <v>5.0861957500000008</v>
      </c>
      <c r="I9087">
        <f t="shared" si="214"/>
        <v>5.2581596670000001</v>
      </c>
      <c r="J9087">
        <f t="shared" si="214"/>
        <v>5.4615901429999996</v>
      </c>
      <c r="K9087">
        <f t="shared" si="214"/>
        <v>5.5730054549999997</v>
      </c>
    </row>
    <row r="9088" spans="1:11" x14ac:dyDescent="0.25">
      <c r="A9088">
        <v>45.447499999999998</v>
      </c>
      <c r="B9088">
        <v>5.3818467500000002</v>
      </c>
      <c r="C9088">
        <v>5.992159333</v>
      </c>
      <c r="D9088">
        <v>6.3849675709999998</v>
      </c>
      <c r="E9088">
        <v>6.9040852729999997</v>
      </c>
      <c r="G9088">
        <v>45.447499999999998</v>
      </c>
      <c r="H9088">
        <f t="shared" si="214"/>
        <v>5.0758381250000006</v>
      </c>
      <c r="I9088">
        <f t="shared" si="214"/>
        <v>5.2499598330000001</v>
      </c>
      <c r="J9088">
        <f t="shared" si="214"/>
        <v>5.4646674279999994</v>
      </c>
      <c r="K9088">
        <f t="shared" si="214"/>
        <v>5.5660672729999998</v>
      </c>
    </row>
    <row r="9089" spans="1:11" x14ac:dyDescent="0.25">
      <c r="A9089">
        <v>45.452500000000001</v>
      </c>
      <c r="B9089">
        <v>5.3842439999999998</v>
      </c>
      <c r="C9089">
        <v>5.9939055000000003</v>
      </c>
      <c r="D9089">
        <v>6.3895711430000004</v>
      </c>
      <c r="E9089">
        <v>6.8979880910000002</v>
      </c>
      <c r="G9089">
        <v>45.452500000000001</v>
      </c>
      <c r="H9089">
        <f t="shared" si="214"/>
        <v>5.0782353750000002</v>
      </c>
      <c r="I9089">
        <f t="shared" si="214"/>
        <v>5.2517060000000004</v>
      </c>
      <c r="J9089">
        <f t="shared" si="214"/>
        <v>5.469271</v>
      </c>
      <c r="K9089">
        <f t="shared" si="214"/>
        <v>5.5599700910000003</v>
      </c>
    </row>
    <row r="9090" spans="1:11" x14ac:dyDescent="0.25">
      <c r="A9090">
        <v>45.457500000000003</v>
      </c>
      <c r="B9090">
        <v>5.3873542499999996</v>
      </c>
      <c r="C9090">
        <v>5.9905503329999998</v>
      </c>
      <c r="D9090">
        <v>6.3919994290000002</v>
      </c>
      <c r="E9090">
        <v>6.9003614549999996</v>
      </c>
      <c r="G9090">
        <v>45.457500000000003</v>
      </c>
      <c r="H9090">
        <f t="shared" si="214"/>
        <v>5.081345625</v>
      </c>
      <c r="I9090">
        <f t="shared" si="214"/>
        <v>5.2483508329999999</v>
      </c>
      <c r="J9090">
        <f t="shared" si="214"/>
        <v>5.4716992859999998</v>
      </c>
      <c r="K9090">
        <f t="shared" si="214"/>
        <v>5.5623434549999997</v>
      </c>
    </row>
    <row r="9091" spans="1:11" x14ac:dyDescent="0.25">
      <c r="A9091">
        <v>45.462499999999999</v>
      </c>
      <c r="B9091">
        <v>5.3882839999999996</v>
      </c>
      <c r="C9091">
        <v>6.0026778329999999</v>
      </c>
      <c r="D9091">
        <v>6.3806885710000003</v>
      </c>
      <c r="E9091">
        <v>6.9017999090000002</v>
      </c>
      <c r="G9091">
        <v>45.462499999999999</v>
      </c>
      <c r="H9091">
        <f t="shared" si="214"/>
        <v>5.082275375</v>
      </c>
      <c r="I9091">
        <f t="shared" si="214"/>
        <v>5.260478333</v>
      </c>
      <c r="J9091">
        <f t="shared" si="214"/>
        <v>5.4603884279999999</v>
      </c>
      <c r="K9091">
        <f t="shared" ref="K9091:K9154" si="215">E9091+K$1</f>
        <v>5.5637819090000002</v>
      </c>
    </row>
    <row r="9092" spans="1:11" x14ac:dyDescent="0.25">
      <c r="A9092">
        <v>45.467500000000001</v>
      </c>
      <c r="B9092">
        <v>5.3852492500000002</v>
      </c>
      <c r="C9092">
        <v>5.996283</v>
      </c>
      <c r="D9092">
        <v>6.3839098569999999</v>
      </c>
      <c r="E9092">
        <v>6.9007313640000003</v>
      </c>
      <c r="G9092">
        <v>45.467500000000001</v>
      </c>
      <c r="H9092">
        <f t="shared" ref="H9092:K9155" si="216">B9092+H$1</f>
        <v>5.0792406250000006</v>
      </c>
      <c r="I9092">
        <f t="shared" si="216"/>
        <v>5.2540835000000001</v>
      </c>
      <c r="J9092">
        <f t="shared" si="216"/>
        <v>5.4636097139999995</v>
      </c>
      <c r="K9092">
        <f t="shared" si="215"/>
        <v>5.5627133640000004</v>
      </c>
    </row>
    <row r="9093" spans="1:11" x14ac:dyDescent="0.25">
      <c r="A9093">
        <v>45.472499999999997</v>
      </c>
      <c r="B9093">
        <v>5.3885317500000003</v>
      </c>
      <c r="C9093">
        <v>5.9934253330000002</v>
      </c>
      <c r="D9093">
        <v>6.385294</v>
      </c>
      <c r="E9093">
        <v>6.9059299999999997</v>
      </c>
      <c r="G9093">
        <v>45.472499999999997</v>
      </c>
      <c r="H9093">
        <f t="shared" si="216"/>
        <v>5.0825231250000007</v>
      </c>
      <c r="I9093">
        <f t="shared" si="216"/>
        <v>5.2512258330000003</v>
      </c>
      <c r="J9093">
        <f t="shared" si="216"/>
        <v>5.4649938569999996</v>
      </c>
      <c r="K9093">
        <f t="shared" si="215"/>
        <v>5.5679119999999998</v>
      </c>
    </row>
    <row r="9094" spans="1:11" x14ac:dyDescent="0.25">
      <c r="A9094">
        <v>45.477499999999999</v>
      </c>
      <c r="B9094">
        <v>5.3862956249999998</v>
      </c>
      <c r="C9094">
        <v>6.0030491670000004</v>
      </c>
      <c r="D9094">
        <v>6.3817441429999997</v>
      </c>
      <c r="E9094">
        <v>6.9025880910000001</v>
      </c>
      <c r="G9094">
        <v>45.477499999999999</v>
      </c>
      <c r="H9094">
        <f t="shared" si="216"/>
        <v>5.0802870000000002</v>
      </c>
      <c r="I9094">
        <f t="shared" si="216"/>
        <v>5.2608496670000005</v>
      </c>
      <c r="J9094">
        <f t="shared" si="216"/>
        <v>5.4614439999999993</v>
      </c>
      <c r="K9094">
        <f t="shared" si="215"/>
        <v>5.5645700910000002</v>
      </c>
    </row>
    <row r="9095" spans="1:11" x14ac:dyDescent="0.25">
      <c r="A9095">
        <v>45.482500000000002</v>
      </c>
      <c r="B9095">
        <v>5.3847283749999999</v>
      </c>
      <c r="C9095">
        <v>5.9941358329999996</v>
      </c>
      <c r="D9095">
        <v>6.380369</v>
      </c>
      <c r="E9095">
        <v>6.8953745450000001</v>
      </c>
      <c r="G9095">
        <v>45.482500000000002</v>
      </c>
      <c r="H9095">
        <f t="shared" si="216"/>
        <v>5.0787197500000003</v>
      </c>
      <c r="I9095">
        <f t="shared" si="216"/>
        <v>5.2519363329999997</v>
      </c>
      <c r="J9095">
        <f t="shared" si="216"/>
        <v>5.4600688569999996</v>
      </c>
      <c r="K9095">
        <f t="shared" si="215"/>
        <v>5.5573565450000002</v>
      </c>
    </row>
    <row r="9096" spans="1:11" x14ac:dyDescent="0.25">
      <c r="A9096">
        <v>45.487499999999997</v>
      </c>
      <c r="B9096">
        <v>5.3929672499999999</v>
      </c>
      <c r="C9096">
        <v>5.9978116669999997</v>
      </c>
      <c r="D9096">
        <v>6.3901988569999997</v>
      </c>
      <c r="E9096">
        <v>6.8985926360000001</v>
      </c>
      <c r="G9096">
        <v>45.487499999999997</v>
      </c>
      <c r="H9096">
        <f t="shared" si="216"/>
        <v>5.0869586250000003</v>
      </c>
      <c r="I9096">
        <f t="shared" si="216"/>
        <v>5.2556121669999998</v>
      </c>
      <c r="J9096">
        <f t="shared" si="216"/>
        <v>5.4698987139999993</v>
      </c>
      <c r="K9096">
        <f t="shared" si="215"/>
        <v>5.5605746360000001</v>
      </c>
    </row>
    <row r="9097" spans="1:11" x14ac:dyDescent="0.25">
      <c r="A9097">
        <v>45.4925</v>
      </c>
      <c r="B9097">
        <v>5.3868549999999997</v>
      </c>
      <c r="C9097">
        <v>5.9962326670000001</v>
      </c>
      <c r="D9097">
        <v>6.3832105710000002</v>
      </c>
      <c r="E9097">
        <v>6.9036681819999997</v>
      </c>
      <c r="G9097">
        <v>45.4925</v>
      </c>
      <c r="H9097">
        <f t="shared" si="216"/>
        <v>5.0808463750000001</v>
      </c>
      <c r="I9097">
        <f t="shared" si="216"/>
        <v>5.2540331670000002</v>
      </c>
      <c r="J9097">
        <f t="shared" si="216"/>
        <v>5.4629104279999998</v>
      </c>
      <c r="K9097">
        <f t="shared" si="215"/>
        <v>5.5656501819999997</v>
      </c>
    </row>
    <row r="9098" spans="1:11" x14ac:dyDescent="0.25">
      <c r="A9098">
        <v>45.497500000000002</v>
      </c>
      <c r="B9098">
        <v>5.3827141249999997</v>
      </c>
      <c r="C9098">
        <v>5.9981738330000001</v>
      </c>
      <c r="D9098">
        <v>6.3898274290000003</v>
      </c>
      <c r="E9098">
        <v>6.8974760909999997</v>
      </c>
      <c r="G9098">
        <v>45.497500000000002</v>
      </c>
      <c r="H9098">
        <f t="shared" si="216"/>
        <v>5.0767055000000001</v>
      </c>
      <c r="I9098">
        <f t="shared" si="216"/>
        <v>5.2559743330000002</v>
      </c>
      <c r="J9098">
        <f t="shared" si="216"/>
        <v>5.4695272859999999</v>
      </c>
      <c r="K9098">
        <f t="shared" si="215"/>
        <v>5.5594580909999998</v>
      </c>
    </row>
    <row r="9099" spans="1:11" x14ac:dyDescent="0.25">
      <c r="A9099">
        <v>45.502499999999998</v>
      </c>
      <c r="B9099">
        <v>5.3874938749999997</v>
      </c>
      <c r="C9099">
        <v>5.995936833</v>
      </c>
      <c r="D9099">
        <v>6.3794668569999997</v>
      </c>
      <c r="E9099">
        <v>6.9101925450000001</v>
      </c>
      <c r="G9099">
        <v>45.502499999999998</v>
      </c>
      <c r="H9099">
        <f t="shared" si="216"/>
        <v>5.0814852500000001</v>
      </c>
      <c r="I9099">
        <f t="shared" si="216"/>
        <v>5.2537373330000001</v>
      </c>
      <c r="J9099">
        <f t="shared" si="216"/>
        <v>5.4591667139999993</v>
      </c>
      <c r="K9099">
        <f t="shared" si="215"/>
        <v>5.5721745450000002</v>
      </c>
    </row>
    <row r="9100" spans="1:11" x14ac:dyDescent="0.25">
      <c r="A9100">
        <v>45.5075</v>
      </c>
      <c r="B9100">
        <v>5.3886176250000002</v>
      </c>
      <c r="C9100">
        <v>5.997966667</v>
      </c>
      <c r="D9100">
        <v>6.3880564289999997</v>
      </c>
      <c r="E9100">
        <v>6.8975353640000003</v>
      </c>
      <c r="G9100">
        <v>45.5075</v>
      </c>
      <c r="H9100">
        <f t="shared" si="216"/>
        <v>5.0826090000000006</v>
      </c>
      <c r="I9100">
        <f t="shared" si="216"/>
        <v>5.2557671670000001</v>
      </c>
      <c r="J9100">
        <f t="shared" si="216"/>
        <v>5.4677562859999993</v>
      </c>
      <c r="K9100">
        <f t="shared" si="215"/>
        <v>5.5595173640000004</v>
      </c>
    </row>
    <row r="9101" spans="1:11" x14ac:dyDescent="0.25">
      <c r="A9101">
        <v>45.512500000000003</v>
      </c>
      <c r="B9101">
        <v>5.3927732500000003</v>
      </c>
      <c r="C9101">
        <v>5.9890661669999998</v>
      </c>
      <c r="D9101">
        <v>6.3858410000000001</v>
      </c>
      <c r="E9101">
        <v>6.9064990000000002</v>
      </c>
      <c r="G9101">
        <v>45.512500000000003</v>
      </c>
      <c r="H9101">
        <f t="shared" si="216"/>
        <v>5.0867646250000007</v>
      </c>
      <c r="I9101">
        <f t="shared" si="216"/>
        <v>5.2468666669999999</v>
      </c>
      <c r="J9101">
        <f t="shared" si="216"/>
        <v>5.4655408569999997</v>
      </c>
      <c r="K9101">
        <f t="shared" si="215"/>
        <v>5.5684810000000002</v>
      </c>
    </row>
    <row r="9102" spans="1:11" x14ac:dyDescent="0.25">
      <c r="A9102">
        <v>45.517499999999998</v>
      </c>
      <c r="B9102">
        <v>5.3899165</v>
      </c>
      <c r="C9102">
        <v>5.9927818329999996</v>
      </c>
      <c r="D9102">
        <v>6.381586714</v>
      </c>
      <c r="E9102">
        <v>6.9066814550000002</v>
      </c>
      <c r="G9102">
        <v>45.517499999999998</v>
      </c>
      <c r="H9102">
        <f t="shared" si="216"/>
        <v>5.0839078750000004</v>
      </c>
      <c r="I9102">
        <f t="shared" si="216"/>
        <v>5.2505823329999997</v>
      </c>
      <c r="J9102">
        <f t="shared" si="216"/>
        <v>5.4612865709999996</v>
      </c>
      <c r="K9102">
        <f t="shared" si="215"/>
        <v>5.5686634550000003</v>
      </c>
    </row>
    <row r="9103" spans="1:11" x14ac:dyDescent="0.25">
      <c r="A9103">
        <v>45.522500000000001</v>
      </c>
      <c r="B9103">
        <v>5.3959254999999997</v>
      </c>
      <c r="C9103">
        <v>5.9960659999999999</v>
      </c>
      <c r="D9103">
        <v>6.3741661430000001</v>
      </c>
      <c r="E9103">
        <v>6.9089165450000003</v>
      </c>
      <c r="G9103">
        <v>45.522500000000001</v>
      </c>
      <c r="H9103">
        <f t="shared" si="216"/>
        <v>5.0899168750000001</v>
      </c>
      <c r="I9103">
        <f t="shared" si="216"/>
        <v>5.2538665</v>
      </c>
      <c r="J9103">
        <f t="shared" si="216"/>
        <v>5.4538659999999997</v>
      </c>
      <c r="K9103">
        <f t="shared" si="215"/>
        <v>5.5708985450000004</v>
      </c>
    </row>
    <row r="9104" spans="1:11" x14ac:dyDescent="0.25">
      <c r="A9104">
        <v>45.527500000000003</v>
      </c>
      <c r="B9104">
        <v>5.3864736249999998</v>
      </c>
      <c r="C9104">
        <v>5.9855541670000001</v>
      </c>
      <c r="D9104">
        <v>6.3767149999999999</v>
      </c>
      <c r="E9104">
        <v>6.9000266359999998</v>
      </c>
      <c r="G9104">
        <v>45.527500000000003</v>
      </c>
      <c r="H9104">
        <f t="shared" si="216"/>
        <v>5.0804650000000002</v>
      </c>
      <c r="I9104">
        <f t="shared" si="216"/>
        <v>5.2433546670000002</v>
      </c>
      <c r="J9104">
        <f t="shared" si="216"/>
        <v>5.4564148569999995</v>
      </c>
      <c r="K9104">
        <f t="shared" si="215"/>
        <v>5.5620086359999998</v>
      </c>
    </row>
    <row r="9105" spans="1:11" x14ac:dyDescent="0.25">
      <c r="A9105">
        <v>45.532499999999999</v>
      </c>
      <c r="B9105">
        <v>5.3925663750000004</v>
      </c>
      <c r="C9105">
        <v>6.0115214999999997</v>
      </c>
      <c r="D9105">
        <v>6.3821097140000003</v>
      </c>
      <c r="E9105">
        <v>6.9015391819999996</v>
      </c>
      <c r="G9105">
        <v>45.532499999999999</v>
      </c>
      <c r="H9105">
        <f t="shared" si="216"/>
        <v>5.0865577500000008</v>
      </c>
      <c r="I9105">
        <f t="shared" si="216"/>
        <v>5.2693219999999998</v>
      </c>
      <c r="J9105">
        <f t="shared" si="216"/>
        <v>5.4618095709999999</v>
      </c>
      <c r="K9105">
        <f t="shared" si="215"/>
        <v>5.5635211819999997</v>
      </c>
    </row>
    <row r="9106" spans="1:11" x14ac:dyDescent="0.25">
      <c r="A9106">
        <v>45.537500000000001</v>
      </c>
      <c r="B9106">
        <v>5.396107625</v>
      </c>
      <c r="C9106">
        <v>5.9947664999999999</v>
      </c>
      <c r="D9106">
        <v>6.3856957139999997</v>
      </c>
      <c r="E9106">
        <v>6.9045366359999996</v>
      </c>
      <c r="G9106">
        <v>45.537500000000001</v>
      </c>
      <c r="H9106">
        <f t="shared" si="216"/>
        <v>5.0900990000000004</v>
      </c>
      <c r="I9106">
        <f t="shared" si="216"/>
        <v>5.252567</v>
      </c>
      <c r="J9106">
        <f t="shared" si="216"/>
        <v>5.4653955709999993</v>
      </c>
      <c r="K9106">
        <f t="shared" si="215"/>
        <v>5.5665186359999996</v>
      </c>
    </row>
    <row r="9107" spans="1:11" x14ac:dyDescent="0.25">
      <c r="A9107">
        <v>45.542499999999997</v>
      </c>
      <c r="B9107">
        <v>5.3886541250000004</v>
      </c>
      <c r="C9107">
        <v>6.0114501669999996</v>
      </c>
      <c r="D9107">
        <v>6.3795922860000003</v>
      </c>
      <c r="E9107">
        <v>6.9007940000000003</v>
      </c>
      <c r="G9107">
        <v>45.542499999999997</v>
      </c>
      <c r="H9107">
        <f t="shared" si="216"/>
        <v>5.0826455000000008</v>
      </c>
      <c r="I9107">
        <f t="shared" si="216"/>
        <v>5.2692506669999997</v>
      </c>
      <c r="J9107">
        <f t="shared" si="216"/>
        <v>5.4592921429999999</v>
      </c>
      <c r="K9107">
        <f t="shared" si="215"/>
        <v>5.5627760000000004</v>
      </c>
    </row>
    <row r="9108" spans="1:11" x14ac:dyDescent="0.25">
      <c r="A9108">
        <v>45.547499999999999</v>
      </c>
      <c r="B9108">
        <v>5.396887875</v>
      </c>
      <c r="C9108">
        <v>6.0073418329999999</v>
      </c>
      <c r="D9108">
        <v>6.388508571</v>
      </c>
      <c r="E9108">
        <v>6.9061684550000004</v>
      </c>
      <c r="G9108">
        <v>45.547499999999999</v>
      </c>
      <c r="H9108">
        <f t="shared" si="216"/>
        <v>5.0908792500000004</v>
      </c>
      <c r="I9108">
        <f t="shared" si="216"/>
        <v>5.265142333</v>
      </c>
      <c r="J9108">
        <f t="shared" si="216"/>
        <v>5.4682084279999996</v>
      </c>
      <c r="K9108">
        <f t="shared" si="215"/>
        <v>5.5681504550000005</v>
      </c>
    </row>
    <row r="9109" spans="1:11" x14ac:dyDescent="0.25">
      <c r="A9109">
        <v>45.552500000000002</v>
      </c>
      <c r="B9109">
        <v>5.391733125</v>
      </c>
      <c r="C9109">
        <v>5.9949383330000003</v>
      </c>
      <c r="D9109">
        <v>6.3808021430000004</v>
      </c>
      <c r="E9109">
        <v>6.907532636</v>
      </c>
      <c r="G9109">
        <v>45.552500000000002</v>
      </c>
      <c r="H9109">
        <f t="shared" si="216"/>
        <v>5.0857245000000004</v>
      </c>
      <c r="I9109">
        <f t="shared" si="216"/>
        <v>5.2527388330000004</v>
      </c>
      <c r="J9109">
        <f t="shared" si="216"/>
        <v>5.460502</v>
      </c>
      <c r="K9109">
        <f t="shared" si="215"/>
        <v>5.5695146360000001</v>
      </c>
    </row>
    <row r="9110" spans="1:11" x14ac:dyDescent="0.25">
      <c r="A9110">
        <v>45.557499999999997</v>
      </c>
      <c r="B9110">
        <v>5.3954983749999998</v>
      </c>
      <c r="C9110">
        <v>6.0055823330000004</v>
      </c>
      <c r="D9110">
        <v>6.377917429</v>
      </c>
      <c r="E9110">
        <v>6.9078594549999996</v>
      </c>
      <c r="G9110">
        <v>45.557499999999997</v>
      </c>
      <c r="H9110">
        <f t="shared" si="216"/>
        <v>5.0894897500000003</v>
      </c>
      <c r="I9110">
        <f t="shared" si="216"/>
        <v>5.2633828330000005</v>
      </c>
      <c r="J9110">
        <f t="shared" si="216"/>
        <v>5.4576172859999996</v>
      </c>
      <c r="K9110">
        <f t="shared" si="215"/>
        <v>5.5698414549999997</v>
      </c>
    </row>
    <row r="9111" spans="1:11" x14ac:dyDescent="0.25">
      <c r="A9111">
        <v>45.5625</v>
      </c>
      <c r="B9111">
        <v>5.3849603750000004</v>
      </c>
      <c r="C9111">
        <v>5.9905811670000002</v>
      </c>
      <c r="D9111">
        <v>6.388151143</v>
      </c>
      <c r="E9111">
        <v>6.9095150910000003</v>
      </c>
      <c r="G9111">
        <v>45.5625</v>
      </c>
      <c r="H9111">
        <f t="shared" si="216"/>
        <v>5.0789517500000008</v>
      </c>
      <c r="I9111">
        <f t="shared" si="216"/>
        <v>5.2483816670000003</v>
      </c>
      <c r="J9111">
        <f t="shared" si="216"/>
        <v>5.4678509999999996</v>
      </c>
      <c r="K9111">
        <f t="shared" si="215"/>
        <v>5.5714970910000003</v>
      </c>
    </row>
    <row r="9112" spans="1:11" x14ac:dyDescent="0.25">
      <c r="A9112">
        <v>45.567500000000003</v>
      </c>
      <c r="B9112">
        <v>5.392801875</v>
      </c>
      <c r="C9112">
        <v>5.9960823330000004</v>
      </c>
      <c r="D9112">
        <v>6.3777872860000002</v>
      </c>
      <c r="E9112">
        <v>6.9131270909999998</v>
      </c>
      <c r="G9112">
        <v>45.567500000000003</v>
      </c>
      <c r="H9112">
        <f t="shared" si="216"/>
        <v>5.0867932500000004</v>
      </c>
      <c r="I9112">
        <f t="shared" si="216"/>
        <v>5.2538828330000005</v>
      </c>
      <c r="J9112">
        <f t="shared" si="216"/>
        <v>5.4574871429999998</v>
      </c>
      <c r="K9112">
        <f t="shared" si="215"/>
        <v>5.5751090909999999</v>
      </c>
    </row>
    <row r="9113" spans="1:11" x14ac:dyDescent="0.25">
      <c r="A9113">
        <v>45.572499999999998</v>
      </c>
      <c r="B9113">
        <v>5.3875707500000001</v>
      </c>
      <c r="C9113">
        <v>5.9897444999999996</v>
      </c>
      <c r="D9113">
        <v>6.3786898570000004</v>
      </c>
      <c r="E9113">
        <v>6.9053253640000003</v>
      </c>
      <c r="G9113">
        <v>45.572499999999998</v>
      </c>
      <c r="H9113">
        <f t="shared" si="216"/>
        <v>5.0815621250000005</v>
      </c>
      <c r="I9113">
        <f t="shared" si="216"/>
        <v>5.2475449999999997</v>
      </c>
      <c r="J9113">
        <f t="shared" si="216"/>
        <v>5.4583897139999999</v>
      </c>
      <c r="K9113">
        <f t="shared" si="215"/>
        <v>5.5673073640000004</v>
      </c>
    </row>
    <row r="9114" spans="1:11" x14ac:dyDescent="0.25">
      <c r="A9114">
        <v>45.577500000000001</v>
      </c>
      <c r="B9114">
        <v>5.38395125</v>
      </c>
      <c r="C9114">
        <v>5.9871151669999998</v>
      </c>
      <c r="D9114">
        <v>6.3744481430000004</v>
      </c>
      <c r="E9114">
        <v>6.9048364549999999</v>
      </c>
      <c r="G9114">
        <v>45.577500000000001</v>
      </c>
      <c r="H9114">
        <f t="shared" si="216"/>
        <v>5.0779426250000004</v>
      </c>
      <c r="I9114">
        <f t="shared" si="216"/>
        <v>5.2449156669999999</v>
      </c>
      <c r="J9114">
        <f t="shared" si="216"/>
        <v>5.454148</v>
      </c>
      <c r="K9114">
        <f t="shared" si="215"/>
        <v>5.5668184549999999</v>
      </c>
    </row>
    <row r="9115" spans="1:11" x14ac:dyDescent="0.25">
      <c r="A9115">
        <v>45.582500000000003</v>
      </c>
      <c r="B9115">
        <v>5.3954424999999997</v>
      </c>
      <c r="C9115">
        <v>6.0006785000000002</v>
      </c>
      <c r="D9115">
        <v>6.3819035709999996</v>
      </c>
      <c r="E9115">
        <v>6.9083288180000002</v>
      </c>
      <c r="G9115">
        <v>45.582500000000003</v>
      </c>
      <c r="H9115">
        <f t="shared" si="216"/>
        <v>5.0894338750000001</v>
      </c>
      <c r="I9115">
        <f t="shared" si="216"/>
        <v>5.2584790000000003</v>
      </c>
      <c r="J9115">
        <f t="shared" si="216"/>
        <v>5.4616034279999992</v>
      </c>
      <c r="K9115">
        <f t="shared" si="215"/>
        <v>5.5703108180000003</v>
      </c>
    </row>
    <row r="9116" spans="1:11" x14ac:dyDescent="0.25">
      <c r="A9116">
        <v>45.587499999999999</v>
      </c>
      <c r="B9116">
        <v>5.3937347500000001</v>
      </c>
      <c r="C9116">
        <v>5.9968383330000004</v>
      </c>
      <c r="D9116">
        <v>6.3846438570000004</v>
      </c>
      <c r="E9116">
        <v>6.8998486359999998</v>
      </c>
      <c r="G9116">
        <v>45.587499999999999</v>
      </c>
      <c r="H9116">
        <f t="shared" si="216"/>
        <v>5.0877261250000005</v>
      </c>
      <c r="I9116">
        <f t="shared" si="216"/>
        <v>5.2546388330000005</v>
      </c>
      <c r="J9116">
        <f t="shared" si="216"/>
        <v>5.464343714</v>
      </c>
      <c r="K9116">
        <f t="shared" si="215"/>
        <v>5.5618306359999998</v>
      </c>
    </row>
    <row r="9117" spans="1:11" x14ac:dyDescent="0.25">
      <c r="A9117">
        <v>45.592500000000001</v>
      </c>
      <c r="B9117">
        <v>5.3885086250000001</v>
      </c>
      <c r="C9117">
        <v>5.9996404999999999</v>
      </c>
      <c r="D9117">
        <v>6.3789860000000003</v>
      </c>
      <c r="E9117">
        <v>6.9074494550000001</v>
      </c>
      <c r="G9117">
        <v>45.592500000000001</v>
      </c>
      <c r="H9117">
        <f t="shared" si="216"/>
        <v>5.0825000000000005</v>
      </c>
      <c r="I9117">
        <f t="shared" si="216"/>
        <v>5.257441</v>
      </c>
      <c r="J9117">
        <f t="shared" si="216"/>
        <v>5.4586858569999999</v>
      </c>
      <c r="K9117">
        <f t="shared" si="215"/>
        <v>5.5694314550000001</v>
      </c>
    </row>
    <row r="9118" spans="1:11" x14ac:dyDescent="0.25">
      <c r="A9118">
        <v>45.597499999999997</v>
      </c>
      <c r="B9118">
        <v>5.3879453750000001</v>
      </c>
      <c r="C9118">
        <v>5.9959503329999997</v>
      </c>
      <c r="D9118">
        <v>6.3820774289999997</v>
      </c>
      <c r="E9118">
        <v>6.9047250910000004</v>
      </c>
      <c r="G9118">
        <v>45.597499999999997</v>
      </c>
      <c r="H9118">
        <f t="shared" si="216"/>
        <v>5.0819367500000006</v>
      </c>
      <c r="I9118">
        <f t="shared" si="216"/>
        <v>5.2537508329999998</v>
      </c>
      <c r="J9118">
        <f t="shared" si="216"/>
        <v>5.4617772859999993</v>
      </c>
      <c r="K9118">
        <f t="shared" si="215"/>
        <v>5.5667070910000005</v>
      </c>
    </row>
    <row r="9119" spans="1:11" x14ac:dyDescent="0.25">
      <c r="A9119">
        <v>45.602499999999999</v>
      </c>
      <c r="B9119">
        <v>5.3969681249999999</v>
      </c>
      <c r="C9119">
        <v>5.9852738329999999</v>
      </c>
      <c r="D9119">
        <v>6.3818214290000004</v>
      </c>
      <c r="E9119">
        <v>6.9032649089999998</v>
      </c>
      <c r="G9119">
        <v>45.602499999999999</v>
      </c>
      <c r="H9119">
        <f t="shared" si="216"/>
        <v>5.0909595000000003</v>
      </c>
      <c r="I9119">
        <f t="shared" si="216"/>
        <v>5.243074333</v>
      </c>
      <c r="J9119">
        <f t="shared" si="216"/>
        <v>5.461521286</v>
      </c>
      <c r="K9119">
        <f t="shared" si="215"/>
        <v>5.5652469089999999</v>
      </c>
    </row>
    <row r="9120" spans="1:11" x14ac:dyDescent="0.25">
      <c r="A9120">
        <v>45.607500000000002</v>
      </c>
      <c r="B9120">
        <v>5.39548775</v>
      </c>
      <c r="C9120">
        <v>5.9898753329999996</v>
      </c>
      <c r="D9120">
        <v>6.3934048570000002</v>
      </c>
      <c r="E9120">
        <v>6.9101312730000002</v>
      </c>
      <c r="G9120">
        <v>45.607500000000002</v>
      </c>
      <c r="H9120">
        <f t="shared" si="216"/>
        <v>5.0894791250000004</v>
      </c>
      <c r="I9120">
        <f t="shared" si="216"/>
        <v>5.2476758329999997</v>
      </c>
      <c r="J9120">
        <f t="shared" si="216"/>
        <v>5.4731047139999998</v>
      </c>
      <c r="K9120">
        <f t="shared" si="215"/>
        <v>5.5721132730000003</v>
      </c>
    </row>
    <row r="9121" spans="1:11" x14ac:dyDescent="0.25">
      <c r="A9121">
        <v>45.612499999999997</v>
      </c>
      <c r="B9121">
        <v>5.3922907499999999</v>
      </c>
      <c r="C9121">
        <v>5.992667</v>
      </c>
      <c r="D9121">
        <v>6.3833464290000004</v>
      </c>
      <c r="E9121">
        <v>6.9122072729999999</v>
      </c>
      <c r="G9121">
        <v>45.612499999999997</v>
      </c>
      <c r="H9121">
        <f t="shared" si="216"/>
        <v>5.0862821250000003</v>
      </c>
      <c r="I9121">
        <f t="shared" si="216"/>
        <v>5.2504675000000001</v>
      </c>
      <c r="J9121">
        <f t="shared" si="216"/>
        <v>5.463046286</v>
      </c>
      <c r="K9121">
        <f t="shared" si="215"/>
        <v>5.574189273</v>
      </c>
    </row>
    <row r="9122" spans="1:11" x14ac:dyDescent="0.25">
      <c r="A9122">
        <v>45.6175</v>
      </c>
      <c r="B9122">
        <v>5.3995893749999997</v>
      </c>
      <c r="C9122">
        <v>6.0112044999999998</v>
      </c>
      <c r="D9122">
        <v>6.3881212859999996</v>
      </c>
      <c r="E9122">
        <v>6.9060293640000001</v>
      </c>
      <c r="G9122">
        <v>45.6175</v>
      </c>
      <c r="H9122">
        <f t="shared" si="216"/>
        <v>5.0935807500000001</v>
      </c>
      <c r="I9122">
        <f t="shared" si="216"/>
        <v>5.2690049999999999</v>
      </c>
      <c r="J9122">
        <f t="shared" si="216"/>
        <v>5.4678211429999992</v>
      </c>
      <c r="K9122">
        <f t="shared" si="215"/>
        <v>5.5680113640000002</v>
      </c>
    </row>
    <row r="9123" spans="1:11" x14ac:dyDescent="0.25">
      <c r="A9123">
        <v>45.622500000000002</v>
      </c>
      <c r="B9123">
        <v>5.3898572500000004</v>
      </c>
      <c r="C9123">
        <v>5.9967953329999997</v>
      </c>
      <c r="D9123">
        <v>6.3761202859999999</v>
      </c>
      <c r="E9123">
        <v>6.902989636</v>
      </c>
      <c r="G9123">
        <v>45.622500000000002</v>
      </c>
      <c r="H9123">
        <f t="shared" si="216"/>
        <v>5.0838486250000008</v>
      </c>
      <c r="I9123">
        <f t="shared" si="216"/>
        <v>5.2545958329999998</v>
      </c>
      <c r="J9123">
        <f t="shared" si="216"/>
        <v>5.4558201429999995</v>
      </c>
      <c r="K9123">
        <f t="shared" si="215"/>
        <v>5.5649716360000001</v>
      </c>
    </row>
    <row r="9124" spans="1:11" x14ac:dyDescent="0.25">
      <c r="A9124">
        <v>45.627499999999998</v>
      </c>
      <c r="B9124">
        <v>5.3871576250000004</v>
      </c>
      <c r="C9124">
        <v>5.9986708330000003</v>
      </c>
      <c r="D9124">
        <v>6.3985394290000004</v>
      </c>
      <c r="E9124">
        <v>6.902706545</v>
      </c>
      <c r="G9124">
        <v>45.627499999999998</v>
      </c>
      <c r="H9124">
        <f t="shared" si="216"/>
        <v>5.0811490000000008</v>
      </c>
      <c r="I9124">
        <f t="shared" si="216"/>
        <v>5.2564713330000004</v>
      </c>
      <c r="J9124">
        <f t="shared" si="216"/>
        <v>5.478239286</v>
      </c>
      <c r="K9124">
        <f t="shared" si="215"/>
        <v>5.5646885450000001</v>
      </c>
    </row>
    <row r="9125" spans="1:11" x14ac:dyDescent="0.25">
      <c r="A9125">
        <v>45.6325</v>
      </c>
      <c r="B9125">
        <v>5.3853322500000003</v>
      </c>
      <c r="C9125">
        <v>5.9890758330000002</v>
      </c>
      <c r="D9125">
        <v>6.3833665709999998</v>
      </c>
      <c r="E9125">
        <v>6.9014921820000001</v>
      </c>
      <c r="G9125">
        <v>45.6325</v>
      </c>
      <c r="H9125">
        <f t="shared" si="216"/>
        <v>5.0793236250000007</v>
      </c>
      <c r="I9125">
        <f t="shared" si="216"/>
        <v>5.2468763330000003</v>
      </c>
      <c r="J9125">
        <f t="shared" si="216"/>
        <v>5.4630664279999994</v>
      </c>
      <c r="K9125">
        <f t="shared" si="215"/>
        <v>5.5634741820000002</v>
      </c>
    </row>
    <row r="9126" spans="1:11" x14ac:dyDescent="0.25">
      <c r="A9126">
        <v>45.637500000000003</v>
      </c>
      <c r="B9126">
        <v>5.3879636250000003</v>
      </c>
      <c r="C9126">
        <v>5.9871961669999996</v>
      </c>
      <c r="D9126">
        <v>6.3860688569999997</v>
      </c>
      <c r="E9126">
        <v>6.9043710000000003</v>
      </c>
      <c r="G9126">
        <v>45.637500000000003</v>
      </c>
      <c r="H9126">
        <f t="shared" si="216"/>
        <v>5.0819550000000007</v>
      </c>
      <c r="I9126">
        <f t="shared" si="216"/>
        <v>5.2449966669999997</v>
      </c>
      <c r="J9126">
        <f t="shared" si="216"/>
        <v>5.4657687139999993</v>
      </c>
      <c r="K9126">
        <f t="shared" si="215"/>
        <v>5.5663530000000003</v>
      </c>
    </row>
    <row r="9127" spans="1:11" x14ac:dyDescent="0.25">
      <c r="A9127">
        <v>45.642499999999998</v>
      </c>
      <c r="B9127">
        <v>5.3898954999999997</v>
      </c>
      <c r="C9127">
        <v>5.9999603329999998</v>
      </c>
      <c r="D9127">
        <v>6.4022881429999998</v>
      </c>
      <c r="E9127">
        <v>6.8980972730000003</v>
      </c>
      <c r="G9127">
        <v>45.642499999999998</v>
      </c>
      <c r="H9127">
        <f t="shared" si="216"/>
        <v>5.0838868750000001</v>
      </c>
      <c r="I9127">
        <f t="shared" si="216"/>
        <v>5.2577608329999999</v>
      </c>
      <c r="J9127">
        <f t="shared" si="216"/>
        <v>5.4819879999999994</v>
      </c>
      <c r="K9127">
        <f t="shared" si="215"/>
        <v>5.5600792730000004</v>
      </c>
    </row>
    <row r="9128" spans="1:11" x14ac:dyDescent="0.25">
      <c r="A9128">
        <v>45.647500000000001</v>
      </c>
      <c r="B9128">
        <v>5.392962625</v>
      </c>
      <c r="C9128">
        <v>5.9976941669999997</v>
      </c>
      <c r="D9128">
        <v>6.384758143</v>
      </c>
      <c r="E9128">
        <v>6.8932709089999999</v>
      </c>
      <c r="G9128">
        <v>45.647500000000001</v>
      </c>
      <c r="H9128">
        <f t="shared" si="216"/>
        <v>5.0869540000000004</v>
      </c>
      <c r="I9128">
        <f t="shared" si="216"/>
        <v>5.2554946669999998</v>
      </c>
      <c r="J9128">
        <f t="shared" si="216"/>
        <v>5.4644579999999996</v>
      </c>
      <c r="K9128">
        <f t="shared" si="215"/>
        <v>5.555252909</v>
      </c>
    </row>
    <row r="9129" spans="1:11" x14ac:dyDescent="0.25">
      <c r="A9129">
        <v>45.652500000000003</v>
      </c>
      <c r="B9129">
        <v>5.3966302500000003</v>
      </c>
      <c r="C9129">
        <v>5.992165333</v>
      </c>
      <c r="D9129">
        <v>6.3756069999999996</v>
      </c>
      <c r="E9129">
        <v>6.902900636</v>
      </c>
      <c r="G9129">
        <v>45.652500000000003</v>
      </c>
      <c r="H9129">
        <f t="shared" si="216"/>
        <v>5.0906216250000007</v>
      </c>
      <c r="I9129">
        <f t="shared" si="216"/>
        <v>5.2499658330000001</v>
      </c>
      <c r="J9129">
        <f t="shared" si="216"/>
        <v>5.4553068569999992</v>
      </c>
      <c r="K9129">
        <f t="shared" si="215"/>
        <v>5.5648826360000001</v>
      </c>
    </row>
    <row r="9130" spans="1:11" x14ac:dyDescent="0.25">
      <c r="A9130">
        <v>45.657499999999999</v>
      </c>
      <c r="B9130">
        <v>5.3865297500000002</v>
      </c>
      <c r="C9130">
        <v>5.9980686670000001</v>
      </c>
      <c r="D9130">
        <v>6.3839725710000002</v>
      </c>
      <c r="E9130">
        <v>6.899570636</v>
      </c>
      <c r="G9130">
        <v>45.657499999999999</v>
      </c>
      <c r="H9130">
        <f t="shared" si="216"/>
        <v>5.0805211250000006</v>
      </c>
      <c r="I9130">
        <f t="shared" si="216"/>
        <v>5.2558691670000002</v>
      </c>
      <c r="J9130">
        <f t="shared" si="216"/>
        <v>5.4636724279999997</v>
      </c>
      <c r="K9130">
        <f t="shared" si="215"/>
        <v>5.561552636</v>
      </c>
    </row>
    <row r="9131" spans="1:11" x14ac:dyDescent="0.25">
      <c r="A9131">
        <v>45.662500000000001</v>
      </c>
      <c r="B9131">
        <v>5.3927423750000001</v>
      </c>
      <c r="C9131">
        <v>5.9914076669999998</v>
      </c>
      <c r="D9131">
        <v>6.3926752860000002</v>
      </c>
      <c r="E9131">
        <v>6.9062115449999997</v>
      </c>
      <c r="G9131">
        <v>45.662500000000001</v>
      </c>
      <c r="H9131">
        <f t="shared" si="216"/>
        <v>5.0867337500000005</v>
      </c>
      <c r="I9131">
        <f t="shared" si="216"/>
        <v>5.2492081669999999</v>
      </c>
      <c r="J9131">
        <f t="shared" si="216"/>
        <v>5.4723751429999998</v>
      </c>
      <c r="K9131">
        <f t="shared" si="215"/>
        <v>5.5681935449999997</v>
      </c>
    </row>
    <row r="9132" spans="1:11" x14ac:dyDescent="0.25">
      <c r="A9132">
        <v>45.667499999999997</v>
      </c>
      <c r="B9132">
        <v>5.3866148750000002</v>
      </c>
      <c r="C9132">
        <v>5.9989616669999997</v>
      </c>
      <c r="D9132">
        <v>6.3834764289999999</v>
      </c>
      <c r="E9132">
        <v>6.905267909</v>
      </c>
      <c r="G9132">
        <v>45.667499999999997</v>
      </c>
      <c r="H9132">
        <f t="shared" si="216"/>
        <v>5.0806062500000007</v>
      </c>
      <c r="I9132">
        <f t="shared" si="216"/>
        <v>5.2567621669999998</v>
      </c>
      <c r="J9132">
        <f t="shared" si="216"/>
        <v>5.4631762859999995</v>
      </c>
      <c r="K9132">
        <f t="shared" si="215"/>
        <v>5.5672499090000001</v>
      </c>
    </row>
    <row r="9133" spans="1:11" x14ac:dyDescent="0.25">
      <c r="A9133">
        <v>45.672499999999999</v>
      </c>
      <c r="B9133">
        <v>5.3862707500000004</v>
      </c>
      <c r="C9133">
        <v>6.0106520000000003</v>
      </c>
      <c r="D9133">
        <v>6.3892567140000001</v>
      </c>
      <c r="E9133">
        <v>6.9064647270000004</v>
      </c>
      <c r="G9133">
        <v>45.672499999999999</v>
      </c>
      <c r="H9133">
        <f t="shared" si="216"/>
        <v>5.0802621250000009</v>
      </c>
      <c r="I9133">
        <f t="shared" si="216"/>
        <v>5.2684525000000004</v>
      </c>
      <c r="J9133">
        <f t="shared" si="216"/>
        <v>5.4689565709999997</v>
      </c>
      <c r="K9133">
        <f t="shared" si="215"/>
        <v>5.5684467270000004</v>
      </c>
    </row>
    <row r="9134" spans="1:11" x14ac:dyDescent="0.25">
      <c r="A9134">
        <v>45.677500000000002</v>
      </c>
      <c r="B9134">
        <v>5.3881807500000001</v>
      </c>
      <c r="C9134">
        <v>5.9942358330000003</v>
      </c>
      <c r="D9134">
        <v>6.3899632860000004</v>
      </c>
      <c r="E9134">
        <v>6.9026947270000001</v>
      </c>
      <c r="G9134">
        <v>45.677500000000002</v>
      </c>
      <c r="H9134">
        <f t="shared" si="216"/>
        <v>5.0821721250000005</v>
      </c>
      <c r="I9134">
        <f t="shared" si="216"/>
        <v>5.2520363330000004</v>
      </c>
      <c r="J9134">
        <f t="shared" si="216"/>
        <v>5.469663143</v>
      </c>
      <c r="K9134">
        <f t="shared" si="215"/>
        <v>5.5646767270000002</v>
      </c>
    </row>
    <row r="9135" spans="1:11" x14ac:dyDescent="0.25">
      <c r="A9135">
        <v>45.682499999999997</v>
      </c>
      <c r="B9135">
        <v>5.3954537499999997</v>
      </c>
      <c r="C9135">
        <v>5.9862580000000003</v>
      </c>
      <c r="D9135">
        <v>6.3833099999999998</v>
      </c>
      <c r="E9135">
        <v>6.9056834550000001</v>
      </c>
      <c r="G9135">
        <v>45.682499999999997</v>
      </c>
      <c r="H9135">
        <f t="shared" si="216"/>
        <v>5.0894451250000001</v>
      </c>
      <c r="I9135">
        <f t="shared" si="216"/>
        <v>5.2440585000000004</v>
      </c>
      <c r="J9135">
        <f t="shared" si="216"/>
        <v>5.4630098569999994</v>
      </c>
      <c r="K9135">
        <f t="shared" si="215"/>
        <v>5.5676654550000002</v>
      </c>
    </row>
    <row r="9136" spans="1:11" x14ac:dyDescent="0.25">
      <c r="A9136">
        <v>45.6875</v>
      </c>
      <c r="B9136">
        <v>5.3839614999999998</v>
      </c>
      <c r="C9136">
        <v>5.989899833</v>
      </c>
      <c r="D9136">
        <v>6.3840008570000002</v>
      </c>
      <c r="E9136">
        <v>6.9099077270000002</v>
      </c>
      <c r="G9136">
        <v>45.6875</v>
      </c>
      <c r="H9136">
        <f t="shared" si="216"/>
        <v>5.0779528750000003</v>
      </c>
      <c r="I9136">
        <f t="shared" si="216"/>
        <v>5.2477003330000001</v>
      </c>
      <c r="J9136">
        <f t="shared" si="216"/>
        <v>5.4637007139999998</v>
      </c>
      <c r="K9136">
        <f t="shared" si="215"/>
        <v>5.5718897270000003</v>
      </c>
    </row>
    <row r="9137" spans="1:11" x14ac:dyDescent="0.25">
      <c r="A9137">
        <v>45.692500000000003</v>
      </c>
      <c r="B9137">
        <v>5.3819262500000002</v>
      </c>
      <c r="C9137">
        <v>5.9897464999999999</v>
      </c>
      <c r="D9137">
        <v>6.382452571</v>
      </c>
      <c r="E9137">
        <v>6.9046862730000003</v>
      </c>
      <c r="G9137">
        <v>45.692500000000003</v>
      </c>
      <c r="H9137">
        <f t="shared" si="216"/>
        <v>5.0759176250000007</v>
      </c>
      <c r="I9137">
        <f t="shared" si="216"/>
        <v>5.247547</v>
      </c>
      <c r="J9137">
        <f t="shared" si="216"/>
        <v>5.4621524279999996</v>
      </c>
      <c r="K9137">
        <f t="shared" si="215"/>
        <v>5.5666682730000003</v>
      </c>
    </row>
    <row r="9138" spans="1:11" x14ac:dyDescent="0.25">
      <c r="A9138">
        <v>45.697499999999998</v>
      </c>
      <c r="B9138">
        <v>5.3923424999999998</v>
      </c>
      <c r="C9138">
        <v>5.9961248329999997</v>
      </c>
      <c r="D9138">
        <v>6.3884868570000002</v>
      </c>
      <c r="E9138">
        <v>6.9102422729999997</v>
      </c>
      <c r="G9138">
        <v>45.697499999999998</v>
      </c>
      <c r="H9138">
        <f t="shared" si="216"/>
        <v>5.0863338750000002</v>
      </c>
      <c r="I9138">
        <f t="shared" si="216"/>
        <v>5.2539253329999998</v>
      </c>
      <c r="J9138">
        <f t="shared" si="216"/>
        <v>5.4681867139999998</v>
      </c>
      <c r="K9138">
        <f t="shared" si="215"/>
        <v>5.5722242729999998</v>
      </c>
    </row>
    <row r="9139" spans="1:11" x14ac:dyDescent="0.25">
      <c r="A9139">
        <v>45.702500000000001</v>
      </c>
      <c r="B9139">
        <v>5.3837760000000001</v>
      </c>
      <c r="C9139">
        <v>6.0041475000000002</v>
      </c>
      <c r="D9139">
        <v>6.3872757140000003</v>
      </c>
      <c r="E9139">
        <v>6.9094170909999999</v>
      </c>
      <c r="G9139">
        <v>45.702500000000001</v>
      </c>
      <c r="H9139">
        <f t="shared" si="216"/>
        <v>5.0777673750000005</v>
      </c>
      <c r="I9139">
        <f t="shared" si="216"/>
        <v>5.2619480000000003</v>
      </c>
      <c r="J9139">
        <f t="shared" si="216"/>
        <v>5.4669755709999999</v>
      </c>
      <c r="K9139">
        <f t="shared" si="215"/>
        <v>5.571399091</v>
      </c>
    </row>
    <row r="9140" spans="1:11" x14ac:dyDescent="0.25">
      <c r="A9140">
        <v>45.707500000000003</v>
      </c>
      <c r="B9140">
        <v>5.3968738749999998</v>
      </c>
      <c r="C9140">
        <v>5.9959246669999997</v>
      </c>
      <c r="D9140">
        <v>6.3780939999999999</v>
      </c>
      <c r="E9140">
        <v>6.9015819089999999</v>
      </c>
      <c r="G9140">
        <v>45.707500000000003</v>
      </c>
      <c r="H9140">
        <f t="shared" si="216"/>
        <v>5.0908652500000002</v>
      </c>
      <c r="I9140">
        <f t="shared" si="216"/>
        <v>5.2537251669999998</v>
      </c>
      <c r="J9140">
        <f t="shared" si="216"/>
        <v>5.4577938569999995</v>
      </c>
      <c r="K9140">
        <f t="shared" si="215"/>
        <v>5.563563909</v>
      </c>
    </row>
    <row r="9141" spans="1:11" x14ac:dyDescent="0.25">
      <c r="A9141">
        <v>45.712499999999999</v>
      </c>
      <c r="B9141">
        <v>5.38681375</v>
      </c>
      <c r="C9141">
        <v>5.9997658329999997</v>
      </c>
      <c r="D9141">
        <v>6.3925727139999999</v>
      </c>
      <c r="E9141">
        <v>6.9043532729999999</v>
      </c>
      <c r="G9141">
        <v>45.712499999999999</v>
      </c>
      <c r="H9141">
        <f t="shared" si="216"/>
        <v>5.0808051250000004</v>
      </c>
      <c r="I9141">
        <f t="shared" si="216"/>
        <v>5.2575663329999998</v>
      </c>
      <c r="J9141">
        <f t="shared" si="216"/>
        <v>5.4722725709999995</v>
      </c>
      <c r="K9141">
        <f t="shared" si="215"/>
        <v>5.566335273</v>
      </c>
    </row>
    <row r="9142" spans="1:11" x14ac:dyDescent="0.25">
      <c r="A9142">
        <v>45.717500000000001</v>
      </c>
      <c r="B9142">
        <v>5.3853768750000004</v>
      </c>
      <c r="C9142">
        <v>5.9848846670000002</v>
      </c>
      <c r="D9142">
        <v>6.3825365710000002</v>
      </c>
      <c r="E9142">
        <v>6.9027961820000003</v>
      </c>
      <c r="G9142">
        <v>45.717500000000001</v>
      </c>
      <c r="H9142">
        <f t="shared" si="216"/>
        <v>5.0793682500000008</v>
      </c>
      <c r="I9142">
        <f t="shared" si="216"/>
        <v>5.2426851670000003</v>
      </c>
      <c r="J9142">
        <f t="shared" si="216"/>
        <v>5.4622364279999998</v>
      </c>
      <c r="K9142">
        <f t="shared" si="215"/>
        <v>5.5647781820000004</v>
      </c>
    </row>
    <row r="9143" spans="1:11" x14ac:dyDescent="0.25">
      <c r="A9143">
        <v>45.722499999999997</v>
      </c>
      <c r="B9143">
        <v>5.3879293749999997</v>
      </c>
      <c r="C9143">
        <v>5.9994221669999996</v>
      </c>
      <c r="D9143">
        <v>6.3804355709999996</v>
      </c>
      <c r="E9143">
        <v>6.9079003639999996</v>
      </c>
      <c r="G9143">
        <v>45.722499999999997</v>
      </c>
      <c r="H9143">
        <f t="shared" si="216"/>
        <v>5.0819207500000001</v>
      </c>
      <c r="I9143">
        <f t="shared" si="216"/>
        <v>5.2572226669999997</v>
      </c>
      <c r="J9143">
        <f t="shared" si="216"/>
        <v>5.4601354279999992</v>
      </c>
      <c r="K9143">
        <f t="shared" si="215"/>
        <v>5.5698823639999997</v>
      </c>
    </row>
    <row r="9144" spans="1:11" x14ac:dyDescent="0.25">
      <c r="A9144">
        <v>45.727499999999999</v>
      </c>
      <c r="B9144">
        <v>5.3944787500000002</v>
      </c>
      <c r="C9144">
        <v>5.9885453330000002</v>
      </c>
      <c r="D9144">
        <v>6.3874508570000001</v>
      </c>
      <c r="E9144">
        <v>6.9147043640000003</v>
      </c>
      <c r="G9144">
        <v>45.727499999999999</v>
      </c>
      <c r="H9144">
        <f t="shared" si="216"/>
        <v>5.0884701250000006</v>
      </c>
      <c r="I9144">
        <f t="shared" si="216"/>
        <v>5.2463458330000003</v>
      </c>
      <c r="J9144">
        <f t="shared" si="216"/>
        <v>5.4671507139999997</v>
      </c>
      <c r="K9144">
        <f t="shared" si="215"/>
        <v>5.5766863640000004</v>
      </c>
    </row>
    <row r="9145" spans="1:11" x14ac:dyDescent="0.25">
      <c r="A9145">
        <v>45.732500000000002</v>
      </c>
      <c r="B9145">
        <v>5.3806121249999999</v>
      </c>
      <c r="C9145">
        <v>5.9959340000000001</v>
      </c>
      <c r="D9145">
        <v>6.3808357139999998</v>
      </c>
      <c r="E9145">
        <v>6.9161408179999997</v>
      </c>
      <c r="G9145">
        <v>45.732500000000002</v>
      </c>
      <c r="H9145">
        <f t="shared" si="216"/>
        <v>5.0746035000000003</v>
      </c>
      <c r="I9145">
        <f t="shared" si="216"/>
        <v>5.2537345000000002</v>
      </c>
      <c r="J9145">
        <f t="shared" si="216"/>
        <v>5.4605355709999994</v>
      </c>
      <c r="K9145">
        <f t="shared" si="215"/>
        <v>5.5781228179999998</v>
      </c>
    </row>
    <row r="9146" spans="1:11" x14ac:dyDescent="0.25">
      <c r="A9146">
        <v>45.737499999999997</v>
      </c>
      <c r="B9146">
        <v>5.3910836250000003</v>
      </c>
      <c r="C9146">
        <v>5.9822293330000003</v>
      </c>
      <c r="D9146">
        <v>6.3914992860000002</v>
      </c>
      <c r="E9146">
        <v>6.9145611819999999</v>
      </c>
      <c r="G9146">
        <v>45.737499999999997</v>
      </c>
      <c r="H9146">
        <f t="shared" si="216"/>
        <v>5.0850750000000007</v>
      </c>
      <c r="I9146">
        <f t="shared" si="216"/>
        <v>5.2400298330000004</v>
      </c>
      <c r="J9146">
        <f t="shared" si="216"/>
        <v>5.4711991429999998</v>
      </c>
      <c r="K9146">
        <f t="shared" si="215"/>
        <v>5.576543182</v>
      </c>
    </row>
    <row r="9147" spans="1:11" x14ac:dyDescent="0.25">
      <c r="A9147">
        <v>45.7425</v>
      </c>
      <c r="B9147">
        <v>5.3898952500000004</v>
      </c>
      <c r="C9147">
        <v>5.9854295000000004</v>
      </c>
      <c r="D9147">
        <v>6.3816758570000003</v>
      </c>
      <c r="E9147">
        <v>6.9054860910000002</v>
      </c>
      <c r="G9147">
        <v>45.7425</v>
      </c>
      <c r="H9147">
        <f t="shared" si="216"/>
        <v>5.0838866250000008</v>
      </c>
      <c r="I9147">
        <f t="shared" si="216"/>
        <v>5.2432300000000005</v>
      </c>
      <c r="J9147">
        <f t="shared" si="216"/>
        <v>5.4613757139999999</v>
      </c>
      <c r="K9147">
        <f t="shared" si="215"/>
        <v>5.5674680910000003</v>
      </c>
    </row>
    <row r="9148" spans="1:11" x14ac:dyDescent="0.25">
      <c r="A9148">
        <v>45.747500000000002</v>
      </c>
      <c r="B9148">
        <v>5.3895154999999999</v>
      </c>
      <c r="C9148">
        <v>5.9872616670000003</v>
      </c>
      <c r="D9148">
        <v>6.386817143</v>
      </c>
      <c r="E9148">
        <v>6.9121914550000003</v>
      </c>
      <c r="G9148">
        <v>45.747500000000002</v>
      </c>
      <c r="H9148">
        <f t="shared" si="216"/>
        <v>5.0835068750000003</v>
      </c>
      <c r="I9148">
        <f t="shared" si="216"/>
        <v>5.2450621670000004</v>
      </c>
      <c r="J9148">
        <f t="shared" si="216"/>
        <v>5.4665169999999996</v>
      </c>
      <c r="K9148">
        <f t="shared" si="215"/>
        <v>5.5741734550000004</v>
      </c>
    </row>
    <row r="9149" spans="1:11" x14ac:dyDescent="0.25">
      <c r="A9149">
        <v>45.752499999999998</v>
      </c>
      <c r="B9149">
        <v>5.3904955000000001</v>
      </c>
      <c r="C9149">
        <v>5.9858648329999999</v>
      </c>
      <c r="D9149">
        <v>6.381657143</v>
      </c>
      <c r="E9149">
        <v>6.9045843639999998</v>
      </c>
      <c r="G9149">
        <v>45.752499999999998</v>
      </c>
      <c r="H9149">
        <f t="shared" si="216"/>
        <v>5.0844868750000005</v>
      </c>
      <c r="I9149">
        <f t="shared" si="216"/>
        <v>5.243665333</v>
      </c>
      <c r="J9149">
        <f t="shared" si="216"/>
        <v>5.4613569999999996</v>
      </c>
      <c r="K9149">
        <f t="shared" si="215"/>
        <v>5.5665663639999998</v>
      </c>
    </row>
    <row r="9150" spans="1:11" x14ac:dyDescent="0.25">
      <c r="A9150">
        <v>45.7575</v>
      </c>
      <c r="B9150">
        <v>5.3865228749999998</v>
      </c>
      <c r="C9150">
        <v>5.988095833</v>
      </c>
      <c r="D9150">
        <v>6.3925322859999998</v>
      </c>
      <c r="E9150">
        <v>6.9036754550000001</v>
      </c>
      <c r="G9150">
        <v>45.7575</v>
      </c>
      <c r="H9150">
        <f t="shared" si="216"/>
        <v>5.0805142500000002</v>
      </c>
      <c r="I9150">
        <f t="shared" si="216"/>
        <v>5.2458963330000001</v>
      </c>
      <c r="J9150">
        <f t="shared" si="216"/>
        <v>5.4722321429999994</v>
      </c>
      <c r="K9150">
        <f t="shared" si="215"/>
        <v>5.5656574550000002</v>
      </c>
    </row>
    <row r="9151" spans="1:11" x14ac:dyDescent="0.25">
      <c r="A9151">
        <v>45.762500000000003</v>
      </c>
      <c r="B9151">
        <v>5.3940186250000002</v>
      </c>
      <c r="C9151">
        <v>5.9978211669999997</v>
      </c>
      <c r="D9151">
        <v>6.3907751429999999</v>
      </c>
      <c r="E9151">
        <v>6.9100436360000002</v>
      </c>
      <c r="G9151">
        <v>45.762500000000003</v>
      </c>
      <c r="H9151">
        <f t="shared" si="216"/>
        <v>5.0880100000000006</v>
      </c>
      <c r="I9151">
        <f t="shared" si="216"/>
        <v>5.2556216669999998</v>
      </c>
      <c r="J9151">
        <f t="shared" si="216"/>
        <v>5.4704749999999995</v>
      </c>
      <c r="K9151">
        <f t="shared" si="215"/>
        <v>5.5720256360000002</v>
      </c>
    </row>
    <row r="9152" spans="1:11" x14ac:dyDescent="0.25">
      <c r="A9152">
        <v>45.767499999999998</v>
      </c>
      <c r="B9152">
        <v>5.3888493750000004</v>
      </c>
      <c r="C9152">
        <v>5.9841768330000003</v>
      </c>
      <c r="D9152">
        <v>6.3739547139999999</v>
      </c>
      <c r="E9152">
        <v>6.9020230910000002</v>
      </c>
      <c r="G9152">
        <v>45.767499999999998</v>
      </c>
      <c r="H9152">
        <f t="shared" si="216"/>
        <v>5.0828407500000008</v>
      </c>
      <c r="I9152">
        <f t="shared" si="216"/>
        <v>5.2419773330000003</v>
      </c>
      <c r="J9152">
        <f t="shared" si="216"/>
        <v>5.4536545709999995</v>
      </c>
      <c r="K9152">
        <f t="shared" si="215"/>
        <v>5.5640050910000003</v>
      </c>
    </row>
    <row r="9153" spans="1:11" x14ac:dyDescent="0.25">
      <c r="A9153">
        <v>45.772500000000001</v>
      </c>
      <c r="B9153">
        <v>5.3863002499999997</v>
      </c>
      <c r="C9153">
        <v>5.9815513329999996</v>
      </c>
      <c r="D9153">
        <v>6.3780887140000004</v>
      </c>
      <c r="E9153">
        <v>6.9054194549999997</v>
      </c>
      <c r="G9153">
        <v>45.772500000000001</v>
      </c>
      <c r="H9153">
        <f t="shared" si="216"/>
        <v>5.0802916250000001</v>
      </c>
      <c r="I9153">
        <f t="shared" si="216"/>
        <v>5.2393518329999997</v>
      </c>
      <c r="J9153">
        <f t="shared" si="216"/>
        <v>5.457788571</v>
      </c>
      <c r="K9153">
        <f t="shared" si="215"/>
        <v>5.5674014549999997</v>
      </c>
    </row>
    <row r="9154" spans="1:11" x14ac:dyDescent="0.25">
      <c r="A9154">
        <v>45.777500000000003</v>
      </c>
      <c r="B9154">
        <v>5.3882497499999999</v>
      </c>
      <c r="C9154">
        <v>5.9941224999999996</v>
      </c>
      <c r="D9154">
        <v>6.3833625710000002</v>
      </c>
      <c r="E9154">
        <v>6.9027799999999999</v>
      </c>
      <c r="G9154">
        <v>45.777500000000003</v>
      </c>
      <c r="H9154">
        <f t="shared" si="216"/>
        <v>5.0822411250000004</v>
      </c>
      <c r="I9154">
        <f t="shared" si="216"/>
        <v>5.2519229999999997</v>
      </c>
      <c r="J9154">
        <f t="shared" si="216"/>
        <v>5.4630624279999997</v>
      </c>
      <c r="K9154">
        <f t="shared" si="215"/>
        <v>5.564762</v>
      </c>
    </row>
    <row r="9155" spans="1:11" x14ac:dyDescent="0.25">
      <c r="A9155">
        <v>45.782499999999999</v>
      </c>
      <c r="B9155">
        <v>5.3880043750000004</v>
      </c>
      <c r="C9155">
        <v>5.9993206670000001</v>
      </c>
      <c r="D9155">
        <v>6.3885318570000003</v>
      </c>
      <c r="E9155">
        <v>6.9026151819999999</v>
      </c>
      <c r="G9155">
        <v>45.782499999999999</v>
      </c>
      <c r="H9155">
        <f t="shared" si="216"/>
        <v>5.0819957500000008</v>
      </c>
      <c r="I9155">
        <f t="shared" si="216"/>
        <v>5.2571211670000002</v>
      </c>
      <c r="J9155">
        <f t="shared" si="216"/>
        <v>5.4682317139999999</v>
      </c>
      <c r="K9155">
        <f t="shared" si="216"/>
        <v>5.564597182</v>
      </c>
    </row>
    <row r="9156" spans="1:11" x14ac:dyDescent="0.25">
      <c r="A9156">
        <v>45.787500000000001</v>
      </c>
      <c r="B9156">
        <v>5.3903714999999996</v>
      </c>
      <c r="C9156">
        <v>5.9882283330000003</v>
      </c>
      <c r="D9156">
        <v>6.3794579999999996</v>
      </c>
      <c r="E9156">
        <v>6.9110523639999997</v>
      </c>
      <c r="G9156">
        <v>45.787500000000001</v>
      </c>
      <c r="H9156">
        <f t="shared" ref="H9156:K9219" si="217">B9156+H$1</f>
        <v>5.0843628750000001</v>
      </c>
      <c r="I9156">
        <f t="shared" si="217"/>
        <v>5.2460288330000004</v>
      </c>
      <c r="J9156">
        <f t="shared" si="217"/>
        <v>5.4591578569999992</v>
      </c>
      <c r="K9156">
        <f t="shared" si="217"/>
        <v>5.5730343639999997</v>
      </c>
    </row>
    <row r="9157" spans="1:11" x14ac:dyDescent="0.25">
      <c r="A9157">
        <v>45.792499999999997</v>
      </c>
      <c r="B9157">
        <v>5.3883558750000002</v>
      </c>
      <c r="C9157">
        <v>5.9987631669999999</v>
      </c>
      <c r="D9157">
        <v>6.3828774289999997</v>
      </c>
      <c r="E9157">
        <v>6.9072610000000001</v>
      </c>
      <c r="G9157">
        <v>45.792499999999997</v>
      </c>
      <c r="H9157">
        <f t="shared" si="217"/>
        <v>5.0823472500000006</v>
      </c>
      <c r="I9157">
        <f t="shared" si="217"/>
        <v>5.256563667</v>
      </c>
      <c r="J9157">
        <f t="shared" si="217"/>
        <v>5.4625772859999993</v>
      </c>
      <c r="K9157">
        <f t="shared" si="217"/>
        <v>5.5692430000000002</v>
      </c>
    </row>
    <row r="9158" spans="1:11" x14ac:dyDescent="0.25">
      <c r="A9158">
        <v>45.797499999999999</v>
      </c>
      <c r="B9158">
        <v>5.3770202500000002</v>
      </c>
      <c r="C9158">
        <v>5.9923824999999997</v>
      </c>
      <c r="D9158">
        <v>6.3926835710000001</v>
      </c>
      <c r="E9158">
        <v>6.8991395449999997</v>
      </c>
      <c r="G9158">
        <v>45.797499999999999</v>
      </c>
      <c r="H9158">
        <f t="shared" si="217"/>
        <v>5.0710116250000006</v>
      </c>
      <c r="I9158">
        <f t="shared" si="217"/>
        <v>5.2501829999999998</v>
      </c>
      <c r="J9158">
        <f t="shared" si="217"/>
        <v>5.4723834279999997</v>
      </c>
      <c r="K9158">
        <f t="shared" si="217"/>
        <v>5.5611215449999998</v>
      </c>
    </row>
    <row r="9159" spans="1:11" x14ac:dyDescent="0.25">
      <c r="A9159">
        <v>45.802500000000002</v>
      </c>
      <c r="B9159">
        <v>5.39111575</v>
      </c>
      <c r="C9159">
        <v>5.9888165000000004</v>
      </c>
      <c r="D9159">
        <v>6.3824797139999996</v>
      </c>
      <c r="E9159">
        <v>6.9000030910000003</v>
      </c>
      <c r="G9159">
        <v>45.802500000000002</v>
      </c>
      <c r="H9159">
        <f t="shared" si="217"/>
        <v>5.0851071250000004</v>
      </c>
      <c r="I9159">
        <f t="shared" si="217"/>
        <v>5.2466170000000005</v>
      </c>
      <c r="J9159">
        <f t="shared" si="217"/>
        <v>5.4621795709999992</v>
      </c>
      <c r="K9159">
        <f t="shared" si="217"/>
        <v>5.5619850910000004</v>
      </c>
    </row>
    <row r="9160" spans="1:11" x14ac:dyDescent="0.25">
      <c r="A9160">
        <v>45.807499999999997</v>
      </c>
      <c r="B9160">
        <v>5.3878846249999999</v>
      </c>
      <c r="C9160">
        <v>5.9958131669999997</v>
      </c>
      <c r="D9160">
        <v>6.383719857</v>
      </c>
      <c r="E9160">
        <v>6.8985409999999998</v>
      </c>
      <c r="G9160">
        <v>45.807499999999997</v>
      </c>
      <c r="H9160">
        <f t="shared" si="217"/>
        <v>5.0818760000000003</v>
      </c>
      <c r="I9160">
        <f t="shared" si="217"/>
        <v>5.2536136669999998</v>
      </c>
      <c r="J9160">
        <f t="shared" si="217"/>
        <v>5.4634197139999996</v>
      </c>
      <c r="K9160">
        <f t="shared" si="217"/>
        <v>5.5605229999999999</v>
      </c>
    </row>
    <row r="9161" spans="1:11" x14ac:dyDescent="0.25">
      <c r="A9161">
        <v>45.8125</v>
      </c>
      <c r="B9161">
        <v>5.3960381249999996</v>
      </c>
      <c r="C9161">
        <v>5.995764833</v>
      </c>
      <c r="D9161">
        <v>6.390803429</v>
      </c>
      <c r="E9161">
        <v>6.9035785450000002</v>
      </c>
      <c r="G9161">
        <v>45.8125</v>
      </c>
      <c r="H9161">
        <f t="shared" si="217"/>
        <v>5.0900295</v>
      </c>
      <c r="I9161">
        <f t="shared" si="217"/>
        <v>5.2535653330000001</v>
      </c>
      <c r="J9161">
        <f t="shared" si="217"/>
        <v>5.4705032859999996</v>
      </c>
      <c r="K9161">
        <f t="shared" si="217"/>
        <v>5.5655605450000003</v>
      </c>
    </row>
    <row r="9162" spans="1:11" x14ac:dyDescent="0.25">
      <c r="A9162">
        <v>45.817500000000003</v>
      </c>
      <c r="B9162">
        <v>5.3882294999999996</v>
      </c>
      <c r="C9162">
        <v>5.9784743330000003</v>
      </c>
      <c r="D9162">
        <v>6.3764329999999996</v>
      </c>
      <c r="E9162">
        <v>6.910249909</v>
      </c>
      <c r="G9162">
        <v>45.817500000000003</v>
      </c>
      <c r="H9162">
        <f t="shared" si="217"/>
        <v>5.082220875</v>
      </c>
      <c r="I9162">
        <f t="shared" si="217"/>
        <v>5.2362748330000004</v>
      </c>
      <c r="J9162">
        <f t="shared" si="217"/>
        <v>5.4561328569999992</v>
      </c>
      <c r="K9162">
        <f t="shared" si="217"/>
        <v>5.5722319090000001</v>
      </c>
    </row>
    <row r="9163" spans="1:11" x14ac:dyDescent="0.25">
      <c r="A9163">
        <v>45.822499999999998</v>
      </c>
      <c r="B9163">
        <v>5.394567125</v>
      </c>
      <c r="C9163">
        <v>5.9976985000000003</v>
      </c>
      <c r="D9163">
        <v>6.3775428569999999</v>
      </c>
      <c r="E9163">
        <v>6.9048874549999999</v>
      </c>
      <c r="G9163">
        <v>45.822499999999998</v>
      </c>
      <c r="H9163">
        <f t="shared" si="217"/>
        <v>5.0885585000000004</v>
      </c>
      <c r="I9163">
        <f t="shared" si="217"/>
        <v>5.2554990000000004</v>
      </c>
      <c r="J9163">
        <f t="shared" si="217"/>
        <v>5.4572427139999995</v>
      </c>
      <c r="K9163">
        <f t="shared" si="217"/>
        <v>5.566869455</v>
      </c>
    </row>
    <row r="9164" spans="1:11" x14ac:dyDescent="0.25">
      <c r="A9164">
        <v>45.827500000000001</v>
      </c>
      <c r="B9164">
        <v>5.39772725</v>
      </c>
      <c r="C9164">
        <v>5.9896001669999999</v>
      </c>
      <c r="D9164">
        <v>6.3944207139999998</v>
      </c>
      <c r="E9164">
        <v>6.8956845449999999</v>
      </c>
      <c r="G9164">
        <v>45.827500000000001</v>
      </c>
      <c r="H9164">
        <f t="shared" si="217"/>
        <v>5.0917186250000004</v>
      </c>
      <c r="I9164">
        <f t="shared" si="217"/>
        <v>5.247400667</v>
      </c>
      <c r="J9164">
        <f t="shared" si="217"/>
        <v>5.4741205709999994</v>
      </c>
      <c r="K9164">
        <f t="shared" si="217"/>
        <v>5.557666545</v>
      </c>
    </row>
    <row r="9165" spans="1:11" x14ac:dyDescent="0.25">
      <c r="A9165">
        <v>45.832500000000003</v>
      </c>
      <c r="B9165">
        <v>5.3842371250000003</v>
      </c>
      <c r="C9165">
        <v>6.0014143329999996</v>
      </c>
      <c r="D9165">
        <v>6.3809722860000004</v>
      </c>
      <c r="E9165">
        <v>6.9059100000000004</v>
      </c>
      <c r="G9165">
        <v>45.832500000000003</v>
      </c>
      <c r="H9165">
        <f t="shared" si="217"/>
        <v>5.0782285000000007</v>
      </c>
      <c r="I9165">
        <f t="shared" si="217"/>
        <v>5.2592148329999997</v>
      </c>
      <c r="J9165">
        <f t="shared" si="217"/>
        <v>5.460672143</v>
      </c>
      <c r="K9165">
        <f t="shared" si="217"/>
        <v>5.5678920000000005</v>
      </c>
    </row>
    <row r="9166" spans="1:11" x14ac:dyDescent="0.25">
      <c r="A9166">
        <v>45.837499999999999</v>
      </c>
      <c r="B9166">
        <v>5.3882085000000002</v>
      </c>
      <c r="C9166">
        <v>5.9888448329999999</v>
      </c>
      <c r="D9166">
        <v>6.3833552859999996</v>
      </c>
      <c r="E9166">
        <v>6.9021350000000004</v>
      </c>
      <c r="G9166">
        <v>45.837499999999999</v>
      </c>
      <c r="H9166">
        <f t="shared" si="217"/>
        <v>5.0821998750000006</v>
      </c>
      <c r="I9166">
        <f t="shared" si="217"/>
        <v>5.246645333</v>
      </c>
      <c r="J9166">
        <f t="shared" si="217"/>
        <v>5.4630551429999992</v>
      </c>
      <c r="K9166">
        <f t="shared" si="217"/>
        <v>5.5641170000000004</v>
      </c>
    </row>
    <row r="9167" spans="1:11" x14ac:dyDescent="0.25">
      <c r="A9167">
        <v>45.842500000000001</v>
      </c>
      <c r="B9167">
        <v>5.38960975</v>
      </c>
      <c r="C9167">
        <v>5.9856555</v>
      </c>
      <c r="D9167">
        <v>6.3820005709999998</v>
      </c>
      <c r="E9167">
        <v>6.9007408180000001</v>
      </c>
      <c r="G9167">
        <v>45.842500000000001</v>
      </c>
      <c r="H9167">
        <f t="shared" si="217"/>
        <v>5.0836011250000004</v>
      </c>
      <c r="I9167">
        <f t="shared" si="217"/>
        <v>5.2434560000000001</v>
      </c>
      <c r="J9167">
        <f t="shared" si="217"/>
        <v>5.4617004279999994</v>
      </c>
      <c r="K9167">
        <f t="shared" si="217"/>
        <v>5.5627228180000001</v>
      </c>
    </row>
    <row r="9168" spans="1:11" x14ac:dyDescent="0.25">
      <c r="A9168">
        <v>45.847499999999997</v>
      </c>
      <c r="B9168">
        <v>5.3831266250000001</v>
      </c>
      <c r="C9168">
        <v>5.9932065000000003</v>
      </c>
      <c r="D9168">
        <v>6.385305571</v>
      </c>
      <c r="E9168">
        <v>6.9058109090000004</v>
      </c>
      <c r="G9168">
        <v>45.847499999999997</v>
      </c>
      <c r="H9168">
        <f t="shared" si="217"/>
        <v>5.0771180000000005</v>
      </c>
      <c r="I9168">
        <f t="shared" si="217"/>
        <v>5.2510070000000004</v>
      </c>
      <c r="J9168">
        <f t="shared" si="217"/>
        <v>5.4650054279999996</v>
      </c>
      <c r="K9168">
        <f t="shared" si="217"/>
        <v>5.5677929090000005</v>
      </c>
    </row>
    <row r="9169" spans="1:11" x14ac:dyDescent="0.25">
      <c r="A9169">
        <v>45.852499999999999</v>
      </c>
      <c r="B9169">
        <v>5.3891212499999996</v>
      </c>
      <c r="C9169">
        <v>6.001712167</v>
      </c>
      <c r="D9169">
        <v>6.3918097139999999</v>
      </c>
      <c r="E9169">
        <v>6.9085293639999996</v>
      </c>
      <c r="G9169">
        <v>45.852499999999999</v>
      </c>
      <c r="H9169">
        <f t="shared" si="217"/>
        <v>5.0831126250000001</v>
      </c>
      <c r="I9169">
        <f t="shared" si="217"/>
        <v>5.2595126670000001</v>
      </c>
      <c r="J9169">
        <f t="shared" si="217"/>
        <v>5.4715095709999995</v>
      </c>
      <c r="K9169">
        <f t="shared" si="217"/>
        <v>5.5705113639999997</v>
      </c>
    </row>
    <row r="9170" spans="1:11" x14ac:dyDescent="0.25">
      <c r="A9170">
        <v>45.857500000000002</v>
      </c>
      <c r="B9170">
        <v>5.3836223749999998</v>
      </c>
      <c r="C9170">
        <v>5.9938611670000004</v>
      </c>
      <c r="D9170">
        <v>6.3863597140000001</v>
      </c>
      <c r="E9170">
        <v>6.907115364</v>
      </c>
      <c r="G9170">
        <v>45.857500000000002</v>
      </c>
      <c r="H9170">
        <f t="shared" si="217"/>
        <v>5.0776137500000003</v>
      </c>
      <c r="I9170">
        <f t="shared" si="217"/>
        <v>5.2516616670000005</v>
      </c>
      <c r="J9170">
        <f t="shared" si="217"/>
        <v>5.4660595709999997</v>
      </c>
      <c r="K9170">
        <f t="shared" si="217"/>
        <v>5.5690973640000001</v>
      </c>
    </row>
    <row r="9171" spans="1:11" x14ac:dyDescent="0.25">
      <c r="A9171">
        <v>45.862499999999997</v>
      </c>
      <c r="B9171">
        <v>5.385364</v>
      </c>
      <c r="C9171">
        <v>5.9817545000000001</v>
      </c>
      <c r="D9171">
        <v>6.3887585710000003</v>
      </c>
      <c r="E9171">
        <v>6.8978706360000004</v>
      </c>
      <c r="G9171">
        <v>45.862499999999997</v>
      </c>
      <c r="H9171">
        <f t="shared" si="217"/>
        <v>5.0793553750000004</v>
      </c>
      <c r="I9171">
        <f t="shared" si="217"/>
        <v>5.2395550000000002</v>
      </c>
      <c r="J9171">
        <f t="shared" si="217"/>
        <v>5.4684584279999999</v>
      </c>
      <c r="K9171">
        <f t="shared" si="217"/>
        <v>5.5598526360000005</v>
      </c>
    </row>
    <row r="9172" spans="1:11" x14ac:dyDescent="0.25">
      <c r="A9172">
        <v>45.8675</v>
      </c>
      <c r="B9172">
        <v>5.3868166249999998</v>
      </c>
      <c r="C9172">
        <v>5.9849676670000003</v>
      </c>
      <c r="D9172">
        <v>6.3792604290000003</v>
      </c>
      <c r="E9172">
        <v>6.8985475449999996</v>
      </c>
      <c r="G9172">
        <v>45.8675</v>
      </c>
      <c r="H9172">
        <f t="shared" si="217"/>
        <v>5.0808080000000002</v>
      </c>
      <c r="I9172">
        <f t="shared" si="217"/>
        <v>5.2427681670000004</v>
      </c>
      <c r="J9172">
        <f t="shared" si="217"/>
        <v>5.4589602859999999</v>
      </c>
      <c r="K9172">
        <f t="shared" si="217"/>
        <v>5.5605295449999996</v>
      </c>
    </row>
    <row r="9173" spans="1:11" x14ac:dyDescent="0.25">
      <c r="A9173">
        <v>45.872500000000002</v>
      </c>
      <c r="B9173">
        <v>5.3945800000000004</v>
      </c>
      <c r="C9173">
        <v>5.9947531669999998</v>
      </c>
      <c r="D9173">
        <v>6.3865722859999998</v>
      </c>
      <c r="E9173">
        <v>6.8921934550000001</v>
      </c>
      <c r="G9173">
        <v>45.872500000000002</v>
      </c>
      <c r="H9173">
        <f t="shared" si="217"/>
        <v>5.0885713750000008</v>
      </c>
      <c r="I9173">
        <f t="shared" si="217"/>
        <v>5.2525536669999999</v>
      </c>
      <c r="J9173">
        <f t="shared" si="217"/>
        <v>5.4662721429999994</v>
      </c>
      <c r="K9173">
        <f t="shared" si="217"/>
        <v>5.5541754550000002</v>
      </c>
    </row>
    <row r="9174" spans="1:11" x14ac:dyDescent="0.25">
      <c r="A9174">
        <v>45.877499999999998</v>
      </c>
      <c r="B9174">
        <v>5.3846014999999996</v>
      </c>
      <c r="C9174">
        <v>6.0001933330000004</v>
      </c>
      <c r="D9174">
        <v>6.3884821430000001</v>
      </c>
      <c r="E9174">
        <v>6.9018185450000002</v>
      </c>
      <c r="G9174">
        <v>45.877499999999998</v>
      </c>
      <c r="H9174">
        <f t="shared" si="217"/>
        <v>5.078592875</v>
      </c>
      <c r="I9174">
        <f t="shared" si="217"/>
        <v>5.2579938330000004</v>
      </c>
      <c r="J9174">
        <f t="shared" si="217"/>
        <v>5.4681819999999997</v>
      </c>
      <c r="K9174">
        <f t="shared" si="217"/>
        <v>5.5638005450000003</v>
      </c>
    </row>
    <row r="9175" spans="1:11" x14ac:dyDescent="0.25">
      <c r="A9175">
        <v>45.8825</v>
      </c>
      <c r="B9175">
        <v>5.3919534999999996</v>
      </c>
      <c r="C9175">
        <v>6.0073049999999997</v>
      </c>
      <c r="D9175">
        <v>6.3926095710000004</v>
      </c>
      <c r="E9175">
        <v>6.9013233639999996</v>
      </c>
      <c r="G9175">
        <v>45.8825</v>
      </c>
      <c r="H9175">
        <f t="shared" si="217"/>
        <v>5.085944875</v>
      </c>
      <c r="I9175">
        <f t="shared" si="217"/>
        <v>5.2651054999999998</v>
      </c>
      <c r="J9175">
        <f t="shared" si="217"/>
        <v>5.472309428</v>
      </c>
      <c r="K9175">
        <f t="shared" si="217"/>
        <v>5.5633053639999996</v>
      </c>
    </row>
    <row r="9176" spans="1:11" x14ac:dyDescent="0.25">
      <c r="A9176">
        <v>45.887500000000003</v>
      </c>
      <c r="B9176">
        <v>5.3911127499999996</v>
      </c>
      <c r="C9176">
        <v>5.9932851669999998</v>
      </c>
      <c r="D9176">
        <v>6.3862862859999998</v>
      </c>
      <c r="E9176">
        <v>6.8979383639999998</v>
      </c>
      <c r="G9176">
        <v>45.887500000000003</v>
      </c>
      <c r="H9176">
        <f t="shared" si="217"/>
        <v>5.085104125</v>
      </c>
      <c r="I9176">
        <f t="shared" si="217"/>
        <v>5.2510856669999999</v>
      </c>
      <c r="J9176">
        <f t="shared" si="217"/>
        <v>5.4659861429999994</v>
      </c>
      <c r="K9176">
        <f t="shared" si="217"/>
        <v>5.5599203639999999</v>
      </c>
    </row>
    <row r="9177" spans="1:11" x14ac:dyDescent="0.25">
      <c r="A9177">
        <v>45.892499999999998</v>
      </c>
      <c r="B9177">
        <v>5.3977676250000002</v>
      </c>
      <c r="C9177">
        <v>6.0057916669999996</v>
      </c>
      <c r="D9177">
        <v>6.3917330000000003</v>
      </c>
      <c r="E9177">
        <v>6.8986910909999999</v>
      </c>
      <c r="G9177">
        <v>45.892499999999998</v>
      </c>
      <c r="H9177">
        <f t="shared" si="217"/>
        <v>5.0917590000000006</v>
      </c>
      <c r="I9177">
        <f t="shared" si="217"/>
        <v>5.2635921669999997</v>
      </c>
      <c r="J9177">
        <f t="shared" si="217"/>
        <v>5.4714328569999999</v>
      </c>
      <c r="K9177">
        <f t="shared" si="217"/>
        <v>5.560673091</v>
      </c>
    </row>
    <row r="9178" spans="1:11" x14ac:dyDescent="0.25">
      <c r="A9178">
        <v>45.897500000000001</v>
      </c>
      <c r="B9178">
        <v>5.3997198749999997</v>
      </c>
      <c r="C9178">
        <v>5.992953</v>
      </c>
      <c r="D9178">
        <v>6.3816931429999997</v>
      </c>
      <c r="E9178">
        <v>6.9058018179999996</v>
      </c>
      <c r="G9178">
        <v>45.897500000000001</v>
      </c>
      <c r="H9178">
        <f t="shared" si="217"/>
        <v>5.0937112500000001</v>
      </c>
      <c r="I9178">
        <f t="shared" si="217"/>
        <v>5.2507535000000001</v>
      </c>
      <c r="J9178">
        <f t="shared" si="217"/>
        <v>5.4613929999999993</v>
      </c>
      <c r="K9178">
        <f t="shared" si="217"/>
        <v>5.5677838179999997</v>
      </c>
    </row>
    <row r="9179" spans="1:11" x14ac:dyDescent="0.25">
      <c r="A9179">
        <v>45.902500000000003</v>
      </c>
      <c r="B9179">
        <v>5.3824696249999997</v>
      </c>
      <c r="C9179">
        <v>6.0046483329999996</v>
      </c>
      <c r="D9179">
        <v>6.387688571</v>
      </c>
      <c r="E9179">
        <v>6.9010546359999996</v>
      </c>
      <c r="G9179">
        <v>45.902500000000003</v>
      </c>
      <c r="H9179">
        <f t="shared" si="217"/>
        <v>5.0764610000000001</v>
      </c>
      <c r="I9179">
        <f t="shared" si="217"/>
        <v>5.2624488329999997</v>
      </c>
      <c r="J9179">
        <f t="shared" si="217"/>
        <v>5.4673884279999996</v>
      </c>
      <c r="K9179">
        <f t="shared" si="217"/>
        <v>5.5630366359999996</v>
      </c>
    </row>
    <row r="9180" spans="1:11" x14ac:dyDescent="0.25">
      <c r="A9180">
        <v>45.907499999999999</v>
      </c>
      <c r="B9180">
        <v>5.392263625</v>
      </c>
      <c r="C9180">
        <v>5.994922667</v>
      </c>
      <c r="D9180">
        <v>6.395815571</v>
      </c>
      <c r="E9180">
        <v>6.9013790000000004</v>
      </c>
      <c r="G9180">
        <v>45.907499999999999</v>
      </c>
      <c r="H9180">
        <f t="shared" si="217"/>
        <v>5.0862550000000004</v>
      </c>
      <c r="I9180">
        <f t="shared" si="217"/>
        <v>5.2527231670000001</v>
      </c>
      <c r="J9180">
        <f t="shared" si="217"/>
        <v>5.4755154279999996</v>
      </c>
      <c r="K9180">
        <f t="shared" si="217"/>
        <v>5.5633610000000004</v>
      </c>
    </row>
    <row r="9181" spans="1:11" x14ac:dyDescent="0.25">
      <c r="A9181">
        <v>45.912500000000001</v>
      </c>
      <c r="B9181">
        <v>5.3866955000000001</v>
      </c>
      <c r="C9181">
        <v>6.0016486670000004</v>
      </c>
      <c r="D9181">
        <v>6.3860627140000004</v>
      </c>
      <c r="E9181">
        <v>6.9030445450000002</v>
      </c>
      <c r="G9181">
        <v>45.912500000000001</v>
      </c>
      <c r="H9181">
        <f t="shared" si="217"/>
        <v>5.0806868750000005</v>
      </c>
      <c r="I9181">
        <f t="shared" si="217"/>
        <v>5.2594491670000005</v>
      </c>
      <c r="J9181">
        <f t="shared" si="217"/>
        <v>5.465762571</v>
      </c>
      <c r="K9181">
        <f t="shared" si="217"/>
        <v>5.5650265450000003</v>
      </c>
    </row>
    <row r="9182" spans="1:11" x14ac:dyDescent="0.25">
      <c r="A9182">
        <v>45.917499999999997</v>
      </c>
      <c r="B9182">
        <v>5.3895123749999998</v>
      </c>
      <c r="C9182">
        <v>6.0000341669999999</v>
      </c>
      <c r="D9182">
        <v>6.3905088570000004</v>
      </c>
      <c r="E9182">
        <v>6.9036710909999996</v>
      </c>
      <c r="G9182">
        <v>45.917499999999997</v>
      </c>
      <c r="H9182">
        <f t="shared" si="217"/>
        <v>5.0835037500000002</v>
      </c>
      <c r="I9182">
        <f t="shared" si="217"/>
        <v>5.257834667</v>
      </c>
      <c r="J9182">
        <f t="shared" si="217"/>
        <v>5.470208714</v>
      </c>
      <c r="K9182">
        <f t="shared" si="217"/>
        <v>5.5656530909999997</v>
      </c>
    </row>
    <row r="9183" spans="1:11" x14ac:dyDescent="0.25">
      <c r="A9183">
        <v>45.922499999999999</v>
      </c>
      <c r="B9183">
        <v>5.3907111250000002</v>
      </c>
      <c r="C9183">
        <v>5.9947445000000004</v>
      </c>
      <c r="D9183">
        <v>6.384507857</v>
      </c>
      <c r="E9183">
        <v>6.9010044549999998</v>
      </c>
      <c r="G9183">
        <v>45.922499999999999</v>
      </c>
      <c r="H9183">
        <f t="shared" si="217"/>
        <v>5.0847025000000006</v>
      </c>
      <c r="I9183">
        <f t="shared" si="217"/>
        <v>5.2525450000000005</v>
      </c>
      <c r="J9183">
        <f t="shared" si="217"/>
        <v>5.4642077139999996</v>
      </c>
      <c r="K9183">
        <f t="shared" si="217"/>
        <v>5.5629864549999999</v>
      </c>
    </row>
    <row r="9184" spans="1:11" x14ac:dyDescent="0.25">
      <c r="A9184">
        <v>45.927500000000002</v>
      </c>
      <c r="B9184">
        <v>5.3855818749999997</v>
      </c>
      <c r="C9184">
        <v>5.9938433330000001</v>
      </c>
      <c r="D9184">
        <v>6.3861015710000002</v>
      </c>
      <c r="E9184">
        <v>6.8956176359999999</v>
      </c>
      <c r="G9184">
        <v>45.927500000000002</v>
      </c>
      <c r="H9184">
        <f t="shared" si="217"/>
        <v>5.0795732500000002</v>
      </c>
      <c r="I9184">
        <f t="shared" si="217"/>
        <v>5.2516438330000001</v>
      </c>
      <c r="J9184">
        <f t="shared" si="217"/>
        <v>5.4658014279999998</v>
      </c>
      <c r="K9184">
        <f t="shared" si="217"/>
        <v>5.557599636</v>
      </c>
    </row>
    <row r="9185" spans="1:11" x14ac:dyDescent="0.25">
      <c r="A9185">
        <v>45.932499999999997</v>
      </c>
      <c r="B9185">
        <v>5.3795018749999999</v>
      </c>
      <c r="C9185">
        <v>6.0016146670000001</v>
      </c>
      <c r="D9185">
        <v>6.3777822860000004</v>
      </c>
      <c r="E9185">
        <v>6.9094132730000002</v>
      </c>
      <c r="G9185">
        <v>45.932499999999997</v>
      </c>
      <c r="H9185">
        <f t="shared" si="217"/>
        <v>5.0734932500000003</v>
      </c>
      <c r="I9185">
        <f t="shared" si="217"/>
        <v>5.2594151670000002</v>
      </c>
      <c r="J9185">
        <f t="shared" si="217"/>
        <v>5.457482143</v>
      </c>
      <c r="K9185">
        <f t="shared" si="217"/>
        <v>5.5713952730000003</v>
      </c>
    </row>
    <row r="9186" spans="1:11" x14ac:dyDescent="0.25">
      <c r="A9186">
        <v>45.9375</v>
      </c>
      <c r="B9186">
        <v>5.388285625</v>
      </c>
      <c r="C9186">
        <v>6.0025166670000001</v>
      </c>
      <c r="D9186">
        <v>6.379180571</v>
      </c>
      <c r="E9186">
        <v>6.9054843640000003</v>
      </c>
      <c r="G9186">
        <v>45.9375</v>
      </c>
      <c r="H9186">
        <f t="shared" si="217"/>
        <v>5.0822770000000004</v>
      </c>
      <c r="I9186">
        <f t="shared" si="217"/>
        <v>5.2603171670000002</v>
      </c>
      <c r="J9186">
        <f t="shared" si="217"/>
        <v>5.4588804279999996</v>
      </c>
      <c r="K9186">
        <f t="shared" si="217"/>
        <v>5.5674663640000004</v>
      </c>
    </row>
    <row r="9187" spans="1:11" x14ac:dyDescent="0.25">
      <c r="A9187">
        <v>45.942500000000003</v>
      </c>
      <c r="B9187">
        <v>5.3807962500000004</v>
      </c>
      <c r="C9187">
        <v>5.9913598329999997</v>
      </c>
      <c r="D9187">
        <v>6.395915714</v>
      </c>
      <c r="E9187">
        <v>6.9030549089999997</v>
      </c>
      <c r="G9187">
        <v>45.942500000000003</v>
      </c>
      <c r="H9187">
        <f t="shared" si="217"/>
        <v>5.0747876250000008</v>
      </c>
      <c r="I9187">
        <f t="shared" si="217"/>
        <v>5.2491603329999998</v>
      </c>
      <c r="J9187">
        <f t="shared" si="217"/>
        <v>5.4756155709999996</v>
      </c>
      <c r="K9187">
        <f t="shared" si="217"/>
        <v>5.5650369089999998</v>
      </c>
    </row>
    <row r="9188" spans="1:11" x14ac:dyDescent="0.25">
      <c r="A9188">
        <v>45.947499999999998</v>
      </c>
      <c r="B9188">
        <v>5.3885994999999998</v>
      </c>
      <c r="C9188">
        <v>6.0025339999999998</v>
      </c>
      <c r="D9188">
        <v>6.376597286</v>
      </c>
      <c r="E9188">
        <v>6.9058012729999998</v>
      </c>
      <c r="G9188">
        <v>45.947499999999998</v>
      </c>
      <c r="H9188">
        <f t="shared" si="217"/>
        <v>5.0825908750000002</v>
      </c>
      <c r="I9188">
        <f t="shared" si="217"/>
        <v>5.2603344999999999</v>
      </c>
      <c r="J9188">
        <f t="shared" si="217"/>
        <v>5.4562971429999996</v>
      </c>
      <c r="K9188">
        <f t="shared" si="217"/>
        <v>5.5677832729999999</v>
      </c>
    </row>
    <row r="9189" spans="1:11" x14ac:dyDescent="0.25">
      <c r="A9189">
        <v>45.952500000000001</v>
      </c>
      <c r="B9189">
        <v>5.3898659999999996</v>
      </c>
      <c r="C9189">
        <v>5.9865385</v>
      </c>
      <c r="D9189">
        <v>6.3817692859999999</v>
      </c>
      <c r="E9189">
        <v>6.9000029090000004</v>
      </c>
      <c r="G9189">
        <v>45.952500000000001</v>
      </c>
      <c r="H9189">
        <f t="shared" si="217"/>
        <v>5.083857375</v>
      </c>
      <c r="I9189">
        <f t="shared" si="217"/>
        <v>5.2443390000000001</v>
      </c>
      <c r="J9189">
        <f t="shared" si="217"/>
        <v>5.4614691429999995</v>
      </c>
      <c r="K9189">
        <f t="shared" si="217"/>
        <v>5.5619849090000004</v>
      </c>
    </row>
    <row r="9190" spans="1:11" x14ac:dyDescent="0.25">
      <c r="A9190">
        <v>45.957500000000003</v>
      </c>
      <c r="B9190">
        <v>5.3851209999999998</v>
      </c>
      <c r="C9190">
        <v>5.9988510000000002</v>
      </c>
      <c r="D9190">
        <v>6.3844305710000002</v>
      </c>
      <c r="E9190">
        <v>6.9091640910000001</v>
      </c>
      <c r="G9190">
        <v>45.957500000000003</v>
      </c>
      <c r="H9190">
        <f t="shared" si="217"/>
        <v>5.0791123750000002</v>
      </c>
      <c r="I9190">
        <f t="shared" si="217"/>
        <v>5.2566515000000003</v>
      </c>
      <c r="J9190">
        <f t="shared" si="217"/>
        <v>5.4641304279999998</v>
      </c>
      <c r="K9190">
        <f t="shared" si="217"/>
        <v>5.5711460910000001</v>
      </c>
    </row>
    <row r="9191" spans="1:11" x14ac:dyDescent="0.25">
      <c r="A9191">
        <v>45.962499999999999</v>
      </c>
      <c r="B9191">
        <v>5.3855589999999998</v>
      </c>
      <c r="C9191">
        <v>5.9913438330000002</v>
      </c>
      <c r="D9191">
        <v>6.3906652859999999</v>
      </c>
      <c r="E9191">
        <v>6.9041245450000002</v>
      </c>
      <c r="G9191">
        <v>45.962499999999999</v>
      </c>
      <c r="H9191">
        <f t="shared" si="217"/>
        <v>5.0795503750000002</v>
      </c>
      <c r="I9191">
        <f t="shared" si="217"/>
        <v>5.2491443330000003</v>
      </c>
      <c r="J9191">
        <f t="shared" si="217"/>
        <v>5.4703651429999995</v>
      </c>
      <c r="K9191">
        <f t="shared" si="217"/>
        <v>5.5661065450000002</v>
      </c>
    </row>
    <row r="9192" spans="1:11" x14ac:dyDescent="0.25">
      <c r="A9192">
        <v>45.967500000000001</v>
      </c>
      <c r="B9192">
        <v>5.3809277499999997</v>
      </c>
      <c r="C9192">
        <v>5.9870975</v>
      </c>
      <c r="D9192">
        <v>6.3880210000000002</v>
      </c>
      <c r="E9192">
        <v>6.8975240910000002</v>
      </c>
      <c r="G9192">
        <v>45.967500000000001</v>
      </c>
      <c r="H9192">
        <f t="shared" si="217"/>
        <v>5.0749191250000001</v>
      </c>
      <c r="I9192">
        <f t="shared" si="217"/>
        <v>5.2448980000000001</v>
      </c>
      <c r="J9192">
        <f t="shared" si="217"/>
        <v>5.4677208569999998</v>
      </c>
      <c r="K9192">
        <f t="shared" si="217"/>
        <v>5.5595060910000003</v>
      </c>
    </row>
    <row r="9193" spans="1:11" x14ac:dyDescent="0.25">
      <c r="A9193">
        <v>45.972499999999997</v>
      </c>
      <c r="B9193">
        <v>5.3851938749999997</v>
      </c>
      <c r="C9193">
        <v>6.0018099999999999</v>
      </c>
      <c r="D9193">
        <v>6.3901994289999999</v>
      </c>
      <c r="E9193">
        <v>6.9075286360000003</v>
      </c>
      <c r="G9193">
        <v>45.972499999999997</v>
      </c>
      <c r="H9193">
        <f t="shared" si="217"/>
        <v>5.0791852500000001</v>
      </c>
      <c r="I9193">
        <f t="shared" si="217"/>
        <v>5.2596105</v>
      </c>
      <c r="J9193">
        <f t="shared" si="217"/>
        <v>5.4698992859999995</v>
      </c>
      <c r="K9193">
        <f t="shared" si="217"/>
        <v>5.5695106360000004</v>
      </c>
    </row>
    <row r="9194" spans="1:11" x14ac:dyDescent="0.25">
      <c r="A9194">
        <v>45.977499999999999</v>
      </c>
      <c r="B9194">
        <v>5.3900191250000002</v>
      </c>
      <c r="C9194">
        <v>5.9935496669999999</v>
      </c>
      <c r="D9194">
        <v>6.3924241430000004</v>
      </c>
      <c r="E9194">
        <v>6.910713909</v>
      </c>
      <c r="G9194">
        <v>45.977499999999999</v>
      </c>
      <c r="H9194">
        <f t="shared" si="217"/>
        <v>5.0840105000000007</v>
      </c>
      <c r="I9194">
        <f t="shared" si="217"/>
        <v>5.251350167</v>
      </c>
      <c r="J9194">
        <f t="shared" si="217"/>
        <v>5.472124</v>
      </c>
      <c r="K9194">
        <f t="shared" si="217"/>
        <v>5.5726959090000001</v>
      </c>
    </row>
    <row r="9195" spans="1:11" x14ac:dyDescent="0.25">
      <c r="A9195">
        <v>45.982500000000002</v>
      </c>
      <c r="B9195">
        <v>5.3835577499999996</v>
      </c>
      <c r="C9195">
        <v>5.9968046670000001</v>
      </c>
      <c r="D9195">
        <v>6.3904597140000003</v>
      </c>
      <c r="E9195">
        <v>6.913892455</v>
      </c>
      <c r="G9195">
        <v>45.982500000000002</v>
      </c>
      <c r="H9195">
        <f t="shared" si="217"/>
        <v>5.077549125</v>
      </c>
      <c r="I9195">
        <f t="shared" si="217"/>
        <v>5.2546051670000002</v>
      </c>
      <c r="J9195">
        <f t="shared" si="217"/>
        <v>5.4701595709999999</v>
      </c>
      <c r="K9195">
        <f t="shared" si="217"/>
        <v>5.5758744550000001</v>
      </c>
    </row>
    <row r="9196" spans="1:11" x14ac:dyDescent="0.25">
      <c r="A9196">
        <v>45.987499999999997</v>
      </c>
      <c r="B9196">
        <v>5.388173375</v>
      </c>
      <c r="C9196">
        <v>5.9945918330000003</v>
      </c>
      <c r="D9196">
        <v>6.372704143</v>
      </c>
      <c r="E9196">
        <v>6.9079838179999999</v>
      </c>
      <c r="G9196">
        <v>45.987499999999997</v>
      </c>
      <c r="H9196">
        <f t="shared" si="217"/>
        <v>5.0821647500000005</v>
      </c>
      <c r="I9196">
        <f t="shared" si="217"/>
        <v>5.2523923330000004</v>
      </c>
      <c r="J9196">
        <f t="shared" si="217"/>
        <v>5.4524039999999996</v>
      </c>
      <c r="K9196">
        <f t="shared" si="217"/>
        <v>5.569965818</v>
      </c>
    </row>
    <row r="9197" spans="1:11" x14ac:dyDescent="0.25">
      <c r="A9197">
        <v>45.9925</v>
      </c>
      <c r="B9197">
        <v>5.3873781249999997</v>
      </c>
      <c r="C9197">
        <v>5.9906776669999999</v>
      </c>
      <c r="D9197">
        <v>6.3838520000000001</v>
      </c>
      <c r="E9197">
        <v>6.9119016359999996</v>
      </c>
      <c r="G9197">
        <v>45.9925</v>
      </c>
      <c r="H9197">
        <f t="shared" si="217"/>
        <v>5.0813695000000001</v>
      </c>
      <c r="I9197">
        <f t="shared" si="217"/>
        <v>5.248478167</v>
      </c>
      <c r="J9197">
        <f t="shared" si="217"/>
        <v>5.4635518569999997</v>
      </c>
      <c r="K9197">
        <f t="shared" si="217"/>
        <v>5.5738836359999997</v>
      </c>
    </row>
    <row r="9198" spans="1:11" x14ac:dyDescent="0.25">
      <c r="A9198">
        <v>45.997500000000002</v>
      </c>
      <c r="B9198">
        <v>5.3842414999999999</v>
      </c>
      <c r="C9198">
        <v>6.0056156669999998</v>
      </c>
      <c r="D9198">
        <v>6.3846655710000002</v>
      </c>
      <c r="E9198">
        <v>6.9064853639999999</v>
      </c>
      <c r="G9198">
        <v>45.997500000000002</v>
      </c>
      <c r="H9198">
        <f t="shared" si="217"/>
        <v>5.0782328750000003</v>
      </c>
      <c r="I9198">
        <f t="shared" si="217"/>
        <v>5.2634161669999999</v>
      </c>
      <c r="J9198">
        <f t="shared" si="217"/>
        <v>5.4643654279999998</v>
      </c>
      <c r="K9198">
        <f t="shared" si="217"/>
        <v>5.568467364</v>
      </c>
    </row>
    <row r="9199" spans="1:11" x14ac:dyDescent="0.25">
      <c r="A9199">
        <v>46.002499999999998</v>
      </c>
      <c r="B9199">
        <v>5.3911148750000004</v>
      </c>
      <c r="C9199">
        <v>5.9974178330000001</v>
      </c>
      <c r="D9199">
        <v>6.3799239999999999</v>
      </c>
      <c r="E9199">
        <v>6.9072981819999999</v>
      </c>
      <c r="G9199">
        <v>46.002499999999998</v>
      </c>
      <c r="H9199">
        <f t="shared" si="217"/>
        <v>5.0851062500000008</v>
      </c>
      <c r="I9199">
        <f t="shared" si="217"/>
        <v>5.2552183330000002</v>
      </c>
      <c r="J9199">
        <f t="shared" si="217"/>
        <v>5.4596238569999995</v>
      </c>
      <c r="K9199">
        <f t="shared" si="217"/>
        <v>5.569280182</v>
      </c>
    </row>
    <row r="9200" spans="1:11" x14ac:dyDescent="0.25">
      <c r="A9200">
        <v>46.0075</v>
      </c>
      <c r="B9200">
        <v>5.3900360000000003</v>
      </c>
      <c r="C9200">
        <v>5.9949811669999997</v>
      </c>
      <c r="D9200">
        <v>6.380468714</v>
      </c>
      <c r="E9200">
        <v>6.9068611820000001</v>
      </c>
      <c r="G9200">
        <v>46.0075</v>
      </c>
      <c r="H9200">
        <f t="shared" si="217"/>
        <v>5.0840273750000007</v>
      </c>
      <c r="I9200">
        <f t="shared" si="217"/>
        <v>5.2527816669999998</v>
      </c>
      <c r="J9200">
        <f t="shared" si="217"/>
        <v>5.4601685709999996</v>
      </c>
      <c r="K9200">
        <f t="shared" si="217"/>
        <v>5.5688431820000002</v>
      </c>
    </row>
    <row r="9201" spans="1:11" x14ac:dyDescent="0.25">
      <c r="A9201">
        <v>46.012500000000003</v>
      </c>
      <c r="B9201">
        <v>5.3858309999999996</v>
      </c>
      <c r="C9201">
        <v>6.0000925000000001</v>
      </c>
      <c r="D9201">
        <v>6.3789758570000004</v>
      </c>
      <c r="E9201">
        <v>6.9132650910000004</v>
      </c>
      <c r="G9201">
        <v>46.012500000000003</v>
      </c>
      <c r="H9201">
        <f t="shared" si="217"/>
        <v>5.079822375</v>
      </c>
      <c r="I9201">
        <f t="shared" si="217"/>
        <v>5.2578930000000001</v>
      </c>
      <c r="J9201">
        <f t="shared" si="217"/>
        <v>5.458675714</v>
      </c>
      <c r="K9201">
        <f t="shared" si="217"/>
        <v>5.5752470910000005</v>
      </c>
    </row>
    <row r="9202" spans="1:11" x14ac:dyDescent="0.25">
      <c r="A9202">
        <v>46.017499999999998</v>
      </c>
      <c r="B9202">
        <v>5.3885803750000001</v>
      </c>
      <c r="C9202">
        <v>5.9812735000000004</v>
      </c>
      <c r="D9202">
        <v>6.3861688570000004</v>
      </c>
      <c r="E9202">
        <v>6.9066566360000001</v>
      </c>
      <c r="G9202">
        <v>46.017499999999998</v>
      </c>
      <c r="H9202">
        <f t="shared" si="217"/>
        <v>5.0825717500000005</v>
      </c>
      <c r="I9202">
        <f t="shared" si="217"/>
        <v>5.2390740000000005</v>
      </c>
      <c r="J9202">
        <f t="shared" si="217"/>
        <v>5.465868714</v>
      </c>
      <c r="K9202">
        <f t="shared" si="217"/>
        <v>5.5686386360000002</v>
      </c>
    </row>
    <row r="9203" spans="1:11" x14ac:dyDescent="0.25">
      <c r="A9203">
        <v>46.022500000000001</v>
      </c>
      <c r="B9203">
        <v>5.3890643750000002</v>
      </c>
      <c r="C9203">
        <v>5.9977906670000003</v>
      </c>
      <c r="D9203">
        <v>6.3963445710000002</v>
      </c>
      <c r="E9203">
        <v>6.9045567270000001</v>
      </c>
      <c r="G9203">
        <v>46.022500000000001</v>
      </c>
      <c r="H9203">
        <f t="shared" si="217"/>
        <v>5.0830557500000006</v>
      </c>
      <c r="I9203">
        <f t="shared" si="217"/>
        <v>5.2555911670000004</v>
      </c>
      <c r="J9203">
        <f t="shared" si="217"/>
        <v>5.4760444279999998</v>
      </c>
      <c r="K9203">
        <f t="shared" si="217"/>
        <v>5.5665387270000002</v>
      </c>
    </row>
    <row r="9204" spans="1:11" x14ac:dyDescent="0.25">
      <c r="A9204">
        <v>46.027500000000003</v>
      </c>
      <c r="B9204">
        <v>5.383803125</v>
      </c>
      <c r="C9204">
        <v>6.0063778330000002</v>
      </c>
      <c r="D9204">
        <v>6.3765351429999999</v>
      </c>
      <c r="E9204">
        <v>6.9105400909999997</v>
      </c>
      <c r="G9204">
        <v>46.027500000000003</v>
      </c>
      <c r="H9204">
        <f t="shared" si="217"/>
        <v>5.0777945000000004</v>
      </c>
      <c r="I9204">
        <f t="shared" si="217"/>
        <v>5.2641783330000003</v>
      </c>
      <c r="J9204">
        <f t="shared" si="217"/>
        <v>5.4562349999999995</v>
      </c>
      <c r="K9204">
        <f t="shared" si="217"/>
        <v>5.5725220909999997</v>
      </c>
    </row>
    <row r="9205" spans="1:11" x14ac:dyDescent="0.25">
      <c r="A9205">
        <v>46.032499999999999</v>
      </c>
      <c r="B9205">
        <v>5.3843104999999998</v>
      </c>
      <c r="C9205">
        <v>6.003250167</v>
      </c>
      <c r="D9205">
        <v>6.3851417140000004</v>
      </c>
      <c r="E9205">
        <v>6.9063471820000002</v>
      </c>
      <c r="G9205">
        <v>46.032499999999999</v>
      </c>
      <c r="H9205">
        <f t="shared" si="217"/>
        <v>5.0783018750000002</v>
      </c>
      <c r="I9205">
        <f t="shared" si="217"/>
        <v>5.2610506670000001</v>
      </c>
      <c r="J9205">
        <f t="shared" si="217"/>
        <v>5.464841571</v>
      </c>
      <c r="K9205">
        <f t="shared" si="217"/>
        <v>5.5683291820000003</v>
      </c>
    </row>
    <row r="9206" spans="1:11" x14ac:dyDescent="0.25">
      <c r="A9206">
        <v>46.037500000000001</v>
      </c>
      <c r="B9206">
        <v>5.3879390000000003</v>
      </c>
      <c r="C9206">
        <v>6.0075496670000001</v>
      </c>
      <c r="D9206">
        <v>6.3874605710000001</v>
      </c>
      <c r="E9206">
        <v>6.9063569999999999</v>
      </c>
      <c r="G9206">
        <v>46.037500000000001</v>
      </c>
      <c r="H9206">
        <f t="shared" si="217"/>
        <v>5.0819303750000007</v>
      </c>
      <c r="I9206">
        <f t="shared" si="217"/>
        <v>5.2653501670000002</v>
      </c>
      <c r="J9206">
        <f t="shared" si="217"/>
        <v>5.4671604279999997</v>
      </c>
      <c r="K9206">
        <f t="shared" si="217"/>
        <v>5.5683389999999999</v>
      </c>
    </row>
    <row r="9207" spans="1:11" x14ac:dyDescent="0.25">
      <c r="A9207">
        <v>46.042499999999997</v>
      </c>
      <c r="B9207">
        <v>5.3797261250000004</v>
      </c>
      <c r="C9207">
        <v>5.998236167</v>
      </c>
      <c r="D9207">
        <v>6.3875741430000001</v>
      </c>
      <c r="E9207">
        <v>6.9098311819999996</v>
      </c>
      <c r="G9207">
        <v>46.042499999999997</v>
      </c>
      <c r="H9207">
        <f t="shared" si="217"/>
        <v>5.0737175000000008</v>
      </c>
      <c r="I9207">
        <f t="shared" si="217"/>
        <v>5.2560366670000001</v>
      </c>
      <c r="J9207">
        <f t="shared" si="217"/>
        <v>5.4672739999999997</v>
      </c>
      <c r="K9207">
        <f t="shared" si="217"/>
        <v>5.5718131819999996</v>
      </c>
    </row>
    <row r="9208" spans="1:11" x14ac:dyDescent="0.25">
      <c r="A9208">
        <v>46.047499999999999</v>
      </c>
      <c r="B9208">
        <v>5.387717125</v>
      </c>
      <c r="C9208">
        <v>5.9853503330000004</v>
      </c>
      <c r="D9208">
        <v>6.3799334290000003</v>
      </c>
      <c r="E9208">
        <v>6.9105224549999997</v>
      </c>
      <c r="G9208">
        <v>46.047499999999999</v>
      </c>
      <c r="H9208">
        <f t="shared" si="217"/>
        <v>5.0817085000000004</v>
      </c>
      <c r="I9208">
        <f t="shared" si="217"/>
        <v>5.2431508330000005</v>
      </c>
      <c r="J9208">
        <f t="shared" si="217"/>
        <v>5.4596332859999999</v>
      </c>
      <c r="K9208">
        <f t="shared" si="217"/>
        <v>5.5725044549999998</v>
      </c>
    </row>
    <row r="9209" spans="1:11" x14ac:dyDescent="0.25">
      <c r="A9209">
        <v>46.052500000000002</v>
      </c>
      <c r="B9209">
        <v>5.3860808750000002</v>
      </c>
      <c r="C9209">
        <v>5.9937963329999997</v>
      </c>
      <c r="D9209">
        <v>6.3761074290000002</v>
      </c>
      <c r="E9209">
        <v>6.9160821820000002</v>
      </c>
      <c r="G9209">
        <v>46.052500000000002</v>
      </c>
      <c r="H9209">
        <f t="shared" si="217"/>
        <v>5.0800722500000006</v>
      </c>
      <c r="I9209">
        <f t="shared" si="217"/>
        <v>5.2515968329999998</v>
      </c>
      <c r="J9209">
        <f t="shared" si="217"/>
        <v>5.4558072859999998</v>
      </c>
      <c r="K9209">
        <f t="shared" si="217"/>
        <v>5.5780641820000003</v>
      </c>
    </row>
    <row r="9210" spans="1:11" x14ac:dyDescent="0.25">
      <c r="A9210">
        <v>46.057499999999997</v>
      </c>
      <c r="B9210">
        <v>5.3874181249999999</v>
      </c>
      <c r="C9210">
        <v>5.987656833</v>
      </c>
      <c r="D9210">
        <v>6.3925029999999996</v>
      </c>
      <c r="E9210">
        <v>6.9097168179999997</v>
      </c>
      <c r="G9210">
        <v>46.057499999999997</v>
      </c>
      <c r="H9210">
        <f t="shared" si="217"/>
        <v>5.0814095000000004</v>
      </c>
      <c r="I9210">
        <f t="shared" si="217"/>
        <v>5.2454573330000001</v>
      </c>
      <c r="J9210">
        <f t="shared" si="217"/>
        <v>5.4722028569999992</v>
      </c>
      <c r="K9210">
        <f t="shared" si="217"/>
        <v>5.5716988179999998</v>
      </c>
    </row>
    <row r="9211" spans="1:11" x14ac:dyDescent="0.25">
      <c r="A9211">
        <v>46.0625</v>
      </c>
      <c r="B9211">
        <v>5.3940805000000003</v>
      </c>
      <c r="C9211">
        <v>5.9893553329999998</v>
      </c>
      <c r="D9211">
        <v>6.375003714</v>
      </c>
      <c r="E9211">
        <v>6.910638273</v>
      </c>
      <c r="G9211">
        <v>46.0625</v>
      </c>
      <c r="H9211">
        <f t="shared" si="217"/>
        <v>5.0880718750000007</v>
      </c>
      <c r="I9211">
        <f t="shared" si="217"/>
        <v>5.2471558329999999</v>
      </c>
      <c r="J9211">
        <f t="shared" si="217"/>
        <v>5.4547035709999996</v>
      </c>
      <c r="K9211">
        <f t="shared" si="217"/>
        <v>5.5726202730000001</v>
      </c>
    </row>
    <row r="9212" spans="1:11" x14ac:dyDescent="0.25">
      <c r="A9212">
        <v>46.067500000000003</v>
      </c>
      <c r="B9212">
        <v>5.3881437500000002</v>
      </c>
      <c r="C9212">
        <v>6.0009043330000003</v>
      </c>
      <c r="D9212">
        <v>6.3834697140000003</v>
      </c>
      <c r="E9212">
        <v>6.912757182</v>
      </c>
      <c r="G9212">
        <v>46.067500000000003</v>
      </c>
      <c r="H9212">
        <f t="shared" si="217"/>
        <v>5.0821351250000006</v>
      </c>
      <c r="I9212">
        <f t="shared" si="217"/>
        <v>5.2587048330000004</v>
      </c>
      <c r="J9212">
        <f t="shared" si="217"/>
        <v>5.4631695709999999</v>
      </c>
      <c r="K9212">
        <f t="shared" si="217"/>
        <v>5.5747391820000001</v>
      </c>
    </row>
    <row r="9213" spans="1:11" x14ac:dyDescent="0.25">
      <c r="A9213">
        <v>46.072499999999998</v>
      </c>
      <c r="B9213">
        <v>5.3865047500000003</v>
      </c>
      <c r="C9213">
        <v>5.9982534999999997</v>
      </c>
      <c r="D9213">
        <v>6.3783978570000004</v>
      </c>
      <c r="E9213">
        <v>6.897802091</v>
      </c>
      <c r="G9213">
        <v>46.072499999999998</v>
      </c>
      <c r="H9213">
        <f t="shared" si="217"/>
        <v>5.0804961250000007</v>
      </c>
      <c r="I9213">
        <f t="shared" si="217"/>
        <v>5.2560539999999998</v>
      </c>
      <c r="J9213">
        <f t="shared" si="217"/>
        <v>5.458097714</v>
      </c>
      <c r="K9213">
        <f t="shared" si="217"/>
        <v>5.559784091</v>
      </c>
    </row>
    <row r="9214" spans="1:11" x14ac:dyDescent="0.25">
      <c r="A9214">
        <v>46.077500000000001</v>
      </c>
      <c r="B9214">
        <v>5.3898181249999997</v>
      </c>
      <c r="C9214">
        <v>5.9920280000000004</v>
      </c>
      <c r="D9214">
        <v>6.3753631430000004</v>
      </c>
      <c r="E9214">
        <v>6.9048046359999997</v>
      </c>
      <c r="G9214">
        <v>46.077500000000001</v>
      </c>
      <c r="H9214">
        <f t="shared" si="217"/>
        <v>5.0838095000000001</v>
      </c>
      <c r="I9214">
        <f t="shared" si="217"/>
        <v>5.2498285000000005</v>
      </c>
      <c r="J9214">
        <f t="shared" si="217"/>
        <v>5.455063</v>
      </c>
      <c r="K9214">
        <f t="shared" si="217"/>
        <v>5.5667866359999998</v>
      </c>
    </row>
    <row r="9215" spans="1:11" x14ac:dyDescent="0.25">
      <c r="A9215">
        <v>46.082500000000003</v>
      </c>
      <c r="B9215">
        <v>5.3853795</v>
      </c>
      <c r="C9215">
        <v>5.9923071669999999</v>
      </c>
      <c r="D9215">
        <v>6.3809247139999998</v>
      </c>
      <c r="E9215">
        <v>6.9022658180000001</v>
      </c>
      <c r="G9215">
        <v>46.082500000000003</v>
      </c>
      <c r="H9215">
        <f t="shared" si="217"/>
        <v>5.0793708750000004</v>
      </c>
      <c r="I9215">
        <f t="shared" si="217"/>
        <v>5.250107667</v>
      </c>
      <c r="J9215">
        <f t="shared" si="217"/>
        <v>5.4606245709999994</v>
      </c>
      <c r="K9215">
        <f t="shared" si="217"/>
        <v>5.5642478180000001</v>
      </c>
    </row>
    <row r="9216" spans="1:11" x14ac:dyDescent="0.25">
      <c r="A9216">
        <v>46.087499999999999</v>
      </c>
      <c r="B9216">
        <v>5.386247</v>
      </c>
      <c r="C9216">
        <v>5.998147833</v>
      </c>
      <c r="D9216">
        <v>6.3863592860000002</v>
      </c>
      <c r="E9216">
        <v>6.9016018179999996</v>
      </c>
      <c r="G9216">
        <v>46.087499999999999</v>
      </c>
      <c r="H9216">
        <f t="shared" si="217"/>
        <v>5.0802383750000004</v>
      </c>
      <c r="I9216">
        <f t="shared" si="217"/>
        <v>5.2559483330000001</v>
      </c>
      <c r="J9216">
        <f t="shared" si="217"/>
        <v>5.4660591429999998</v>
      </c>
      <c r="K9216">
        <f t="shared" si="217"/>
        <v>5.5635838179999997</v>
      </c>
    </row>
    <row r="9217" spans="1:11" x14ac:dyDescent="0.25">
      <c r="A9217">
        <v>46.092500000000001</v>
      </c>
      <c r="B9217">
        <v>5.3895633749999998</v>
      </c>
      <c r="C9217">
        <v>5.9926616670000001</v>
      </c>
      <c r="D9217">
        <v>6.3835112860000001</v>
      </c>
      <c r="E9217">
        <v>6.9089108179999998</v>
      </c>
      <c r="G9217">
        <v>46.092500000000001</v>
      </c>
      <c r="H9217">
        <f t="shared" si="217"/>
        <v>5.0835547500000002</v>
      </c>
      <c r="I9217">
        <f t="shared" si="217"/>
        <v>5.2504621670000002</v>
      </c>
      <c r="J9217">
        <f t="shared" si="217"/>
        <v>5.4632111429999997</v>
      </c>
      <c r="K9217">
        <f t="shared" si="217"/>
        <v>5.5708928179999999</v>
      </c>
    </row>
    <row r="9218" spans="1:11" x14ac:dyDescent="0.25">
      <c r="A9218">
        <v>46.097499999999997</v>
      </c>
      <c r="B9218">
        <v>5.3870335000000003</v>
      </c>
      <c r="C9218">
        <v>5.9890926670000004</v>
      </c>
      <c r="D9218">
        <v>6.3807465710000004</v>
      </c>
      <c r="E9218">
        <v>6.9052147269999997</v>
      </c>
      <c r="G9218">
        <v>46.097499999999997</v>
      </c>
      <c r="H9218">
        <f t="shared" si="217"/>
        <v>5.0810248750000007</v>
      </c>
      <c r="I9218">
        <f t="shared" si="217"/>
        <v>5.2468931670000005</v>
      </c>
      <c r="J9218">
        <f t="shared" si="217"/>
        <v>5.460446428</v>
      </c>
      <c r="K9218">
        <f t="shared" si="217"/>
        <v>5.5671967269999998</v>
      </c>
    </row>
    <row r="9219" spans="1:11" x14ac:dyDescent="0.25">
      <c r="A9219">
        <v>46.102499999999999</v>
      </c>
      <c r="B9219">
        <v>5.3932972499999998</v>
      </c>
      <c r="C9219">
        <v>5.9904948329999996</v>
      </c>
      <c r="D9219">
        <v>6.381166286</v>
      </c>
      <c r="E9219">
        <v>6.8969608180000002</v>
      </c>
      <c r="G9219">
        <v>46.102499999999999</v>
      </c>
      <c r="H9219">
        <f t="shared" si="217"/>
        <v>5.0872886250000002</v>
      </c>
      <c r="I9219">
        <f t="shared" si="217"/>
        <v>5.2482953329999997</v>
      </c>
      <c r="J9219">
        <f t="shared" si="217"/>
        <v>5.4608661429999996</v>
      </c>
      <c r="K9219">
        <f t="shared" ref="K9219:K9282" si="218">E9219+K$1</f>
        <v>5.5589428180000002</v>
      </c>
    </row>
    <row r="9220" spans="1:11" x14ac:dyDescent="0.25">
      <c r="A9220">
        <v>46.107500000000002</v>
      </c>
      <c r="B9220">
        <v>5.3977048749999996</v>
      </c>
      <c r="C9220">
        <v>5.9959591669999996</v>
      </c>
      <c r="D9220">
        <v>6.3824382860000002</v>
      </c>
      <c r="E9220">
        <v>6.8969475449999997</v>
      </c>
      <c r="G9220">
        <v>46.107500000000002</v>
      </c>
      <c r="H9220">
        <f t="shared" ref="H9220:K9283" si="219">B9220+H$1</f>
        <v>5.09169625</v>
      </c>
      <c r="I9220">
        <f t="shared" si="219"/>
        <v>5.2537596669999997</v>
      </c>
      <c r="J9220">
        <f t="shared" si="219"/>
        <v>5.4621381429999998</v>
      </c>
      <c r="K9220">
        <f t="shared" si="218"/>
        <v>5.5589295449999998</v>
      </c>
    </row>
    <row r="9221" spans="1:11" x14ac:dyDescent="0.25">
      <c r="A9221">
        <v>46.112499999999997</v>
      </c>
      <c r="B9221">
        <v>5.3904661249999997</v>
      </c>
      <c r="C9221">
        <v>5.994669</v>
      </c>
      <c r="D9221">
        <v>6.3889597140000003</v>
      </c>
      <c r="E9221">
        <v>6.9006773639999999</v>
      </c>
      <c r="G9221">
        <v>46.112499999999997</v>
      </c>
      <c r="H9221">
        <f t="shared" si="219"/>
        <v>5.0844575000000001</v>
      </c>
      <c r="I9221">
        <f t="shared" si="219"/>
        <v>5.2524695000000001</v>
      </c>
      <c r="J9221">
        <f t="shared" si="219"/>
        <v>5.4686595709999999</v>
      </c>
      <c r="K9221">
        <f t="shared" si="218"/>
        <v>5.5626593639999999</v>
      </c>
    </row>
    <row r="9222" spans="1:11" x14ac:dyDescent="0.25">
      <c r="A9222">
        <v>46.1175</v>
      </c>
      <c r="B9222">
        <v>5.3941511249999996</v>
      </c>
      <c r="C9222">
        <v>5.9876826669999996</v>
      </c>
      <c r="D9222">
        <v>6.3833780000000004</v>
      </c>
      <c r="E9222">
        <v>6.8978192729999996</v>
      </c>
      <c r="G9222">
        <v>46.1175</v>
      </c>
      <c r="H9222">
        <f t="shared" si="219"/>
        <v>5.0881425</v>
      </c>
      <c r="I9222">
        <f t="shared" si="219"/>
        <v>5.2454831669999997</v>
      </c>
      <c r="J9222">
        <f t="shared" si="219"/>
        <v>5.463077857</v>
      </c>
      <c r="K9222">
        <f t="shared" si="218"/>
        <v>5.5598012729999997</v>
      </c>
    </row>
    <row r="9223" spans="1:11" x14ac:dyDescent="0.25">
      <c r="A9223">
        <v>46.122500000000002</v>
      </c>
      <c r="B9223">
        <v>5.3877122499999999</v>
      </c>
      <c r="C9223">
        <v>5.9902953329999997</v>
      </c>
      <c r="D9223">
        <v>6.3857711430000004</v>
      </c>
      <c r="E9223">
        <v>6.9027925449999996</v>
      </c>
      <c r="G9223">
        <v>46.122500000000002</v>
      </c>
      <c r="H9223">
        <f t="shared" si="219"/>
        <v>5.0817036250000003</v>
      </c>
      <c r="I9223">
        <f t="shared" si="219"/>
        <v>5.2480958329999998</v>
      </c>
      <c r="J9223">
        <f t="shared" si="219"/>
        <v>5.465471</v>
      </c>
      <c r="K9223">
        <f t="shared" si="218"/>
        <v>5.5647745449999997</v>
      </c>
    </row>
    <row r="9224" spans="1:11" x14ac:dyDescent="0.25">
      <c r="A9224">
        <v>46.127499999999998</v>
      </c>
      <c r="B9224">
        <v>5.384621375</v>
      </c>
      <c r="C9224">
        <v>5.9909460000000001</v>
      </c>
      <c r="D9224">
        <v>6.3864721429999998</v>
      </c>
      <c r="E9224">
        <v>6.8980422729999997</v>
      </c>
      <c r="G9224">
        <v>46.127499999999998</v>
      </c>
      <c r="H9224">
        <f t="shared" si="219"/>
        <v>5.0786127500000005</v>
      </c>
      <c r="I9224">
        <f t="shared" si="219"/>
        <v>5.2487465000000002</v>
      </c>
      <c r="J9224">
        <f t="shared" si="219"/>
        <v>5.4661719999999994</v>
      </c>
      <c r="K9224">
        <f t="shared" si="218"/>
        <v>5.5600242729999998</v>
      </c>
    </row>
    <row r="9225" spans="1:11" x14ac:dyDescent="0.25">
      <c r="A9225">
        <v>46.1325</v>
      </c>
      <c r="B9225">
        <v>5.39180525</v>
      </c>
      <c r="C9225">
        <v>5.9922463329999998</v>
      </c>
      <c r="D9225">
        <v>6.3959021429999998</v>
      </c>
      <c r="E9225">
        <v>6.8999547269999999</v>
      </c>
      <c r="G9225">
        <v>46.1325</v>
      </c>
      <c r="H9225">
        <f t="shared" si="219"/>
        <v>5.0857966250000004</v>
      </c>
      <c r="I9225">
        <f t="shared" si="219"/>
        <v>5.2500468329999999</v>
      </c>
      <c r="J9225">
        <f t="shared" si="219"/>
        <v>5.4756019999999994</v>
      </c>
      <c r="K9225">
        <f t="shared" si="218"/>
        <v>5.561936727</v>
      </c>
    </row>
    <row r="9226" spans="1:11" x14ac:dyDescent="0.25">
      <c r="A9226">
        <v>46.137500000000003</v>
      </c>
      <c r="B9226">
        <v>5.3860225000000002</v>
      </c>
      <c r="C9226">
        <v>5.9988233329999998</v>
      </c>
      <c r="D9226">
        <v>6.3828574290000004</v>
      </c>
      <c r="E9226">
        <v>6.9054715450000002</v>
      </c>
      <c r="G9226">
        <v>46.137500000000003</v>
      </c>
      <c r="H9226">
        <f t="shared" si="219"/>
        <v>5.0800138750000006</v>
      </c>
      <c r="I9226">
        <f t="shared" si="219"/>
        <v>5.2566238329999999</v>
      </c>
      <c r="J9226">
        <f t="shared" si="219"/>
        <v>5.462557286</v>
      </c>
      <c r="K9226">
        <f t="shared" si="218"/>
        <v>5.5674535450000002</v>
      </c>
    </row>
    <row r="9227" spans="1:11" x14ac:dyDescent="0.25">
      <c r="A9227">
        <v>46.142499999999998</v>
      </c>
      <c r="B9227">
        <v>5.3892851249999998</v>
      </c>
      <c r="C9227">
        <v>5.9944191670000002</v>
      </c>
      <c r="D9227">
        <v>6.3910224290000004</v>
      </c>
      <c r="E9227">
        <v>6.9085548179999998</v>
      </c>
      <c r="G9227">
        <v>46.142499999999998</v>
      </c>
      <c r="H9227">
        <f t="shared" si="219"/>
        <v>5.0832765000000002</v>
      </c>
      <c r="I9227">
        <f t="shared" si="219"/>
        <v>5.2522196670000003</v>
      </c>
      <c r="J9227">
        <f t="shared" si="219"/>
        <v>5.470722286</v>
      </c>
      <c r="K9227">
        <f t="shared" si="218"/>
        <v>5.5705368179999999</v>
      </c>
    </row>
    <row r="9228" spans="1:11" x14ac:dyDescent="0.25">
      <c r="A9228">
        <v>46.147500000000001</v>
      </c>
      <c r="B9228">
        <v>5.3931556250000003</v>
      </c>
      <c r="C9228">
        <v>5.9997358329999999</v>
      </c>
      <c r="D9228">
        <v>6.3813338570000004</v>
      </c>
      <c r="E9228">
        <v>6.900876727</v>
      </c>
      <c r="G9228">
        <v>46.147500000000001</v>
      </c>
      <c r="H9228">
        <f t="shared" si="219"/>
        <v>5.0871470000000008</v>
      </c>
      <c r="I9228">
        <f t="shared" si="219"/>
        <v>5.257536333</v>
      </c>
      <c r="J9228">
        <f t="shared" si="219"/>
        <v>5.461033714</v>
      </c>
      <c r="K9228">
        <f t="shared" si="218"/>
        <v>5.5628587270000001</v>
      </c>
    </row>
    <row r="9229" spans="1:11" x14ac:dyDescent="0.25">
      <c r="A9229">
        <v>46.152500000000003</v>
      </c>
      <c r="B9229">
        <v>5.3909399999999996</v>
      </c>
      <c r="C9229">
        <v>5.9970974999999997</v>
      </c>
      <c r="D9229">
        <v>6.3928349999999998</v>
      </c>
      <c r="E9229">
        <v>6.9028685449999996</v>
      </c>
      <c r="G9229">
        <v>46.152500000000003</v>
      </c>
      <c r="H9229">
        <f t="shared" si="219"/>
        <v>5.084931375</v>
      </c>
      <c r="I9229">
        <f t="shared" si="219"/>
        <v>5.2548979999999998</v>
      </c>
      <c r="J9229">
        <f t="shared" si="219"/>
        <v>5.4725348569999994</v>
      </c>
      <c r="K9229">
        <f t="shared" si="218"/>
        <v>5.5648505449999996</v>
      </c>
    </row>
    <row r="9230" spans="1:11" x14ac:dyDescent="0.25">
      <c r="A9230">
        <v>46.157499999999999</v>
      </c>
      <c r="B9230">
        <v>5.3942766249999998</v>
      </c>
      <c r="C9230">
        <v>5.9872223330000001</v>
      </c>
      <c r="D9230">
        <v>6.3926364290000004</v>
      </c>
      <c r="E9230">
        <v>6.907454091</v>
      </c>
      <c r="G9230">
        <v>46.157499999999999</v>
      </c>
      <c r="H9230">
        <f t="shared" si="219"/>
        <v>5.0882680000000002</v>
      </c>
      <c r="I9230">
        <f t="shared" si="219"/>
        <v>5.2450228330000002</v>
      </c>
      <c r="J9230">
        <f t="shared" si="219"/>
        <v>5.472336286</v>
      </c>
      <c r="K9230">
        <f t="shared" si="218"/>
        <v>5.569436091</v>
      </c>
    </row>
    <row r="9231" spans="1:11" x14ac:dyDescent="0.25">
      <c r="A9231">
        <v>46.162500000000001</v>
      </c>
      <c r="B9231">
        <v>5.3895496249999999</v>
      </c>
      <c r="C9231">
        <v>6.001045167</v>
      </c>
      <c r="D9231">
        <v>6.3881711430000001</v>
      </c>
      <c r="E9231">
        <v>6.9099686360000003</v>
      </c>
      <c r="G9231">
        <v>46.162500000000001</v>
      </c>
      <c r="H9231">
        <f t="shared" si="219"/>
        <v>5.0835410000000003</v>
      </c>
      <c r="I9231">
        <f t="shared" si="219"/>
        <v>5.2588456670000001</v>
      </c>
      <c r="J9231">
        <f t="shared" si="219"/>
        <v>5.4678709999999997</v>
      </c>
      <c r="K9231">
        <f t="shared" si="218"/>
        <v>5.5719506360000004</v>
      </c>
    </row>
    <row r="9232" spans="1:11" x14ac:dyDescent="0.25">
      <c r="A9232">
        <v>46.167499999999997</v>
      </c>
      <c r="B9232">
        <v>5.3845581249999999</v>
      </c>
      <c r="C9232">
        <v>5.9948196669999998</v>
      </c>
      <c r="D9232">
        <v>6.3942895709999998</v>
      </c>
      <c r="E9232">
        <v>6.9046727270000003</v>
      </c>
      <c r="G9232">
        <v>46.167499999999997</v>
      </c>
      <c r="H9232">
        <f t="shared" si="219"/>
        <v>5.0785495000000003</v>
      </c>
      <c r="I9232">
        <f t="shared" si="219"/>
        <v>5.2526201669999999</v>
      </c>
      <c r="J9232">
        <f t="shared" si="219"/>
        <v>5.4739894279999994</v>
      </c>
      <c r="K9232">
        <f t="shared" si="218"/>
        <v>5.5666547270000004</v>
      </c>
    </row>
    <row r="9233" spans="1:11" x14ac:dyDescent="0.25">
      <c r="A9233">
        <v>46.172499999999999</v>
      </c>
      <c r="B9233">
        <v>5.3947268749999999</v>
      </c>
      <c r="C9233">
        <v>5.9985176669999998</v>
      </c>
      <c r="D9233">
        <v>6.3943752859999998</v>
      </c>
      <c r="E9233">
        <v>6.9029421820000003</v>
      </c>
      <c r="G9233">
        <v>46.172499999999999</v>
      </c>
      <c r="H9233">
        <f t="shared" si="219"/>
        <v>5.0887182500000003</v>
      </c>
      <c r="I9233">
        <f t="shared" si="219"/>
        <v>5.2563181669999999</v>
      </c>
      <c r="J9233">
        <f t="shared" si="219"/>
        <v>5.4740751429999994</v>
      </c>
      <c r="K9233">
        <f t="shared" si="218"/>
        <v>5.5649241820000004</v>
      </c>
    </row>
    <row r="9234" spans="1:11" x14ac:dyDescent="0.25">
      <c r="A9234">
        <v>46.177500000000002</v>
      </c>
      <c r="B9234">
        <v>5.3867733749999998</v>
      </c>
      <c r="C9234">
        <v>5.9896834999999999</v>
      </c>
      <c r="D9234">
        <v>6.3900571429999999</v>
      </c>
      <c r="E9234">
        <v>6.9051832729999996</v>
      </c>
      <c r="G9234">
        <v>46.177500000000002</v>
      </c>
      <c r="H9234">
        <f t="shared" si="219"/>
        <v>5.0807647500000002</v>
      </c>
      <c r="I9234">
        <f t="shared" si="219"/>
        <v>5.247484</v>
      </c>
      <c r="J9234">
        <f t="shared" si="219"/>
        <v>5.4697569999999995</v>
      </c>
      <c r="K9234">
        <f t="shared" si="218"/>
        <v>5.5671652729999996</v>
      </c>
    </row>
    <row r="9235" spans="1:11" x14ac:dyDescent="0.25">
      <c r="A9235">
        <v>46.182499999999997</v>
      </c>
      <c r="B9235">
        <v>5.399574125</v>
      </c>
      <c r="C9235">
        <v>6.004673167</v>
      </c>
      <c r="D9235">
        <v>6.3871777139999999</v>
      </c>
      <c r="E9235">
        <v>6.9134507269999999</v>
      </c>
      <c r="G9235">
        <v>46.182499999999997</v>
      </c>
      <c r="H9235">
        <f t="shared" si="219"/>
        <v>5.0935655000000004</v>
      </c>
      <c r="I9235">
        <f t="shared" si="219"/>
        <v>5.2624736670000001</v>
      </c>
      <c r="J9235">
        <f t="shared" si="219"/>
        <v>5.4668775709999995</v>
      </c>
      <c r="K9235">
        <f t="shared" si="218"/>
        <v>5.5754327269999999</v>
      </c>
    </row>
    <row r="9236" spans="1:11" x14ac:dyDescent="0.25">
      <c r="A9236">
        <v>46.1875</v>
      </c>
      <c r="B9236">
        <v>5.3933482499999998</v>
      </c>
      <c r="C9236">
        <v>5.999761833</v>
      </c>
      <c r="D9236">
        <v>6.3815308569999996</v>
      </c>
      <c r="E9236">
        <v>6.9076033639999999</v>
      </c>
      <c r="G9236">
        <v>46.1875</v>
      </c>
      <c r="H9236">
        <f t="shared" si="219"/>
        <v>5.0873396250000003</v>
      </c>
      <c r="I9236">
        <f t="shared" si="219"/>
        <v>5.2575623330000001</v>
      </c>
      <c r="J9236">
        <f t="shared" si="219"/>
        <v>5.4612307139999992</v>
      </c>
      <c r="K9236">
        <f t="shared" si="218"/>
        <v>5.5695853639999999</v>
      </c>
    </row>
    <row r="9237" spans="1:11" x14ac:dyDescent="0.25">
      <c r="A9237">
        <v>46.192500000000003</v>
      </c>
      <c r="B9237">
        <v>5.3931230000000001</v>
      </c>
      <c r="C9237">
        <v>5.9912045000000003</v>
      </c>
      <c r="D9237">
        <v>6.3908300000000002</v>
      </c>
      <c r="E9237">
        <v>6.910516909</v>
      </c>
      <c r="G9237">
        <v>46.192500000000003</v>
      </c>
      <c r="H9237">
        <f t="shared" si="219"/>
        <v>5.0871143750000005</v>
      </c>
      <c r="I9237">
        <f t="shared" si="219"/>
        <v>5.2490050000000004</v>
      </c>
      <c r="J9237">
        <f t="shared" si="219"/>
        <v>5.4705298569999998</v>
      </c>
      <c r="K9237">
        <f t="shared" si="218"/>
        <v>5.5724989090000001</v>
      </c>
    </row>
    <row r="9238" spans="1:11" x14ac:dyDescent="0.25">
      <c r="A9238">
        <v>46.197499999999998</v>
      </c>
      <c r="B9238">
        <v>5.4019298750000004</v>
      </c>
      <c r="C9238">
        <v>6.0021501669999999</v>
      </c>
      <c r="D9238">
        <v>6.3930904289999999</v>
      </c>
      <c r="E9238">
        <v>6.9094463639999999</v>
      </c>
      <c r="G9238">
        <v>46.197499999999998</v>
      </c>
      <c r="H9238">
        <f t="shared" si="219"/>
        <v>5.0959212500000008</v>
      </c>
      <c r="I9238">
        <f t="shared" si="219"/>
        <v>5.259950667</v>
      </c>
      <c r="J9238">
        <f t="shared" si="219"/>
        <v>5.4727902859999995</v>
      </c>
      <c r="K9238">
        <f t="shared" si="218"/>
        <v>5.571428364</v>
      </c>
    </row>
    <row r="9239" spans="1:11" x14ac:dyDescent="0.25">
      <c r="A9239">
        <v>46.202500000000001</v>
      </c>
      <c r="B9239">
        <v>5.3997508749999996</v>
      </c>
      <c r="C9239">
        <v>5.9998009999999997</v>
      </c>
      <c r="D9239">
        <v>6.3866575709999998</v>
      </c>
      <c r="E9239">
        <v>6.9038870909999996</v>
      </c>
      <c r="G9239">
        <v>46.202500000000001</v>
      </c>
      <c r="H9239">
        <f t="shared" si="219"/>
        <v>5.09374225</v>
      </c>
      <c r="I9239">
        <f t="shared" si="219"/>
        <v>5.2576014999999998</v>
      </c>
      <c r="J9239">
        <f t="shared" si="219"/>
        <v>5.4663574279999994</v>
      </c>
      <c r="K9239">
        <f t="shared" si="218"/>
        <v>5.5658690909999997</v>
      </c>
    </row>
    <row r="9240" spans="1:11" x14ac:dyDescent="0.25">
      <c r="A9240">
        <v>46.207500000000003</v>
      </c>
      <c r="B9240">
        <v>5.3919154999999996</v>
      </c>
      <c r="C9240">
        <v>5.9929984999999997</v>
      </c>
      <c r="D9240">
        <v>6.390021</v>
      </c>
      <c r="E9240">
        <v>6.9127687269999996</v>
      </c>
      <c r="G9240">
        <v>46.207500000000003</v>
      </c>
      <c r="H9240">
        <f t="shared" si="219"/>
        <v>5.085906875</v>
      </c>
      <c r="I9240">
        <f t="shared" si="219"/>
        <v>5.2507989999999998</v>
      </c>
      <c r="J9240">
        <f t="shared" si="219"/>
        <v>5.4697208569999995</v>
      </c>
      <c r="K9240">
        <f t="shared" si="218"/>
        <v>5.5747507269999996</v>
      </c>
    </row>
    <row r="9241" spans="1:11" x14ac:dyDescent="0.25">
      <c r="A9241">
        <v>46.212499999999999</v>
      </c>
      <c r="B9241">
        <v>5.3921085</v>
      </c>
      <c r="C9241">
        <v>6.0018913329999997</v>
      </c>
      <c r="D9241">
        <v>6.3888364290000004</v>
      </c>
      <c r="E9241">
        <v>6.899065545</v>
      </c>
      <c r="G9241">
        <v>46.212499999999999</v>
      </c>
      <c r="H9241">
        <f t="shared" si="219"/>
        <v>5.0860998750000004</v>
      </c>
      <c r="I9241">
        <f t="shared" si="219"/>
        <v>5.2596918329999998</v>
      </c>
      <c r="J9241">
        <f t="shared" si="219"/>
        <v>5.468536286</v>
      </c>
      <c r="K9241">
        <f t="shared" si="218"/>
        <v>5.5610475450000001</v>
      </c>
    </row>
    <row r="9242" spans="1:11" x14ac:dyDescent="0.25">
      <c r="A9242">
        <v>46.217500000000001</v>
      </c>
      <c r="B9242">
        <v>5.3919689999999996</v>
      </c>
      <c r="C9242">
        <v>5.9932681670000001</v>
      </c>
      <c r="D9242">
        <v>6.3961277140000004</v>
      </c>
      <c r="E9242">
        <v>6.906080727</v>
      </c>
      <c r="G9242">
        <v>46.217500000000001</v>
      </c>
      <c r="H9242">
        <f t="shared" si="219"/>
        <v>5.085960375</v>
      </c>
      <c r="I9242">
        <f t="shared" si="219"/>
        <v>5.2510686670000002</v>
      </c>
      <c r="J9242">
        <f t="shared" si="219"/>
        <v>5.4758275709999999</v>
      </c>
      <c r="K9242">
        <f t="shared" si="218"/>
        <v>5.568062727</v>
      </c>
    </row>
    <row r="9243" spans="1:11" x14ac:dyDescent="0.25">
      <c r="A9243">
        <v>46.222499999999997</v>
      </c>
      <c r="B9243">
        <v>5.3908581250000003</v>
      </c>
      <c r="C9243">
        <v>5.9939586670000002</v>
      </c>
      <c r="D9243">
        <v>6.3942328570000004</v>
      </c>
      <c r="E9243">
        <v>6.9100232730000002</v>
      </c>
      <c r="G9243">
        <v>46.222499999999997</v>
      </c>
      <c r="H9243">
        <f t="shared" si="219"/>
        <v>5.0848495000000007</v>
      </c>
      <c r="I9243">
        <f t="shared" si="219"/>
        <v>5.2517591670000003</v>
      </c>
      <c r="J9243">
        <f t="shared" si="219"/>
        <v>5.473932714</v>
      </c>
      <c r="K9243">
        <f t="shared" si="218"/>
        <v>5.5720052730000003</v>
      </c>
    </row>
    <row r="9244" spans="1:11" x14ac:dyDescent="0.25">
      <c r="A9244">
        <v>46.227499999999999</v>
      </c>
      <c r="B9244">
        <v>5.3869436249999998</v>
      </c>
      <c r="C9244">
        <v>5.9855826670000001</v>
      </c>
      <c r="D9244">
        <v>6.3928454290000003</v>
      </c>
      <c r="E9244">
        <v>6.9080865449999997</v>
      </c>
      <c r="G9244">
        <v>46.227499999999999</v>
      </c>
      <c r="H9244">
        <f t="shared" si="219"/>
        <v>5.0809350000000002</v>
      </c>
      <c r="I9244">
        <f t="shared" si="219"/>
        <v>5.2433831670000002</v>
      </c>
      <c r="J9244">
        <f t="shared" si="219"/>
        <v>5.4725452859999999</v>
      </c>
      <c r="K9244">
        <f t="shared" si="218"/>
        <v>5.5700685449999998</v>
      </c>
    </row>
    <row r="9245" spans="1:11" x14ac:dyDescent="0.25">
      <c r="A9245">
        <v>46.232500000000002</v>
      </c>
      <c r="B9245">
        <v>5.3889125</v>
      </c>
      <c r="C9245">
        <v>5.9896221670000003</v>
      </c>
      <c r="D9245">
        <v>6.3846114289999996</v>
      </c>
      <c r="E9245">
        <v>6.901956545</v>
      </c>
      <c r="G9245">
        <v>46.232500000000002</v>
      </c>
      <c r="H9245">
        <f t="shared" si="219"/>
        <v>5.0829038750000004</v>
      </c>
      <c r="I9245">
        <f t="shared" si="219"/>
        <v>5.2474226670000004</v>
      </c>
      <c r="J9245">
        <f t="shared" si="219"/>
        <v>5.4643112859999992</v>
      </c>
      <c r="K9245">
        <f t="shared" si="218"/>
        <v>5.5639385450000001</v>
      </c>
    </row>
    <row r="9246" spans="1:11" x14ac:dyDescent="0.25">
      <c r="A9246">
        <v>46.237499999999997</v>
      </c>
      <c r="B9246">
        <v>5.3806462499999999</v>
      </c>
      <c r="C9246">
        <v>5.9899466669999999</v>
      </c>
      <c r="D9246">
        <v>6.393243</v>
      </c>
      <c r="E9246">
        <v>6.9105510910000003</v>
      </c>
      <c r="G9246">
        <v>46.237499999999997</v>
      </c>
      <c r="H9246">
        <f t="shared" si="219"/>
        <v>5.0746376250000003</v>
      </c>
      <c r="I9246">
        <f t="shared" si="219"/>
        <v>5.247747167</v>
      </c>
      <c r="J9246">
        <f t="shared" si="219"/>
        <v>5.4729428569999996</v>
      </c>
      <c r="K9246">
        <f t="shared" si="218"/>
        <v>5.5725330910000004</v>
      </c>
    </row>
    <row r="9247" spans="1:11" x14ac:dyDescent="0.25">
      <c r="A9247">
        <v>46.2425</v>
      </c>
      <c r="B9247">
        <v>5.3883942500000002</v>
      </c>
      <c r="C9247">
        <v>5.9955809999999996</v>
      </c>
      <c r="D9247">
        <v>6.3876767140000004</v>
      </c>
      <c r="E9247">
        <v>6.9050178180000001</v>
      </c>
      <c r="G9247">
        <v>46.2425</v>
      </c>
      <c r="H9247">
        <f t="shared" si="219"/>
        <v>5.0823856250000006</v>
      </c>
      <c r="I9247">
        <f t="shared" si="219"/>
        <v>5.2533814999999997</v>
      </c>
      <c r="J9247">
        <f t="shared" si="219"/>
        <v>5.467376571</v>
      </c>
      <c r="K9247">
        <f t="shared" si="218"/>
        <v>5.5669998180000002</v>
      </c>
    </row>
    <row r="9248" spans="1:11" x14ac:dyDescent="0.25">
      <c r="A9248">
        <v>46.247500000000002</v>
      </c>
      <c r="B9248">
        <v>5.3860944999999996</v>
      </c>
      <c r="C9248">
        <v>5.9988026669999996</v>
      </c>
      <c r="D9248">
        <v>6.3840435710000003</v>
      </c>
      <c r="E9248">
        <v>6.9074754550000002</v>
      </c>
      <c r="G9248">
        <v>46.247500000000002</v>
      </c>
      <c r="H9248">
        <f t="shared" si="219"/>
        <v>5.080085875</v>
      </c>
      <c r="I9248">
        <f t="shared" si="219"/>
        <v>5.2566031669999997</v>
      </c>
      <c r="J9248">
        <f t="shared" si="219"/>
        <v>5.4637434279999999</v>
      </c>
      <c r="K9248">
        <f t="shared" si="218"/>
        <v>5.5694574550000002</v>
      </c>
    </row>
    <row r="9249" spans="1:11" x14ac:dyDescent="0.25">
      <c r="A9249">
        <v>46.252499999999998</v>
      </c>
      <c r="B9249">
        <v>5.3986239999999999</v>
      </c>
      <c r="C9249">
        <v>5.9955138330000004</v>
      </c>
      <c r="D9249">
        <v>6.3887207139999997</v>
      </c>
      <c r="E9249">
        <v>6.9095000000000004</v>
      </c>
      <c r="G9249">
        <v>46.252499999999998</v>
      </c>
      <c r="H9249">
        <f t="shared" si="219"/>
        <v>5.0926153750000003</v>
      </c>
      <c r="I9249">
        <f t="shared" si="219"/>
        <v>5.2533143330000005</v>
      </c>
      <c r="J9249">
        <f t="shared" si="219"/>
        <v>5.4684205709999993</v>
      </c>
      <c r="K9249">
        <f t="shared" si="218"/>
        <v>5.5714820000000005</v>
      </c>
    </row>
    <row r="9250" spans="1:11" x14ac:dyDescent="0.25">
      <c r="A9250">
        <v>46.2575</v>
      </c>
      <c r="B9250">
        <v>5.3931981249999996</v>
      </c>
      <c r="C9250">
        <v>5.9893396670000003</v>
      </c>
      <c r="D9250">
        <v>6.3866384289999996</v>
      </c>
      <c r="E9250">
        <v>6.9058668179999998</v>
      </c>
      <c r="G9250">
        <v>46.2575</v>
      </c>
      <c r="H9250">
        <f t="shared" si="219"/>
        <v>5.0871895</v>
      </c>
      <c r="I9250">
        <f t="shared" si="219"/>
        <v>5.2471401670000004</v>
      </c>
      <c r="J9250">
        <f t="shared" si="219"/>
        <v>5.4663382859999992</v>
      </c>
      <c r="K9250">
        <f t="shared" si="218"/>
        <v>5.5678488179999999</v>
      </c>
    </row>
    <row r="9251" spans="1:11" x14ac:dyDescent="0.25">
      <c r="A9251">
        <v>46.262500000000003</v>
      </c>
      <c r="B9251">
        <v>5.3867130000000003</v>
      </c>
      <c r="C9251">
        <v>5.9835545000000003</v>
      </c>
      <c r="D9251">
        <v>6.3881235710000004</v>
      </c>
      <c r="E9251">
        <v>6.8993983639999996</v>
      </c>
      <c r="G9251">
        <v>46.262500000000003</v>
      </c>
      <c r="H9251">
        <f t="shared" si="219"/>
        <v>5.0807043750000007</v>
      </c>
      <c r="I9251">
        <f t="shared" si="219"/>
        <v>5.2413550000000004</v>
      </c>
      <c r="J9251">
        <f t="shared" si="219"/>
        <v>5.467823428</v>
      </c>
      <c r="K9251">
        <f t="shared" si="218"/>
        <v>5.5613803639999997</v>
      </c>
    </row>
    <row r="9252" spans="1:11" x14ac:dyDescent="0.25">
      <c r="A9252">
        <v>46.267499999999998</v>
      </c>
      <c r="B9252">
        <v>5.3871057499999999</v>
      </c>
      <c r="C9252">
        <v>5.9974758330000002</v>
      </c>
      <c r="D9252">
        <v>6.3893514290000004</v>
      </c>
      <c r="E9252">
        <v>6.9085365449999996</v>
      </c>
      <c r="G9252">
        <v>46.267499999999998</v>
      </c>
      <c r="H9252">
        <f t="shared" si="219"/>
        <v>5.0810971250000003</v>
      </c>
      <c r="I9252">
        <f t="shared" si="219"/>
        <v>5.2552763330000003</v>
      </c>
      <c r="J9252">
        <f t="shared" si="219"/>
        <v>5.469051286</v>
      </c>
      <c r="K9252">
        <f t="shared" si="218"/>
        <v>5.5705185449999997</v>
      </c>
    </row>
    <row r="9253" spans="1:11" x14ac:dyDescent="0.25">
      <c r="A9253">
        <v>46.272500000000001</v>
      </c>
      <c r="B9253">
        <v>5.393671125</v>
      </c>
      <c r="C9253">
        <v>5.9969728330000001</v>
      </c>
      <c r="D9253">
        <v>6.3899782859999998</v>
      </c>
      <c r="E9253">
        <v>6.9128540000000003</v>
      </c>
      <c r="G9253">
        <v>46.272500000000001</v>
      </c>
      <c r="H9253">
        <f t="shared" si="219"/>
        <v>5.0876625000000004</v>
      </c>
      <c r="I9253">
        <f t="shared" si="219"/>
        <v>5.2547733330000002</v>
      </c>
      <c r="J9253">
        <f t="shared" si="219"/>
        <v>5.4696781429999994</v>
      </c>
      <c r="K9253">
        <f t="shared" si="218"/>
        <v>5.5748360000000003</v>
      </c>
    </row>
    <row r="9254" spans="1:11" x14ac:dyDescent="0.25">
      <c r="A9254">
        <v>46.277500000000003</v>
      </c>
      <c r="B9254">
        <v>5.3917450000000002</v>
      </c>
      <c r="C9254">
        <v>5.998065167</v>
      </c>
      <c r="D9254">
        <v>6.3806041430000002</v>
      </c>
      <c r="E9254">
        <v>6.9027415449999996</v>
      </c>
      <c r="G9254">
        <v>46.277500000000003</v>
      </c>
      <c r="H9254">
        <f t="shared" si="219"/>
        <v>5.0857363750000006</v>
      </c>
      <c r="I9254">
        <f t="shared" si="219"/>
        <v>5.2558656670000001</v>
      </c>
      <c r="J9254">
        <f t="shared" si="219"/>
        <v>5.4603039999999998</v>
      </c>
      <c r="K9254">
        <f t="shared" si="218"/>
        <v>5.5647235449999997</v>
      </c>
    </row>
    <row r="9255" spans="1:11" x14ac:dyDescent="0.25">
      <c r="A9255">
        <v>46.282499999999999</v>
      </c>
      <c r="B9255">
        <v>5.3875608750000001</v>
      </c>
      <c r="C9255">
        <v>6.0060618330000004</v>
      </c>
      <c r="D9255">
        <v>6.3880755709999999</v>
      </c>
      <c r="E9255">
        <v>6.9064343639999999</v>
      </c>
      <c r="G9255">
        <v>46.282499999999999</v>
      </c>
      <c r="H9255">
        <f t="shared" si="219"/>
        <v>5.0815522500000005</v>
      </c>
      <c r="I9255">
        <f t="shared" si="219"/>
        <v>5.2638623330000005</v>
      </c>
      <c r="J9255">
        <f t="shared" si="219"/>
        <v>5.4677754279999995</v>
      </c>
      <c r="K9255">
        <f t="shared" si="218"/>
        <v>5.568416364</v>
      </c>
    </row>
    <row r="9256" spans="1:11" x14ac:dyDescent="0.25">
      <c r="A9256">
        <v>46.287500000000001</v>
      </c>
      <c r="B9256">
        <v>5.3856276249999997</v>
      </c>
      <c r="C9256">
        <v>5.9978536670000002</v>
      </c>
      <c r="D9256">
        <v>6.3908754290000003</v>
      </c>
      <c r="E9256">
        <v>6.9072330910000002</v>
      </c>
      <c r="G9256">
        <v>46.287500000000001</v>
      </c>
      <c r="H9256">
        <f t="shared" si="219"/>
        <v>5.0796190000000001</v>
      </c>
      <c r="I9256">
        <f t="shared" si="219"/>
        <v>5.2556541670000003</v>
      </c>
      <c r="J9256">
        <f t="shared" si="219"/>
        <v>5.4705752859999999</v>
      </c>
      <c r="K9256">
        <f t="shared" si="218"/>
        <v>5.5692150910000002</v>
      </c>
    </row>
    <row r="9257" spans="1:11" x14ac:dyDescent="0.25">
      <c r="A9257">
        <v>46.292499999999997</v>
      </c>
      <c r="B9257">
        <v>5.3886212499999999</v>
      </c>
      <c r="C9257">
        <v>6.0033436670000002</v>
      </c>
      <c r="D9257">
        <v>6.3893224289999999</v>
      </c>
      <c r="E9257">
        <v>6.9093062730000003</v>
      </c>
      <c r="G9257">
        <v>46.292499999999997</v>
      </c>
      <c r="H9257">
        <f t="shared" si="219"/>
        <v>5.0826126250000003</v>
      </c>
      <c r="I9257">
        <f t="shared" si="219"/>
        <v>5.2611441670000003</v>
      </c>
      <c r="J9257">
        <f t="shared" si="219"/>
        <v>5.4690222859999995</v>
      </c>
      <c r="K9257">
        <f t="shared" si="218"/>
        <v>5.5712882730000004</v>
      </c>
    </row>
    <row r="9258" spans="1:11" x14ac:dyDescent="0.25">
      <c r="A9258">
        <v>46.297499999999999</v>
      </c>
      <c r="B9258">
        <v>5.3883084999999999</v>
      </c>
      <c r="C9258">
        <v>5.9922203329999997</v>
      </c>
      <c r="D9258">
        <v>6.3897538569999996</v>
      </c>
      <c r="E9258">
        <v>6.9052800909999998</v>
      </c>
      <c r="G9258">
        <v>46.297499999999999</v>
      </c>
      <c r="H9258">
        <f t="shared" si="219"/>
        <v>5.0822998750000004</v>
      </c>
      <c r="I9258">
        <f t="shared" si="219"/>
        <v>5.2500208329999998</v>
      </c>
      <c r="J9258">
        <f t="shared" si="219"/>
        <v>5.4694537139999992</v>
      </c>
      <c r="K9258">
        <f t="shared" si="218"/>
        <v>5.5672620909999999</v>
      </c>
    </row>
    <row r="9259" spans="1:11" x14ac:dyDescent="0.25">
      <c r="A9259">
        <v>46.302500000000002</v>
      </c>
      <c r="B9259">
        <v>5.380679625</v>
      </c>
      <c r="C9259">
        <v>5.9947619999999997</v>
      </c>
      <c r="D9259">
        <v>6.3861189999999999</v>
      </c>
      <c r="E9259">
        <v>6.9119429999999999</v>
      </c>
      <c r="G9259">
        <v>46.302500000000002</v>
      </c>
      <c r="H9259">
        <f t="shared" si="219"/>
        <v>5.0746710000000004</v>
      </c>
      <c r="I9259">
        <f t="shared" si="219"/>
        <v>5.2525624999999998</v>
      </c>
      <c r="J9259">
        <f t="shared" si="219"/>
        <v>5.4658188569999995</v>
      </c>
      <c r="K9259">
        <f t="shared" si="218"/>
        <v>5.573925</v>
      </c>
    </row>
    <row r="9260" spans="1:11" x14ac:dyDescent="0.25">
      <c r="A9260">
        <v>46.307499999999997</v>
      </c>
      <c r="B9260">
        <v>5.3891876249999999</v>
      </c>
      <c r="C9260">
        <v>6.0024635000000002</v>
      </c>
      <c r="D9260">
        <v>6.3852831429999997</v>
      </c>
      <c r="E9260">
        <v>6.9070780000000003</v>
      </c>
      <c r="G9260">
        <v>46.307499999999997</v>
      </c>
      <c r="H9260">
        <f t="shared" si="219"/>
        <v>5.0831790000000003</v>
      </c>
      <c r="I9260">
        <f t="shared" si="219"/>
        <v>5.2602640000000003</v>
      </c>
      <c r="J9260">
        <f t="shared" si="219"/>
        <v>5.4649829999999993</v>
      </c>
      <c r="K9260">
        <f t="shared" si="218"/>
        <v>5.5690600000000003</v>
      </c>
    </row>
    <row r="9261" spans="1:11" x14ac:dyDescent="0.25">
      <c r="A9261">
        <v>46.3125</v>
      </c>
      <c r="B9261">
        <v>5.3967063749999999</v>
      </c>
      <c r="C9261">
        <v>5.9873661670000002</v>
      </c>
      <c r="D9261">
        <v>6.3873818570000003</v>
      </c>
      <c r="E9261">
        <v>6.9056491820000003</v>
      </c>
      <c r="G9261">
        <v>46.3125</v>
      </c>
      <c r="H9261">
        <f t="shared" si="219"/>
        <v>5.0906977500000004</v>
      </c>
      <c r="I9261">
        <f t="shared" si="219"/>
        <v>5.2451666670000003</v>
      </c>
      <c r="J9261">
        <f t="shared" si="219"/>
        <v>5.4670817139999999</v>
      </c>
      <c r="K9261">
        <f t="shared" si="218"/>
        <v>5.5676311820000004</v>
      </c>
    </row>
    <row r="9262" spans="1:11" x14ac:dyDescent="0.25">
      <c r="A9262">
        <v>46.317500000000003</v>
      </c>
      <c r="B9262">
        <v>5.4018811250000001</v>
      </c>
      <c r="C9262">
        <v>5.9972983329999998</v>
      </c>
      <c r="D9262">
        <v>6.387293143</v>
      </c>
      <c r="E9262">
        <v>6.9120091820000003</v>
      </c>
      <c r="G9262">
        <v>46.317500000000003</v>
      </c>
      <c r="H9262">
        <f t="shared" si="219"/>
        <v>5.0958725000000005</v>
      </c>
      <c r="I9262">
        <f t="shared" si="219"/>
        <v>5.2550988329999999</v>
      </c>
      <c r="J9262">
        <f t="shared" si="219"/>
        <v>5.4669929999999995</v>
      </c>
      <c r="K9262">
        <f t="shared" si="218"/>
        <v>5.5739911820000003</v>
      </c>
    </row>
    <row r="9263" spans="1:11" x14ac:dyDescent="0.25">
      <c r="A9263">
        <v>46.322499999999998</v>
      </c>
      <c r="B9263">
        <v>5.3807146250000004</v>
      </c>
      <c r="C9263">
        <v>6.0015781669999999</v>
      </c>
      <c r="D9263">
        <v>6.3933218570000001</v>
      </c>
      <c r="E9263">
        <v>6.9105858180000004</v>
      </c>
      <c r="G9263">
        <v>46.322499999999998</v>
      </c>
      <c r="H9263">
        <f t="shared" si="219"/>
        <v>5.0747060000000008</v>
      </c>
      <c r="I9263">
        <f t="shared" si="219"/>
        <v>5.259378667</v>
      </c>
      <c r="J9263">
        <f t="shared" si="219"/>
        <v>5.4730217139999997</v>
      </c>
      <c r="K9263">
        <f t="shared" si="218"/>
        <v>5.5725678180000005</v>
      </c>
    </row>
    <row r="9264" spans="1:11" x14ac:dyDescent="0.25">
      <c r="A9264">
        <v>46.327500000000001</v>
      </c>
      <c r="B9264">
        <v>5.3854914999999997</v>
      </c>
      <c r="C9264">
        <v>5.9964106670000001</v>
      </c>
      <c r="D9264">
        <v>6.3844502859999999</v>
      </c>
      <c r="E9264">
        <v>6.9044003639999998</v>
      </c>
      <c r="G9264">
        <v>46.327500000000001</v>
      </c>
      <c r="H9264">
        <f t="shared" si="219"/>
        <v>5.0794828750000001</v>
      </c>
      <c r="I9264">
        <f t="shared" si="219"/>
        <v>5.2542111670000002</v>
      </c>
      <c r="J9264">
        <f t="shared" si="219"/>
        <v>5.4641501429999995</v>
      </c>
      <c r="K9264">
        <f t="shared" si="218"/>
        <v>5.5663823639999999</v>
      </c>
    </row>
    <row r="9265" spans="1:11" x14ac:dyDescent="0.25">
      <c r="A9265">
        <v>46.332500000000003</v>
      </c>
      <c r="B9265">
        <v>5.3848103749999998</v>
      </c>
      <c r="C9265">
        <v>5.9990189999999997</v>
      </c>
      <c r="D9265">
        <v>6.3922365709999998</v>
      </c>
      <c r="E9265">
        <v>6.9099269999999997</v>
      </c>
      <c r="G9265">
        <v>46.332500000000003</v>
      </c>
      <c r="H9265">
        <f t="shared" si="219"/>
        <v>5.0788017500000002</v>
      </c>
      <c r="I9265">
        <f t="shared" si="219"/>
        <v>5.2568194999999998</v>
      </c>
      <c r="J9265">
        <f t="shared" si="219"/>
        <v>5.4719364279999994</v>
      </c>
      <c r="K9265">
        <f t="shared" si="218"/>
        <v>5.5719089999999998</v>
      </c>
    </row>
    <row r="9266" spans="1:11" x14ac:dyDescent="0.25">
      <c r="A9266">
        <v>46.337499999999999</v>
      </c>
      <c r="B9266">
        <v>5.3923327499999996</v>
      </c>
      <c r="C9266">
        <v>5.9959601669999998</v>
      </c>
      <c r="D9266">
        <v>6.3881547139999997</v>
      </c>
      <c r="E9266">
        <v>6.908881182</v>
      </c>
      <c r="G9266">
        <v>46.337499999999999</v>
      </c>
      <c r="H9266">
        <f t="shared" si="219"/>
        <v>5.086324125</v>
      </c>
      <c r="I9266">
        <f t="shared" si="219"/>
        <v>5.2537606669999999</v>
      </c>
      <c r="J9266">
        <f t="shared" si="219"/>
        <v>5.4678545709999993</v>
      </c>
      <c r="K9266">
        <f t="shared" si="218"/>
        <v>5.5708631820000001</v>
      </c>
    </row>
    <row r="9267" spans="1:11" x14ac:dyDescent="0.25">
      <c r="A9267">
        <v>46.342500000000001</v>
      </c>
      <c r="B9267">
        <v>5.3810667499999996</v>
      </c>
      <c r="C9267">
        <v>5.988934167</v>
      </c>
      <c r="D9267">
        <v>6.3910261430000004</v>
      </c>
      <c r="E9267">
        <v>6.9083006359999999</v>
      </c>
      <c r="G9267">
        <v>46.342500000000001</v>
      </c>
      <c r="H9267">
        <f t="shared" si="219"/>
        <v>5.075058125</v>
      </c>
      <c r="I9267">
        <f t="shared" si="219"/>
        <v>5.2467346670000001</v>
      </c>
      <c r="J9267">
        <f t="shared" si="219"/>
        <v>5.470726</v>
      </c>
      <c r="K9267">
        <f t="shared" si="218"/>
        <v>5.570282636</v>
      </c>
    </row>
    <row r="9268" spans="1:11" x14ac:dyDescent="0.25">
      <c r="A9268">
        <v>46.347499999999997</v>
      </c>
      <c r="B9268">
        <v>5.3922464999999997</v>
      </c>
      <c r="C9268">
        <v>5.9998081670000003</v>
      </c>
      <c r="D9268">
        <v>6.3829012860000001</v>
      </c>
      <c r="E9268">
        <v>6.9063619999999997</v>
      </c>
      <c r="G9268">
        <v>46.347499999999997</v>
      </c>
      <c r="H9268">
        <f t="shared" si="219"/>
        <v>5.0862378750000001</v>
      </c>
      <c r="I9268">
        <f t="shared" si="219"/>
        <v>5.2576086670000004</v>
      </c>
      <c r="J9268">
        <f t="shared" si="219"/>
        <v>5.4626011429999997</v>
      </c>
      <c r="K9268">
        <f t="shared" si="218"/>
        <v>5.5683439999999997</v>
      </c>
    </row>
    <row r="9269" spans="1:11" x14ac:dyDescent="0.25">
      <c r="A9269">
        <v>46.352499999999999</v>
      </c>
      <c r="B9269">
        <v>5.3888897499999997</v>
      </c>
      <c r="C9269">
        <v>5.9955819999999997</v>
      </c>
      <c r="D9269">
        <v>6.3787644290000003</v>
      </c>
      <c r="E9269">
        <v>6.9141693640000002</v>
      </c>
      <c r="G9269">
        <v>46.352499999999999</v>
      </c>
      <c r="H9269">
        <f t="shared" si="219"/>
        <v>5.0828811250000001</v>
      </c>
      <c r="I9269">
        <f t="shared" si="219"/>
        <v>5.2533824999999998</v>
      </c>
      <c r="J9269">
        <f t="shared" si="219"/>
        <v>5.4584642859999999</v>
      </c>
      <c r="K9269">
        <f t="shared" si="218"/>
        <v>5.5761513640000002</v>
      </c>
    </row>
    <row r="9270" spans="1:11" x14ac:dyDescent="0.25">
      <c r="A9270">
        <v>46.357500000000002</v>
      </c>
      <c r="B9270">
        <v>5.3870057500000001</v>
      </c>
      <c r="C9270">
        <v>5.9975063329999996</v>
      </c>
      <c r="D9270">
        <v>6.3839788569999998</v>
      </c>
      <c r="E9270">
        <v>6.9065922730000002</v>
      </c>
      <c r="G9270">
        <v>46.357500000000002</v>
      </c>
      <c r="H9270">
        <f t="shared" si="219"/>
        <v>5.0809971250000006</v>
      </c>
      <c r="I9270">
        <f t="shared" si="219"/>
        <v>5.2553068329999997</v>
      </c>
      <c r="J9270">
        <f t="shared" si="219"/>
        <v>5.4636787139999994</v>
      </c>
      <c r="K9270">
        <f t="shared" si="218"/>
        <v>5.5685742730000003</v>
      </c>
    </row>
    <row r="9271" spans="1:11" x14ac:dyDescent="0.25">
      <c r="A9271">
        <v>46.362499999999997</v>
      </c>
      <c r="B9271">
        <v>5.390336875</v>
      </c>
      <c r="C9271">
        <v>5.9982860000000002</v>
      </c>
      <c r="D9271">
        <v>6.3975414290000003</v>
      </c>
      <c r="E9271">
        <v>6.9085634550000004</v>
      </c>
      <c r="G9271">
        <v>46.362499999999997</v>
      </c>
      <c r="H9271">
        <f t="shared" si="219"/>
        <v>5.0843282500000004</v>
      </c>
      <c r="I9271">
        <f t="shared" si="219"/>
        <v>5.2560865000000003</v>
      </c>
      <c r="J9271">
        <f t="shared" si="219"/>
        <v>5.4772412859999999</v>
      </c>
      <c r="K9271">
        <f t="shared" si="218"/>
        <v>5.5705454550000004</v>
      </c>
    </row>
    <row r="9272" spans="1:11" x14ac:dyDescent="0.25">
      <c r="A9272">
        <v>46.3675</v>
      </c>
      <c r="B9272">
        <v>5.3857571249999996</v>
      </c>
      <c r="C9272">
        <v>5.9935743329999998</v>
      </c>
      <c r="D9272">
        <v>6.3837724290000004</v>
      </c>
      <c r="E9272">
        <v>6.8999275449999997</v>
      </c>
      <c r="G9272">
        <v>46.3675</v>
      </c>
      <c r="H9272">
        <f t="shared" si="219"/>
        <v>5.0797485</v>
      </c>
      <c r="I9272">
        <f t="shared" si="219"/>
        <v>5.2513748329999999</v>
      </c>
      <c r="J9272">
        <f t="shared" si="219"/>
        <v>5.463472286</v>
      </c>
      <c r="K9272">
        <f t="shared" si="218"/>
        <v>5.5619095449999998</v>
      </c>
    </row>
    <row r="9273" spans="1:11" x14ac:dyDescent="0.25">
      <c r="A9273">
        <v>46.372500000000002</v>
      </c>
      <c r="B9273">
        <v>5.38670575</v>
      </c>
      <c r="C9273">
        <v>6.0015183329999999</v>
      </c>
      <c r="D9273">
        <v>6.3942771430000001</v>
      </c>
      <c r="E9273">
        <v>6.9118508179999996</v>
      </c>
      <c r="G9273">
        <v>46.372500000000002</v>
      </c>
      <c r="H9273">
        <f t="shared" si="219"/>
        <v>5.0806971250000004</v>
      </c>
      <c r="I9273">
        <f t="shared" si="219"/>
        <v>5.259318833</v>
      </c>
      <c r="J9273">
        <f t="shared" si="219"/>
        <v>5.4739769999999996</v>
      </c>
      <c r="K9273">
        <f t="shared" si="218"/>
        <v>5.5738328179999996</v>
      </c>
    </row>
    <row r="9274" spans="1:11" x14ac:dyDescent="0.25">
      <c r="A9274">
        <v>46.377499999999998</v>
      </c>
      <c r="B9274">
        <v>5.3890293749999998</v>
      </c>
      <c r="C9274">
        <v>5.9903408330000003</v>
      </c>
      <c r="D9274">
        <v>6.3868347139999999</v>
      </c>
      <c r="E9274">
        <v>6.903646545</v>
      </c>
      <c r="G9274">
        <v>46.377499999999998</v>
      </c>
      <c r="H9274">
        <f t="shared" si="219"/>
        <v>5.0830207500000002</v>
      </c>
      <c r="I9274">
        <f t="shared" si="219"/>
        <v>5.2481413330000004</v>
      </c>
      <c r="J9274">
        <f t="shared" si="219"/>
        <v>5.4665345709999995</v>
      </c>
      <c r="K9274">
        <f t="shared" si="218"/>
        <v>5.565628545</v>
      </c>
    </row>
    <row r="9275" spans="1:11" x14ac:dyDescent="0.25">
      <c r="A9275">
        <v>46.3825</v>
      </c>
      <c r="B9275">
        <v>5.3916737499999998</v>
      </c>
      <c r="C9275">
        <v>5.9935561670000004</v>
      </c>
      <c r="D9275">
        <v>6.3842308570000004</v>
      </c>
      <c r="E9275">
        <v>6.9083517270000003</v>
      </c>
      <c r="G9275">
        <v>46.3825</v>
      </c>
      <c r="H9275">
        <f t="shared" si="219"/>
        <v>5.0856651250000002</v>
      </c>
      <c r="I9275">
        <f t="shared" si="219"/>
        <v>5.2513566670000005</v>
      </c>
      <c r="J9275">
        <f t="shared" si="219"/>
        <v>5.463930714</v>
      </c>
      <c r="K9275">
        <f t="shared" si="218"/>
        <v>5.5703337270000004</v>
      </c>
    </row>
    <row r="9276" spans="1:11" x14ac:dyDescent="0.25">
      <c r="A9276">
        <v>46.387500000000003</v>
      </c>
      <c r="B9276">
        <v>5.3796326250000002</v>
      </c>
      <c r="C9276">
        <v>5.998137667</v>
      </c>
      <c r="D9276">
        <v>6.3915727139999996</v>
      </c>
      <c r="E9276">
        <v>6.9057441820000003</v>
      </c>
      <c r="G9276">
        <v>46.387500000000003</v>
      </c>
      <c r="H9276">
        <f t="shared" si="219"/>
        <v>5.0736240000000006</v>
      </c>
      <c r="I9276">
        <f t="shared" si="219"/>
        <v>5.255938167</v>
      </c>
      <c r="J9276">
        <f t="shared" si="219"/>
        <v>5.4712725709999992</v>
      </c>
      <c r="K9276">
        <f t="shared" si="218"/>
        <v>5.5677261820000004</v>
      </c>
    </row>
    <row r="9277" spans="1:11" x14ac:dyDescent="0.25">
      <c r="A9277">
        <v>46.392499999999998</v>
      </c>
      <c r="B9277">
        <v>5.3822702500000004</v>
      </c>
      <c r="C9277">
        <v>5.9988098330000001</v>
      </c>
      <c r="D9277">
        <v>6.3780324290000001</v>
      </c>
      <c r="E9277">
        <v>6.9137063640000003</v>
      </c>
      <c r="G9277">
        <v>46.392499999999998</v>
      </c>
      <c r="H9277">
        <f t="shared" si="219"/>
        <v>5.0762616250000008</v>
      </c>
      <c r="I9277">
        <f t="shared" si="219"/>
        <v>5.2566103330000002</v>
      </c>
      <c r="J9277">
        <f t="shared" si="219"/>
        <v>5.4577322859999997</v>
      </c>
      <c r="K9277">
        <f t="shared" si="218"/>
        <v>5.5756883640000003</v>
      </c>
    </row>
    <row r="9278" spans="1:11" x14ac:dyDescent="0.25">
      <c r="A9278">
        <v>46.397500000000001</v>
      </c>
      <c r="B9278">
        <v>5.3929426249999999</v>
      </c>
      <c r="C9278">
        <v>5.9912141669999999</v>
      </c>
      <c r="D9278">
        <v>6.386809714</v>
      </c>
      <c r="E9278">
        <v>6.9055106359999998</v>
      </c>
      <c r="G9278">
        <v>46.397500000000001</v>
      </c>
      <c r="H9278">
        <f t="shared" si="219"/>
        <v>5.0869340000000003</v>
      </c>
      <c r="I9278">
        <f t="shared" si="219"/>
        <v>5.249014667</v>
      </c>
      <c r="J9278">
        <f t="shared" si="219"/>
        <v>5.4665095709999996</v>
      </c>
      <c r="K9278">
        <f t="shared" si="218"/>
        <v>5.5674926359999999</v>
      </c>
    </row>
    <row r="9279" spans="1:11" x14ac:dyDescent="0.25">
      <c r="A9279">
        <v>46.402500000000003</v>
      </c>
      <c r="B9279">
        <v>5.3898246250000001</v>
      </c>
      <c r="C9279">
        <v>5.9962806669999997</v>
      </c>
      <c r="D9279">
        <v>6.3866860000000001</v>
      </c>
      <c r="E9279">
        <v>6.9107419999999999</v>
      </c>
      <c r="G9279">
        <v>46.402500000000003</v>
      </c>
      <c r="H9279">
        <f t="shared" si="219"/>
        <v>5.0838160000000006</v>
      </c>
      <c r="I9279">
        <f t="shared" si="219"/>
        <v>5.2540811669999998</v>
      </c>
      <c r="J9279">
        <f t="shared" si="219"/>
        <v>5.4663858569999997</v>
      </c>
      <c r="K9279">
        <f t="shared" si="218"/>
        <v>5.572724</v>
      </c>
    </row>
    <row r="9280" spans="1:11" x14ac:dyDescent="0.25">
      <c r="A9280">
        <v>46.407499999999999</v>
      </c>
      <c r="B9280">
        <v>5.4007971250000004</v>
      </c>
      <c r="C9280">
        <v>5.9940075000000004</v>
      </c>
      <c r="D9280">
        <v>6.3854504289999996</v>
      </c>
      <c r="E9280">
        <v>6.9038746360000003</v>
      </c>
      <c r="G9280">
        <v>46.407499999999999</v>
      </c>
      <c r="H9280">
        <f t="shared" si="219"/>
        <v>5.0947885000000008</v>
      </c>
      <c r="I9280">
        <f t="shared" si="219"/>
        <v>5.2518080000000005</v>
      </c>
      <c r="J9280">
        <f t="shared" si="219"/>
        <v>5.4651502859999992</v>
      </c>
      <c r="K9280">
        <f t="shared" si="218"/>
        <v>5.5658566360000004</v>
      </c>
    </row>
    <row r="9281" spans="1:11" x14ac:dyDescent="0.25">
      <c r="A9281">
        <v>46.412500000000001</v>
      </c>
      <c r="B9281">
        <v>5.3863487499999998</v>
      </c>
      <c r="C9281">
        <v>5.9911095000000003</v>
      </c>
      <c r="D9281">
        <v>6.3889579999999997</v>
      </c>
      <c r="E9281">
        <v>6.897905636</v>
      </c>
      <c r="G9281">
        <v>46.412500000000001</v>
      </c>
      <c r="H9281">
        <f t="shared" si="219"/>
        <v>5.0803401250000002</v>
      </c>
      <c r="I9281">
        <f t="shared" si="219"/>
        <v>5.2489100000000004</v>
      </c>
      <c r="J9281">
        <f t="shared" si="219"/>
        <v>5.4686578569999993</v>
      </c>
      <c r="K9281">
        <f t="shared" si="218"/>
        <v>5.559887636</v>
      </c>
    </row>
    <row r="9282" spans="1:11" x14ac:dyDescent="0.25">
      <c r="A9282">
        <v>46.417499999999997</v>
      </c>
      <c r="B9282">
        <v>5.3927300000000002</v>
      </c>
      <c r="C9282">
        <v>5.9940024999999997</v>
      </c>
      <c r="D9282">
        <v>6.389206143</v>
      </c>
      <c r="E9282">
        <v>6.9003752729999999</v>
      </c>
      <c r="G9282">
        <v>46.417499999999997</v>
      </c>
      <c r="H9282">
        <f t="shared" si="219"/>
        <v>5.0867213750000007</v>
      </c>
      <c r="I9282">
        <f t="shared" si="219"/>
        <v>5.2518029999999998</v>
      </c>
      <c r="J9282">
        <f t="shared" si="219"/>
        <v>5.4689059999999996</v>
      </c>
      <c r="K9282">
        <f t="shared" si="218"/>
        <v>5.5623572729999999</v>
      </c>
    </row>
    <row r="9283" spans="1:11" x14ac:dyDescent="0.25">
      <c r="A9283">
        <v>46.422499999999999</v>
      </c>
      <c r="B9283">
        <v>5.3873728749999996</v>
      </c>
      <c r="C9283">
        <v>5.9924176669999998</v>
      </c>
      <c r="D9283">
        <v>6.3875908570000002</v>
      </c>
      <c r="E9283">
        <v>6.9038047269999998</v>
      </c>
      <c r="G9283">
        <v>46.422499999999999</v>
      </c>
      <c r="H9283">
        <f t="shared" si="219"/>
        <v>5.08136425</v>
      </c>
      <c r="I9283">
        <f t="shared" si="219"/>
        <v>5.2502181669999999</v>
      </c>
      <c r="J9283">
        <f t="shared" si="219"/>
        <v>5.4672907139999998</v>
      </c>
      <c r="K9283">
        <f t="shared" si="219"/>
        <v>5.5657867269999999</v>
      </c>
    </row>
    <row r="9284" spans="1:11" x14ac:dyDescent="0.25">
      <c r="A9284">
        <v>46.427500000000002</v>
      </c>
      <c r="B9284">
        <v>5.3922319999999999</v>
      </c>
      <c r="C9284">
        <v>6.0057489999999998</v>
      </c>
      <c r="D9284">
        <v>6.3939407140000002</v>
      </c>
      <c r="E9284">
        <v>6.9047762730000004</v>
      </c>
      <c r="G9284">
        <v>46.427500000000002</v>
      </c>
      <c r="H9284">
        <f t="shared" ref="H9284:K9347" si="220">B9284+H$1</f>
        <v>5.0862233750000003</v>
      </c>
      <c r="I9284">
        <f t="shared" si="220"/>
        <v>5.2635494999999999</v>
      </c>
      <c r="J9284">
        <f t="shared" si="220"/>
        <v>5.4736405709999998</v>
      </c>
      <c r="K9284">
        <f t="shared" si="220"/>
        <v>5.5667582730000005</v>
      </c>
    </row>
    <row r="9285" spans="1:11" x14ac:dyDescent="0.25">
      <c r="A9285">
        <v>46.432499999999997</v>
      </c>
      <c r="B9285">
        <v>5.3954042500000003</v>
      </c>
      <c r="C9285">
        <v>6.0005509999999997</v>
      </c>
      <c r="D9285">
        <v>6.3926601429999996</v>
      </c>
      <c r="E9285">
        <v>6.9018875450000001</v>
      </c>
      <c r="G9285">
        <v>46.432499999999997</v>
      </c>
      <c r="H9285">
        <f t="shared" si="220"/>
        <v>5.0893956250000008</v>
      </c>
      <c r="I9285">
        <f t="shared" si="220"/>
        <v>5.2583514999999998</v>
      </c>
      <c r="J9285">
        <f t="shared" si="220"/>
        <v>5.4723599999999992</v>
      </c>
      <c r="K9285">
        <f t="shared" si="220"/>
        <v>5.5638695450000002</v>
      </c>
    </row>
    <row r="9286" spans="1:11" x14ac:dyDescent="0.25">
      <c r="A9286">
        <v>46.4375</v>
      </c>
      <c r="B9286">
        <v>5.3866111249999999</v>
      </c>
      <c r="C9286">
        <v>5.9965263330000003</v>
      </c>
      <c r="D9286">
        <v>6.395552286</v>
      </c>
      <c r="E9286">
        <v>6.901537727</v>
      </c>
      <c r="G9286">
        <v>46.4375</v>
      </c>
      <c r="H9286">
        <f t="shared" si="220"/>
        <v>5.0806025000000004</v>
      </c>
      <c r="I9286">
        <f t="shared" si="220"/>
        <v>5.2543268330000004</v>
      </c>
      <c r="J9286">
        <f t="shared" si="220"/>
        <v>5.4752521429999996</v>
      </c>
      <c r="K9286">
        <f t="shared" si="220"/>
        <v>5.5635197270000001</v>
      </c>
    </row>
    <row r="9287" spans="1:11" x14ac:dyDescent="0.25">
      <c r="A9287">
        <v>46.442500000000003</v>
      </c>
      <c r="B9287">
        <v>5.3905382499999996</v>
      </c>
      <c r="C9287">
        <v>5.9883800000000003</v>
      </c>
      <c r="D9287">
        <v>6.3930245709999998</v>
      </c>
      <c r="E9287">
        <v>6.9080297269999997</v>
      </c>
      <c r="G9287">
        <v>46.442500000000003</v>
      </c>
      <c r="H9287">
        <f t="shared" si="220"/>
        <v>5.0845296250000001</v>
      </c>
      <c r="I9287">
        <f t="shared" si="220"/>
        <v>5.2461805000000004</v>
      </c>
      <c r="J9287">
        <f t="shared" si="220"/>
        <v>5.4727244279999994</v>
      </c>
      <c r="K9287">
        <f t="shared" si="220"/>
        <v>5.5700117269999998</v>
      </c>
    </row>
    <row r="9288" spans="1:11" x14ac:dyDescent="0.25">
      <c r="A9288">
        <v>46.447499999999998</v>
      </c>
      <c r="B9288">
        <v>5.3954837500000004</v>
      </c>
      <c r="C9288">
        <v>5.9955911669999997</v>
      </c>
      <c r="D9288">
        <v>6.3874188570000001</v>
      </c>
      <c r="E9288">
        <v>6.9051107270000003</v>
      </c>
      <c r="G9288">
        <v>46.447499999999998</v>
      </c>
      <c r="H9288">
        <f t="shared" si="220"/>
        <v>5.0894751250000008</v>
      </c>
      <c r="I9288">
        <f t="shared" si="220"/>
        <v>5.2533916669999998</v>
      </c>
      <c r="J9288">
        <f t="shared" si="220"/>
        <v>5.4671187139999997</v>
      </c>
      <c r="K9288">
        <f t="shared" si="220"/>
        <v>5.5670927270000004</v>
      </c>
    </row>
    <row r="9289" spans="1:11" x14ac:dyDescent="0.25">
      <c r="A9289">
        <v>46.452500000000001</v>
      </c>
      <c r="B9289">
        <v>5.3948588749999997</v>
      </c>
      <c r="C9289">
        <v>5.9970371670000002</v>
      </c>
      <c r="D9289">
        <v>6.388577143</v>
      </c>
      <c r="E9289">
        <v>6.9011677269999998</v>
      </c>
      <c r="G9289">
        <v>46.452500000000001</v>
      </c>
      <c r="H9289">
        <f t="shared" si="220"/>
        <v>5.0888502500000001</v>
      </c>
      <c r="I9289">
        <f t="shared" si="220"/>
        <v>5.2548376670000003</v>
      </c>
      <c r="J9289">
        <f t="shared" si="220"/>
        <v>5.4682769999999996</v>
      </c>
      <c r="K9289">
        <f t="shared" si="220"/>
        <v>5.5631497269999999</v>
      </c>
    </row>
    <row r="9290" spans="1:11" x14ac:dyDescent="0.25">
      <c r="A9290">
        <v>46.457500000000003</v>
      </c>
      <c r="B9290">
        <v>5.3958522499999999</v>
      </c>
      <c r="C9290">
        <v>5.9888075000000001</v>
      </c>
      <c r="D9290">
        <v>6.389361429</v>
      </c>
      <c r="E9290">
        <v>6.8972719089999996</v>
      </c>
      <c r="G9290">
        <v>46.457500000000003</v>
      </c>
      <c r="H9290">
        <f t="shared" si="220"/>
        <v>5.0898436250000003</v>
      </c>
      <c r="I9290">
        <f t="shared" si="220"/>
        <v>5.2466080000000002</v>
      </c>
      <c r="J9290">
        <f t="shared" si="220"/>
        <v>5.4690612859999996</v>
      </c>
      <c r="K9290">
        <f t="shared" si="220"/>
        <v>5.5592539089999997</v>
      </c>
    </row>
    <row r="9291" spans="1:11" x14ac:dyDescent="0.25">
      <c r="A9291">
        <v>46.462499999999999</v>
      </c>
      <c r="B9291">
        <v>5.3842982499999996</v>
      </c>
      <c r="C9291">
        <v>5.9976839999999996</v>
      </c>
      <c r="D9291">
        <v>6.3988058570000002</v>
      </c>
      <c r="E9291">
        <v>6.9023575450000001</v>
      </c>
      <c r="G9291">
        <v>46.462499999999999</v>
      </c>
      <c r="H9291">
        <f t="shared" si="220"/>
        <v>5.078289625</v>
      </c>
      <c r="I9291">
        <f t="shared" si="220"/>
        <v>5.2554844999999997</v>
      </c>
      <c r="J9291">
        <f t="shared" si="220"/>
        <v>5.4785057139999997</v>
      </c>
      <c r="K9291">
        <f t="shared" si="220"/>
        <v>5.5643395450000002</v>
      </c>
    </row>
    <row r="9292" spans="1:11" x14ac:dyDescent="0.25">
      <c r="A9292">
        <v>46.467500000000001</v>
      </c>
      <c r="B9292">
        <v>5.3970254999999998</v>
      </c>
      <c r="C9292">
        <v>5.9926545000000004</v>
      </c>
      <c r="D9292">
        <v>6.3901171430000003</v>
      </c>
      <c r="E9292">
        <v>6.9051284549999998</v>
      </c>
      <c r="G9292">
        <v>46.467500000000001</v>
      </c>
      <c r="H9292">
        <f t="shared" si="220"/>
        <v>5.0910168750000002</v>
      </c>
      <c r="I9292">
        <f t="shared" si="220"/>
        <v>5.2504550000000005</v>
      </c>
      <c r="J9292">
        <f t="shared" si="220"/>
        <v>5.4698169999999999</v>
      </c>
      <c r="K9292">
        <f t="shared" si="220"/>
        <v>5.5671104549999999</v>
      </c>
    </row>
    <row r="9293" spans="1:11" x14ac:dyDescent="0.25">
      <c r="A9293">
        <v>46.472499999999997</v>
      </c>
      <c r="B9293">
        <v>5.3910644999999997</v>
      </c>
      <c r="C9293">
        <v>5.9885303329999999</v>
      </c>
      <c r="D9293">
        <v>6.3927435709999996</v>
      </c>
      <c r="E9293">
        <v>6.9029642730000003</v>
      </c>
      <c r="G9293">
        <v>46.472499999999997</v>
      </c>
      <c r="H9293">
        <f t="shared" si="220"/>
        <v>5.0850558750000001</v>
      </c>
      <c r="I9293">
        <f t="shared" si="220"/>
        <v>5.246330833</v>
      </c>
      <c r="J9293">
        <f t="shared" si="220"/>
        <v>5.4724434279999992</v>
      </c>
      <c r="K9293">
        <f t="shared" si="220"/>
        <v>5.5649462730000003</v>
      </c>
    </row>
    <row r="9294" spans="1:11" x14ac:dyDescent="0.25">
      <c r="A9294">
        <v>46.477499999999999</v>
      </c>
      <c r="B9294">
        <v>5.3951136249999996</v>
      </c>
      <c r="C9294">
        <v>5.9972653329999996</v>
      </c>
      <c r="D9294">
        <v>6.3812378570000003</v>
      </c>
      <c r="E9294">
        <v>6.898801636</v>
      </c>
      <c r="G9294">
        <v>46.477499999999999</v>
      </c>
      <c r="H9294">
        <f t="shared" si="220"/>
        <v>5.089105</v>
      </c>
      <c r="I9294">
        <f t="shared" si="220"/>
        <v>5.2550658329999997</v>
      </c>
      <c r="J9294">
        <f t="shared" si="220"/>
        <v>5.4609377139999999</v>
      </c>
      <c r="K9294">
        <f t="shared" si="220"/>
        <v>5.560783636</v>
      </c>
    </row>
    <row r="9295" spans="1:11" x14ac:dyDescent="0.25">
      <c r="A9295">
        <v>46.482500000000002</v>
      </c>
      <c r="B9295">
        <v>5.3993662499999999</v>
      </c>
      <c r="C9295">
        <v>5.9918665000000004</v>
      </c>
      <c r="D9295">
        <v>6.3827319999999999</v>
      </c>
      <c r="E9295">
        <v>6.908768909</v>
      </c>
      <c r="G9295">
        <v>46.482500000000002</v>
      </c>
      <c r="H9295">
        <f t="shared" si="220"/>
        <v>5.0933576250000003</v>
      </c>
      <c r="I9295">
        <f t="shared" si="220"/>
        <v>5.2496670000000005</v>
      </c>
      <c r="J9295">
        <f t="shared" si="220"/>
        <v>5.4624318569999994</v>
      </c>
      <c r="K9295">
        <f t="shared" si="220"/>
        <v>5.570750909</v>
      </c>
    </row>
    <row r="9296" spans="1:11" x14ac:dyDescent="0.25">
      <c r="A9296">
        <v>46.487499999999997</v>
      </c>
      <c r="B9296">
        <v>5.3889992500000004</v>
      </c>
      <c r="C9296">
        <v>5.99397</v>
      </c>
      <c r="D9296">
        <v>6.376672857</v>
      </c>
      <c r="E9296">
        <v>6.9078868179999997</v>
      </c>
      <c r="G9296">
        <v>46.487499999999997</v>
      </c>
      <c r="H9296">
        <f t="shared" si="220"/>
        <v>5.0829906250000008</v>
      </c>
      <c r="I9296">
        <f t="shared" si="220"/>
        <v>5.2517705000000001</v>
      </c>
      <c r="J9296">
        <f t="shared" si="220"/>
        <v>5.4563727139999996</v>
      </c>
      <c r="K9296">
        <f t="shared" si="220"/>
        <v>5.5698688179999998</v>
      </c>
    </row>
    <row r="9297" spans="1:11" x14ac:dyDescent="0.25">
      <c r="A9297">
        <v>46.4925</v>
      </c>
      <c r="B9297">
        <v>5.4013914999999999</v>
      </c>
      <c r="C9297">
        <v>5.9934861670000004</v>
      </c>
      <c r="D9297">
        <v>6.3790021430000001</v>
      </c>
      <c r="E9297">
        <v>6.9159088180000001</v>
      </c>
      <c r="G9297">
        <v>46.4925</v>
      </c>
      <c r="H9297">
        <f t="shared" si="220"/>
        <v>5.0953828750000003</v>
      </c>
      <c r="I9297">
        <f t="shared" si="220"/>
        <v>5.2512866670000005</v>
      </c>
      <c r="J9297">
        <f t="shared" si="220"/>
        <v>5.4587019999999997</v>
      </c>
      <c r="K9297">
        <f t="shared" si="220"/>
        <v>5.5778908180000002</v>
      </c>
    </row>
    <row r="9298" spans="1:11" x14ac:dyDescent="0.25">
      <c r="A9298">
        <v>46.497500000000002</v>
      </c>
      <c r="B9298">
        <v>5.3876047500000004</v>
      </c>
      <c r="C9298">
        <v>5.997897</v>
      </c>
      <c r="D9298">
        <v>6.3740329999999998</v>
      </c>
      <c r="E9298">
        <v>6.9097456360000002</v>
      </c>
      <c r="G9298">
        <v>46.497500000000002</v>
      </c>
      <c r="H9298">
        <f t="shared" si="220"/>
        <v>5.0815961250000008</v>
      </c>
      <c r="I9298">
        <f t="shared" si="220"/>
        <v>5.2556975000000001</v>
      </c>
      <c r="J9298">
        <f t="shared" si="220"/>
        <v>5.4537328569999994</v>
      </c>
      <c r="K9298">
        <f t="shared" si="220"/>
        <v>5.5717276360000003</v>
      </c>
    </row>
    <row r="9299" spans="1:11" x14ac:dyDescent="0.25">
      <c r="A9299">
        <v>46.502499999999998</v>
      </c>
      <c r="B9299">
        <v>5.3924767500000002</v>
      </c>
      <c r="C9299">
        <v>5.9999103329999999</v>
      </c>
      <c r="D9299">
        <v>6.395522143</v>
      </c>
      <c r="E9299">
        <v>6.909177455</v>
      </c>
      <c r="G9299">
        <v>46.502499999999998</v>
      </c>
      <c r="H9299">
        <f t="shared" si="220"/>
        <v>5.0864681250000006</v>
      </c>
      <c r="I9299">
        <f t="shared" si="220"/>
        <v>5.257710833</v>
      </c>
      <c r="J9299">
        <f t="shared" si="220"/>
        <v>5.4752219999999996</v>
      </c>
      <c r="K9299">
        <f t="shared" si="220"/>
        <v>5.5711594550000001</v>
      </c>
    </row>
    <row r="9300" spans="1:11" x14ac:dyDescent="0.25">
      <c r="A9300">
        <v>46.5075</v>
      </c>
      <c r="B9300">
        <v>5.3933018749999997</v>
      </c>
      <c r="C9300">
        <v>5.9907890000000004</v>
      </c>
      <c r="D9300">
        <v>6.3882854289999997</v>
      </c>
      <c r="E9300">
        <v>6.9156968179999998</v>
      </c>
      <c r="G9300">
        <v>46.5075</v>
      </c>
      <c r="H9300">
        <f t="shared" si="220"/>
        <v>5.0872932500000001</v>
      </c>
      <c r="I9300">
        <f t="shared" si="220"/>
        <v>5.2485895000000005</v>
      </c>
      <c r="J9300">
        <f t="shared" si="220"/>
        <v>5.4679852859999993</v>
      </c>
      <c r="K9300">
        <f t="shared" si="220"/>
        <v>5.5776788179999999</v>
      </c>
    </row>
    <row r="9301" spans="1:11" x14ac:dyDescent="0.25">
      <c r="A9301">
        <v>46.512500000000003</v>
      </c>
      <c r="B9301">
        <v>5.3853378750000003</v>
      </c>
      <c r="C9301">
        <v>5.9960525000000002</v>
      </c>
      <c r="D9301">
        <v>6.3879262859999999</v>
      </c>
      <c r="E9301">
        <v>6.9040111819999996</v>
      </c>
      <c r="G9301">
        <v>46.512500000000003</v>
      </c>
      <c r="H9301">
        <f t="shared" si="220"/>
        <v>5.0793292500000007</v>
      </c>
      <c r="I9301">
        <f t="shared" si="220"/>
        <v>5.2538530000000003</v>
      </c>
      <c r="J9301">
        <f t="shared" si="220"/>
        <v>5.4676261429999995</v>
      </c>
      <c r="K9301">
        <f t="shared" si="220"/>
        <v>5.5659931819999997</v>
      </c>
    </row>
    <row r="9302" spans="1:11" x14ac:dyDescent="0.25">
      <c r="A9302">
        <v>46.517499999999998</v>
      </c>
      <c r="B9302">
        <v>5.38788</v>
      </c>
      <c r="C9302">
        <v>5.9916556669999999</v>
      </c>
      <c r="D9302">
        <v>6.3820324289999997</v>
      </c>
      <c r="E9302">
        <v>6.9055637269999997</v>
      </c>
      <c r="G9302">
        <v>46.517499999999998</v>
      </c>
      <c r="H9302">
        <f t="shared" si="220"/>
        <v>5.0818713750000004</v>
      </c>
      <c r="I9302">
        <f t="shared" si="220"/>
        <v>5.249456167</v>
      </c>
      <c r="J9302">
        <f t="shared" si="220"/>
        <v>5.4617322859999993</v>
      </c>
      <c r="K9302">
        <f t="shared" si="220"/>
        <v>5.5675457269999997</v>
      </c>
    </row>
    <row r="9303" spans="1:11" x14ac:dyDescent="0.25">
      <c r="A9303">
        <v>46.522500000000001</v>
      </c>
      <c r="B9303">
        <v>5.3927383750000004</v>
      </c>
      <c r="C9303">
        <v>5.9813150000000004</v>
      </c>
      <c r="D9303">
        <v>6.3807488570000004</v>
      </c>
      <c r="E9303">
        <v>6.9177167270000002</v>
      </c>
      <c r="G9303">
        <v>46.522500000000001</v>
      </c>
      <c r="H9303">
        <f t="shared" si="220"/>
        <v>5.0867297500000008</v>
      </c>
      <c r="I9303">
        <f t="shared" si="220"/>
        <v>5.2391155000000005</v>
      </c>
      <c r="J9303">
        <f t="shared" si="220"/>
        <v>5.460448714</v>
      </c>
      <c r="K9303">
        <f t="shared" si="220"/>
        <v>5.5796987270000002</v>
      </c>
    </row>
    <row r="9304" spans="1:11" x14ac:dyDescent="0.25">
      <c r="A9304">
        <v>46.527500000000003</v>
      </c>
      <c r="B9304">
        <v>5.39212925</v>
      </c>
      <c r="C9304">
        <v>6.0044265000000001</v>
      </c>
      <c r="D9304">
        <v>6.3799704290000001</v>
      </c>
      <c r="E9304">
        <v>6.9126367269999998</v>
      </c>
      <c r="G9304">
        <v>46.527500000000003</v>
      </c>
      <c r="H9304">
        <f t="shared" si="220"/>
        <v>5.0861206250000004</v>
      </c>
      <c r="I9304">
        <f t="shared" si="220"/>
        <v>5.2622270000000002</v>
      </c>
      <c r="J9304">
        <f t="shared" si="220"/>
        <v>5.4596702859999997</v>
      </c>
      <c r="K9304">
        <f t="shared" si="220"/>
        <v>5.5746187269999998</v>
      </c>
    </row>
    <row r="9305" spans="1:11" x14ac:dyDescent="0.25">
      <c r="A9305">
        <v>46.532499999999999</v>
      </c>
      <c r="B9305">
        <v>5.3902541250000002</v>
      </c>
      <c r="C9305">
        <v>5.9968773329999996</v>
      </c>
      <c r="D9305">
        <v>6.3912881429999997</v>
      </c>
      <c r="E9305">
        <v>6.9131324550000004</v>
      </c>
      <c r="G9305">
        <v>46.532499999999999</v>
      </c>
      <c r="H9305">
        <f t="shared" si="220"/>
        <v>5.0842455000000006</v>
      </c>
      <c r="I9305">
        <f t="shared" si="220"/>
        <v>5.2546778329999997</v>
      </c>
      <c r="J9305">
        <f t="shared" si="220"/>
        <v>5.4709879999999993</v>
      </c>
      <c r="K9305">
        <f t="shared" si="220"/>
        <v>5.5751144550000005</v>
      </c>
    </row>
    <row r="9306" spans="1:11" x14ac:dyDescent="0.25">
      <c r="A9306">
        <v>46.537500000000001</v>
      </c>
      <c r="B9306">
        <v>5.39642775</v>
      </c>
      <c r="C9306">
        <v>6.0001816669999997</v>
      </c>
      <c r="D9306">
        <v>6.3915084289999999</v>
      </c>
      <c r="E9306">
        <v>6.9088805449999997</v>
      </c>
      <c r="G9306">
        <v>46.537500000000001</v>
      </c>
      <c r="H9306">
        <f t="shared" si="220"/>
        <v>5.0904191250000004</v>
      </c>
      <c r="I9306">
        <f t="shared" si="220"/>
        <v>5.2579821669999998</v>
      </c>
      <c r="J9306">
        <f t="shared" si="220"/>
        <v>5.4712082859999995</v>
      </c>
      <c r="K9306">
        <f t="shared" si="220"/>
        <v>5.5708625449999998</v>
      </c>
    </row>
    <row r="9307" spans="1:11" x14ac:dyDescent="0.25">
      <c r="A9307">
        <v>46.542499999999997</v>
      </c>
      <c r="B9307">
        <v>5.3943035000000004</v>
      </c>
      <c r="C9307">
        <v>5.9969858330000001</v>
      </c>
      <c r="D9307">
        <v>6.3917255710000003</v>
      </c>
      <c r="E9307">
        <v>6.906452818</v>
      </c>
      <c r="G9307">
        <v>46.542499999999997</v>
      </c>
      <c r="H9307">
        <f t="shared" si="220"/>
        <v>5.0882948750000008</v>
      </c>
      <c r="I9307">
        <f t="shared" si="220"/>
        <v>5.2547863330000002</v>
      </c>
      <c r="J9307">
        <f t="shared" si="220"/>
        <v>5.4714254279999999</v>
      </c>
      <c r="K9307">
        <f t="shared" si="220"/>
        <v>5.5684348180000001</v>
      </c>
    </row>
    <row r="9308" spans="1:11" x14ac:dyDescent="0.25">
      <c r="A9308">
        <v>46.547499999999999</v>
      </c>
      <c r="B9308">
        <v>5.3911526250000001</v>
      </c>
      <c r="C9308">
        <v>5.9957390000000004</v>
      </c>
      <c r="D9308">
        <v>6.3898022860000001</v>
      </c>
      <c r="E9308">
        <v>6.9078180910000002</v>
      </c>
      <c r="G9308">
        <v>46.547499999999999</v>
      </c>
      <c r="H9308">
        <f t="shared" si="220"/>
        <v>5.0851440000000006</v>
      </c>
      <c r="I9308">
        <f t="shared" si="220"/>
        <v>5.2535395000000005</v>
      </c>
      <c r="J9308">
        <f t="shared" si="220"/>
        <v>5.4695021429999997</v>
      </c>
      <c r="K9308">
        <f t="shared" si="220"/>
        <v>5.5698000910000003</v>
      </c>
    </row>
    <row r="9309" spans="1:11" x14ac:dyDescent="0.25">
      <c r="A9309">
        <v>46.552500000000002</v>
      </c>
      <c r="B9309">
        <v>5.3914782499999996</v>
      </c>
      <c r="C9309">
        <v>5.9990891670000002</v>
      </c>
      <c r="D9309">
        <v>6.3866128570000003</v>
      </c>
      <c r="E9309">
        <v>6.904802364</v>
      </c>
      <c r="G9309">
        <v>46.552500000000002</v>
      </c>
      <c r="H9309">
        <f t="shared" si="220"/>
        <v>5.085469625</v>
      </c>
      <c r="I9309">
        <f t="shared" si="220"/>
        <v>5.2568896670000003</v>
      </c>
      <c r="J9309">
        <f t="shared" si="220"/>
        <v>5.4663127139999999</v>
      </c>
      <c r="K9309">
        <f t="shared" si="220"/>
        <v>5.5667843640000001</v>
      </c>
    </row>
    <row r="9310" spans="1:11" x14ac:dyDescent="0.25">
      <c r="A9310">
        <v>46.557499999999997</v>
      </c>
      <c r="B9310">
        <v>5.385303875</v>
      </c>
      <c r="C9310">
        <v>6.006922833</v>
      </c>
      <c r="D9310">
        <v>6.3793984290000001</v>
      </c>
      <c r="E9310">
        <v>6.9097824550000002</v>
      </c>
      <c r="G9310">
        <v>46.557499999999997</v>
      </c>
      <c r="H9310">
        <f t="shared" si="220"/>
        <v>5.0792952500000004</v>
      </c>
      <c r="I9310">
        <f t="shared" si="220"/>
        <v>5.2647233330000001</v>
      </c>
      <c r="J9310">
        <f t="shared" si="220"/>
        <v>5.4590982859999997</v>
      </c>
      <c r="K9310">
        <f t="shared" si="220"/>
        <v>5.5717644550000003</v>
      </c>
    </row>
    <row r="9311" spans="1:11" x14ac:dyDescent="0.25">
      <c r="A9311">
        <v>46.5625</v>
      </c>
      <c r="B9311">
        <v>5.3848292500000001</v>
      </c>
      <c r="C9311">
        <v>6.0015298330000002</v>
      </c>
      <c r="D9311">
        <v>6.3936741430000001</v>
      </c>
      <c r="E9311">
        <v>6.9090861820000002</v>
      </c>
      <c r="G9311">
        <v>46.5625</v>
      </c>
      <c r="H9311">
        <f t="shared" si="220"/>
        <v>5.0788206250000005</v>
      </c>
      <c r="I9311">
        <f t="shared" si="220"/>
        <v>5.2593303330000003</v>
      </c>
      <c r="J9311">
        <f t="shared" si="220"/>
        <v>5.4733739999999997</v>
      </c>
      <c r="K9311">
        <f t="shared" si="220"/>
        <v>5.5710681820000003</v>
      </c>
    </row>
    <row r="9312" spans="1:11" x14ac:dyDescent="0.25">
      <c r="A9312">
        <v>46.567500000000003</v>
      </c>
      <c r="B9312">
        <v>5.3844858750000002</v>
      </c>
      <c r="C9312">
        <v>5.9942785000000001</v>
      </c>
      <c r="D9312">
        <v>6.397863429</v>
      </c>
      <c r="E9312">
        <v>6.9099605449999997</v>
      </c>
      <c r="G9312">
        <v>46.567500000000003</v>
      </c>
      <c r="H9312">
        <f t="shared" si="220"/>
        <v>5.0784772500000006</v>
      </c>
      <c r="I9312">
        <f t="shared" si="220"/>
        <v>5.2520790000000002</v>
      </c>
      <c r="J9312">
        <f t="shared" si="220"/>
        <v>5.4775632859999996</v>
      </c>
      <c r="K9312">
        <f t="shared" si="220"/>
        <v>5.5719425449999997</v>
      </c>
    </row>
    <row r="9313" spans="1:11" x14ac:dyDescent="0.25">
      <c r="A9313">
        <v>46.572499999999998</v>
      </c>
      <c r="B9313">
        <v>5.3902428750000002</v>
      </c>
      <c r="C9313">
        <v>5.9916400000000003</v>
      </c>
      <c r="D9313">
        <v>6.3983142859999997</v>
      </c>
      <c r="E9313">
        <v>6.9092070000000003</v>
      </c>
      <c r="G9313">
        <v>46.572499999999998</v>
      </c>
      <c r="H9313">
        <f t="shared" si="220"/>
        <v>5.0842342500000006</v>
      </c>
      <c r="I9313">
        <f t="shared" si="220"/>
        <v>5.2494405000000004</v>
      </c>
      <c r="J9313">
        <f t="shared" si="220"/>
        <v>5.4780141429999993</v>
      </c>
      <c r="K9313">
        <f t="shared" si="220"/>
        <v>5.5711890000000004</v>
      </c>
    </row>
    <row r="9314" spans="1:11" x14ac:dyDescent="0.25">
      <c r="A9314">
        <v>46.577500000000001</v>
      </c>
      <c r="B9314">
        <v>5.389653</v>
      </c>
      <c r="C9314">
        <v>5.9866720000000004</v>
      </c>
      <c r="D9314">
        <v>6.387363143</v>
      </c>
      <c r="E9314">
        <v>6.9051892730000004</v>
      </c>
      <c r="G9314">
        <v>46.577500000000001</v>
      </c>
      <c r="H9314">
        <f t="shared" si="220"/>
        <v>5.0836443750000004</v>
      </c>
      <c r="I9314">
        <f t="shared" si="220"/>
        <v>5.2444725000000005</v>
      </c>
      <c r="J9314">
        <f t="shared" si="220"/>
        <v>5.4670629999999996</v>
      </c>
      <c r="K9314">
        <f t="shared" si="220"/>
        <v>5.5671712730000005</v>
      </c>
    </row>
    <row r="9315" spans="1:11" x14ac:dyDescent="0.25">
      <c r="A9315">
        <v>46.582500000000003</v>
      </c>
      <c r="B9315">
        <v>5.3864431250000004</v>
      </c>
      <c r="C9315">
        <v>5.994989167</v>
      </c>
      <c r="D9315">
        <v>6.382947143</v>
      </c>
      <c r="E9315">
        <v>6.9092224550000001</v>
      </c>
      <c r="G9315">
        <v>46.582500000000003</v>
      </c>
      <c r="H9315">
        <f t="shared" si="220"/>
        <v>5.0804345000000009</v>
      </c>
      <c r="I9315">
        <f t="shared" si="220"/>
        <v>5.2527896670000001</v>
      </c>
      <c r="J9315">
        <f t="shared" si="220"/>
        <v>5.4626469999999996</v>
      </c>
      <c r="K9315">
        <f t="shared" si="220"/>
        <v>5.5712044550000002</v>
      </c>
    </row>
    <row r="9316" spans="1:11" x14ac:dyDescent="0.25">
      <c r="A9316">
        <v>46.587499999999999</v>
      </c>
      <c r="B9316">
        <v>5.3907877500000003</v>
      </c>
      <c r="C9316">
        <v>5.9854448329999999</v>
      </c>
      <c r="D9316">
        <v>6.3923117139999999</v>
      </c>
      <c r="E9316">
        <v>6.9123711820000002</v>
      </c>
      <c r="G9316">
        <v>46.587499999999999</v>
      </c>
      <c r="H9316">
        <f t="shared" si="220"/>
        <v>5.0847791250000007</v>
      </c>
      <c r="I9316">
        <f t="shared" si="220"/>
        <v>5.243245333</v>
      </c>
      <c r="J9316">
        <f t="shared" si="220"/>
        <v>5.4720115709999995</v>
      </c>
      <c r="K9316">
        <f t="shared" si="220"/>
        <v>5.5743531820000003</v>
      </c>
    </row>
    <row r="9317" spans="1:11" x14ac:dyDescent="0.25">
      <c r="A9317">
        <v>46.592500000000001</v>
      </c>
      <c r="B9317">
        <v>5.3806956250000004</v>
      </c>
      <c r="C9317">
        <v>5.9941389999999997</v>
      </c>
      <c r="D9317">
        <v>6.3852265709999996</v>
      </c>
      <c r="E9317">
        <v>6.9021026360000004</v>
      </c>
      <c r="G9317">
        <v>46.592500000000001</v>
      </c>
      <c r="H9317">
        <f t="shared" si="220"/>
        <v>5.0746870000000008</v>
      </c>
      <c r="I9317">
        <f t="shared" si="220"/>
        <v>5.2519394999999998</v>
      </c>
      <c r="J9317">
        <f t="shared" si="220"/>
        <v>5.4649264279999992</v>
      </c>
      <c r="K9317">
        <f t="shared" si="220"/>
        <v>5.5640846360000005</v>
      </c>
    </row>
    <row r="9318" spans="1:11" x14ac:dyDescent="0.25">
      <c r="A9318">
        <v>46.597499999999997</v>
      </c>
      <c r="B9318">
        <v>5.3851187500000002</v>
      </c>
      <c r="C9318">
        <v>5.9923465</v>
      </c>
      <c r="D9318">
        <v>6.4041402859999996</v>
      </c>
      <c r="E9318">
        <v>6.9077205450000001</v>
      </c>
      <c r="G9318">
        <v>46.597499999999997</v>
      </c>
      <c r="H9318">
        <f t="shared" si="220"/>
        <v>5.0791101250000006</v>
      </c>
      <c r="I9318">
        <f t="shared" si="220"/>
        <v>5.2501470000000001</v>
      </c>
      <c r="J9318">
        <f t="shared" si="220"/>
        <v>5.4838401429999992</v>
      </c>
      <c r="K9318">
        <f t="shared" si="220"/>
        <v>5.5697025450000002</v>
      </c>
    </row>
    <row r="9319" spans="1:11" x14ac:dyDescent="0.25">
      <c r="A9319">
        <v>46.602499999999999</v>
      </c>
      <c r="B9319">
        <v>5.3818323750000001</v>
      </c>
      <c r="C9319">
        <v>6.0101645000000001</v>
      </c>
      <c r="D9319">
        <v>6.3737250000000003</v>
      </c>
      <c r="E9319">
        <v>6.9094523639999998</v>
      </c>
      <c r="G9319">
        <v>46.602499999999999</v>
      </c>
      <c r="H9319">
        <f t="shared" si="220"/>
        <v>5.0758237500000005</v>
      </c>
      <c r="I9319">
        <f t="shared" si="220"/>
        <v>5.2679650000000002</v>
      </c>
      <c r="J9319">
        <f t="shared" si="220"/>
        <v>5.4534248569999999</v>
      </c>
      <c r="K9319">
        <f t="shared" si="220"/>
        <v>5.5714343639999999</v>
      </c>
    </row>
    <row r="9320" spans="1:11" x14ac:dyDescent="0.25">
      <c r="A9320">
        <v>46.607500000000002</v>
      </c>
      <c r="B9320">
        <v>5.3938734999999998</v>
      </c>
      <c r="C9320">
        <v>5.9978986670000003</v>
      </c>
      <c r="D9320">
        <v>6.3926559999999997</v>
      </c>
      <c r="E9320">
        <v>6.9073296360000001</v>
      </c>
      <c r="G9320">
        <v>46.607500000000002</v>
      </c>
      <c r="H9320">
        <f t="shared" si="220"/>
        <v>5.0878648750000002</v>
      </c>
      <c r="I9320">
        <f t="shared" si="220"/>
        <v>5.2556991670000004</v>
      </c>
      <c r="J9320">
        <f t="shared" si="220"/>
        <v>5.4723558569999993</v>
      </c>
      <c r="K9320">
        <f t="shared" si="220"/>
        <v>5.5693116360000001</v>
      </c>
    </row>
    <row r="9321" spans="1:11" x14ac:dyDescent="0.25">
      <c r="A9321">
        <v>46.612499999999997</v>
      </c>
      <c r="B9321">
        <v>5.3888058750000001</v>
      </c>
      <c r="C9321">
        <v>5.9883525000000004</v>
      </c>
      <c r="D9321">
        <v>6.3943007139999999</v>
      </c>
      <c r="E9321">
        <v>6.9033383639999997</v>
      </c>
      <c r="G9321">
        <v>46.612499999999997</v>
      </c>
      <c r="H9321">
        <f t="shared" si="220"/>
        <v>5.0827972500000005</v>
      </c>
      <c r="I9321">
        <f t="shared" si="220"/>
        <v>5.2461530000000005</v>
      </c>
      <c r="J9321">
        <f t="shared" si="220"/>
        <v>5.4740005709999995</v>
      </c>
      <c r="K9321">
        <f t="shared" si="220"/>
        <v>5.5653203639999997</v>
      </c>
    </row>
    <row r="9322" spans="1:11" x14ac:dyDescent="0.25">
      <c r="A9322">
        <v>46.6175</v>
      </c>
      <c r="B9322">
        <v>5.3954486250000002</v>
      </c>
      <c r="C9322">
        <v>5.9894123329999998</v>
      </c>
      <c r="D9322">
        <v>6.3916205709999998</v>
      </c>
      <c r="E9322">
        <v>6.906400455</v>
      </c>
      <c r="G9322">
        <v>46.6175</v>
      </c>
      <c r="H9322">
        <f t="shared" si="220"/>
        <v>5.0894400000000006</v>
      </c>
      <c r="I9322">
        <f t="shared" si="220"/>
        <v>5.2472128329999999</v>
      </c>
      <c r="J9322">
        <f t="shared" si="220"/>
        <v>5.4713204279999994</v>
      </c>
      <c r="K9322">
        <f t="shared" si="220"/>
        <v>5.5683824550000001</v>
      </c>
    </row>
    <row r="9323" spans="1:11" x14ac:dyDescent="0.25">
      <c r="A9323">
        <v>46.622500000000002</v>
      </c>
      <c r="B9323">
        <v>5.3930619999999996</v>
      </c>
      <c r="C9323">
        <v>5.9861319999999996</v>
      </c>
      <c r="D9323">
        <v>6.3914287139999999</v>
      </c>
      <c r="E9323">
        <v>6.9061250909999998</v>
      </c>
      <c r="G9323">
        <v>46.622500000000002</v>
      </c>
      <c r="H9323">
        <f t="shared" si="220"/>
        <v>5.087053375</v>
      </c>
      <c r="I9323">
        <f t="shared" si="220"/>
        <v>5.2439324999999997</v>
      </c>
      <c r="J9323">
        <f t="shared" si="220"/>
        <v>5.4711285709999995</v>
      </c>
      <c r="K9323">
        <f t="shared" si="220"/>
        <v>5.5681070909999999</v>
      </c>
    </row>
    <row r="9324" spans="1:11" x14ac:dyDescent="0.25">
      <c r="A9324">
        <v>46.627499999999998</v>
      </c>
      <c r="B9324">
        <v>5.3860508749999996</v>
      </c>
      <c r="C9324">
        <v>5.9948199999999998</v>
      </c>
      <c r="D9324">
        <v>6.3891128569999998</v>
      </c>
      <c r="E9324">
        <v>6.9114149999999999</v>
      </c>
      <c r="G9324">
        <v>46.627499999999998</v>
      </c>
      <c r="H9324">
        <f t="shared" si="220"/>
        <v>5.08004225</v>
      </c>
      <c r="I9324">
        <f t="shared" si="220"/>
        <v>5.2526204999999999</v>
      </c>
      <c r="J9324">
        <f t="shared" si="220"/>
        <v>5.4688127139999994</v>
      </c>
      <c r="K9324">
        <f t="shared" si="220"/>
        <v>5.5733969999999999</v>
      </c>
    </row>
    <row r="9325" spans="1:11" x14ac:dyDescent="0.25">
      <c r="A9325">
        <v>46.6325</v>
      </c>
      <c r="B9325">
        <v>5.3824142500000001</v>
      </c>
      <c r="C9325">
        <v>5.9906645000000003</v>
      </c>
      <c r="D9325">
        <v>6.3949577140000002</v>
      </c>
      <c r="E9325">
        <v>6.9055851820000003</v>
      </c>
      <c r="G9325">
        <v>46.6325</v>
      </c>
      <c r="H9325">
        <f t="shared" si="220"/>
        <v>5.0764056250000005</v>
      </c>
      <c r="I9325">
        <f t="shared" si="220"/>
        <v>5.2484650000000004</v>
      </c>
      <c r="J9325">
        <f t="shared" si="220"/>
        <v>5.4746575709999998</v>
      </c>
      <c r="K9325">
        <f t="shared" si="220"/>
        <v>5.5675671820000003</v>
      </c>
    </row>
    <row r="9326" spans="1:11" x14ac:dyDescent="0.25">
      <c r="A9326">
        <v>46.637500000000003</v>
      </c>
      <c r="B9326">
        <v>5.3895806249999998</v>
      </c>
      <c r="C9326">
        <v>5.9991244999999997</v>
      </c>
      <c r="D9326">
        <v>6.4063230000000004</v>
      </c>
      <c r="E9326">
        <v>6.9122748180000002</v>
      </c>
      <c r="G9326">
        <v>46.637500000000003</v>
      </c>
      <c r="H9326">
        <f t="shared" si="220"/>
        <v>5.0835720000000002</v>
      </c>
      <c r="I9326">
        <f t="shared" si="220"/>
        <v>5.2569249999999998</v>
      </c>
      <c r="J9326">
        <f t="shared" si="220"/>
        <v>5.486022857</v>
      </c>
      <c r="K9326">
        <f t="shared" si="220"/>
        <v>5.5742568180000003</v>
      </c>
    </row>
    <row r="9327" spans="1:11" x14ac:dyDescent="0.25">
      <c r="A9327">
        <v>46.642499999999998</v>
      </c>
      <c r="B9327">
        <v>5.3969079999999998</v>
      </c>
      <c r="C9327">
        <v>5.9941310000000003</v>
      </c>
      <c r="D9327">
        <v>6.389666429</v>
      </c>
      <c r="E9327">
        <v>6.9116079089999998</v>
      </c>
      <c r="G9327">
        <v>46.642499999999998</v>
      </c>
      <c r="H9327">
        <f t="shared" si="220"/>
        <v>5.0908993750000002</v>
      </c>
      <c r="I9327">
        <f t="shared" si="220"/>
        <v>5.2519315000000004</v>
      </c>
      <c r="J9327">
        <f t="shared" si="220"/>
        <v>5.4693662859999996</v>
      </c>
      <c r="K9327">
        <f t="shared" si="220"/>
        <v>5.5735899089999998</v>
      </c>
    </row>
    <row r="9328" spans="1:11" x14ac:dyDescent="0.25">
      <c r="A9328">
        <v>46.647500000000001</v>
      </c>
      <c r="B9328">
        <v>5.3953073749999998</v>
      </c>
      <c r="C9328">
        <v>5.9994148330000003</v>
      </c>
      <c r="D9328">
        <v>6.3896408569999998</v>
      </c>
      <c r="E9328">
        <v>6.9106822729999999</v>
      </c>
      <c r="G9328">
        <v>46.647500000000001</v>
      </c>
      <c r="H9328">
        <f t="shared" si="220"/>
        <v>5.0892987500000002</v>
      </c>
      <c r="I9328">
        <f t="shared" si="220"/>
        <v>5.2572153330000004</v>
      </c>
      <c r="J9328">
        <f t="shared" si="220"/>
        <v>5.4693407139999994</v>
      </c>
      <c r="K9328">
        <f t="shared" si="220"/>
        <v>5.572664273</v>
      </c>
    </row>
    <row r="9329" spans="1:11" x14ac:dyDescent="0.25">
      <c r="A9329">
        <v>46.652500000000003</v>
      </c>
      <c r="B9329">
        <v>5.3899988749999999</v>
      </c>
      <c r="C9329">
        <v>6.0062886669999997</v>
      </c>
      <c r="D9329">
        <v>6.3954947139999998</v>
      </c>
      <c r="E9329">
        <v>6.9029780000000001</v>
      </c>
      <c r="G9329">
        <v>46.652500000000003</v>
      </c>
      <c r="H9329">
        <f t="shared" si="220"/>
        <v>5.0839902500000003</v>
      </c>
      <c r="I9329">
        <f t="shared" si="220"/>
        <v>5.2640891669999998</v>
      </c>
      <c r="J9329">
        <f t="shared" si="220"/>
        <v>5.4751945709999994</v>
      </c>
      <c r="K9329">
        <f t="shared" si="220"/>
        <v>5.5649600000000001</v>
      </c>
    </row>
    <row r="9330" spans="1:11" x14ac:dyDescent="0.25">
      <c r="A9330">
        <v>46.657499999999999</v>
      </c>
      <c r="B9330">
        <v>5.3946540000000001</v>
      </c>
      <c r="C9330">
        <v>5.9893241670000004</v>
      </c>
      <c r="D9330">
        <v>6.3984714289999998</v>
      </c>
      <c r="E9330">
        <v>6.9064342730000003</v>
      </c>
      <c r="G9330">
        <v>46.657499999999999</v>
      </c>
      <c r="H9330">
        <f t="shared" si="220"/>
        <v>5.0886453750000005</v>
      </c>
      <c r="I9330">
        <f t="shared" si="220"/>
        <v>5.2471246670000005</v>
      </c>
      <c r="J9330">
        <f t="shared" si="220"/>
        <v>5.4781712859999994</v>
      </c>
      <c r="K9330">
        <f t="shared" si="220"/>
        <v>5.5684162730000004</v>
      </c>
    </row>
    <row r="9331" spans="1:11" x14ac:dyDescent="0.25">
      <c r="A9331">
        <v>46.662500000000001</v>
      </c>
      <c r="B9331">
        <v>5.3876629999999999</v>
      </c>
      <c r="C9331">
        <v>5.9940224999999998</v>
      </c>
      <c r="D9331">
        <v>6.3848914289999996</v>
      </c>
      <c r="E9331">
        <v>6.9122734550000002</v>
      </c>
      <c r="G9331">
        <v>46.662500000000001</v>
      </c>
      <c r="H9331">
        <f t="shared" si="220"/>
        <v>5.0816543750000003</v>
      </c>
      <c r="I9331">
        <f t="shared" si="220"/>
        <v>5.2518229999999999</v>
      </c>
      <c r="J9331">
        <f t="shared" si="220"/>
        <v>5.4645912859999992</v>
      </c>
      <c r="K9331">
        <f t="shared" si="220"/>
        <v>5.5742554550000003</v>
      </c>
    </row>
    <row r="9332" spans="1:11" x14ac:dyDescent="0.25">
      <c r="A9332">
        <v>46.667499999999997</v>
      </c>
      <c r="B9332">
        <v>5.3995712500000002</v>
      </c>
      <c r="C9332">
        <v>5.9982648330000004</v>
      </c>
      <c r="D9332">
        <v>6.383413429</v>
      </c>
      <c r="E9332">
        <v>6.9093224549999999</v>
      </c>
      <c r="G9332">
        <v>46.667499999999997</v>
      </c>
      <c r="H9332">
        <f t="shared" si="220"/>
        <v>5.0935626250000006</v>
      </c>
      <c r="I9332">
        <f t="shared" si="220"/>
        <v>5.2560653330000005</v>
      </c>
      <c r="J9332">
        <f t="shared" si="220"/>
        <v>5.4631132859999996</v>
      </c>
      <c r="K9332">
        <f t="shared" si="220"/>
        <v>5.5713044549999999</v>
      </c>
    </row>
    <row r="9333" spans="1:11" x14ac:dyDescent="0.25">
      <c r="A9333">
        <v>46.672499999999999</v>
      </c>
      <c r="B9333">
        <v>5.4029487500000002</v>
      </c>
      <c r="C9333">
        <v>6.0007343329999996</v>
      </c>
      <c r="D9333">
        <v>6.4057904289999996</v>
      </c>
      <c r="E9333">
        <v>6.907389545</v>
      </c>
      <c r="G9333">
        <v>46.672499999999999</v>
      </c>
      <c r="H9333">
        <f t="shared" si="220"/>
        <v>5.0969401250000006</v>
      </c>
      <c r="I9333">
        <f t="shared" si="220"/>
        <v>5.2585348329999997</v>
      </c>
      <c r="J9333">
        <f t="shared" si="220"/>
        <v>5.4854902859999992</v>
      </c>
      <c r="K9333">
        <f t="shared" si="220"/>
        <v>5.5693715450000001</v>
      </c>
    </row>
    <row r="9334" spans="1:11" x14ac:dyDescent="0.25">
      <c r="A9334">
        <v>46.677500000000002</v>
      </c>
      <c r="B9334">
        <v>5.4008348750000001</v>
      </c>
      <c r="C9334">
        <v>6.0015393330000002</v>
      </c>
      <c r="D9334">
        <v>6.3848611430000002</v>
      </c>
      <c r="E9334">
        <v>6.899923727</v>
      </c>
      <c r="G9334">
        <v>46.677500000000002</v>
      </c>
      <c r="H9334">
        <f t="shared" si="220"/>
        <v>5.0948262500000006</v>
      </c>
      <c r="I9334">
        <f t="shared" si="220"/>
        <v>5.2593398330000003</v>
      </c>
      <c r="J9334">
        <f t="shared" si="220"/>
        <v>5.4645609999999998</v>
      </c>
      <c r="K9334">
        <f t="shared" si="220"/>
        <v>5.5619057270000001</v>
      </c>
    </row>
    <row r="9335" spans="1:11" x14ac:dyDescent="0.25">
      <c r="A9335">
        <v>46.682499999999997</v>
      </c>
      <c r="B9335">
        <v>5.3833811249999997</v>
      </c>
      <c r="C9335">
        <v>6.0037348330000002</v>
      </c>
      <c r="D9335">
        <v>6.3894891429999996</v>
      </c>
      <c r="E9335">
        <v>6.9159769090000003</v>
      </c>
      <c r="G9335">
        <v>46.682499999999997</v>
      </c>
      <c r="H9335">
        <f t="shared" si="220"/>
        <v>5.0773725000000001</v>
      </c>
      <c r="I9335">
        <f t="shared" si="220"/>
        <v>5.2615353330000003</v>
      </c>
      <c r="J9335">
        <f t="shared" si="220"/>
        <v>5.4691889999999992</v>
      </c>
      <c r="K9335">
        <f t="shared" si="220"/>
        <v>5.5779589090000004</v>
      </c>
    </row>
    <row r="9336" spans="1:11" x14ac:dyDescent="0.25">
      <c r="A9336">
        <v>46.6875</v>
      </c>
      <c r="B9336">
        <v>5.3979119999999998</v>
      </c>
      <c r="C9336">
        <v>5.9919891669999998</v>
      </c>
      <c r="D9336">
        <v>6.3886047140000004</v>
      </c>
      <c r="E9336">
        <v>6.9112106359999999</v>
      </c>
      <c r="G9336">
        <v>46.6875</v>
      </c>
      <c r="H9336">
        <f t="shared" si="220"/>
        <v>5.0919033750000002</v>
      </c>
      <c r="I9336">
        <f t="shared" si="220"/>
        <v>5.2497896669999999</v>
      </c>
      <c r="J9336">
        <f t="shared" si="220"/>
        <v>5.468304571</v>
      </c>
      <c r="K9336">
        <f t="shared" si="220"/>
        <v>5.5731926359999999</v>
      </c>
    </row>
    <row r="9337" spans="1:11" x14ac:dyDescent="0.25">
      <c r="A9337">
        <v>46.692500000000003</v>
      </c>
      <c r="B9337">
        <v>5.3993173749999999</v>
      </c>
      <c r="C9337">
        <v>5.9931801670000002</v>
      </c>
      <c r="D9337">
        <v>6.3860977139999999</v>
      </c>
      <c r="E9337">
        <v>6.9163899090000003</v>
      </c>
      <c r="G9337">
        <v>46.692500000000003</v>
      </c>
      <c r="H9337">
        <f t="shared" si="220"/>
        <v>5.0933087500000003</v>
      </c>
      <c r="I9337">
        <f t="shared" si="220"/>
        <v>5.2509806670000003</v>
      </c>
      <c r="J9337">
        <f t="shared" si="220"/>
        <v>5.4657975709999995</v>
      </c>
      <c r="K9337">
        <f t="shared" si="220"/>
        <v>5.5783719090000004</v>
      </c>
    </row>
    <row r="9338" spans="1:11" x14ac:dyDescent="0.25">
      <c r="A9338">
        <v>46.697499999999998</v>
      </c>
      <c r="B9338">
        <v>5.4004317500000001</v>
      </c>
      <c r="C9338">
        <v>5.9974400000000001</v>
      </c>
      <c r="D9338">
        <v>6.3901365710000002</v>
      </c>
      <c r="E9338">
        <v>6.9086701819999998</v>
      </c>
      <c r="G9338">
        <v>46.697499999999998</v>
      </c>
      <c r="H9338">
        <f t="shared" si="220"/>
        <v>5.0944231250000005</v>
      </c>
      <c r="I9338">
        <f t="shared" si="220"/>
        <v>5.2552405000000002</v>
      </c>
      <c r="J9338">
        <f t="shared" si="220"/>
        <v>5.4698364279999998</v>
      </c>
      <c r="K9338">
        <f t="shared" si="220"/>
        <v>5.5706521819999999</v>
      </c>
    </row>
    <row r="9339" spans="1:11" x14ac:dyDescent="0.25">
      <c r="A9339">
        <v>46.702500000000001</v>
      </c>
      <c r="B9339">
        <v>5.3892813750000004</v>
      </c>
      <c r="C9339">
        <v>6.0026446670000002</v>
      </c>
      <c r="D9339">
        <v>6.3885311429999998</v>
      </c>
      <c r="E9339">
        <v>6.9011881820000003</v>
      </c>
      <c r="G9339">
        <v>46.702500000000001</v>
      </c>
      <c r="H9339">
        <f t="shared" si="220"/>
        <v>5.0832727500000008</v>
      </c>
      <c r="I9339">
        <f t="shared" si="220"/>
        <v>5.2604451670000003</v>
      </c>
      <c r="J9339">
        <f t="shared" si="220"/>
        <v>5.4682309999999994</v>
      </c>
      <c r="K9339">
        <f t="shared" si="220"/>
        <v>5.5631701820000004</v>
      </c>
    </row>
    <row r="9340" spans="1:11" x14ac:dyDescent="0.25">
      <c r="A9340">
        <v>46.707500000000003</v>
      </c>
      <c r="B9340">
        <v>5.393637375</v>
      </c>
      <c r="C9340">
        <v>5.9965216669999997</v>
      </c>
      <c r="D9340">
        <v>6.3958038569999998</v>
      </c>
      <c r="E9340">
        <v>6.9142159999999997</v>
      </c>
      <c r="G9340">
        <v>46.707500000000003</v>
      </c>
      <c r="H9340">
        <f t="shared" si="220"/>
        <v>5.0876287500000004</v>
      </c>
      <c r="I9340">
        <f t="shared" si="220"/>
        <v>5.2543221669999998</v>
      </c>
      <c r="J9340">
        <f t="shared" si="220"/>
        <v>5.4755037139999994</v>
      </c>
      <c r="K9340">
        <f t="shared" si="220"/>
        <v>5.5761979999999998</v>
      </c>
    </row>
    <row r="9341" spans="1:11" x14ac:dyDescent="0.25">
      <c r="A9341">
        <v>46.712499999999999</v>
      </c>
      <c r="B9341">
        <v>5.3828036250000002</v>
      </c>
      <c r="C9341">
        <v>5.9914630000000004</v>
      </c>
      <c r="D9341">
        <v>6.3912635709999996</v>
      </c>
      <c r="E9341">
        <v>6.9021920000000003</v>
      </c>
      <c r="G9341">
        <v>46.712499999999999</v>
      </c>
      <c r="H9341">
        <f t="shared" si="220"/>
        <v>5.0767950000000006</v>
      </c>
      <c r="I9341">
        <f t="shared" si="220"/>
        <v>5.2492635000000005</v>
      </c>
      <c r="J9341">
        <f t="shared" si="220"/>
        <v>5.4709634279999992</v>
      </c>
      <c r="K9341">
        <f t="shared" si="220"/>
        <v>5.5641740000000004</v>
      </c>
    </row>
    <row r="9342" spans="1:11" x14ac:dyDescent="0.25">
      <c r="A9342">
        <v>46.717500000000001</v>
      </c>
      <c r="B9342">
        <v>5.3929961249999998</v>
      </c>
      <c r="C9342">
        <v>6.0019066670000001</v>
      </c>
      <c r="D9342">
        <v>6.3960585710000002</v>
      </c>
      <c r="E9342">
        <v>6.9052318179999999</v>
      </c>
      <c r="G9342">
        <v>46.717500000000001</v>
      </c>
      <c r="H9342">
        <f t="shared" si="220"/>
        <v>5.0869875000000002</v>
      </c>
      <c r="I9342">
        <f t="shared" si="220"/>
        <v>5.2597071670000002</v>
      </c>
      <c r="J9342">
        <f t="shared" si="220"/>
        <v>5.4757584279999998</v>
      </c>
      <c r="K9342">
        <f t="shared" si="220"/>
        <v>5.5672138179999999</v>
      </c>
    </row>
    <row r="9343" spans="1:11" x14ac:dyDescent="0.25">
      <c r="A9343">
        <v>46.722499999999997</v>
      </c>
      <c r="B9343">
        <v>5.3911681250000001</v>
      </c>
      <c r="C9343">
        <v>5.9913246669999998</v>
      </c>
      <c r="D9343">
        <v>6.3780845709999996</v>
      </c>
      <c r="E9343">
        <v>6.9038895450000002</v>
      </c>
      <c r="G9343">
        <v>46.722499999999997</v>
      </c>
      <c r="H9343">
        <f t="shared" si="220"/>
        <v>5.0851595000000005</v>
      </c>
      <c r="I9343">
        <f t="shared" si="220"/>
        <v>5.2491251669999999</v>
      </c>
      <c r="J9343">
        <f t="shared" si="220"/>
        <v>5.4577844279999992</v>
      </c>
      <c r="K9343">
        <f t="shared" si="220"/>
        <v>5.5658715450000003</v>
      </c>
    </row>
    <row r="9344" spans="1:11" x14ac:dyDescent="0.25">
      <c r="A9344">
        <v>46.727499999999999</v>
      </c>
      <c r="B9344">
        <v>5.3938928749999997</v>
      </c>
      <c r="C9344">
        <v>6.0064306670000001</v>
      </c>
      <c r="D9344">
        <v>6.3981700000000004</v>
      </c>
      <c r="E9344">
        <v>6.9054936360000001</v>
      </c>
      <c r="G9344">
        <v>46.727499999999999</v>
      </c>
      <c r="H9344">
        <f t="shared" si="220"/>
        <v>5.0878842500000001</v>
      </c>
      <c r="I9344">
        <f t="shared" si="220"/>
        <v>5.2642311670000002</v>
      </c>
      <c r="J9344">
        <f t="shared" si="220"/>
        <v>5.477869857</v>
      </c>
      <c r="K9344">
        <f t="shared" si="220"/>
        <v>5.5674756360000002</v>
      </c>
    </row>
    <row r="9345" spans="1:11" x14ac:dyDescent="0.25">
      <c r="A9345">
        <v>46.732500000000002</v>
      </c>
      <c r="B9345">
        <v>5.3938404999999996</v>
      </c>
      <c r="C9345">
        <v>5.9979831670000001</v>
      </c>
      <c r="D9345">
        <v>6.3904354290000001</v>
      </c>
      <c r="E9345">
        <v>6.910171364</v>
      </c>
      <c r="G9345">
        <v>46.732500000000002</v>
      </c>
      <c r="H9345">
        <f t="shared" si="220"/>
        <v>5.087831875</v>
      </c>
      <c r="I9345">
        <f t="shared" si="220"/>
        <v>5.2557836670000002</v>
      </c>
      <c r="J9345">
        <f t="shared" si="220"/>
        <v>5.4701352859999997</v>
      </c>
      <c r="K9345">
        <f t="shared" si="220"/>
        <v>5.5721533640000001</v>
      </c>
    </row>
    <row r="9346" spans="1:11" x14ac:dyDescent="0.25">
      <c r="A9346">
        <v>46.737499999999997</v>
      </c>
      <c r="B9346">
        <v>5.3877042499999996</v>
      </c>
      <c r="C9346">
        <v>5.9912181670000004</v>
      </c>
      <c r="D9346">
        <v>6.3947844290000004</v>
      </c>
      <c r="E9346">
        <v>6.9024076360000004</v>
      </c>
      <c r="G9346">
        <v>46.737499999999997</v>
      </c>
      <c r="H9346">
        <f t="shared" si="220"/>
        <v>5.081695625</v>
      </c>
      <c r="I9346">
        <f t="shared" si="220"/>
        <v>5.2490186670000005</v>
      </c>
      <c r="J9346">
        <f t="shared" si="220"/>
        <v>5.474484286</v>
      </c>
      <c r="K9346">
        <f t="shared" si="220"/>
        <v>5.5643896360000005</v>
      </c>
    </row>
    <row r="9347" spans="1:11" x14ac:dyDescent="0.25">
      <c r="A9347">
        <v>46.7425</v>
      </c>
      <c r="B9347">
        <v>5.3917745000000004</v>
      </c>
      <c r="C9347">
        <v>5.9928078329999996</v>
      </c>
      <c r="D9347">
        <v>6.3910677140000001</v>
      </c>
      <c r="E9347">
        <v>6.9007348180000001</v>
      </c>
      <c r="G9347">
        <v>46.7425</v>
      </c>
      <c r="H9347">
        <f t="shared" si="220"/>
        <v>5.0857658750000008</v>
      </c>
      <c r="I9347">
        <f t="shared" si="220"/>
        <v>5.2506083329999997</v>
      </c>
      <c r="J9347">
        <f t="shared" si="220"/>
        <v>5.4707675709999997</v>
      </c>
      <c r="K9347">
        <f t="shared" ref="K9347:K9410" si="221">E9347+K$1</f>
        <v>5.5627168180000002</v>
      </c>
    </row>
    <row r="9348" spans="1:11" x14ac:dyDescent="0.25">
      <c r="A9348">
        <v>46.747500000000002</v>
      </c>
      <c r="B9348">
        <v>5.3993482500000001</v>
      </c>
      <c r="C9348">
        <v>5.9955511670000003</v>
      </c>
      <c r="D9348">
        <v>6.3973727140000003</v>
      </c>
      <c r="E9348">
        <v>6.8966761820000002</v>
      </c>
      <c r="G9348">
        <v>46.747500000000002</v>
      </c>
      <c r="H9348">
        <f t="shared" ref="H9348:K9411" si="222">B9348+H$1</f>
        <v>5.0933396250000005</v>
      </c>
      <c r="I9348">
        <f t="shared" si="222"/>
        <v>5.2533516670000004</v>
      </c>
      <c r="J9348">
        <f t="shared" si="222"/>
        <v>5.4770725709999999</v>
      </c>
      <c r="K9348">
        <f t="shared" si="221"/>
        <v>5.5586581820000003</v>
      </c>
    </row>
    <row r="9349" spans="1:11" x14ac:dyDescent="0.25">
      <c r="A9349">
        <v>46.752499999999998</v>
      </c>
      <c r="B9349">
        <v>5.3991606250000004</v>
      </c>
      <c r="C9349">
        <v>6.0002776669999998</v>
      </c>
      <c r="D9349">
        <v>6.3844987140000002</v>
      </c>
      <c r="E9349">
        <v>6.9097245450000004</v>
      </c>
      <c r="G9349">
        <v>46.752499999999998</v>
      </c>
      <c r="H9349">
        <f t="shared" si="222"/>
        <v>5.0931520000000008</v>
      </c>
      <c r="I9349">
        <f t="shared" si="222"/>
        <v>5.2580781669999999</v>
      </c>
      <c r="J9349">
        <f t="shared" si="222"/>
        <v>5.4641985709999998</v>
      </c>
      <c r="K9349">
        <f t="shared" si="221"/>
        <v>5.5717065450000005</v>
      </c>
    </row>
    <row r="9350" spans="1:11" x14ac:dyDescent="0.25">
      <c r="A9350">
        <v>46.7575</v>
      </c>
      <c r="B9350">
        <v>5.3968323749999998</v>
      </c>
      <c r="C9350">
        <v>5.9853730000000001</v>
      </c>
      <c r="D9350">
        <v>6.3839674290000001</v>
      </c>
      <c r="E9350">
        <v>6.9070689090000004</v>
      </c>
      <c r="G9350">
        <v>46.7575</v>
      </c>
      <c r="H9350">
        <f t="shared" si="222"/>
        <v>5.0908237500000002</v>
      </c>
      <c r="I9350">
        <f t="shared" si="222"/>
        <v>5.2431735000000002</v>
      </c>
      <c r="J9350">
        <f t="shared" si="222"/>
        <v>5.4636672859999997</v>
      </c>
      <c r="K9350">
        <f t="shared" si="221"/>
        <v>5.5690509090000004</v>
      </c>
    </row>
    <row r="9351" spans="1:11" x14ac:dyDescent="0.25">
      <c r="A9351">
        <v>46.762500000000003</v>
      </c>
      <c r="B9351">
        <v>5.3854396250000001</v>
      </c>
      <c r="C9351">
        <v>5.996804</v>
      </c>
      <c r="D9351">
        <v>6.3913399999999996</v>
      </c>
      <c r="E9351">
        <v>6.9008305449999998</v>
      </c>
      <c r="G9351">
        <v>46.762500000000003</v>
      </c>
      <c r="H9351">
        <f t="shared" si="222"/>
        <v>5.0794310000000005</v>
      </c>
      <c r="I9351">
        <f t="shared" si="222"/>
        <v>5.2546045000000001</v>
      </c>
      <c r="J9351">
        <f t="shared" si="222"/>
        <v>5.4710398569999992</v>
      </c>
      <c r="K9351">
        <f t="shared" si="221"/>
        <v>5.5628125449999999</v>
      </c>
    </row>
    <row r="9352" spans="1:11" x14ac:dyDescent="0.25">
      <c r="A9352">
        <v>46.767499999999998</v>
      </c>
      <c r="B9352">
        <v>5.3926425</v>
      </c>
      <c r="C9352">
        <v>5.9976054999999997</v>
      </c>
      <c r="D9352">
        <v>6.3752244290000002</v>
      </c>
      <c r="E9352">
        <v>6.9149233639999999</v>
      </c>
      <c r="G9352">
        <v>46.767499999999998</v>
      </c>
      <c r="H9352">
        <f t="shared" si="222"/>
        <v>5.0866338750000004</v>
      </c>
      <c r="I9352">
        <f t="shared" si="222"/>
        <v>5.2554059999999998</v>
      </c>
      <c r="J9352">
        <f t="shared" si="222"/>
        <v>5.4549242859999998</v>
      </c>
      <c r="K9352">
        <f t="shared" si="221"/>
        <v>5.5769053639999999</v>
      </c>
    </row>
    <row r="9353" spans="1:11" x14ac:dyDescent="0.25">
      <c r="A9353">
        <v>46.772500000000001</v>
      </c>
      <c r="B9353">
        <v>5.3940733749999996</v>
      </c>
      <c r="C9353">
        <v>5.9878859999999996</v>
      </c>
      <c r="D9353">
        <v>6.3939525709999998</v>
      </c>
      <c r="E9353">
        <v>6.9049310000000004</v>
      </c>
      <c r="G9353">
        <v>46.772500000000001</v>
      </c>
      <c r="H9353">
        <f t="shared" si="222"/>
        <v>5.08806475</v>
      </c>
      <c r="I9353">
        <f t="shared" si="222"/>
        <v>5.2456864999999997</v>
      </c>
      <c r="J9353">
        <f t="shared" si="222"/>
        <v>5.4736524279999994</v>
      </c>
      <c r="K9353">
        <f t="shared" si="221"/>
        <v>5.5669130000000004</v>
      </c>
    </row>
    <row r="9354" spans="1:11" x14ac:dyDescent="0.25">
      <c r="A9354">
        <v>46.777500000000003</v>
      </c>
      <c r="B9354">
        <v>5.3909121249999998</v>
      </c>
      <c r="C9354">
        <v>5.9980700000000002</v>
      </c>
      <c r="D9354">
        <v>6.3833735709999999</v>
      </c>
      <c r="E9354">
        <v>6.910795909</v>
      </c>
      <c r="G9354">
        <v>46.777500000000003</v>
      </c>
      <c r="H9354">
        <f t="shared" si="222"/>
        <v>5.0849035000000002</v>
      </c>
      <c r="I9354">
        <f t="shared" si="222"/>
        <v>5.2558705000000003</v>
      </c>
      <c r="J9354">
        <f t="shared" si="222"/>
        <v>5.4630734279999995</v>
      </c>
      <c r="K9354">
        <f t="shared" si="221"/>
        <v>5.572777909</v>
      </c>
    </row>
    <row r="9355" spans="1:11" x14ac:dyDescent="0.25">
      <c r="A9355">
        <v>46.782499999999999</v>
      </c>
      <c r="B9355">
        <v>5.3895819999999999</v>
      </c>
      <c r="C9355">
        <v>6.0025765</v>
      </c>
      <c r="D9355">
        <v>6.386529286</v>
      </c>
      <c r="E9355">
        <v>6.9054624550000003</v>
      </c>
      <c r="G9355">
        <v>46.782499999999999</v>
      </c>
      <c r="H9355">
        <f t="shared" si="222"/>
        <v>5.0835733750000003</v>
      </c>
      <c r="I9355">
        <f t="shared" si="222"/>
        <v>5.2603770000000001</v>
      </c>
      <c r="J9355">
        <f t="shared" si="222"/>
        <v>5.4662291429999996</v>
      </c>
      <c r="K9355">
        <f t="shared" si="221"/>
        <v>5.5674444550000004</v>
      </c>
    </row>
    <row r="9356" spans="1:11" x14ac:dyDescent="0.25">
      <c r="A9356">
        <v>46.787500000000001</v>
      </c>
      <c r="B9356">
        <v>5.3894002499999996</v>
      </c>
      <c r="C9356">
        <v>5.9943561670000003</v>
      </c>
      <c r="D9356">
        <v>6.4015184290000002</v>
      </c>
      <c r="E9356">
        <v>6.9090465449999998</v>
      </c>
      <c r="G9356">
        <v>46.787500000000001</v>
      </c>
      <c r="H9356">
        <f t="shared" si="222"/>
        <v>5.083391625</v>
      </c>
      <c r="I9356">
        <f t="shared" si="222"/>
        <v>5.2521566670000004</v>
      </c>
      <c r="J9356">
        <f t="shared" si="222"/>
        <v>5.4812182859999998</v>
      </c>
      <c r="K9356">
        <f t="shared" si="221"/>
        <v>5.5710285449999999</v>
      </c>
    </row>
    <row r="9357" spans="1:11" x14ac:dyDescent="0.25">
      <c r="A9357">
        <v>46.792499999999997</v>
      </c>
      <c r="B9357">
        <v>5.3904861249999998</v>
      </c>
      <c r="C9357">
        <v>5.9987465000000002</v>
      </c>
      <c r="D9357">
        <v>6.3888362860000001</v>
      </c>
      <c r="E9357">
        <v>6.9230505449999997</v>
      </c>
      <c r="G9357">
        <v>46.792499999999997</v>
      </c>
      <c r="H9357">
        <f t="shared" si="222"/>
        <v>5.0844775000000002</v>
      </c>
      <c r="I9357">
        <f t="shared" si="222"/>
        <v>5.2565470000000003</v>
      </c>
      <c r="J9357">
        <f t="shared" si="222"/>
        <v>5.4685361429999997</v>
      </c>
      <c r="K9357">
        <f t="shared" si="221"/>
        <v>5.5850325449999998</v>
      </c>
    </row>
    <row r="9358" spans="1:11" x14ac:dyDescent="0.25">
      <c r="A9358">
        <v>46.797499999999999</v>
      </c>
      <c r="B9358">
        <v>5.3864396250000004</v>
      </c>
      <c r="C9358">
        <v>5.9984935000000004</v>
      </c>
      <c r="D9358">
        <v>6.3950509999999996</v>
      </c>
      <c r="E9358">
        <v>6.9064690000000004</v>
      </c>
      <c r="G9358">
        <v>46.797499999999999</v>
      </c>
      <c r="H9358">
        <f t="shared" si="222"/>
        <v>5.0804310000000008</v>
      </c>
      <c r="I9358">
        <f t="shared" si="222"/>
        <v>5.2562940000000005</v>
      </c>
      <c r="J9358">
        <f t="shared" si="222"/>
        <v>5.4747508569999992</v>
      </c>
      <c r="K9358">
        <f t="shared" si="221"/>
        <v>5.5684510000000005</v>
      </c>
    </row>
    <row r="9359" spans="1:11" x14ac:dyDescent="0.25">
      <c r="A9359">
        <v>46.802500000000002</v>
      </c>
      <c r="B9359">
        <v>5.3879355000000002</v>
      </c>
      <c r="C9359">
        <v>5.9935194999999997</v>
      </c>
      <c r="D9359">
        <v>6.3836911430000001</v>
      </c>
      <c r="E9359">
        <v>6.9172636360000004</v>
      </c>
      <c r="G9359">
        <v>46.802500000000002</v>
      </c>
      <c r="H9359">
        <f t="shared" si="222"/>
        <v>5.0819268750000006</v>
      </c>
      <c r="I9359">
        <f t="shared" si="222"/>
        <v>5.2513199999999998</v>
      </c>
      <c r="J9359">
        <f t="shared" si="222"/>
        <v>5.4633909999999997</v>
      </c>
      <c r="K9359">
        <f t="shared" si="221"/>
        <v>5.5792456360000005</v>
      </c>
    </row>
    <row r="9360" spans="1:11" x14ac:dyDescent="0.25">
      <c r="A9360">
        <v>46.807499999999997</v>
      </c>
      <c r="B9360">
        <v>5.3921343750000004</v>
      </c>
      <c r="C9360">
        <v>5.9985123329999999</v>
      </c>
      <c r="D9360">
        <v>6.3958595709999999</v>
      </c>
      <c r="E9360">
        <v>6.919057273</v>
      </c>
      <c r="G9360">
        <v>46.807499999999997</v>
      </c>
      <c r="H9360">
        <f t="shared" si="222"/>
        <v>5.0861257500000008</v>
      </c>
      <c r="I9360">
        <f t="shared" si="222"/>
        <v>5.256312833</v>
      </c>
      <c r="J9360">
        <f t="shared" si="222"/>
        <v>5.4755594279999995</v>
      </c>
      <c r="K9360">
        <f t="shared" si="221"/>
        <v>5.581039273</v>
      </c>
    </row>
    <row r="9361" spans="1:11" x14ac:dyDescent="0.25">
      <c r="A9361">
        <v>46.8125</v>
      </c>
      <c r="B9361">
        <v>5.3943143750000004</v>
      </c>
      <c r="C9361">
        <v>5.9979831670000001</v>
      </c>
      <c r="D9361">
        <v>6.3791690000000001</v>
      </c>
      <c r="E9361">
        <v>6.9207880910000004</v>
      </c>
      <c r="G9361">
        <v>46.8125</v>
      </c>
      <c r="H9361">
        <f t="shared" si="222"/>
        <v>5.0883057500000008</v>
      </c>
      <c r="I9361">
        <f t="shared" si="222"/>
        <v>5.2557836670000002</v>
      </c>
      <c r="J9361">
        <f t="shared" si="222"/>
        <v>5.4588688569999997</v>
      </c>
      <c r="K9361">
        <f t="shared" si="221"/>
        <v>5.5827700910000004</v>
      </c>
    </row>
    <row r="9362" spans="1:11" x14ac:dyDescent="0.25">
      <c r="A9362">
        <v>46.817500000000003</v>
      </c>
      <c r="B9362">
        <v>5.3882159999999999</v>
      </c>
      <c r="C9362">
        <v>5.9974711669999996</v>
      </c>
      <c r="D9362">
        <v>6.386222429</v>
      </c>
      <c r="E9362">
        <v>6.9115206359999997</v>
      </c>
      <c r="G9362">
        <v>46.817500000000003</v>
      </c>
      <c r="H9362">
        <f t="shared" si="222"/>
        <v>5.0822073750000003</v>
      </c>
      <c r="I9362">
        <f t="shared" si="222"/>
        <v>5.2552716669999997</v>
      </c>
      <c r="J9362">
        <f t="shared" si="222"/>
        <v>5.4659222859999996</v>
      </c>
      <c r="K9362">
        <f t="shared" si="221"/>
        <v>5.5735026359999997</v>
      </c>
    </row>
    <row r="9363" spans="1:11" x14ac:dyDescent="0.25">
      <c r="A9363">
        <v>46.822499999999998</v>
      </c>
      <c r="B9363">
        <v>5.3853458749999996</v>
      </c>
      <c r="C9363">
        <v>5.9879955000000002</v>
      </c>
      <c r="D9363">
        <v>6.3891158570000002</v>
      </c>
      <c r="E9363">
        <v>6.9097699090000004</v>
      </c>
      <c r="G9363">
        <v>46.822499999999998</v>
      </c>
      <c r="H9363">
        <f t="shared" si="222"/>
        <v>5.07933725</v>
      </c>
      <c r="I9363">
        <f t="shared" si="222"/>
        <v>5.2457960000000003</v>
      </c>
      <c r="J9363">
        <f t="shared" si="222"/>
        <v>5.4688157139999998</v>
      </c>
      <c r="K9363">
        <f t="shared" si="221"/>
        <v>5.5717519090000005</v>
      </c>
    </row>
    <row r="9364" spans="1:11" x14ac:dyDescent="0.25">
      <c r="A9364">
        <v>46.827500000000001</v>
      </c>
      <c r="B9364">
        <v>5.3880107500000003</v>
      </c>
      <c r="C9364">
        <v>5.9934758329999998</v>
      </c>
      <c r="D9364">
        <v>6.3914525710000003</v>
      </c>
      <c r="E9364">
        <v>6.9129056359999996</v>
      </c>
      <c r="G9364">
        <v>46.827500000000001</v>
      </c>
      <c r="H9364">
        <f t="shared" si="222"/>
        <v>5.0820021250000007</v>
      </c>
      <c r="I9364">
        <f t="shared" si="222"/>
        <v>5.2512763329999999</v>
      </c>
      <c r="J9364">
        <f t="shared" si="222"/>
        <v>5.4711524279999999</v>
      </c>
      <c r="K9364">
        <f t="shared" si="221"/>
        <v>5.5748876359999997</v>
      </c>
    </row>
    <row r="9365" spans="1:11" x14ac:dyDescent="0.25">
      <c r="A9365">
        <v>46.832500000000003</v>
      </c>
      <c r="B9365">
        <v>5.38644225</v>
      </c>
      <c r="C9365">
        <v>5.9852581669999996</v>
      </c>
      <c r="D9365">
        <v>6.3919004289999997</v>
      </c>
      <c r="E9365">
        <v>6.9076557269999999</v>
      </c>
      <c r="G9365">
        <v>46.832500000000003</v>
      </c>
      <c r="H9365">
        <f t="shared" si="222"/>
        <v>5.0804336250000004</v>
      </c>
      <c r="I9365">
        <f t="shared" si="222"/>
        <v>5.2430586669999997</v>
      </c>
      <c r="J9365">
        <f t="shared" si="222"/>
        <v>5.4716002859999993</v>
      </c>
      <c r="K9365">
        <f t="shared" si="221"/>
        <v>5.5696377269999999</v>
      </c>
    </row>
    <row r="9366" spans="1:11" x14ac:dyDescent="0.25">
      <c r="A9366">
        <v>46.837499999999999</v>
      </c>
      <c r="B9366">
        <v>5.3941195000000004</v>
      </c>
      <c r="C9366">
        <v>5.9902566669999997</v>
      </c>
      <c r="D9366">
        <v>6.3888567140000001</v>
      </c>
      <c r="E9366">
        <v>6.9010332730000004</v>
      </c>
      <c r="G9366">
        <v>46.837499999999999</v>
      </c>
      <c r="H9366">
        <f t="shared" si="222"/>
        <v>5.0881108750000008</v>
      </c>
      <c r="I9366">
        <f t="shared" si="222"/>
        <v>5.2480571669999998</v>
      </c>
      <c r="J9366">
        <f t="shared" si="222"/>
        <v>5.4685565709999997</v>
      </c>
      <c r="K9366">
        <f t="shared" si="221"/>
        <v>5.5630152730000004</v>
      </c>
    </row>
    <row r="9367" spans="1:11" x14ac:dyDescent="0.25">
      <c r="A9367">
        <v>46.842500000000001</v>
      </c>
      <c r="B9367">
        <v>5.3904160000000001</v>
      </c>
      <c r="C9367">
        <v>5.9972411670000003</v>
      </c>
      <c r="D9367">
        <v>6.3848737140000003</v>
      </c>
      <c r="E9367">
        <v>6.9179008179999997</v>
      </c>
      <c r="G9367">
        <v>46.842500000000001</v>
      </c>
      <c r="H9367">
        <f t="shared" si="222"/>
        <v>5.0844073750000005</v>
      </c>
      <c r="I9367">
        <f t="shared" si="222"/>
        <v>5.2550416670000004</v>
      </c>
      <c r="J9367">
        <f t="shared" si="222"/>
        <v>5.4645735709999999</v>
      </c>
      <c r="K9367">
        <f t="shared" si="221"/>
        <v>5.5798828179999997</v>
      </c>
    </row>
    <row r="9368" spans="1:11" x14ac:dyDescent="0.25">
      <c r="A9368">
        <v>46.847499999999997</v>
      </c>
      <c r="B9368">
        <v>5.3942578750000001</v>
      </c>
      <c r="C9368">
        <v>6.0009050000000004</v>
      </c>
      <c r="D9368">
        <v>6.3928964290000003</v>
      </c>
      <c r="E9368">
        <v>6.9141322729999999</v>
      </c>
      <c r="G9368">
        <v>46.847499999999997</v>
      </c>
      <c r="H9368">
        <f t="shared" si="222"/>
        <v>5.0882492500000005</v>
      </c>
      <c r="I9368">
        <f t="shared" si="222"/>
        <v>5.2587055000000005</v>
      </c>
      <c r="J9368">
        <f t="shared" si="222"/>
        <v>5.4725962859999999</v>
      </c>
      <c r="K9368">
        <f t="shared" si="221"/>
        <v>5.576114273</v>
      </c>
    </row>
    <row r="9369" spans="1:11" x14ac:dyDescent="0.25">
      <c r="A9369">
        <v>46.852499999999999</v>
      </c>
      <c r="B9369">
        <v>5.3948501249999996</v>
      </c>
      <c r="C9369">
        <v>5.9944951670000002</v>
      </c>
      <c r="D9369">
        <v>6.3858155710000002</v>
      </c>
      <c r="E9369">
        <v>6.9135171819999997</v>
      </c>
      <c r="G9369">
        <v>46.852499999999999</v>
      </c>
      <c r="H9369">
        <f t="shared" si="222"/>
        <v>5.0888415</v>
      </c>
      <c r="I9369">
        <f t="shared" si="222"/>
        <v>5.2522956670000003</v>
      </c>
      <c r="J9369">
        <f t="shared" si="222"/>
        <v>5.4655154279999998</v>
      </c>
      <c r="K9369">
        <f t="shared" si="221"/>
        <v>5.5754991819999997</v>
      </c>
    </row>
    <row r="9370" spans="1:11" x14ac:dyDescent="0.25">
      <c r="A9370">
        <v>46.857500000000002</v>
      </c>
      <c r="B9370">
        <v>5.3961142500000001</v>
      </c>
      <c r="C9370">
        <v>6.0045151670000001</v>
      </c>
      <c r="D9370">
        <v>6.3980288569999999</v>
      </c>
      <c r="E9370">
        <v>6.9180250000000001</v>
      </c>
      <c r="G9370">
        <v>46.857500000000002</v>
      </c>
      <c r="H9370">
        <f t="shared" si="222"/>
        <v>5.0901056250000005</v>
      </c>
      <c r="I9370">
        <f t="shared" si="222"/>
        <v>5.2623156670000002</v>
      </c>
      <c r="J9370">
        <f t="shared" si="222"/>
        <v>5.4777287139999995</v>
      </c>
      <c r="K9370">
        <f t="shared" si="221"/>
        <v>5.5800070000000002</v>
      </c>
    </row>
    <row r="9371" spans="1:11" x14ac:dyDescent="0.25">
      <c r="A9371">
        <v>46.862499999999997</v>
      </c>
      <c r="B9371">
        <v>5.3967838749999997</v>
      </c>
      <c r="C9371">
        <v>5.9820358330000003</v>
      </c>
      <c r="D9371">
        <v>6.3796818569999996</v>
      </c>
      <c r="E9371">
        <v>6.9121226360000003</v>
      </c>
      <c r="G9371">
        <v>46.862499999999997</v>
      </c>
      <c r="H9371">
        <f t="shared" si="222"/>
        <v>5.0907752500000001</v>
      </c>
      <c r="I9371">
        <f t="shared" si="222"/>
        <v>5.2398363330000004</v>
      </c>
      <c r="J9371">
        <f t="shared" si="222"/>
        <v>5.4593817139999992</v>
      </c>
      <c r="K9371">
        <f t="shared" si="221"/>
        <v>5.5741046360000004</v>
      </c>
    </row>
    <row r="9372" spans="1:11" x14ac:dyDescent="0.25">
      <c r="A9372">
        <v>46.8675</v>
      </c>
      <c r="B9372">
        <v>5.3911911249999998</v>
      </c>
      <c r="C9372">
        <v>5.9916476669999996</v>
      </c>
      <c r="D9372">
        <v>6.3849878569999996</v>
      </c>
      <c r="E9372">
        <v>6.9141490909999996</v>
      </c>
      <c r="G9372">
        <v>46.8675</v>
      </c>
      <c r="H9372">
        <f t="shared" si="222"/>
        <v>5.0851825000000002</v>
      </c>
      <c r="I9372">
        <f t="shared" si="222"/>
        <v>5.2494481669999997</v>
      </c>
      <c r="J9372">
        <f t="shared" si="222"/>
        <v>5.4646877139999992</v>
      </c>
      <c r="K9372">
        <f t="shared" si="221"/>
        <v>5.5761310909999997</v>
      </c>
    </row>
    <row r="9373" spans="1:11" x14ac:dyDescent="0.25">
      <c r="A9373">
        <v>46.872500000000002</v>
      </c>
      <c r="B9373">
        <v>5.3926610000000004</v>
      </c>
      <c r="C9373">
        <v>5.9933040000000002</v>
      </c>
      <c r="D9373">
        <v>6.3975985709999996</v>
      </c>
      <c r="E9373">
        <v>6.9195229999999999</v>
      </c>
      <c r="G9373">
        <v>46.872500000000002</v>
      </c>
      <c r="H9373">
        <f t="shared" si="222"/>
        <v>5.0866523750000008</v>
      </c>
      <c r="I9373">
        <f t="shared" si="222"/>
        <v>5.2511045000000003</v>
      </c>
      <c r="J9373">
        <f t="shared" si="222"/>
        <v>5.4772984279999992</v>
      </c>
      <c r="K9373">
        <f t="shared" si="221"/>
        <v>5.5815049999999999</v>
      </c>
    </row>
    <row r="9374" spans="1:11" x14ac:dyDescent="0.25">
      <c r="A9374">
        <v>46.877499999999998</v>
      </c>
      <c r="B9374">
        <v>5.3923446249999998</v>
      </c>
      <c r="C9374">
        <v>5.9919745000000004</v>
      </c>
      <c r="D9374">
        <v>6.3860072859999999</v>
      </c>
      <c r="E9374">
        <v>6.9172282730000001</v>
      </c>
      <c r="G9374">
        <v>46.877499999999998</v>
      </c>
      <c r="H9374">
        <f t="shared" si="222"/>
        <v>5.0863360000000002</v>
      </c>
      <c r="I9374">
        <f t="shared" si="222"/>
        <v>5.2497750000000005</v>
      </c>
      <c r="J9374">
        <f t="shared" si="222"/>
        <v>5.4657071429999995</v>
      </c>
      <c r="K9374">
        <f t="shared" si="221"/>
        <v>5.5792102730000002</v>
      </c>
    </row>
    <row r="9375" spans="1:11" x14ac:dyDescent="0.25">
      <c r="A9375">
        <v>46.8825</v>
      </c>
      <c r="B9375">
        <v>5.3935544999999996</v>
      </c>
      <c r="C9375">
        <v>5.9898499999999997</v>
      </c>
      <c r="D9375">
        <v>6.3969328570000004</v>
      </c>
      <c r="E9375">
        <v>6.912563273</v>
      </c>
      <c r="G9375">
        <v>46.8825</v>
      </c>
      <c r="H9375">
        <f t="shared" si="222"/>
        <v>5.087545875</v>
      </c>
      <c r="I9375">
        <f t="shared" si="222"/>
        <v>5.2476504999999998</v>
      </c>
      <c r="J9375">
        <f t="shared" si="222"/>
        <v>5.476632714</v>
      </c>
      <c r="K9375">
        <f t="shared" si="221"/>
        <v>5.574545273</v>
      </c>
    </row>
    <row r="9376" spans="1:11" x14ac:dyDescent="0.25">
      <c r="A9376">
        <v>46.887500000000003</v>
      </c>
      <c r="B9376">
        <v>5.3945868749999999</v>
      </c>
      <c r="C9376">
        <v>5.9895588330000002</v>
      </c>
      <c r="D9376">
        <v>6.3839651430000002</v>
      </c>
      <c r="E9376">
        <v>6.914525727</v>
      </c>
      <c r="G9376">
        <v>46.887500000000003</v>
      </c>
      <c r="H9376">
        <f t="shared" si="222"/>
        <v>5.0885782500000003</v>
      </c>
      <c r="I9376">
        <f t="shared" si="222"/>
        <v>5.2473593330000003</v>
      </c>
      <c r="J9376">
        <f t="shared" si="222"/>
        <v>5.4636649999999998</v>
      </c>
      <c r="K9376">
        <f t="shared" si="221"/>
        <v>5.5765077270000001</v>
      </c>
    </row>
    <row r="9377" spans="1:11" x14ac:dyDescent="0.25">
      <c r="A9377">
        <v>46.892499999999998</v>
      </c>
      <c r="B9377">
        <v>5.3971900000000002</v>
      </c>
      <c r="C9377">
        <v>5.9997721669999997</v>
      </c>
      <c r="D9377">
        <v>6.3888027139999997</v>
      </c>
      <c r="E9377">
        <v>6.9059194550000003</v>
      </c>
      <c r="G9377">
        <v>46.892499999999998</v>
      </c>
      <c r="H9377">
        <f t="shared" si="222"/>
        <v>5.0911813750000006</v>
      </c>
      <c r="I9377">
        <f t="shared" si="222"/>
        <v>5.2575726669999998</v>
      </c>
      <c r="J9377">
        <f t="shared" si="222"/>
        <v>5.4685025709999993</v>
      </c>
      <c r="K9377">
        <f t="shared" si="221"/>
        <v>5.5679014550000003</v>
      </c>
    </row>
    <row r="9378" spans="1:11" x14ac:dyDescent="0.25">
      <c r="A9378">
        <v>46.897500000000001</v>
      </c>
      <c r="B9378">
        <v>5.4043067499999999</v>
      </c>
      <c r="C9378">
        <v>5.9997610000000003</v>
      </c>
      <c r="D9378">
        <v>6.3817635709999996</v>
      </c>
      <c r="E9378">
        <v>6.9147726360000004</v>
      </c>
      <c r="G9378">
        <v>46.897500000000001</v>
      </c>
      <c r="H9378">
        <f t="shared" si="222"/>
        <v>5.0982981250000003</v>
      </c>
      <c r="I9378">
        <f t="shared" si="222"/>
        <v>5.2575615000000004</v>
      </c>
      <c r="J9378">
        <f t="shared" si="222"/>
        <v>5.4614634279999992</v>
      </c>
      <c r="K9378">
        <f t="shared" si="221"/>
        <v>5.5767546360000004</v>
      </c>
    </row>
    <row r="9379" spans="1:11" x14ac:dyDescent="0.25">
      <c r="A9379">
        <v>46.902500000000003</v>
      </c>
      <c r="B9379">
        <v>5.3947458749999999</v>
      </c>
      <c r="C9379">
        <v>6.0050860000000004</v>
      </c>
      <c r="D9379">
        <v>6.3948637140000004</v>
      </c>
      <c r="E9379">
        <v>6.9122517270000001</v>
      </c>
      <c r="G9379">
        <v>46.902500000000003</v>
      </c>
      <c r="H9379">
        <f t="shared" si="222"/>
        <v>5.0887372500000003</v>
      </c>
      <c r="I9379">
        <f t="shared" si="222"/>
        <v>5.2628865000000005</v>
      </c>
      <c r="J9379">
        <f t="shared" si="222"/>
        <v>5.474563571</v>
      </c>
      <c r="K9379">
        <f t="shared" si="221"/>
        <v>5.5742337270000002</v>
      </c>
    </row>
    <row r="9380" spans="1:11" x14ac:dyDescent="0.25">
      <c r="A9380">
        <v>46.907499999999999</v>
      </c>
      <c r="B9380">
        <v>5.3920958749999999</v>
      </c>
      <c r="C9380">
        <v>5.9932508330000003</v>
      </c>
      <c r="D9380">
        <v>6.3904652860000004</v>
      </c>
      <c r="E9380">
        <v>6.9097869999999997</v>
      </c>
      <c r="G9380">
        <v>46.907499999999999</v>
      </c>
      <c r="H9380">
        <f t="shared" si="222"/>
        <v>5.0860872500000003</v>
      </c>
      <c r="I9380">
        <f t="shared" si="222"/>
        <v>5.2510513330000004</v>
      </c>
      <c r="J9380">
        <f t="shared" si="222"/>
        <v>5.470165143</v>
      </c>
      <c r="K9380">
        <f t="shared" si="221"/>
        <v>5.5717689999999997</v>
      </c>
    </row>
    <row r="9381" spans="1:11" x14ac:dyDescent="0.25">
      <c r="A9381">
        <v>46.912500000000001</v>
      </c>
      <c r="B9381">
        <v>5.4026645000000002</v>
      </c>
      <c r="C9381">
        <v>5.9986871669999999</v>
      </c>
      <c r="D9381">
        <v>6.388230429</v>
      </c>
      <c r="E9381">
        <v>6.9070380910000004</v>
      </c>
      <c r="G9381">
        <v>46.912500000000001</v>
      </c>
      <c r="H9381">
        <f t="shared" si="222"/>
        <v>5.0966558750000006</v>
      </c>
      <c r="I9381">
        <f t="shared" si="222"/>
        <v>5.256487667</v>
      </c>
      <c r="J9381">
        <f t="shared" si="222"/>
        <v>5.4679302859999996</v>
      </c>
      <c r="K9381">
        <f t="shared" si="221"/>
        <v>5.5690200910000005</v>
      </c>
    </row>
    <row r="9382" spans="1:11" x14ac:dyDescent="0.25">
      <c r="A9382">
        <v>46.917499999999997</v>
      </c>
      <c r="B9382">
        <v>5.3980104999999998</v>
      </c>
      <c r="C9382">
        <v>5.9902221669999998</v>
      </c>
      <c r="D9382">
        <v>6.3985357140000003</v>
      </c>
      <c r="E9382">
        <v>6.9071590909999996</v>
      </c>
      <c r="G9382">
        <v>46.917499999999997</v>
      </c>
      <c r="H9382">
        <f t="shared" si="222"/>
        <v>5.0920018750000002</v>
      </c>
      <c r="I9382">
        <f t="shared" si="222"/>
        <v>5.2480226669999999</v>
      </c>
      <c r="J9382">
        <f t="shared" si="222"/>
        <v>5.4782355709999999</v>
      </c>
      <c r="K9382">
        <f t="shared" si="221"/>
        <v>5.5691410909999997</v>
      </c>
    </row>
    <row r="9383" spans="1:11" x14ac:dyDescent="0.25">
      <c r="A9383">
        <v>46.922499999999999</v>
      </c>
      <c r="B9383">
        <v>5.3884531249999998</v>
      </c>
      <c r="C9383">
        <v>5.9885025000000001</v>
      </c>
      <c r="D9383">
        <v>6.4008004290000002</v>
      </c>
      <c r="E9383">
        <v>6.9100324549999996</v>
      </c>
      <c r="G9383">
        <v>46.922499999999999</v>
      </c>
      <c r="H9383">
        <f t="shared" si="222"/>
        <v>5.0824445000000003</v>
      </c>
      <c r="I9383">
        <f t="shared" si="222"/>
        <v>5.2463030000000002</v>
      </c>
      <c r="J9383">
        <f t="shared" si="222"/>
        <v>5.4805002859999998</v>
      </c>
      <c r="K9383">
        <f t="shared" si="221"/>
        <v>5.5720144549999997</v>
      </c>
    </row>
    <row r="9384" spans="1:11" x14ac:dyDescent="0.25">
      <c r="A9384">
        <v>46.927500000000002</v>
      </c>
      <c r="B9384">
        <v>5.3959677499999996</v>
      </c>
      <c r="C9384">
        <v>5.9954066670000001</v>
      </c>
      <c r="D9384">
        <v>6.3859598569999996</v>
      </c>
      <c r="E9384">
        <v>6.9060230909999998</v>
      </c>
      <c r="G9384">
        <v>46.927500000000002</v>
      </c>
      <c r="H9384">
        <f t="shared" si="222"/>
        <v>5.089959125</v>
      </c>
      <c r="I9384">
        <f t="shared" si="222"/>
        <v>5.2532071670000002</v>
      </c>
      <c r="J9384">
        <f t="shared" si="222"/>
        <v>5.4656597139999992</v>
      </c>
      <c r="K9384">
        <f t="shared" si="221"/>
        <v>5.5680050909999999</v>
      </c>
    </row>
    <row r="9385" spans="1:11" x14ac:dyDescent="0.25">
      <c r="A9385">
        <v>46.932499999999997</v>
      </c>
      <c r="B9385">
        <v>5.3972084999999996</v>
      </c>
      <c r="C9385">
        <v>5.9906136669999999</v>
      </c>
      <c r="D9385">
        <v>6.3824518570000004</v>
      </c>
      <c r="E9385">
        <v>6.9085287270000002</v>
      </c>
      <c r="G9385">
        <v>46.932499999999997</v>
      </c>
      <c r="H9385">
        <f t="shared" si="222"/>
        <v>5.091199875</v>
      </c>
      <c r="I9385">
        <f t="shared" si="222"/>
        <v>5.248414167</v>
      </c>
      <c r="J9385">
        <f t="shared" si="222"/>
        <v>5.462151714</v>
      </c>
      <c r="K9385">
        <f t="shared" si="221"/>
        <v>5.5705107270000003</v>
      </c>
    </row>
    <row r="9386" spans="1:11" x14ac:dyDescent="0.25">
      <c r="A9386">
        <v>46.9375</v>
      </c>
      <c r="B9386">
        <v>5.3940621249999996</v>
      </c>
      <c r="C9386">
        <v>6.0005966669999999</v>
      </c>
      <c r="D9386">
        <v>6.3847102859999998</v>
      </c>
      <c r="E9386">
        <v>6.9098606360000003</v>
      </c>
      <c r="G9386">
        <v>46.9375</v>
      </c>
      <c r="H9386">
        <f t="shared" si="222"/>
        <v>5.0880535</v>
      </c>
      <c r="I9386">
        <f t="shared" si="222"/>
        <v>5.258397167</v>
      </c>
      <c r="J9386">
        <f t="shared" si="222"/>
        <v>5.4644101429999994</v>
      </c>
      <c r="K9386">
        <f t="shared" si="221"/>
        <v>5.5718426360000004</v>
      </c>
    </row>
    <row r="9387" spans="1:11" x14ac:dyDescent="0.25">
      <c r="A9387">
        <v>46.942500000000003</v>
      </c>
      <c r="B9387">
        <v>5.3993912499999999</v>
      </c>
      <c r="C9387">
        <v>5.9956244999999999</v>
      </c>
      <c r="D9387">
        <v>6.3766622860000002</v>
      </c>
      <c r="E9387">
        <v>6.8989086359999998</v>
      </c>
      <c r="G9387">
        <v>46.942500000000003</v>
      </c>
      <c r="H9387">
        <f t="shared" si="222"/>
        <v>5.0933826250000003</v>
      </c>
      <c r="I9387">
        <f t="shared" si="222"/>
        <v>5.253425</v>
      </c>
      <c r="J9387">
        <f t="shared" si="222"/>
        <v>5.4563621429999998</v>
      </c>
      <c r="K9387">
        <f t="shared" si="221"/>
        <v>5.5608906359999999</v>
      </c>
    </row>
    <row r="9388" spans="1:11" x14ac:dyDescent="0.25">
      <c r="A9388">
        <v>46.947499999999998</v>
      </c>
      <c r="B9388">
        <v>5.3935472500000001</v>
      </c>
      <c r="C9388">
        <v>5.9965543329999997</v>
      </c>
      <c r="D9388">
        <v>6.3902607140000001</v>
      </c>
      <c r="E9388">
        <v>6.9097699090000004</v>
      </c>
      <c r="G9388">
        <v>46.947499999999998</v>
      </c>
      <c r="H9388">
        <f t="shared" si="222"/>
        <v>5.0875386250000005</v>
      </c>
      <c r="I9388">
        <f t="shared" si="222"/>
        <v>5.2543548329999998</v>
      </c>
      <c r="J9388">
        <f t="shared" si="222"/>
        <v>5.4699605709999997</v>
      </c>
      <c r="K9388">
        <f t="shared" si="221"/>
        <v>5.5717519090000005</v>
      </c>
    </row>
    <row r="9389" spans="1:11" x14ac:dyDescent="0.25">
      <c r="A9389">
        <v>46.952500000000001</v>
      </c>
      <c r="B9389">
        <v>5.3940884999999996</v>
      </c>
      <c r="C9389">
        <v>5.9922598330000003</v>
      </c>
      <c r="D9389">
        <v>6.3943172859999997</v>
      </c>
      <c r="E9389">
        <v>6.9098938179999996</v>
      </c>
      <c r="G9389">
        <v>46.952500000000001</v>
      </c>
      <c r="H9389">
        <f t="shared" si="222"/>
        <v>5.088079875</v>
      </c>
      <c r="I9389">
        <f t="shared" si="222"/>
        <v>5.2500603330000004</v>
      </c>
      <c r="J9389">
        <f t="shared" si="222"/>
        <v>5.4740171429999993</v>
      </c>
      <c r="K9389">
        <f t="shared" si="221"/>
        <v>5.5718758179999996</v>
      </c>
    </row>
    <row r="9390" spans="1:11" x14ac:dyDescent="0.25">
      <c r="A9390">
        <v>46.957500000000003</v>
      </c>
      <c r="B9390">
        <v>5.3870046250000003</v>
      </c>
      <c r="C9390">
        <v>6.0030865000000002</v>
      </c>
      <c r="D9390">
        <v>6.392303429</v>
      </c>
      <c r="E9390">
        <v>6.9081579089999998</v>
      </c>
      <c r="G9390">
        <v>46.957500000000003</v>
      </c>
      <c r="H9390">
        <f t="shared" si="222"/>
        <v>5.0809960000000007</v>
      </c>
      <c r="I9390">
        <f t="shared" si="222"/>
        <v>5.2608870000000003</v>
      </c>
      <c r="J9390">
        <f t="shared" si="222"/>
        <v>5.4720032859999996</v>
      </c>
      <c r="K9390">
        <f t="shared" si="221"/>
        <v>5.5701399089999999</v>
      </c>
    </row>
    <row r="9391" spans="1:11" x14ac:dyDescent="0.25">
      <c r="A9391">
        <v>46.962499999999999</v>
      </c>
      <c r="B9391">
        <v>5.3919069999999998</v>
      </c>
      <c r="C9391">
        <v>5.9908228330000002</v>
      </c>
      <c r="D9391">
        <v>6.3868494289999997</v>
      </c>
      <c r="E9391">
        <v>6.9037034549999996</v>
      </c>
      <c r="G9391">
        <v>46.962499999999999</v>
      </c>
      <c r="H9391">
        <f t="shared" si="222"/>
        <v>5.0858983750000002</v>
      </c>
      <c r="I9391">
        <f t="shared" si="222"/>
        <v>5.2486233330000003</v>
      </c>
      <c r="J9391">
        <f t="shared" si="222"/>
        <v>5.4665492859999993</v>
      </c>
      <c r="K9391">
        <f t="shared" si="221"/>
        <v>5.5656854549999997</v>
      </c>
    </row>
    <row r="9392" spans="1:11" x14ac:dyDescent="0.25">
      <c r="A9392">
        <v>46.967500000000001</v>
      </c>
      <c r="B9392">
        <v>5.3933343750000002</v>
      </c>
      <c r="C9392">
        <v>5.9991865000000004</v>
      </c>
      <c r="D9392">
        <v>6.3833359999999999</v>
      </c>
      <c r="E9392">
        <v>6.9064647270000004</v>
      </c>
      <c r="G9392">
        <v>46.967500000000001</v>
      </c>
      <c r="H9392">
        <f t="shared" si="222"/>
        <v>5.0873257500000006</v>
      </c>
      <c r="I9392">
        <f t="shared" si="222"/>
        <v>5.2569870000000005</v>
      </c>
      <c r="J9392">
        <f t="shared" si="222"/>
        <v>5.4630358569999995</v>
      </c>
      <c r="K9392">
        <f t="shared" si="221"/>
        <v>5.5684467270000004</v>
      </c>
    </row>
    <row r="9393" spans="1:11" x14ac:dyDescent="0.25">
      <c r="A9393">
        <v>46.972499999999997</v>
      </c>
      <c r="B9393">
        <v>5.3925537500000003</v>
      </c>
      <c r="C9393">
        <v>5.9867169999999996</v>
      </c>
      <c r="D9393">
        <v>6.3846432860000002</v>
      </c>
      <c r="E9393">
        <v>6.9083322730000001</v>
      </c>
      <c r="G9393">
        <v>46.972499999999997</v>
      </c>
      <c r="H9393">
        <f t="shared" si="222"/>
        <v>5.0865451250000007</v>
      </c>
      <c r="I9393">
        <f t="shared" si="222"/>
        <v>5.2445174999999997</v>
      </c>
      <c r="J9393">
        <f t="shared" si="222"/>
        <v>5.4643431429999998</v>
      </c>
      <c r="K9393">
        <f t="shared" si="221"/>
        <v>5.5703142730000001</v>
      </c>
    </row>
    <row r="9394" spans="1:11" x14ac:dyDescent="0.25">
      <c r="A9394">
        <v>46.977499999999999</v>
      </c>
      <c r="B9394">
        <v>5.3901718750000001</v>
      </c>
      <c r="C9394">
        <v>5.9978818330000001</v>
      </c>
      <c r="D9394">
        <v>6.3845964290000001</v>
      </c>
      <c r="E9394">
        <v>6.9090466360000002</v>
      </c>
      <c r="G9394">
        <v>46.977499999999999</v>
      </c>
      <c r="H9394">
        <f t="shared" si="222"/>
        <v>5.0841632500000005</v>
      </c>
      <c r="I9394">
        <f t="shared" si="222"/>
        <v>5.2556823330000002</v>
      </c>
      <c r="J9394">
        <f t="shared" si="222"/>
        <v>5.4642962859999997</v>
      </c>
      <c r="K9394">
        <f t="shared" si="221"/>
        <v>5.5710286360000003</v>
      </c>
    </row>
    <row r="9395" spans="1:11" x14ac:dyDescent="0.25">
      <c r="A9395">
        <v>46.982500000000002</v>
      </c>
      <c r="B9395">
        <v>5.3889445</v>
      </c>
      <c r="C9395">
        <v>5.996219</v>
      </c>
      <c r="D9395">
        <v>6.3870564290000003</v>
      </c>
      <c r="E9395">
        <v>6.9121904550000002</v>
      </c>
      <c r="G9395">
        <v>46.982500000000002</v>
      </c>
      <c r="H9395">
        <f t="shared" si="222"/>
        <v>5.0829358750000004</v>
      </c>
      <c r="I9395">
        <f t="shared" si="222"/>
        <v>5.2540195000000001</v>
      </c>
      <c r="J9395">
        <f t="shared" si="222"/>
        <v>5.4667562859999999</v>
      </c>
      <c r="K9395">
        <f t="shared" si="221"/>
        <v>5.5741724550000002</v>
      </c>
    </row>
    <row r="9396" spans="1:11" x14ac:dyDescent="0.25">
      <c r="A9396">
        <v>46.987499999999997</v>
      </c>
      <c r="B9396">
        <v>5.3838768750000003</v>
      </c>
      <c r="C9396">
        <v>5.9980736669999999</v>
      </c>
      <c r="D9396">
        <v>6.3846590000000001</v>
      </c>
      <c r="E9396">
        <v>6.9069616360000001</v>
      </c>
      <c r="G9396">
        <v>46.987499999999997</v>
      </c>
      <c r="H9396">
        <f t="shared" si="222"/>
        <v>5.0778682500000007</v>
      </c>
      <c r="I9396">
        <f t="shared" si="222"/>
        <v>5.255874167</v>
      </c>
      <c r="J9396">
        <f t="shared" si="222"/>
        <v>5.4643588569999997</v>
      </c>
      <c r="K9396">
        <f t="shared" si="221"/>
        <v>5.5689436360000002</v>
      </c>
    </row>
    <row r="9397" spans="1:11" x14ac:dyDescent="0.25">
      <c r="A9397">
        <v>46.9925</v>
      </c>
      <c r="B9397">
        <v>5.3945686249999998</v>
      </c>
      <c r="C9397">
        <v>6.0025228329999996</v>
      </c>
      <c r="D9397">
        <v>6.3921479999999997</v>
      </c>
      <c r="E9397">
        <v>6.902057364</v>
      </c>
      <c r="G9397">
        <v>46.9925</v>
      </c>
      <c r="H9397">
        <f t="shared" si="222"/>
        <v>5.0885600000000002</v>
      </c>
      <c r="I9397">
        <f t="shared" si="222"/>
        <v>5.2603233329999997</v>
      </c>
      <c r="J9397">
        <f t="shared" si="222"/>
        <v>5.4718478569999993</v>
      </c>
      <c r="K9397">
        <f t="shared" si="221"/>
        <v>5.5640393640000001</v>
      </c>
    </row>
    <row r="9398" spans="1:11" x14ac:dyDescent="0.25">
      <c r="A9398">
        <v>46.997500000000002</v>
      </c>
      <c r="B9398">
        <v>5.3815523750000001</v>
      </c>
      <c r="C9398">
        <v>6.0024073329999998</v>
      </c>
      <c r="D9398">
        <v>6.3840652860000002</v>
      </c>
      <c r="E9398">
        <v>6.903979455</v>
      </c>
      <c r="G9398">
        <v>46.997500000000002</v>
      </c>
      <c r="H9398">
        <f t="shared" si="222"/>
        <v>5.0755437500000005</v>
      </c>
      <c r="I9398">
        <f t="shared" si="222"/>
        <v>5.2602078329999999</v>
      </c>
      <c r="J9398">
        <f t="shared" si="222"/>
        <v>5.4637651429999998</v>
      </c>
      <c r="K9398">
        <f t="shared" si="221"/>
        <v>5.5659614550000001</v>
      </c>
    </row>
    <row r="9399" spans="1:11" x14ac:dyDescent="0.25">
      <c r="A9399">
        <v>47.002499999999998</v>
      </c>
      <c r="B9399">
        <v>5.3881246249999997</v>
      </c>
      <c r="C9399">
        <v>6.0004235000000001</v>
      </c>
      <c r="D9399">
        <v>6.3856241430000003</v>
      </c>
      <c r="E9399">
        <v>6.9015665449999997</v>
      </c>
      <c r="G9399">
        <v>47.002499999999998</v>
      </c>
      <c r="H9399">
        <f t="shared" si="222"/>
        <v>5.0821160000000001</v>
      </c>
      <c r="I9399">
        <f t="shared" si="222"/>
        <v>5.2582240000000002</v>
      </c>
      <c r="J9399">
        <f t="shared" si="222"/>
        <v>5.4653239999999998</v>
      </c>
      <c r="K9399">
        <f t="shared" si="221"/>
        <v>5.5635485449999997</v>
      </c>
    </row>
    <row r="9400" spans="1:11" x14ac:dyDescent="0.25">
      <c r="A9400">
        <v>47.0075</v>
      </c>
      <c r="B9400">
        <v>5.3839727499999999</v>
      </c>
      <c r="C9400">
        <v>5.9912605000000001</v>
      </c>
      <c r="D9400">
        <v>6.3783924289999998</v>
      </c>
      <c r="E9400">
        <v>6.9038702729999999</v>
      </c>
      <c r="G9400">
        <v>47.0075</v>
      </c>
      <c r="H9400">
        <f t="shared" si="222"/>
        <v>5.0779641250000003</v>
      </c>
      <c r="I9400">
        <f t="shared" si="222"/>
        <v>5.2490610000000002</v>
      </c>
      <c r="J9400">
        <f t="shared" si="222"/>
        <v>5.4580922859999994</v>
      </c>
      <c r="K9400">
        <f t="shared" si="221"/>
        <v>5.565852273</v>
      </c>
    </row>
    <row r="9401" spans="1:11" x14ac:dyDescent="0.25">
      <c r="A9401">
        <v>47.012500000000003</v>
      </c>
      <c r="B9401">
        <v>5.3931880000000003</v>
      </c>
      <c r="C9401">
        <v>5.9937516669999997</v>
      </c>
      <c r="D9401">
        <v>6.3892208569999998</v>
      </c>
      <c r="E9401">
        <v>6.9055835449999998</v>
      </c>
      <c r="G9401">
        <v>47.012500000000003</v>
      </c>
      <c r="H9401">
        <f t="shared" si="222"/>
        <v>5.0871793750000007</v>
      </c>
      <c r="I9401">
        <f t="shared" si="222"/>
        <v>5.2515521669999998</v>
      </c>
      <c r="J9401">
        <f t="shared" si="222"/>
        <v>5.4689207139999994</v>
      </c>
      <c r="K9401">
        <f t="shared" si="221"/>
        <v>5.5675655449999999</v>
      </c>
    </row>
    <row r="9402" spans="1:11" x14ac:dyDescent="0.25">
      <c r="A9402">
        <v>47.017499999999998</v>
      </c>
      <c r="B9402">
        <v>5.3886671249999996</v>
      </c>
      <c r="C9402">
        <v>5.9924933329999996</v>
      </c>
      <c r="D9402">
        <v>6.3834242860000003</v>
      </c>
      <c r="E9402">
        <v>6.9054799090000003</v>
      </c>
      <c r="G9402">
        <v>47.017499999999998</v>
      </c>
      <c r="H9402">
        <f t="shared" si="222"/>
        <v>5.0826585</v>
      </c>
      <c r="I9402">
        <f t="shared" si="222"/>
        <v>5.2502938329999997</v>
      </c>
      <c r="J9402">
        <f t="shared" si="222"/>
        <v>5.4631241429999999</v>
      </c>
      <c r="K9402">
        <f t="shared" si="221"/>
        <v>5.5674619090000004</v>
      </c>
    </row>
    <row r="9403" spans="1:11" x14ac:dyDescent="0.25">
      <c r="A9403">
        <v>47.022500000000001</v>
      </c>
      <c r="B9403">
        <v>5.3843025000000004</v>
      </c>
      <c r="C9403">
        <v>6.0013664999999996</v>
      </c>
      <c r="D9403">
        <v>6.380946571</v>
      </c>
      <c r="E9403">
        <v>6.9188109999999998</v>
      </c>
      <c r="G9403">
        <v>47.022500000000001</v>
      </c>
      <c r="H9403">
        <f t="shared" si="222"/>
        <v>5.0782938750000008</v>
      </c>
      <c r="I9403">
        <f t="shared" si="222"/>
        <v>5.2591669999999997</v>
      </c>
      <c r="J9403">
        <f t="shared" si="222"/>
        <v>5.4606464279999996</v>
      </c>
      <c r="K9403">
        <f t="shared" si="221"/>
        <v>5.5807929999999999</v>
      </c>
    </row>
    <row r="9404" spans="1:11" x14ac:dyDescent="0.25">
      <c r="A9404">
        <v>47.027500000000003</v>
      </c>
      <c r="B9404">
        <v>5.395821625</v>
      </c>
      <c r="C9404">
        <v>5.9998659999999999</v>
      </c>
      <c r="D9404">
        <v>6.3817594289999997</v>
      </c>
      <c r="E9404">
        <v>6.9078402729999997</v>
      </c>
      <c r="G9404">
        <v>47.027500000000003</v>
      </c>
      <c r="H9404">
        <f t="shared" si="222"/>
        <v>5.0898130000000004</v>
      </c>
      <c r="I9404">
        <f t="shared" si="222"/>
        <v>5.2576665</v>
      </c>
      <c r="J9404">
        <f t="shared" si="222"/>
        <v>5.4614592859999993</v>
      </c>
      <c r="K9404">
        <f t="shared" si="221"/>
        <v>5.5698222729999998</v>
      </c>
    </row>
    <row r="9405" spans="1:11" x14ac:dyDescent="0.25">
      <c r="A9405">
        <v>47.032499999999999</v>
      </c>
      <c r="B9405">
        <v>5.3878656249999999</v>
      </c>
      <c r="C9405">
        <v>5.999005167</v>
      </c>
      <c r="D9405">
        <v>6.3811664290000003</v>
      </c>
      <c r="E9405">
        <v>6.905542091</v>
      </c>
      <c r="G9405">
        <v>47.032499999999999</v>
      </c>
      <c r="H9405">
        <f t="shared" si="222"/>
        <v>5.0818570000000003</v>
      </c>
      <c r="I9405">
        <f t="shared" si="222"/>
        <v>5.2568056670000001</v>
      </c>
      <c r="J9405">
        <f t="shared" si="222"/>
        <v>5.4608662859999999</v>
      </c>
      <c r="K9405">
        <f t="shared" si="221"/>
        <v>5.5675240910000001</v>
      </c>
    </row>
    <row r="9406" spans="1:11" x14ac:dyDescent="0.25">
      <c r="A9406">
        <v>47.037500000000001</v>
      </c>
      <c r="B9406">
        <v>5.3937217500000001</v>
      </c>
      <c r="C9406">
        <v>5.991301</v>
      </c>
      <c r="D9406">
        <v>6.384040143</v>
      </c>
      <c r="E9406">
        <v>6.900862182</v>
      </c>
      <c r="G9406">
        <v>47.037500000000001</v>
      </c>
      <c r="H9406">
        <f t="shared" si="222"/>
        <v>5.0877131250000005</v>
      </c>
      <c r="I9406">
        <f t="shared" si="222"/>
        <v>5.2491015000000001</v>
      </c>
      <c r="J9406">
        <f t="shared" si="222"/>
        <v>5.4637399999999996</v>
      </c>
      <c r="K9406">
        <f t="shared" si="221"/>
        <v>5.5628441820000001</v>
      </c>
    </row>
    <row r="9407" spans="1:11" x14ac:dyDescent="0.25">
      <c r="A9407">
        <v>47.042499999999997</v>
      </c>
      <c r="B9407">
        <v>5.3930604999999998</v>
      </c>
      <c r="C9407">
        <v>5.9950756670000001</v>
      </c>
      <c r="D9407">
        <v>6.3922128569999996</v>
      </c>
      <c r="E9407">
        <v>6.9049100909999996</v>
      </c>
      <c r="G9407">
        <v>47.042499999999997</v>
      </c>
      <c r="H9407">
        <f t="shared" si="222"/>
        <v>5.0870518750000002</v>
      </c>
      <c r="I9407">
        <f t="shared" si="222"/>
        <v>5.2528761670000002</v>
      </c>
      <c r="J9407">
        <f t="shared" si="222"/>
        <v>5.4719127139999992</v>
      </c>
      <c r="K9407">
        <f t="shared" si="221"/>
        <v>5.5668920909999997</v>
      </c>
    </row>
    <row r="9408" spans="1:11" x14ac:dyDescent="0.25">
      <c r="A9408">
        <v>47.047499999999999</v>
      </c>
      <c r="B9408">
        <v>5.3783386249999996</v>
      </c>
      <c r="C9408">
        <v>6.013217</v>
      </c>
      <c r="D9408">
        <v>6.3829397139999999</v>
      </c>
      <c r="E9408">
        <v>6.9018812729999999</v>
      </c>
      <c r="G9408">
        <v>47.047499999999999</v>
      </c>
      <c r="H9408">
        <f t="shared" si="222"/>
        <v>5.07233</v>
      </c>
      <c r="I9408">
        <f t="shared" si="222"/>
        <v>5.2710175000000001</v>
      </c>
      <c r="J9408">
        <f t="shared" si="222"/>
        <v>5.4626395709999995</v>
      </c>
      <c r="K9408">
        <f t="shared" si="221"/>
        <v>5.5638632729999999</v>
      </c>
    </row>
    <row r="9409" spans="1:11" x14ac:dyDescent="0.25">
      <c r="A9409">
        <v>47.052500000000002</v>
      </c>
      <c r="B9409">
        <v>5.39502025</v>
      </c>
      <c r="C9409">
        <v>5.9937231669999997</v>
      </c>
      <c r="D9409">
        <v>6.3997268570000001</v>
      </c>
      <c r="E9409">
        <v>6.9034680909999997</v>
      </c>
      <c r="G9409">
        <v>47.052500000000002</v>
      </c>
      <c r="H9409">
        <f t="shared" si="222"/>
        <v>5.0890116250000004</v>
      </c>
      <c r="I9409">
        <f t="shared" si="222"/>
        <v>5.2515236669999998</v>
      </c>
      <c r="J9409">
        <f t="shared" si="222"/>
        <v>5.4794267139999997</v>
      </c>
      <c r="K9409">
        <f t="shared" si="221"/>
        <v>5.5654500909999998</v>
      </c>
    </row>
    <row r="9410" spans="1:11" x14ac:dyDescent="0.25">
      <c r="A9410">
        <v>47.057499999999997</v>
      </c>
      <c r="B9410">
        <v>5.3963868750000001</v>
      </c>
      <c r="C9410">
        <v>6.0011993329999997</v>
      </c>
      <c r="D9410">
        <v>6.3963538570000003</v>
      </c>
      <c r="E9410">
        <v>6.9067367270000002</v>
      </c>
      <c r="G9410">
        <v>47.057499999999997</v>
      </c>
      <c r="H9410">
        <f t="shared" si="222"/>
        <v>5.0903782500000005</v>
      </c>
      <c r="I9410">
        <f t="shared" si="222"/>
        <v>5.2589998329999998</v>
      </c>
      <c r="J9410">
        <f t="shared" si="222"/>
        <v>5.4760537139999999</v>
      </c>
      <c r="K9410">
        <f t="shared" si="221"/>
        <v>5.5687187270000003</v>
      </c>
    </row>
    <row r="9411" spans="1:11" x14ac:dyDescent="0.25">
      <c r="A9411">
        <v>47.0625</v>
      </c>
      <c r="B9411">
        <v>5.3820451250000003</v>
      </c>
      <c r="C9411">
        <v>5.9945283329999999</v>
      </c>
      <c r="D9411">
        <v>6.3871412860000003</v>
      </c>
      <c r="E9411">
        <v>6.9006321819999998</v>
      </c>
      <c r="G9411">
        <v>47.0625</v>
      </c>
      <c r="H9411">
        <f t="shared" si="222"/>
        <v>5.0760365000000007</v>
      </c>
      <c r="I9411">
        <f t="shared" si="222"/>
        <v>5.252328833</v>
      </c>
      <c r="J9411">
        <f t="shared" si="222"/>
        <v>5.4668411429999999</v>
      </c>
      <c r="K9411">
        <f t="shared" si="222"/>
        <v>5.5626141819999999</v>
      </c>
    </row>
    <row r="9412" spans="1:11" x14ac:dyDescent="0.25">
      <c r="A9412">
        <v>47.067500000000003</v>
      </c>
      <c r="B9412">
        <v>5.4010794999999998</v>
      </c>
      <c r="C9412">
        <v>5.9889099999999997</v>
      </c>
      <c r="D9412">
        <v>6.3784494289999998</v>
      </c>
      <c r="E9412">
        <v>6.9089532729999998</v>
      </c>
      <c r="G9412">
        <v>47.067500000000003</v>
      </c>
      <c r="H9412">
        <f t="shared" ref="H9412:K9475" si="223">B9412+H$1</f>
        <v>5.0950708750000002</v>
      </c>
      <c r="I9412">
        <f t="shared" si="223"/>
        <v>5.2467104999999998</v>
      </c>
      <c r="J9412">
        <f t="shared" si="223"/>
        <v>5.4581492859999994</v>
      </c>
      <c r="K9412">
        <f t="shared" si="223"/>
        <v>5.5709352729999999</v>
      </c>
    </row>
    <row r="9413" spans="1:11" x14ac:dyDescent="0.25">
      <c r="A9413">
        <v>47.072499999999998</v>
      </c>
      <c r="B9413">
        <v>5.3906654999999999</v>
      </c>
      <c r="C9413">
        <v>6.0052560000000001</v>
      </c>
      <c r="D9413">
        <v>6.3904325709999998</v>
      </c>
      <c r="E9413">
        <v>6.9068557269999999</v>
      </c>
      <c r="G9413">
        <v>47.072499999999998</v>
      </c>
      <c r="H9413">
        <f t="shared" si="223"/>
        <v>5.0846568750000003</v>
      </c>
      <c r="I9413">
        <f t="shared" si="223"/>
        <v>5.2630565000000002</v>
      </c>
      <c r="J9413">
        <f t="shared" si="223"/>
        <v>5.4701324279999994</v>
      </c>
      <c r="K9413">
        <f t="shared" si="223"/>
        <v>5.568837727</v>
      </c>
    </row>
    <row r="9414" spans="1:11" x14ac:dyDescent="0.25">
      <c r="A9414">
        <v>47.077500000000001</v>
      </c>
      <c r="B9414">
        <v>5.4012337500000003</v>
      </c>
      <c r="C9414">
        <v>6.0079690000000001</v>
      </c>
      <c r="D9414">
        <v>6.3918091429999997</v>
      </c>
      <c r="E9414">
        <v>6.9121497270000001</v>
      </c>
      <c r="G9414">
        <v>47.077500000000001</v>
      </c>
      <c r="H9414">
        <f t="shared" si="223"/>
        <v>5.0952251250000007</v>
      </c>
      <c r="I9414">
        <f t="shared" si="223"/>
        <v>5.2657695000000002</v>
      </c>
      <c r="J9414">
        <f t="shared" si="223"/>
        <v>5.4715089999999993</v>
      </c>
      <c r="K9414">
        <f t="shared" si="223"/>
        <v>5.5741317270000001</v>
      </c>
    </row>
    <row r="9415" spans="1:11" x14ac:dyDescent="0.25">
      <c r="A9415">
        <v>47.082500000000003</v>
      </c>
      <c r="B9415">
        <v>5.3873746249999996</v>
      </c>
      <c r="C9415">
        <v>6.000079833</v>
      </c>
      <c r="D9415">
        <v>6.3828370000000003</v>
      </c>
      <c r="E9415">
        <v>6.9158710000000001</v>
      </c>
      <c r="G9415">
        <v>47.082500000000003</v>
      </c>
      <c r="H9415">
        <f t="shared" si="223"/>
        <v>5.081366</v>
      </c>
      <c r="I9415">
        <f t="shared" si="223"/>
        <v>5.2578803330000001</v>
      </c>
      <c r="J9415">
        <f t="shared" si="223"/>
        <v>5.4625368569999999</v>
      </c>
      <c r="K9415">
        <f t="shared" si="223"/>
        <v>5.5778530000000002</v>
      </c>
    </row>
    <row r="9416" spans="1:11" x14ac:dyDescent="0.25">
      <c r="A9416">
        <v>47.087499999999999</v>
      </c>
      <c r="B9416">
        <v>5.3986175000000003</v>
      </c>
      <c r="C9416">
        <v>5.9948496670000004</v>
      </c>
      <c r="D9416">
        <v>6.3800267140000004</v>
      </c>
      <c r="E9416">
        <v>6.915742818</v>
      </c>
      <c r="G9416">
        <v>47.087499999999999</v>
      </c>
      <c r="H9416">
        <f t="shared" si="223"/>
        <v>5.0926088750000007</v>
      </c>
      <c r="I9416">
        <f t="shared" si="223"/>
        <v>5.2526501670000005</v>
      </c>
      <c r="J9416">
        <f t="shared" si="223"/>
        <v>5.459726571</v>
      </c>
      <c r="K9416">
        <f t="shared" si="223"/>
        <v>5.5777248180000001</v>
      </c>
    </row>
    <row r="9417" spans="1:11" x14ac:dyDescent="0.25">
      <c r="A9417">
        <v>47.092500000000001</v>
      </c>
      <c r="B9417">
        <v>5.3910473750000003</v>
      </c>
      <c r="C9417">
        <v>6.006348333</v>
      </c>
      <c r="D9417">
        <v>6.3874357140000004</v>
      </c>
      <c r="E9417">
        <v>6.911807091</v>
      </c>
      <c r="G9417">
        <v>47.092500000000001</v>
      </c>
      <c r="H9417">
        <f t="shared" si="223"/>
        <v>5.0850387500000007</v>
      </c>
      <c r="I9417">
        <f t="shared" si="223"/>
        <v>5.2641488330000001</v>
      </c>
      <c r="J9417">
        <f t="shared" si="223"/>
        <v>5.467135571</v>
      </c>
      <c r="K9417">
        <f t="shared" si="223"/>
        <v>5.5737890910000001</v>
      </c>
    </row>
    <row r="9418" spans="1:11" x14ac:dyDescent="0.25">
      <c r="A9418">
        <v>47.097499999999997</v>
      </c>
      <c r="B9418">
        <v>5.3966944999999997</v>
      </c>
      <c r="C9418">
        <v>6.0004328329999996</v>
      </c>
      <c r="D9418">
        <v>6.4010680000000004</v>
      </c>
      <c r="E9418">
        <v>6.9140734549999996</v>
      </c>
      <c r="G9418">
        <v>47.097499999999997</v>
      </c>
      <c r="H9418">
        <f t="shared" si="223"/>
        <v>5.0906858750000001</v>
      </c>
      <c r="I9418">
        <f t="shared" si="223"/>
        <v>5.2582333329999997</v>
      </c>
      <c r="J9418">
        <f t="shared" si="223"/>
        <v>5.480767857</v>
      </c>
      <c r="K9418">
        <f t="shared" si="223"/>
        <v>5.5760554549999997</v>
      </c>
    </row>
    <row r="9419" spans="1:11" x14ac:dyDescent="0.25">
      <c r="A9419">
        <v>47.102499999999999</v>
      </c>
      <c r="B9419">
        <v>5.3822998750000002</v>
      </c>
      <c r="C9419">
        <v>5.9975551669999998</v>
      </c>
      <c r="D9419">
        <v>6.393758429</v>
      </c>
      <c r="E9419">
        <v>6.9150613639999996</v>
      </c>
      <c r="G9419">
        <v>47.102499999999999</v>
      </c>
      <c r="H9419">
        <f t="shared" si="223"/>
        <v>5.0762912500000006</v>
      </c>
      <c r="I9419">
        <f t="shared" si="223"/>
        <v>5.2553556669999999</v>
      </c>
      <c r="J9419">
        <f t="shared" si="223"/>
        <v>5.4734582859999996</v>
      </c>
      <c r="K9419">
        <f t="shared" si="223"/>
        <v>5.5770433639999997</v>
      </c>
    </row>
    <row r="9420" spans="1:11" x14ac:dyDescent="0.25">
      <c r="A9420">
        <v>47.107500000000002</v>
      </c>
      <c r="B9420">
        <v>5.3988956249999998</v>
      </c>
      <c r="C9420">
        <v>6.0010651670000001</v>
      </c>
      <c r="D9420">
        <v>6.3845981429999998</v>
      </c>
      <c r="E9420">
        <v>6.9099738180000001</v>
      </c>
      <c r="G9420">
        <v>47.107500000000002</v>
      </c>
      <c r="H9420">
        <f t="shared" si="223"/>
        <v>5.0928870000000002</v>
      </c>
      <c r="I9420">
        <f t="shared" si="223"/>
        <v>5.2588656670000002</v>
      </c>
      <c r="J9420">
        <f t="shared" si="223"/>
        <v>5.4642979999999994</v>
      </c>
      <c r="K9420">
        <f t="shared" si="223"/>
        <v>5.5719558180000002</v>
      </c>
    </row>
    <row r="9421" spans="1:11" x14ac:dyDescent="0.25">
      <c r="A9421">
        <v>47.112499999999997</v>
      </c>
      <c r="B9421">
        <v>5.3881873750000002</v>
      </c>
      <c r="C9421">
        <v>6.0059810000000002</v>
      </c>
      <c r="D9421">
        <v>6.387141143</v>
      </c>
      <c r="E9421">
        <v>6.9114110909999997</v>
      </c>
      <c r="G9421">
        <v>47.112499999999997</v>
      </c>
      <c r="H9421">
        <f t="shared" si="223"/>
        <v>5.0821787500000006</v>
      </c>
      <c r="I9421">
        <f t="shared" si="223"/>
        <v>5.2637815000000003</v>
      </c>
      <c r="J9421">
        <f t="shared" si="223"/>
        <v>5.4668409999999996</v>
      </c>
      <c r="K9421">
        <f t="shared" si="223"/>
        <v>5.5733930909999998</v>
      </c>
    </row>
    <row r="9422" spans="1:11" x14ac:dyDescent="0.25">
      <c r="A9422">
        <v>47.1175</v>
      </c>
      <c r="B9422">
        <v>5.3909704999999999</v>
      </c>
      <c r="C9422">
        <v>5.9942194999999998</v>
      </c>
      <c r="D9422">
        <v>6.383248429</v>
      </c>
      <c r="E9422">
        <v>6.9176885449999999</v>
      </c>
      <c r="G9422">
        <v>47.1175</v>
      </c>
      <c r="H9422">
        <f t="shared" si="223"/>
        <v>5.0849618750000003</v>
      </c>
      <c r="I9422">
        <f t="shared" si="223"/>
        <v>5.2520199999999999</v>
      </c>
      <c r="J9422">
        <f t="shared" si="223"/>
        <v>5.4629482859999996</v>
      </c>
      <c r="K9422">
        <f t="shared" si="223"/>
        <v>5.5796705449999999</v>
      </c>
    </row>
    <row r="9423" spans="1:11" x14ac:dyDescent="0.25">
      <c r="A9423">
        <v>47.122500000000002</v>
      </c>
      <c r="B9423">
        <v>5.394146375</v>
      </c>
      <c r="C9423">
        <v>5.9922234999999997</v>
      </c>
      <c r="D9423">
        <v>6.3809564290000003</v>
      </c>
      <c r="E9423">
        <v>6.9115028179999998</v>
      </c>
      <c r="G9423">
        <v>47.122500000000002</v>
      </c>
      <c r="H9423">
        <f t="shared" si="223"/>
        <v>5.0881377500000005</v>
      </c>
      <c r="I9423">
        <f t="shared" si="223"/>
        <v>5.2500239999999998</v>
      </c>
      <c r="J9423">
        <f t="shared" si="223"/>
        <v>5.4606562859999999</v>
      </c>
      <c r="K9423">
        <f t="shared" si="223"/>
        <v>5.5734848179999998</v>
      </c>
    </row>
    <row r="9424" spans="1:11" x14ac:dyDescent="0.25">
      <c r="A9424">
        <v>47.127499999999998</v>
      </c>
      <c r="B9424">
        <v>5.3939977499999996</v>
      </c>
      <c r="C9424">
        <v>5.9919219999999997</v>
      </c>
      <c r="D9424">
        <v>6.3963174289999998</v>
      </c>
      <c r="E9424">
        <v>6.9151180910000001</v>
      </c>
      <c r="G9424">
        <v>47.127499999999998</v>
      </c>
      <c r="H9424">
        <f t="shared" si="223"/>
        <v>5.087989125</v>
      </c>
      <c r="I9424">
        <f t="shared" si="223"/>
        <v>5.2497224999999998</v>
      </c>
      <c r="J9424">
        <f t="shared" si="223"/>
        <v>5.4760172859999994</v>
      </c>
      <c r="K9424">
        <f t="shared" si="223"/>
        <v>5.5771000910000001</v>
      </c>
    </row>
    <row r="9425" spans="1:11" x14ac:dyDescent="0.25">
      <c r="A9425">
        <v>47.1325</v>
      </c>
      <c r="B9425">
        <v>5.3873731249999999</v>
      </c>
      <c r="C9425">
        <v>5.9965723329999996</v>
      </c>
      <c r="D9425">
        <v>6.392060571</v>
      </c>
      <c r="E9425">
        <v>6.9190414550000003</v>
      </c>
      <c r="G9425">
        <v>47.1325</v>
      </c>
      <c r="H9425">
        <f t="shared" si="223"/>
        <v>5.0813645000000003</v>
      </c>
      <c r="I9425">
        <f t="shared" si="223"/>
        <v>5.2543728329999997</v>
      </c>
      <c r="J9425">
        <f t="shared" si="223"/>
        <v>5.4717604279999996</v>
      </c>
      <c r="K9425">
        <f t="shared" si="223"/>
        <v>5.5810234550000004</v>
      </c>
    </row>
    <row r="9426" spans="1:11" x14ac:dyDescent="0.25">
      <c r="A9426">
        <v>47.137500000000003</v>
      </c>
      <c r="B9426">
        <v>5.401499125</v>
      </c>
      <c r="C9426">
        <v>6.0089943330000004</v>
      </c>
      <c r="D9426">
        <v>6.3925358570000004</v>
      </c>
      <c r="E9426">
        <v>6.9127120910000004</v>
      </c>
      <c r="G9426">
        <v>47.137500000000003</v>
      </c>
      <c r="H9426">
        <f t="shared" si="223"/>
        <v>5.0954905000000004</v>
      </c>
      <c r="I9426">
        <f t="shared" si="223"/>
        <v>5.2667948330000005</v>
      </c>
      <c r="J9426">
        <f t="shared" si="223"/>
        <v>5.472235714</v>
      </c>
      <c r="K9426">
        <f t="shared" si="223"/>
        <v>5.5746940910000005</v>
      </c>
    </row>
    <row r="9427" spans="1:11" x14ac:dyDescent="0.25">
      <c r="A9427">
        <v>47.142499999999998</v>
      </c>
      <c r="B9427">
        <v>5.3954895</v>
      </c>
      <c r="C9427">
        <v>5.9961221670000002</v>
      </c>
      <c r="D9427">
        <v>6.3979034290000003</v>
      </c>
      <c r="E9427">
        <v>6.9114046360000003</v>
      </c>
      <c r="G9427">
        <v>47.142499999999998</v>
      </c>
      <c r="H9427">
        <f t="shared" si="223"/>
        <v>5.0894808750000005</v>
      </c>
      <c r="I9427">
        <f t="shared" si="223"/>
        <v>5.2539226670000003</v>
      </c>
      <c r="J9427">
        <f t="shared" si="223"/>
        <v>5.4776032859999999</v>
      </c>
      <c r="K9427">
        <f t="shared" si="223"/>
        <v>5.5733866360000004</v>
      </c>
    </row>
    <row r="9428" spans="1:11" x14ac:dyDescent="0.25">
      <c r="A9428">
        <v>47.147500000000001</v>
      </c>
      <c r="B9428">
        <v>5.393894875</v>
      </c>
      <c r="C9428">
        <v>6.0023966670000002</v>
      </c>
      <c r="D9428">
        <v>6.3887967139999997</v>
      </c>
      <c r="E9428">
        <v>6.9117552729999998</v>
      </c>
      <c r="G9428">
        <v>47.147500000000001</v>
      </c>
      <c r="H9428">
        <f t="shared" si="223"/>
        <v>5.0878862500000004</v>
      </c>
      <c r="I9428">
        <f t="shared" si="223"/>
        <v>5.2601971670000003</v>
      </c>
      <c r="J9428">
        <f t="shared" si="223"/>
        <v>5.4684965709999993</v>
      </c>
      <c r="K9428">
        <f t="shared" si="223"/>
        <v>5.5737372729999999</v>
      </c>
    </row>
    <row r="9429" spans="1:11" x14ac:dyDescent="0.25">
      <c r="A9429">
        <v>47.152500000000003</v>
      </c>
      <c r="B9429">
        <v>5.40233075</v>
      </c>
      <c r="C9429">
        <v>5.9887414999999997</v>
      </c>
      <c r="D9429">
        <v>6.3910017139999997</v>
      </c>
      <c r="E9429">
        <v>6.916262455</v>
      </c>
      <c r="G9429">
        <v>47.152500000000003</v>
      </c>
      <c r="H9429">
        <f t="shared" si="223"/>
        <v>5.0963221250000004</v>
      </c>
      <c r="I9429">
        <f t="shared" si="223"/>
        <v>5.2465419999999998</v>
      </c>
      <c r="J9429">
        <f t="shared" si="223"/>
        <v>5.4707015709999993</v>
      </c>
      <c r="K9429">
        <f t="shared" si="223"/>
        <v>5.5782444550000001</v>
      </c>
    </row>
    <row r="9430" spans="1:11" x14ac:dyDescent="0.25">
      <c r="A9430">
        <v>47.157499999999999</v>
      </c>
      <c r="B9430">
        <v>5.3963243749999998</v>
      </c>
      <c r="C9430">
        <v>6.0046749999999998</v>
      </c>
      <c r="D9430">
        <v>6.386870429</v>
      </c>
      <c r="E9430">
        <v>6.9198764549999998</v>
      </c>
      <c r="G9430">
        <v>47.157499999999999</v>
      </c>
      <c r="H9430">
        <f t="shared" si="223"/>
        <v>5.0903157500000002</v>
      </c>
      <c r="I9430">
        <f t="shared" si="223"/>
        <v>5.2624754999999999</v>
      </c>
      <c r="J9430">
        <f t="shared" si="223"/>
        <v>5.4665702859999996</v>
      </c>
      <c r="K9430">
        <f t="shared" si="223"/>
        <v>5.5818584549999999</v>
      </c>
    </row>
    <row r="9431" spans="1:11" x14ac:dyDescent="0.25">
      <c r="A9431">
        <v>47.162500000000001</v>
      </c>
      <c r="B9431">
        <v>5.39284725</v>
      </c>
      <c r="C9431">
        <v>6.0003299999999999</v>
      </c>
      <c r="D9431">
        <v>6.4001162860000003</v>
      </c>
      <c r="E9431">
        <v>6.9096336359999997</v>
      </c>
      <c r="G9431">
        <v>47.162500000000001</v>
      </c>
      <c r="H9431">
        <f t="shared" si="223"/>
        <v>5.0868386250000004</v>
      </c>
      <c r="I9431">
        <f t="shared" si="223"/>
        <v>5.2581305</v>
      </c>
      <c r="J9431">
        <f t="shared" si="223"/>
        <v>5.4798161429999999</v>
      </c>
      <c r="K9431">
        <f t="shared" si="223"/>
        <v>5.5716156359999998</v>
      </c>
    </row>
    <row r="9432" spans="1:11" x14ac:dyDescent="0.25">
      <c r="A9432">
        <v>47.167499999999997</v>
      </c>
      <c r="B9432">
        <v>5.3878432500000004</v>
      </c>
      <c r="C9432">
        <v>6.0008368330000001</v>
      </c>
      <c r="D9432">
        <v>6.3902140000000003</v>
      </c>
      <c r="E9432">
        <v>6.912126818</v>
      </c>
      <c r="G9432">
        <v>47.167499999999997</v>
      </c>
      <c r="H9432">
        <f t="shared" si="223"/>
        <v>5.0818346250000008</v>
      </c>
      <c r="I9432">
        <f t="shared" si="223"/>
        <v>5.2586373330000002</v>
      </c>
      <c r="J9432">
        <f t="shared" si="223"/>
        <v>5.4699138569999999</v>
      </c>
      <c r="K9432">
        <f t="shared" si="223"/>
        <v>5.574108818</v>
      </c>
    </row>
    <row r="9433" spans="1:11" x14ac:dyDescent="0.25">
      <c r="A9433">
        <v>47.172499999999999</v>
      </c>
      <c r="B9433">
        <v>5.3849462499999996</v>
      </c>
      <c r="C9433">
        <v>5.9910266669999999</v>
      </c>
      <c r="D9433">
        <v>6.3933391430000004</v>
      </c>
      <c r="E9433">
        <v>6.9256345450000003</v>
      </c>
      <c r="G9433">
        <v>47.172499999999999</v>
      </c>
      <c r="H9433">
        <f t="shared" si="223"/>
        <v>5.078937625</v>
      </c>
      <c r="I9433">
        <f t="shared" si="223"/>
        <v>5.248827167</v>
      </c>
      <c r="J9433">
        <f t="shared" si="223"/>
        <v>5.473039</v>
      </c>
      <c r="K9433">
        <f t="shared" si="223"/>
        <v>5.5876165450000004</v>
      </c>
    </row>
    <row r="9434" spans="1:11" x14ac:dyDescent="0.25">
      <c r="A9434">
        <v>47.177500000000002</v>
      </c>
      <c r="B9434">
        <v>5.4021800000000004</v>
      </c>
      <c r="C9434">
        <v>6.0071448329999999</v>
      </c>
      <c r="D9434">
        <v>6.3977398570000004</v>
      </c>
      <c r="E9434">
        <v>6.9194392730000001</v>
      </c>
      <c r="G9434">
        <v>47.177500000000002</v>
      </c>
      <c r="H9434">
        <f t="shared" si="223"/>
        <v>5.0961713750000008</v>
      </c>
      <c r="I9434">
        <f t="shared" si="223"/>
        <v>5.264945333</v>
      </c>
      <c r="J9434">
        <f t="shared" si="223"/>
        <v>5.477439714</v>
      </c>
      <c r="K9434">
        <f t="shared" si="223"/>
        <v>5.5814212730000001</v>
      </c>
    </row>
    <row r="9435" spans="1:11" x14ac:dyDescent="0.25">
      <c r="A9435">
        <v>47.182499999999997</v>
      </c>
      <c r="B9435">
        <v>5.3890763750000001</v>
      </c>
      <c r="C9435">
        <v>5.9976574999999999</v>
      </c>
      <c r="D9435">
        <v>6.3902051430000002</v>
      </c>
      <c r="E9435">
        <v>6.9226709089999998</v>
      </c>
      <c r="G9435">
        <v>47.182499999999997</v>
      </c>
      <c r="H9435">
        <f t="shared" si="223"/>
        <v>5.0830677500000006</v>
      </c>
      <c r="I9435">
        <f t="shared" si="223"/>
        <v>5.255458</v>
      </c>
      <c r="J9435">
        <f t="shared" si="223"/>
        <v>5.4699049999999998</v>
      </c>
      <c r="K9435">
        <f t="shared" si="223"/>
        <v>5.5846529089999999</v>
      </c>
    </row>
    <row r="9436" spans="1:11" x14ac:dyDescent="0.25">
      <c r="A9436">
        <v>47.1875</v>
      </c>
      <c r="B9436">
        <v>5.3961312499999998</v>
      </c>
      <c r="C9436">
        <v>6.0027480000000004</v>
      </c>
      <c r="D9436">
        <v>6.3980135709999999</v>
      </c>
      <c r="E9436">
        <v>6.916598273</v>
      </c>
      <c r="G9436">
        <v>47.1875</v>
      </c>
      <c r="H9436">
        <f t="shared" si="223"/>
        <v>5.0901226250000002</v>
      </c>
      <c r="I9436">
        <f t="shared" si="223"/>
        <v>5.2605485000000005</v>
      </c>
      <c r="J9436">
        <f t="shared" si="223"/>
        <v>5.4777134279999995</v>
      </c>
      <c r="K9436">
        <f t="shared" si="223"/>
        <v>5.578580273</v>
      </c>
    </row>
    <row r="9437" spans="1:11" x14ac:dyDescent="0.25">
      <c r="A9437">
        <v>47.192500000000003</v>
      </c>
      <c r="B9437">
        <v>5.40087925</v>
      </c>
      <c r="C9437">
        <v>5.9882413330000004</v>
      </c>
      <c r="D9437">
        <v>6.3966399999999997</v>
      </c>
      <c r="E9437">
        <v>6.916223091</v>
      </c>
      <c r="G9437">
        <v>47.192500000000003</v>
      </c>
      <c r="H9437">
        <f t="shared" si="223"/>
        <v>5.0948706250000004</v>
      </c>
      <c r="I9437">
        <f t="shared" si="223"/>
        <v>5.2460418330000005</v>
      </c>
      <c r="J9437">
        <f t="shared" si="223"/>
        <v>5.4763398569999993</v>
      </c>
      <c r="K9437">
        <f t="shared" si="223"/>
        <v>5.5782050910000001</v>
      </c>
    </row>
    <row r="9438" spans="1:11" x14ac:dyDescent="0.25">
      <c r="A9438">
        <v>47.197499999999998</v>
      </c>
      <c r="B9438">
        <v>5.4004266249999997</v>
      </c>
      <c r="C9438">
        <v>6.0005676670000003</v>
      </c>
      <c r="D9438">
        <v>6.3869558570000002</v>
      </c>
      <c r="E9438">
        <v>6.9196245449999996</v>
      </c>
      <c r="G9438">
        <v>47.197499999999998</v>
      </c>
      <c r="H9438">
        <f t="shared" si="223"/>
        <v>5.0944180000000001</v>
      </c>
      <c r="I9438">
        <f t="shared" si="223"/>
        <v>5.2583681670000004</v>
      </c>
      <c r="J9438">
        <f t="shared" si="223"/>
        <v>5.4666557139999998</v>
      </c>
      <c r="K9438">
        <f t="shared" si="223"/>
        <v>5.5816065449999996</v>
      </c>
    </row>
    <row r="9439" spans="1:11" x14ac:dyDescent="0.25">
      <c r="A9439">
        <v>47.202500000000001</v>
      </c>
      <c r="B9439">
        <v>5.3913805000000004</v>
      </c>
      <c r="C9439">
        <v>6.0069445000000004</v>
      </c>
      <c r="D9439">
        <v>6.387236143</v>
      </c>
      <c r="E9439">
        <v>6.9069688180000002</v>
      </c>
      <c r="G9439">
        <v>47.202500000000001</v>
      </c>
      <c r="H9439">
        <f t="shared" si="223"/>
        <v>5.0853718750000008</v>
      </c>
      <c r="I9439">
        <f t="shared" si="223"/>
        <v>5.2647450000000005</v>
      </c>
      <c r="J9439">
        <f t="shared" si="223"/>
        <v>5.4669359999999996</v>
      </c>
      <c r="K9439">
        <f t="shared" si="223"/>
        <v>5.5689508180000002</v>
      </c>
    </row>
    <row r="9440" spans="1:11" x14ac:dyDescent="0.25">
      <c r="A9440">
        <v>47.207500000000003</v>
      </c>
      <c r="B9440">
        <v>5.3968805</v>
      </c>
      <c r="C9440">
        <v>5.9990403329999999</v>
      </c>
      <c r="D9440">
        <v>6.385994857</v>
      </c>
      <c r="E9440">
        <v>6.914577091</v>
      </c>
      <c r="G9440">
        <v>47.207500000000003</v>
      </c>
      <c r="H9440">
        <f t="shared" si="223"/>
        <v>5.0908718750000004</v>
      </c>
      <c r="I9440">
        <f t="shared" si="223"/>
        <v>5.256840833</v>
      </c>
      <c r="J9440">
        <f t="shared" si="223"/>
        <v>5.4656947139999996</v>
      </c>
      <c r="K9440">
        <f t="shared" si="223"/>
        <v>5.576559091</v>
      </c>
    </row>
    <row r="9441" spans="1:11" x14ac:dyDescent="0.25">
      <c r="A9441">
        <v>47.212499999999999</v>
      </c>
      <c r="B9441">
        <v>5.3906532499999997</v>
      </c>
      <c r="C9441">
        <v>5.9891531669999996</v>
      </c>
      <c r="D9441">
        <v>6.3829219999999998</v>
      </c>
      <c r="E9441">
        <v>6.9121810909999999</v>
      </c>
      <c r="G9441">
        <v>47.212499999999999</v>
      </c>
      <c r="H9441">
        <f t="shared" si="223"/>
        <v>5.0846446250000001</v>
      </c>
      <c r="I9441">
        <f t="shared" si="223"/>
        <v>5.2469536669999997</v>
      </c>
      <c r="J9441">
        <f t="shared" si="223"/>
        <v>5.4626218569999994</v>
      </c>
      <c r="K9441">
        <f t="shared" si="223"/>
        <v>5.574163091</v>
      </c>
    </row>
    <row r="9442" spans="1:11" x14ac:dyDescent="0.25">
      <c r="A9442">
        <v>47.217500000000001</v>
      </c>
      <c r="B9442">
        <v>5.3916525000000002</v>
      </c>
      <c r="C9442">
        <v>5.998189</v>
      </c>
      <c r="D9442">
        <v>6.3805949999999996</v>
      </c>
      <c r="E9442">
        <v>6.9110482729999996</v>
      </c>
      <c r="G9442">
        <v>47.217500000000001</v>
      </c>
      <c r="H9442">
        <f t="shared" si="223"/>
        <v>5.0856438750000006</v>
      </c>
      <c r="I9442">
        <f t="shared" si="223"/>
        <v>5.2559895000000001</v>
      </c>
      <c r="J9442">
        <f t="shared" si="223"/>
        <v>5.4602948569999992</v>
      </c>
      <c r="K9442">
        <f t="shared" si="223"/>
        <v>5.5730302729999996</v>
      </c>
    </row>
    <row r="9443" spans="1:11" x14ac:dyDescent="0.25">
      <c r="A9443">
        <v>47.222499999999997</v>
      </c>
      <c r="B9443">
        <v>5.3968334999999996</v>
      </c>
      <c r="C9443">
        <v>5.9914616670000003</v>
      </c>
      <c r="D9443">
        <v>6.3827284290000001</v>
      </c>
      <c r="E9443">
        <v>6.9154640909999996</v>
      </c>
      <c r="G9443">
        <v>47.222499999999997</v>
      </c>
      <c r="H9443">
        <f t="shared" si="223"/>
        <v>5.090824875</v>
      </c>
      <c r="I9443">
        <f t="shared" si="223"/>
        <v>5.2492621670000004</v>
      </c>
      <c r="J9443">
        <f t="shared" si="223"/>
        <v>5.4624282859999997</v>
      </c>
      <c r="K9443">
        <f t="shared" si="223"/>
        <v>5.5774460909999997</v>
      </c>
    </row>
    <row r="9444" spans="1:11" x14ac:dyDescent="0.25">
      <c r="A9444">
        <v>47.227499999999999</v>
      </c>
      <c r="B9444">
        <v>5.3988113750000002</v>
      </c>
      <c r="C9444">
        <v>5.9967556670000004</v>
      </c>
      <c r="D9444">
        <v>6.3909548569999997</v>
      </c>
      <c r="E9444">
        <v>6.9122172730000004</v>
      </c>
      <c r="G9444">
        <v>47.227499999999999</v>
      </c>
      <c r="H9444">
        <f t="shared" si="223"/>
        <v>5.0928027500000006</v>
      </c>
      <c r="I9444">
        <f t="shared" si="223"/>
        <v>5.2545561670000005</v>
      </c>
      <c r="J9444">
        <f t="shared" si="223"/>
        <v>5.4706547139999993</v>
      </c>
      <c r="K9444">
        <f t="shared" si="223"/>
        <v>5.5741992730000005</v>
      </c>
    </row>
    <row r="9445" spans="1:11" x14ac:dyDescent="0.25">
      <c r="A9445">
        <v>47.232500000000002</v>
      </c>
      <c r="B9445">
        <v>5.3913217500000004</v>
      </c>
      <c r="C9445">
        <v>5.9918833329999996</v>
      </c>
      <c r="D9445">
        <v>6.3918737139999999</v>
      </c>
      <c r="E9445">
        <v>6.9144329090000003</v>
      </c>
      <c r="G9445">
        <v>47.232500000000002</v>
      </c>
      <c r="H9445">
        <f t="shared" si="223"/>
        <v>5.0853131250000008</v>
      </c>
      <c r="I9445">
        <f t="shared" si="223"/>
        <v>5.2496838329999997</v>
      </c>
      <c r="J9445">
        <f t="shared" si="223"/>
        <v>5.4715735709999995</v>
      </c>
      <c r="K9445">
        <f t="shared" si="223"/>
        <v>5.5764149090000004</v>
      </c>
    </row>
    <row r="9446" spans="1:11" x14ac:dyDescent="0.25">
      <c r="A9446">
        <v>47.237499999999997</v>
      </c>
      <c r="B9446">
        <v>5.3892928749999998</v>
      </c>
      <c r="C9446">
        <v>6.0022165000000003</v>
      </c>
      <c r="D9446">
        <v>6.3825194290000002</v>
      </c>
      <c r="E9446">
        <v>6.9110404550000002</v>
      </c>
      <c r="G9446">
        <v>47.237499999999997</v>
      </c>
      <c r="H9446">
        <f t="shared" si="223"/>
        <v>5.0832842500000002</v>
      </c>
      <c r="I9446">
        <f t="shared" si="223"/>
        <v>5.2600170000000004</v>
      </c>
      <c r="J9446">
        <f t="shared" si="223"/>
        <v>5.4622192859999998</v>
      </c>
      <c r="K9446">
        <f t="shared" si="223"/>
        <v>5.5730224550000003</v>
      </c>
    </row>
    <row r="9447" spans="1:11" x14ac:dyDescent="0.25">
      <c r="A9447">
        <v>47.2425</v>
      </c>
      <c r="B9447">
        <v>5.3903581249999997</v>
      </c>
      <c r="C9447">
        <v>5.9786074999999999</v>
      </c>
      <c r="D9447">
        <v>6.3907678570000002</v>
      </c>
      <c r="E9447">
        <v>6.9062523640000002</v>
      </c>
      <c r="G9447">
        <v>47.2425</v>
      </c>
      <c r="H9447">
        <f t="shared" si="223"/>
        <v>5.0843495000000001</v>
      </c>
      <c r="I9447">
        <f t="shared" si="223"/>
        <v>5.236408</v>
      </c>
      <c r="J9447">
        <f t="shared" si="223"/>
        <v>5.4704677139999998</v>
      </c>
      <c r="K9447">
        <f t="shared" si="223"/>
        <v>5.5682343640000003</v>
      </c>
    </row>
    <row r="9448" spans="1:11" x14ac:dyDescent="0.25">
      <c r="A9448">
        <v>47.247500000000002</v>
      </c>
      <c r="B9448">
        <v>5.3895798749999999</v>
      </c>
      <c r="C9448">
        <v>5.989356667</v>
      </c>
      <c r="D9448">
        <v>6.3797384289999997</v>
      </c>
      <c r="E9448">
        <v>6.9092775450000001</v>
      </c>
      <c r="G9448">
        <v>47.247500000000002</v>
      </c>
      <c r="H9448">
        <f t="shared" si="223"/>
        <v>5.0835712500000003</v>
      </c>
      <c r="I9448">
        <f t="shared" si="223"/>
        <v>5.2471571670000001</v>
      </c>
      <c r="J9448">
        <f t="shared" si="223"/>
        <v>5.4594382859999993</v>
      </c>
      <c r="K9448">
        <f t="shared" si="223"/>
        <v>5.5712595450000002</v>
      </c>
    </row>
    <row r="9449" spans="1:11" x14ac:dyDescent="0.25">
      <c r="A9449">
        <v>47.252499999999998</v>
      </c>
      <c r="B9449">
        <v>5.387061375</v>
      </c>
      <c r="C9449">
        <v>5.9980306670000001</v>
      </c>
      <c r="D9449">
        <v>6.3876860000000004</v>
      </c>
      <c r="E9449">
        <v>6.9062504550000003</v>
      </c>
      <c r="G9449">
        <v>47.252499999999998</v>
      </c>
      <c r="H9449">
        <f t="shared" si="223"/>
        <v>5.0810527500000005</v>
      </c>
      <c r="I9449">
        <f t="shared" si="223"/>
        <v>5.2558311670000002</v>
      </c>
      <c r="J9449">
        <f t="shared" si="223"/>
        <v>5.467385857</v>
      </c>
      <c r="K9449">
        <f t="shared" si="223"/>
        <v>5.5682324550000004</v>
      </c>
    </row>
    <row r="9450" spans="1:11" x14ac:dyDescent="0.25">
      <c r="A9450">
        <v>47.2575</v>
      </c>
      <c r="B9450">
        <v>5.397796875</v>
      </c>
      <c r="C9450">
        <v>6.0025715000000002</v>
      </c>
      <c r="D9450">
        <v>6.3913268570000001</v>
      </c>
      <c r="E9450">
        <v>6.9115724549999999</v>
      </c>
      <c r="G9450">
        <v>47.2575</v>
      </c>
      <c r="H9450">
        <f t="shared" si="223"/>
        <v>5.0917882500000005</v>
      </c>
      <c r="I9450">
        <f t="shared" si="223"/>
        <v>5.2603720000000003</v>
      </c>
      <c r="J9450">
        <f t="shared" si="223"/>
        <v>5.4710267139999997</v>
      </c>
      <c r="K9450">
        <f t="shared" si="223"/>
        <v>5.573554455</v>
      </c>
    </row>
    <row r="9451" spans="1:11" x14ac:dyDescent="0.25">
      <c r="A9451">
        <v>47.262500000000003</v>
      </c>
      <c r="B9451">
        <v>5.39148475</v>
      </c>
      <c r="C9451">
        <v>6.0013773329999998</v>
      </c>
      <c r="D9451">
        <v>6.3784331429999996</v>
      </c>
      <c r="E9451">
        <v>6.9072795449999997</v>
      </c>
      <c r="G9451">
        <v>47.262500000000003</v>
      </c>
      <c r="H9451">
        <f t="shared" si="223"/>
        <v>5.0854761250000005</v>
      </c>
      <c r="I9451">
        <f t="shared" si="223"/>
        <v>5.2591778329999999</v>
      </c>
      <c r="J9451">
        <f t="shared" si="223"/>
        <v>5.4581329999999992</v>
      </c>
      <c r="K9451">
        <f t="shared" si="223"/>
        <v>5.5692615449999998</v>
      </c>
    </row>
    <row r="9452" spans="1:11" x14ac:dyDescent="0.25">
      <c r="A9452">
        <v>47.267499999999998</v>
      </c>
      <c r="B9452">
        <v>5.3836409999999999</v>
      </c>
      <c r="C9452">
        <v>5.9898930000000004</v>
      </c>
      <c r="D9452">
        <v>6.3790937139999997</v>
      </c>
      <c r="E9452">
        <v>6.9097392729999996</v>
      </c>
      <c r="G9452">
        <v>47.267499999999998</v>
      </c>
      <c r="H9452">
        <f t="shared" si="223"/>
        <v>5.0776323750000003</v>
      </c>
      <c r="I9452">
        <f t="shared" si="223"/>
        <v>5.2476935000000005</v>
      </c>
      <c r="J9452">
        <f t="shared" si="223"/>
        <v>5.4587935709999993</v>
      </c>
      <c r="K9452">
        <f t="shared" si="223"/>
        <v>5.5717212729999996</v>
      </c>
    </row>
    <row r="9453" spans="1:11" x14ac:dyDescent="0.25">
      <c r="A9453">
        <v>47.272500000000001</v>
      </c>
      <c r="B9453">
        <v>5.3938946249999997</v>
      </c>
      <c r="C9453">
        <v>5.9943371670000003</v>
      </c>
      <c r="D9453">
        <v>6.3893300000000002</v>
      </c>
      <c r="E9453">
        <v>6.9031758180000002</v>
      </c>
      <c r="G9453">
        <v>47.272500000000001</v>
      </c>
      <c r="H9453">
        <f t="shared" si="223"/>
        <v>5.0878860000000001</v>
      </c>
      <c r="I9453">
        <f t="shared" si="223"/>
        <v>5.2521376670000004</v>
      </c>
      <c r="J9453">
        <f t="shared" si="223"/>
        <v>5.4690298569999998</v>
      </c>
      <c r="K9453">
        <f t="shared" si="223"/>
        <v>5.5651578180000003</v>
      </c>
    </row>
    <row r="9454" spans="1:11" x14ac:dyDescent="0.25">
      <c r="A9454">
        <v>47.277500000000003</v>
      </c>
      <c r="B9454">
        <v>5.3942831250000003</v>
      </c>
      <c r="C9454">
        <v>5.9830671669999997</v>
      </c>
      <c r="D9454">
        <v>6.3877667139999996</v>
      </c>
      <c r="E9454">
        <v>6.9085680910000002</v>
      </c>
      <c r="G9454">
        <v>47.277500000000003</v>
      </c>
      <c r="H9454">
        <f t="shared" si="223"/>
        <v>5.0882745000000007</v>
      </c>
      <c r="I9454">
        <f t="shared" si="223"/>
        <v>5.2408676669999998</v>
      </c>
      <c r="J9454">
        <f t="shared" si="223"/>
        <v>5.4674665709999992</v>
      </c>
      <c r="K9454">
        <f t="shared" si="223"/>
        <v>5.5705500910000003</v>
      </c>
    </row>
    <row r="9455" spans="1:11" x14ac:dyDescent="0.25">
      <c r="A9455">
        <v>47.282499999999999</v>
      </c>
      <c r="B9455">
        <v>5.3897979999999999</v>
      </c>
      <c r="C9455">
        <v>5.998004667</v>
      </c>
      <c r="D9455">
        <v>6.3825180000000001</v>
      </c>
      <c r="E9455">
        <v>6.9099219090000004</v>
      </c>
      <c r="G9455">
        <v>47.282499999999999</v>
      </c>
      <c r="H9455">
        <f t="shared" si="223"/>
        <v>5.0837893750000003</v>
      </c>
      <c r="I9455">
        <f t="shared" si="223"/>
        <v>5.2558051670000001</v>
      </c>
      <c r="J9455">
        <f t="shared" si="223"/>
        <v>5.4622178569999997</v>
      </c>
      <c r="K9455">
        <f t="shared" si="223"/>
        <v>5.5719039090000004</v>
      </c>
    </row>
    <row r="9456" spans="1:11" x14ac:dyDescent="0.25">
      <c r="A9456">
        <v>47.287500000000001</v>
      </c>
      <c r="B9456">
        <v>5.3926013749999999</v>
      </c>
      <c r="C9456">
        <v>5.9869746670000001</v>
      </c>
      <c r="D9456">
        <v>6.3799159999999997</v>
      </c>
      <c r="E9456">
        <v>6.9138799090000003</v>
      </c>
      <c r="G9456">
        <v>47.287500000000001</v>
      </c>
      <c r="H9456">
        <f t="shared" si="223"/>
        <v>5.0865927500000003</v>
      </c>
      <c r="I9456">
        <f t="shared" si="223"/>
        <v>5.2447751670000002</v>
      </c>
      <c r="J9456">
        <f t="shared" si="223"/>
        <v>5.4596158569999993</v>
      </c>
      <c r="K9456">
        <f t="shared" si="223"/>
        <v>5.5758619090000003</v>
      </c>
    </row>
    <row r="9457" spans="1:11" x14ac:dyDescent="0.25">
      <c r="A9457">
        <v>47.292499999999997</v>
      </c>
      <c r="B9457">
        <v>5.3963923749999996</v>
      </c>
      <c r="C9457">
        <v>5.9993531669999998</v>
      </c>
      <c r="D9457">
        <v>6.3913792860000003</v>
      </c>
      <c r="E9457">
        <v>6.9058469999999996</v>
      </c>
      <c r="G9457">
        <v>47.292499999999997</v>
      </c>
      <c r="H9457">
        <f t="shared" si="223"/>
        <v>5.09038375</v>
      </c>
      <c r="I9457">
        <f t="shared" si="223"/>
        <v>5.2571536669999999</v>
      </c>
      <c r="J9457">
        <f t="shared" si="223"/>
        <v>5.4710791429999999</v>
      </c>
      <c r="K9457">
        <f t="shared" si="223"/>
        <v>5.5678289999999997</v>
      </c>
    </row>
    <row r="9458" spans="1:11" x14ac:dyDescent="0.25">
      <c r="A9458">
        <v>47.297499999999999</v>
      </c>
      <c r="B9458">
        <v>5.3871341250000002</v>
      </c>
      <c r="C9458">
        <v>5.994332333</v>
      </c>
      <c r="D9458">
        <v>6.3854281430000004</v>
      </c>
      <c r="E9458">
        <v>6.9113477269999999</v>
      </c>
      <c r="G9458">
        <v>47.297499999999999</v>
      </c>
      <c r="H9458">
        <f t="shared" si="223"/>
        <v>5.0811255000000006</v>
      </c>
      <c r="I9458">
        <f t="shared" si="223"/>
        <v>5.2521328330000001</v>
      </c>
      <c r="J9458">
        <f t="shared" si="223"/>
        <v>5.465128</v>
      </c>
      <c r="K9458">
        <f t="shared" si="223"/>
        <v>5.573329727</v>
      </c>
    </row>
    <row r="9459" spans="1:11" x14ac:dyDescent="0.25">
      <c r="A9459">
        <v>47.302500000000002</v>
      </c>
      <c r="B9459">
        <v>5.3923213749999999</v>
      </c>
      <c r="C9459">
        <v>6.0062540000000002</v>
      </c>
      <c r="D9459">
        <v>6.3921487140000002</v>
      </c>
      <c r="E9459">
        <v>6.9095792730000003</v>
      </c>
      <c r="G9459">
        <v>47.302500000000002</v>
      </c>
      <c r="H9459">
        <f t="shared" si="223"/>
        <v>5.0863127500000003</v>
      </c>
      <c r="I9459">
        <f t="shared" si="223"/>
        <v>5.2640545000000003</v>
      </c>
      <c r="J9459">
        <f t="shared" si="223"/>
        <v>5.4718485709999998</v>
      </c>
      <c r="K9459">
        <f t="shared" si="223"/>
        <v>5.5715612730000004</v>
      </c>
    </row>
    <row r="9460" spans="1:11" x14ac:dyDescent="0.25">
      <c r="A9460">
        <v>47.307499999999997</v>
      </c>
      <c r="B9460">
        <v>5.3944343750000003</v>
      </c>
      <c r="C9460">
        <v>5.9969221670000001</v>
      </c>
      <c r="D9460">
        <v>6.3875724290000004</v>
      </c>
      <c r="E9460">
        <v>6.907124273</v>
      </c>
      <c r="G9460">
        <v>47.307499999999997</v>
      </c>
      <c r="H9460">
        <f t="shared" si="223"/>
        <v>5.0884257500000007</v>
      </c>
      <c r="I9460">
        <f t="shared" si="223"/>
        <v>5.2547226670000002</v>
      </c>
      <c r="J9460">
        <f t="shared" si="223"/>
        <v>5.467272286</v>
      </c>
      <c r="K9460">
        <f t="shared" si="223"/>
        <v>5.5691062730000001</v>
      </c>
    </row>
    <row r="9461" spans="1:11" x14ac:dyDescent="0.25">
      <c r="A9461">
        <v>47.3125</v>
      </c>
      <c r="B9461">
        <v>5.396439</v>
      </c>
      <c r="C9461">
        <v>5.9917058330000001</v>
      </c>
      <c r="D9461">
        <v>6.3869552860000001</v>
      </c>
      <c r="E9461">
        <v>6.9137227269999997</v>
      </c>
      <c r="G9461">
        <v>47.3125</v>
      </c>
      <c r="H9461">
        <f t="shared" si="223"/>
        <v>5.0904303750000004</v>
      </c>
      <c r="I9461">
        <f t="shared" si="223"/>
        <v>5.2495063330000002</v>
      </c>
      <c r="J9461">
        <f t="shared" si="223"/>
        <v>5.4666551429999997</v>
      </c>
      <c r="K9461">
        <f t="shared" si="223"/>
        <v>5.5757047269999997</v>
      </c>
    </row>
    <row r="9462" spans="1:11" x14ac:dyDescent="0.25">
      <c r="A9462">
        <v>47.317500000000003</v>
      </c>
      <c r="B9462">
        <v>5.3935436250000004</v>
      </c>
      <c r="C9462">
        <v>5.9953194999999999</v>
      </c>
      <c r="D9462">
        <v>6.3760848570000004</v>
      </c>
      <c r="E9462">
        <v>6.9080385450000001</v>
      </c>
      <c r="G9462">
        <v>47.317500000000003</v>
      </c>
      <c r="H9462">
        <f t="shared" si="223"/>
        <v>5.0875350000000008</v>
      </c>
      <c r="I9462">
        <f t="shared" si="223"/>
        <v>5.25312</v>
      </c>
      <c r="J9462">
        <f t="shared" si="223"/>
        <v>5.455784714</v>
      </c>
      <c r="K9462">
        <f t="shared" si="223"/>
        <v>5.5700205450000002</v>
      </c>
    </row>
    <row r="9463" spans="1:11" x14ac:dyDescent="0.25">
      <c r="A9463">
        <v>47.322499999999998</v>
      </c>
      <c r="B9463">
        <v>5.394409875</v>
      </c>
      <c r="C9463">
        <v>5.9998529999999999</v>
      </c>
      <c r="D9463">
        <v>6.3901624290000001</v>
      </c>
      <c r="E9463">
        <v>6.9121199999999998</v>
      </c>
      <c r="G9463">
        <v>47.322499999999998</v>
      </c>
      <c r="H9463">
        <f t="shared" si="223"/>
        <v>5.0884012500000004</v>
      </c>
      <c r="I9463">
        <f t="shared" si="223"/>
        <v>5.2576535</v>
      </c>
      <c r="J9463">
        <f t="shared" si="223"/>
        <v>5.4698622859999997</v>
      </c>
      <c r="K9463">
        <f t="shared" si="223"/>
        <v>5.5741019999999999</v>
      </c>
    </row>
    <row r="9464" spans="1:11" x14ac:dyDescent="0.25">
      <c r="A9464">
        <v>47.327500000000001</v>
      </c>
      <c r="B9464">
        <v>5.3929349999999996</v>
      </c>
      <c r="C9464">
        <v>5.9978198330000003</v>
      </c>
      <c r="D9464">
        <v>6.3803131430000004</v>
      </c>
      <c r="E9464">
        <v>6.9084830909999999</v>
      </c>
      <c r="G9464">
        <v>47.327500000000001</v>
      </c>
      <c r="H9464">
        <f t="shared" si="223"/>
        <v>5.086926375</v>
      </c>
      <c r="I9464">
        <f t="shared" si="223"/>
        <v>5.2556203330000004</v>
      </c>
      <c r="J9464">
        <f t="shared" si="223"/>
        <v>5.460013</v>
      </c>
      <c r="K9464">
        <f t="shared" si="223"/>
        <v>5.570465091</v>
      </c>
    </row>
    <row r="9465" spans="1:11" x14ac:dyDescent="0.25">
      <c r="A9465">
        <v>47.332500000000003</v>
      </c>
      <c r="B9465">
        <v>5.3875799999999998</v>
      </c>
      <c r="C9465">
        <v>5.9930871669999997</v>
      </c>
      <c r="D9465">
        <v>6.3893977140000002</v>
      </c>
      <c r="E9465">
        <v>6.9054738179999999</v>
      </c>
      <c r="G9465">
        <v>47.332500000000003</v>
      </c>
      <c r="H9465">
        <f t="shared" si="223"/>
        <v>5.0815713750000002</v>
      </c>
      <c r="I9465">
        <f t="shared" si="223"/>
        <v>5.2508876669999998</v>
      </c>
      <c r="J9465">
        <f t="shared" si="223"/>
        <v>5.4690975709999998</v>
      </c>
      <c r="K9465">
        <f t="shared" si="223"/>
        <v>5.567455818</v>
      </c>
    </row>
    <row r="9466" spans="1:11" x14ac:dyDescent="0.25">
      <c r="A9466">
        <v>47.337499999999999</v>
      </c>
      <c r="B9466">
        <v>5.3915711249999996</v>
      </c>
      <c r="C9466">
        <v>6.0045023329999996</v>
      </c>
      <c r="D9466">
        <v>6.389371143</v>
      </c>
      <c r="E9466">
        <v>6.9136499090000001</v>
      </c>
      <c r="G9466">
        <v>47.337499999999999</v>
      </c>
      <c r="H9466">
        <f t="shared" si="223"/>
        <v>5.0855625</v>
      </c>
      <c r="I9466">
        <f t="shared" si="223"/>
        <v>5.2623028329999997</v>
      </c>
      <c r="J9466">
        <f t="shared" si="223"/>
        <v>5.4690709999999996</v>
      </c>
      <c r="K9466">
        <f t="shared" si="223"/>
        <v>5.5756319090000002</v>
      </c>
    </row>
    <row r="9467" spans="1:11" x14ac:dyDescent="0.25">
      <c r="A9467">
        <v>47.342500000000001</v>
      </c>
      <c r="B9467">
        <v>5.3985533749999997</v>
      </c>
      <c r="C9467">
        <v>6.0084109999999997</v>
      </c>
      <c r="D9467">
        <v>6.3950690000000003</v>
      </c>
      <c r="E9467">
        <v>6.9111851819999996</v>
      </c>
      <c r="G9467">
        <v>47.342500000000001</v>
      </c>
      <c r="H9467">
        <f t="shared" si="223"/>
        <v>5.0925447500000001</v>
      </c>
      <c r="I9467">
        <f t="shared" si="223"/>
        <v>5.2662114999999998</v>
      </c>
      <c r="J9467">
        <f t="shared" si="223"/>
        <v>5.4747688569999999</v>
      </c>
      <c r="K9467">
        <f t="shared" si="223"/>
        <v>5.5731671819999997</v>
      </c>
    </row>
    <row r="9468" spans="1:11" x14ac:dyDescent="0.25">
      <c r="A9468">
        <v>47.347499999999997</v>
      </c>
      <c r="B9468">
        <v>5.3841548750000001</v>
      </c>
      <c r="C9468">
        <v>6.0064158330000001</v>
      </c>
      <c r="D9468">
        <v>6.393260143</v>
      </c>
      <c r="E9468">
        <v>6.9115163639999997</v>
      </c>
      <c r="G9468">
        <v>47.347499999999997</v>
      </c>
      <c r="H9468">
        <f t="shared" si="223"/>
        <v>5.0781462500000005</v>
      </c>
      <c r="I9468">
        <f t="shared" si="223"/>
        <v>5.2642163330000002</v>
      </c>
      <c r="J9468">
        <f t="shared" si="223"/>
        <v>5.4729599999999996</v>
      </c>
      <c r="K9468">
        <f t="shared" si="223"/>
        <v>5.5734983639999998</v>
      </c>
    </row>
    <row r="9469" spans="1:11" x14ac:dyDescent="0.25">
      <c r="A9469">
        <v>47.352499999999999</v>
      </c>
      <c r="B9469">
        <v>5.3872617500000004</v>
      </c>
      <c r="C9469">
        <v>6.0080641669999997</v>
      </c>
      <c r="D9469">
        <v>6.3922055709999999</v>
      </c>
      <c r="E9469">
        <v>6.9068467269999996</v>
      </c>
      <c r="G9469">
        <v>47.352499999999999</v>
      </c>
      <c r="H9469">
        <f t="shared" si="223"/>
        <v>5.0812531250000008</v>
      </c>
      <c r="I9469">
        <f t="shared" si="223"/>
        <v>5.2658646669999998</v>
      </c>
      <c r="J9469">
        <f t="shared" si="223"/>
        <v>5.4719054279999995</v>
      </c>
      <c r="K9469">
        <f t="shared" si="223"/>
        <v>5.5688287269999996</v>
      </c>
    </row>
    <row r="9470" spans="1:11" x14ac:dyDescent="0.25">
      <c r="A9470">
        <v>47.357500000000002</v>
      </c>
      <c r="B9470">
        <v>5.3879190000000001</v>
      </c>
      <c r="C9470">
        <v>5.9981980000000004</v>
      </c>
      <c r="D9470">
        <v>6.3915574289999997</v>
      </c>
      <c r="E9470">
        <v>6.9140869089999999</v>
      </c>
      <c r="G9470">
        <v>47.357500000000002</v>
      </c>
      <c r="H9470">
        <f t="shared" si="223"/>
        <v>5.0819103750000005</v>
      </c>
      <c r="I9470">
        <f t="shared" si="223"/>
        <v>5.2559985000000005</v>
      </c>
      <c r="J9470">
        <f t="shared" si="223"/>
        <v>5.4712572859999993</v>
      </c>
      <c r="K9470">
        <f t="shared" si="223"/>
        <v>5.576068909</v>
      </c>
    </row>
    <row r="9471" spans="1:11" x14ac:dyDescent="0.25">
      <c r="A9471">
        <v>47.362499999999997</v>
      </c>
      <c r="B9471">
        <v>5.3862197500000004</v>
      </c>
      <c r="C9471">
        <v>5.9968718330000002</v>
      </c>
      <c r="D9471">
        <v>6.3993482860000004</v>
      </c>
      <c r="E9471">
        <v>6.9107536359999999</v>
      </c>
      <c r="G9471">
        <v>47.362499999999997</v>
      </c>
      <c r="H9471">
        <f t="shared" si="223"/>
        <v>5.0802111250000008</v>
      </c>
      <c r="I9471">
        <f t="shared" si="223"/>
        <v>5.2546723330000003</v>
      </c>
      <c r="J9471">
        <f t="shared" si="223"/>
        <v>5.479048143</v>
      </c>
      <c r="K9471">
        <f t="shared" si="223"/>
        <v>5.572735636</v>
      </c>
    </row>
    <row r="9472" spans="1:11" x14ac:dyDescent="0.25">
      <c r="A9472">
        <v>47.3675</v>
      </c>
      <c r="B9472">
        <v>5.387097625</v>
      </c>
      <c r="C9472">
        <v>5.9983801669999997</v>
      </c>
      <c r="D9472">
        <v>6.3876461430000004</v>
      </c>
      <c r="E9472">
        <v>6.9113141819999999</v>
      </c>
      <c r="G9472">
        <v>47.3675</v>
      </c>
      <c r="H9472">
        <f t="shared" si="223"/>
        <v>5.0810890000000004</v>
      </c>
      <c r="I9472">
        <f t="shared" si="223"/>
        <v>5.2561806669999998</v>
      </c>
      <c r="J9472">
        <f t="shared" si="223"/>
        <v>5.467346</v>
      </c>
      <c r="K9472">
        <f t="shared" si="223"/>
        <v>5.573296182</v>
      </c>
    </row>
    <row r="9473" spans="1:11" x14ac:dyDescent="0.25">
      <c r="A9473">
        <v>47.372500000000002</v>
      </c>
      <c r="B9473">
        <v>5.3960559999999997</v>
      </c>
      <c r="C9473">
        <v>6.0092784999999997</v>
      </c>
      <c r="D9473">
        <v>6.3914212859999999</v>
      </c>
      <c r="E9473">
        <v>6.9155976360000002</v>
      </c>
      <c r="G9473">
        <v>47.372500000000002</v>
      </c>
      <c r="H9473">
        <f t="shared" si="223"/>
        <v>5.0900473750000002</v>
      </c>
      <c r="I9473">
        <f t="shared" si="223"/>
        <v>5.2670789999999998</v>
      </c>
      <c r="J9473">
        <f t="shared" si="223"/>
        <v>5.4711211429999995</v>
      </c>
      <c r="K9473">
        <f t="shared" si="223"/>
        <v>5.5775796360000003</v>
      </c>
    </row>
    <row r="9474" spans="1:11" x14ac:dyDescent="0.25">
      <c r="A9474">
        <v>47.377499999999998</v>
      </c>
      <c r="B9474">
        <v>5.3897855000000003</v>
      </c>
      <c r="C9474">
        <v>5.9947823329999999</v>
      </c>
      <c r="D9474">
        <v>6.3961945709999997</v>
      </c>
      <c r="E9474">
        <v>6.9055123639999998</v>
      </c>
      <c r="G9474">
        <v>47.377499999999998</v>
      </c>
      <c r="H9474">
        <f t="shared" si="223"/>
        <v>5.0837768750000008</v>
      </c>
      <c r="I9474">
        <f t="shared" si="223"/>
        <v>5.252582833</v>
      </c>
      <c r="J9474">
        <f t="shared" si="223"/>
        <v>5.4758944279999993</v>
      </c>
      <c r="K9474">
        <f t="shared" si="223"/>
        <v>5.5674943639999999</v>
      </c>
    </row>
    <row r="9475" spans="1:11" x14ac:dyDescent="0.25">
      <c r="A9475">
        <v>47.3825</v>
      </c>
      <c r="B9475">
        <v>5.3973573750000003</v>
      </c>
      <c r="C9475">
        <v>6.0043411669999998</v>
      </c>
      <c r="D9475">
        <v>6.3970427140000004</v>
      </c>
      <c r="E9475">
        <v>6.9126324549999998</v>
      </c>
      <c r="G9475">
        <v>47.3825</v>
      </c>
      <c r="H9475">
        <f t="shared" si="223"/>
        <v>5.0913487500000008</v>
      </c>
      <c r="I9475">
        <f t="shared" si="223"/>
        <v>5.2621416669999999</v>
      </c>
      <c r="J9475">
        <f t="shared" si="223"/>
        <v>5.4767425709999999</v>
      </c>
      <c r="K9475">
        <f t="shared" ref="K9475:K9538" si="224">E9475+K$1</f>
        <v>5.5746144549999999</v>
      </c>
    </row>
    <row r="9476" spans="1:11" x14ac:dyDescent="0.25">
      <c r="A9476">
        <v>47.387500000000003</v>
      </c>
      <c r="B9476">
        <v>5.3868186250000001</v>
      </c>
      <c r="C9476">
        <v>5.995030667</v>
      </c>
      <c r="D9476">
        <v>6.3978910000000004</v>
      </c>
      <c r="E9476">
        <v>6.9185086360000003</v>
      </c>
      <c r="G9476">
        <v>47.387500000000003</v>
      </c>
      <c r="H9476">
        <f t="shared" ref="H9476:K9539" si="225">B9476+H$1</f>
        <v>5.0808100000000005</v>
      </c>
      <c r="I9476">
        <f t="shared" si="225"/>
        <v>5.2528311670000001</v>
      </c>
      <c r="J9476">
        <f t="shared" si="225"/>
        <v>5.477590857</v>
      </c>
      <c r="K9476">
        <f t="shared" si="224"/>
        <v>5.5804906360000004</v>
      </c>
    </row>
    <row r="9477" spans="1:11" x14ac:dyDescent="0.25">
      <c r="A9477">
        <v>47.392499999999998</v>
      </c>
      <c r="B9477">
        <v>5.3918263749999999</v>
      </c>
      <c r="C9477">
        <v>5.9873383330000003</v>
      </c>
      <c r="D9477">
        <v>6.3925748569999996</v>
      </c>
      <c r="E9477">
        <v>6.9155318179999998</v>
      </c>
      <c r="G9477">
        <v>47.392499999999998</v>
      </c>
      <c r="H9477">
        <f t="shared" si="225"/>
        <v>5.0858177500000004</v>
      </c>
      <c r="I9477">
        <f t="shared" si="225"/>
        <v>5.2451388330000004</v>
      </c>
      <c r="J9477">
        <f t="shared" si="225"/>
        <v>5.4722747139999992</v>
      </c>
      <c r="K9477">
        <f t="shared" si="224"/>
        <v>5.5775138179999999</v>
      </c>
    </row>
    <row r="9478" spans="1:11" x14ac:dyDescent="0.25">
      <c r="A9478">
        <v>47.397500000000001</v>
      </c>
      <c r="B9478">
        <v>5.3927325000000002</v>
      </c>
      <c r="C9478">
        <v>6.0003256670000003</v>
      </c>
      <c r="D9478">
        <v>6.3963164289999996</v>
      </c>
      <c r="E9478">
        <v>6.9113256359999999</v>
      </c>
      <c r="G9478">
        <v>47.397500000000001</v>
      </c>
      <c r="H9478">
        <f t="shared" si="225"/>
        <v>5.0867238750000006</v>
      </c>
      <c r="I9478">
        <f t="shared" si="225"/>
        <v>5.2581261670000004</v>
      </c>
      <c r="J9478">
        <f t="shared" si="225"/>
        <v>5.4760162859999992</v>
      </c>
      <c r="K9478">
        <f t="shared" si="224"/>
        <v>5.573307636</v>
      </c>
    </row>
    <row r="9479" spans="1:11" x14ac:dyDescent="0.25">
      <c r="A9479">
        <v>47.402500000000003</v>
      </c>
      <c r="B9479">
        <v>5.3930732499999996</v>
      </c>
      <c r="C9479">
        <v>5.9943223330000004</v>
      </c>
      <c r="D9479">
        <v>6.4025374289999997</v>
      </c>
      <c r="E9479">
        <v>6.9138061820000001</v>
      </c>
      <c r="G9479">
        <v>47.402500000000003</v>
      </c>
      <c r="H9479">
        <f t="shared" si="225"/>
        <v>5.087064625</v>
      </c>
      <c r="I9479">
        <f t="shared" si="225"/>
        <v>5.2521228330000005</v>
      </c>
      <c r="J9479">
        <f t="shared" si="225"/>
        <v>5.4822372859999993</v>
      </c>
      <c r="K9479">
        <f t="shared" si="224"/>
        <v>5.5757881820000001</v>
      </c>
    </row>
    <row r="9480" spans="1:11" x14ac:dyDescent="0.25">
      <c r="A9480">
        <v>47.407499999999999</v>
      </c>
      <c r="B9480">
        <v>5.385805875</v>
      </c>
      <c r="C9480">
        <v>5.9956800000000001</v>
      </c>
      <c r="D9480">
        <v>6.3999634289999996</v>
      </c>
      <c r="E9480">
        <v>6.9180218179999997</v>
      </c>
      <c r="G9480">
        <v>47.407499999999999</v>
      </c>
      <c r="H9480">
        <f t="shared" si="225"/>
        <v>5.0797972500000004</v>
      </c>
      <c r="I9480">
        <f t="shared" si="225"/>
        <v>5.2534805000000002</v>
      </c>
      <c r="J9480">
        <f t="shared" si="225"/>
        <v>5.4796632859999992</v>
      </c>
      <c r="K9480">
        <f t="shared" si="224"/>
        <v>5.5800038179999998</v>
      </c>
    </row>
    <row r="9481" spans="1:11" x14ac:dyDescent="0.25">
      <c r="A9481">
        <v>47.412500000000001</v>
      </c>
      <c r="B9481">
        <v>5.3893523749999996</v>
      </c>
      <c r="C9481">
        <v>5.9910610000000002</v>
      </c>
      <c r="D9481">
        <v>6.3963588570000001</v>
      </c>
      <c r="E9481">
        <v>6.9216783639999999</v>
      </c>
      <c r="G9481">
        <v>47.412500000000001</v>
      </c>
      <c r="H9481">
        <f t="shared" si="225"/>
        <v>5.08334375</v>
      </c>
      <c r="I9481">
        <f t="shared" si="225"/>
        <v>5.2488615000000003</v>
      </c>
      <c r="J9481">
        <f t="shared" si="225"/>
        <v>5.4760587139999997</v>
      </c>
      <c r="K9481">
        <f t="shared" si="224"/>
        <v>5.583660364</v>
      </c>
    </row>
    <row r="9482" spans="1:11" x14ac:dyDescent="0.25">
      <c r="A9482">
        <v>47.417499999999997</v>
      </c>
      <c r="B9482">
        <v>5.3922362499999998</v>
      </c>
      <c r="C9482">
        <v>6.0056221670000003</v>
      </c>
      <c r="D9482">
        <v>6.4043901429999996</v>
      </c>
      <c r="E9482">
        <v>6.923648</v>
      </c>
      <c r="G9482">
        <v>47.417499999999997</v>
      </c>
      <c r="H9482">
        <f t="shared" si="225"/>
        <v>5.0862276250000003</v>
      </c>
      <c r="I9482">
        <f t="shared" si="225"/>
        <v>5.2634226670000004</v>
      </c>
      <c r="J9482">
        <f t="shared" si="225"/>
        <v>5.4840899999999992</v>
      </c>
      <c r="K9482">
        <f t="shared" si="224"/>
        <v>5.5856300000000001</v>
      </c>
    </row>
    <row r="9483" spans="1:11" x14ac:dyDescent="0.25">
      <c r="A9483">
        <v>47.422499999999999</v>
      </c>
      <c r="B9483">
        <v>5.3933483750000004</v>
      </c>
      <c r="C9483">
        <v>5.9964570000000004</v>
      </c>
      <c r="D9483">
        <v>6.3906167140000001</v>
      </c>
      <c r="E9483">
        <v>6.9120702730000003</v>
      </c>
      <c r="G9483">
        <v>47.422499999999999</v>
      </c>
      <c r="H9483">
        <f t="shared" si="225"/>
        <v>5.0873397500000008</v>
      </c>
      <c r="I9483">
        <f t="shared" si="225"/>
        <v>5.2542575000000005</v>
      </c>
      <c r="J9483">
        <f t="shared" si="225"/>
        <v>5.4703165709999997</v>
      </c>
      <c r="K9483">
        <f t="shared" si="224"/>
        <v>5.5740522730000004</v>
      </c>
    </row>
    <row r="9484" spans="1:11" x14ac:dyDescent="0.25">
      <c r="A9484">
        <v>47.427500000000002</v>
      </c>
      <c r="B9484">
        <v>5.396314125</v>
      </c>
      <c r="C9484">
        <v>5.9889334999999999</v>
      </c>
      <c r="D9484">
        <v>6.3997057140000004</v>
      </c>
      <c r="E9484">
        <v>6.910134545</v>
      </c>
      <c r="G9484">
        <v>47.427500000000002</v>
      </c>
      <c r="H9484">
        <f t="shared" si="225"/>
        <v>5.0903055000000004</v>
      </c>
      <c r="I9484">
        <f t="shared" si="225"/>
        <v>5.246734</v>
      </c>
      <c r="J9484">
        <f t="shared" si="225"/>
        <v>5.479405571</v>
      </c>
      <c r="K9484">
        <f t="shared" si="224"/>
        <v>5.5721165450000001</v>
      </c>
    </row>
    <row r="9485" spans="1:11" x14ac:dyDescent="0.25">
      <c r="A9485">
        <v>47.432499999999997</v>
      </c>
      <c r="B9485">
        <v>5.3869984999999998</v>
      </c>
      <c r="C9485">
        <v>5.99634</v>
      </c>
      <c r="D9485">
        <v>6.3931107139999996</v>
      </c>
      <c r="E9485">
        <v>6.9164287270000004</v>
      </c>
      <c r="G9485">
        <v>47.432499999999997</v>
      </c>
      <c r="H9485">
        <f t="shared" si="225"/>
        <v>5.0809898750000002</v>
      </c>
      <c r="I9485">
        <f t="shared" si="225"/>
        <v>5.2541405000000001</v>
      </c>
      <c r="J9485">
        <f t="shared" si="225"/>
        <v>5.4728105709999992</v>
      </c>
      <c r="K9485">
        <f t="shared" si="224"/>
        <v>5.5784107270000005</v>
      </c>
    </row>
    <row r="9486" spans="1:11" x14ac:dyDescent="0.25">
      <c r="A9486">
        <v>47.4375</v>
      </c>
      <c r="B9486">
        <v>5.3921117499999998</v>
      </c>
      <c r="C9486">
        <v>5.9997259999999999</v>
      </c>
      <c r="D9486">
        <v>6.3954344289999998</v>
      </c>
      <c r="E9486">
        <v>6.9117823639999996</v>
      </c>
      <c r="G9486">
        <v>47.4375</v>
      </c>
      <c r="H9486">
        <f t="shared" si="225"/>
        <v>5.0861031250000002</v>
      </c>
      <c r="I9486">
        <f t="shared" si="225"/>
        <v>5.2575265</v>
      </c>
      <c r="J9486">
        <f t="shared" si="225"/>
        <v>5.4751342859999994</v>
      </c>
      <c r="K9486">
        <f t="shared" si="224"/>
        <v>5.5737643639999996</v>
      </c>
    </row>
    <row r="9487" spans="1:11" x14ac:dyDescent="0.25">
      <c r="A9487">
        <v>47.442500000000003</v>
      </c>
      <c r="B9487">
        <v>5.392498625</v>
      </c>
      <c r="C9487">
        <v>6.0075184999999998</v>
      </c>
      <c r="D9487">
        <v>6.3978034289999997</v>
      </c>
      <c r="E9487">
        <v>6.9072609089999997</v>
      </c>
      <c r="G9487">
        <v>47.442500000000003</v>
      </c>
      <c r="H9487">
        <f t="shared" si="225"/>
        <v>5.0864900000000004</v>
      </c>
      <c r="I9487">
        <f t="shared" si="225"/>
        <v>5.2653189999999999</v>
      </c>
      <c r="J9487">
        <f t="shared" si="225"/>
        <v>5.4775032859999992</v>
      </c>
      <c r="K9487">
        <f t="shared" si="224"/>
        <v>5.5692429089999997</v>
      </c>
    </row>
    <row r="9488" spans="1:11" x14ac:dyDescent="0.25">
      <c r="A9488">
        <v>47.447499999999998</v>
      </c>
      <c r="B9488">
        <v>5.3912077500000004</v>
      </c>
      <c r="C9488">
        <v>5.9982096670000002</v>
      </c>
      <c r="D9488">
        <v>6.380291143</v>
      </c>
      <c r="E9488">
        <v>6.9188607270000002</v>
      </c>
      <c r="G9488">
        <v>47.447499999999998</v>
      </c>
      <c r="H9488">
        <f t="shared" si="225"/>
        <v>5.0851991250000008</v>
      </c>
      <c r="I9488">
        <f t="shared" si="225"/>
        <v>5.2560101670000003</v>
      </c>
      <c r="J9488">
        <f t="shared" si="225"/>
        <v>5.4599909999999996</v>
      </c>
      <c r="K9488">
        <f t="shared" si="224"/>
        <v>5.5808427270000003</v>
      </c>
    </row>
    <row r="9489" spans="1:11" x14ac:dyDescent="0.25">
      <c r="A9489">
        <v>47.452500000000001</v>
      </c>
      <c r="B9489">
        <v>5.3919164999999998</v>
      </c>
      <c r="C9489">
        <v>5.9948951670000001</v>
      </c>
      <c r="D9489">
        <v>6.3783849999999997</v>
      </c>
      <c r="E9489">
        <v>6.9115420910000003</v>
      </c>
      <c r="G9489">
        <v>47.452500000000001</v>
      </c>
      <c r="H9489">
        <f t="shared" si="225"/>
        <v>5.0859078750000002</v>
      </c>
      <c r="I9489">
        <f t="shared" si="225"/>
        <v>5.2526956670000002</v>
      </c>
      <c r="J9489">
        <f t="shared" si="225"/>
        <v>5.4580848569999993</v>
      </c>
      <c r="K9489">
        <f t="shared" si="224"/>
        <v>5.5735240910000003</v>
      </c>
    </row>
    <row r="9490" spans="1:11" x14ac:dyDescent="0.25">
      <c r="A9490">
        <v>47.457500000000003</v>
      </c>
      <c r="B9490">
        <v>5.3958278750000002</v>
      </c>
      <c r="C9490">
        <v>6.0000693329999999</v>
      </c>
      <c r="D9490">
        <v>6.3973105710000002</v>
      </c>
      <c r="E9490">
        <v>6.913934727</v>
      </c>
      <c r="G9490">
        <v>47.457500000000003</v>
      </c>
      <c r="H9490">
        <f t="shared" si="225"/>
        <v>5.0898192500000006</v>
      </c>
      <c r="I9490">
        <f t="shared" si="225"/>
        <v>5.257869833</v>
      </c>
      <c r="J9490">
        <f t="shared" si="225"/>
        <v>5.4770104279999998</v>
      </c>
      <c r="K9490">
        <f t="shared" si="224"/>
        <v>5.5759167270000001</v>
      </c>
    </row>
    <row r="9491" spans="1:11" x14ac:dyDescent="0.25">
      <c r="A9491">
        <v>47.462499999999999</v>
      </c>
      <c r="B9491">
        <v>5.3889304999999998</v>
      </c>
      <c r="C9491">
        <v>5.9980676669999999</v>
      </c>
      <c r="D9491">
        <v>6.3834304289999997</v>
      </c>
      <c r="E9491">
        <v>6.9131115449999996</v>
      </c>
      <c r="G9491">
        <v>47.462499999999999</v>
      </c>
      <c r="H9491">
        <f t="shared" si="225"/>
        <v>5.0829218750000003</v>
      </c>
      <c r="I9491">
        <f t="shared" si="225"/>
        <v>5.255868167</v>
      </c>
      <c r="J9491">
        <f t="shared" si="225"/>
        <v>5.4631302859999993</v>
      </c>
      <c r="K9491">
        <f t="shared" si="224"/>
        <v>5.5750935449999997</v>
      </c>
    </row>
    <row r="9492" spans="1:11" x14ac:dyDescent="0.25">
      <c r="A9492">
        <v>47.467500000000001</v>
      </c>
      <c r="B9492">
        <v>5.3930138750000003</v>
      </c>
      <c r="C9492">
        <v>5.9983054999999998</v>
      </c>
      <c r="D9492">
        <v>6.3933132859999997</v>
      </c>
      <c r="E9492">
        <v>6.9184942730000003</v>
      </c>
      <c r="G9492">
        <v>47.467500000000001</v>
      </c>
      <c r="H9492">
        <f t="shared" si="225"/>
        <v>5.0870052500000007</v>
      </c>
      <c r="I9492">
        <f t="shared" si="225"/>
        <v>5.2561059999999999</v>
      </c>
      <c r="J9492">
        <f t="shared" si="225"/>
        <v>5.4730131429999993</v>
      </c>
      <c r="K9492">
        <f t="shared" si="224"/>
        <v>5.5804762730000004</v>
      </c>
    </row>
    <row r="9493" spans="1:11" x14ac:dyDescent="0.25">
      <c r="A9493">
        <v>47.472499999999997</v>
      </c>
      <c r="B9493">
        <v>5.3915305</v>
      </c>
      <c r="C9493">
        <v>6.0056591670000001</v>
      </c>
      <c r="D9493">
        <v>6.3859264290000004</v>
      </c>
      <c r="E9493">
        <v>6.9189209089999997</v>
      </c>
      <c r="G9493">
        <v>47.472499999999997</v>
      </c>
      <c r="H9493">
        <f t="shared" si="225"/>
        <v>5.0855218750000004</v>
      </c>
      <c r="I9493">
        <f t="shared" si="225"/>
        <v>5.2634596670000002</v>
      </c>
      <c r="J9493">
        <f t="shared" si="225"/>
        <v>5.465626286</v>
      </c>
      <c r="K9493">
        <f t="shared" si="224"/>
        <v>5.5809029089999997</v>
      </c>
    </row>
    <row r="9494" spans="1:11" x14ac:dyDescent="0.25">
      <c r="A9494">
        <v>47.477499999999999</v>
      </c>
      <c r="B9494">
        <v>5.387493375</v>
      </c>
      <c r="C9494">
        <v>5.9930709999999996</v>
      </c>
      <c r="D9494">
        <v>6.3824218569999998</v>
      </c>
      <c r="E9494">
        <v>6.9186773639999997</v>
      </c>
      <c r="G9494">
        <v>47.477499999999999</v>
      </c>
      <c r="H9494">
        <f t="shared" si="225"/>
        <v>5.0814847500000004</v>
      </c>
      <c r="I9494">
        <f t="shared" si="225"/>
        <v>5.2508714999999997</v>
      </c>
      <c r="J9494">
        <f t="shared" si="225"/>
        <v>5.4621217139999994</v>
      </c>
      <c r="K9494">
        <f t="shared" si="224"/>
        <v>5.5806593639999997</v>
      </c>
    </row>
    <row r="9495" spans="1:11" x14ac:dyDescent="0.25">
      <c r="A9495">
        <v>47.482500000000002</v>
      </c>
      <c r="B9495">
        <v>5.3963511249999998</v>
      </c>
      <c r="C9495">
        <v>5.9909059999999998</v>
      </c>
      <c r="D9495">
        <v>6.387311714</v>
      </c>
      <c r="E9495">
        <v>6.9095574549999998</v>
      </c>
      <c r="G9495">
        <v>47.482500000000002</v>
      </c>
      <c r="H9495">
        <f t="shared" si="225"/>
        <v>5.0903425000000002</v>
      </c>
      <c r="I9495">
        <f t="shared" si="225"/>
        <v>5.2487064999999999</v>
      </c>
      <c r="J9495">
        <f t="shared" si="225"/>
        <v>5.4670115709999996</v>
      </c>
      <c r="K9495">
        <f t="shared" si="224"/>
        <v>5.5715394549999999</v>
      </c>
    </row>
    <row r="9496" spans="1:11" x14ac:dyDescent="0.25">
      <c r="A9496">
        <v>47.487499999999997</v>
      </c>
      <c r="B9496">
        <v>5.3871947499999999</v>
      </c>
      <c r="C9496">
        <v>5.9918934999999998</v>
      </c>
      <c r="D9496">
        <v>6.3945148569999999</v>
      </c>
      <c r="E9496">
        <v>6.9146729999999996</v>
      </c>
      <c r="G9496">
        <v>47.487499999999997</v>
      </c>
      <c r="H9496">
        <f t="shared" si="225"/>
        <v>5.0811861250000003</v>
      </c>
      <c r="I9496">
        <f t="shared" si="225"/>
        <v>5.2496939999999999</v>
      </c>
      <c r="J9496">
        <f t="shared" si="225"/>
        <v>5.4742147139999995</v>
      </c>
      <c r="K9496">
        <f t="shared" si="224"/>
        <v>5.5766549999999997</v>
      </c>
    </row>
    <row r="9497" spans="1:11" x14ac:dyDescent="0.25">
      <c r="A9497">
        <v>47.4925</v>
      </c>
      <c r="B9497">
        <v>5.3919728750000004</v>
      </c>
      <c r="C9497">
        <v>6.0009411669999997</v>
      </c>
      <c r="D9497">
        <v>6.3825711429999998</v>
      </c>
      <c r="E9497">
        <v>6.9137280910000003</v>
      </c>
      <c r="G9497">
        <v>47.4925</v>
      </c>
      <c r="H9497">
        <f t="shared" si="225"/>
        <v>5.0859642500000009</v>
      </c>
      <c r="I9497">
        <f t="shared" si="225"/>
        <v>5.2587416669999998</v>
      </c>
      <c r="J9497">
        <f t="shared" si="225"/>
        <v>5.4622709999999994</v>
      </c>
      <c r="K9497">
        <f t="shared" si="224"/>
        <v>5.5757100910000004</v>
      </c>
    </row>
    <row r="9498" spans="1:11" x14ac:dyDescent="0.25">
      <c r="A9498">
        <v>47.497500000000002</v>
      </c>
      <c r="B9498">
        <v>5.3869793750000001</v>
      </c>
      <c r="C9498">
        <v>5.9942451669999999</v>
      </c>
      <c r="D9498">
        <v>6.3928315710000003</v>
      </c>
      <c r="E9498">
        <v>6.9117088180000001</v>
      </c>
      <c r="G9498">
        <v>47.497500000000002</v>
      </c>
      <c r="H9498">
        <f t="shared" si="225"/>
        <v>5.0809707500000005</v>
      </c>
      <c r="I9498">
        <f t="shared" si="225"/>
        <v>5.252045667</v>
      </c>
      <c r="J9498">
        <f t="shared" si="225"/>
        <v>5.4725314279999999</v>
      </c>
      <c r="K9498">
        <f t="shared" si="224"/>
        <v>5.5736908180000002</v>
      </c>
    </row>
    <row r="9499" spans="1:11" x14ac:dyDescent="0.25">
      <c r="A9499">
        <v>47.502499999999998</v>
      </c>
      <c r="B9499">
        <v>5.3947087500000004</v>
      </c>
      <c r="C9499">
        <v>6.0027419999999996</v>
      </c>
      <c r="D9499">
        <v>6.3846528569999998</v>
      </c>
      <c r="E9499">
        <v>6.9103263640000003</v>
      </c>
      <c r="G9499">
        <v>47.502499999999998</v>
      </c>
      <c r="H9499">
        <f t="shared" si="225"/>
        <v>5.0887001250000008</v>
      </c>
      <c r="I9499">
        <f t="shared" si="225"/>
        <v>5.2605424999999997</v>
      </c>
      <c r="J9499">
        <f t="shared" si="225"/>
        <v>5.4643527139999994</v>
      </c>
      <c r="K9499">
        <f t="shared" si="224"/>
        <v>5.5723083640000004</v>
      </c>
    </row>
    <row r="9500" spans="1:11" x14ac:dyDescent="0.25">
      <c r="A9500">
        <v>47.5075</v>
      </c>
      <c r="B9500">
        <v>5.3930759999999998</v>
      </c>
      <c r="C9500">
        <v>5.9900363329999999</v>
      </c>
      <c r="D9500">
        <v>6.3842127140000002</v>
      </c>
      <c r="E9500">
        <v>6.9186857269999997</v>
      </c>
      <c r="G9500">
        <v>47.5075</v>
      </c>
      <c r="H9500">
        <f t="shared" si="225"/>
        <v>5.0870673750000002</v>
      </c>
      <c r="I9500">
        <f t="shared" si="225"/>
        <v>5.247836833</v>
      </c>
      <c r="J9500">
        <f t="shared" si="225"/>
        <v>5.4639125709999998</v>
      </c>
      <c r="K9500">
        <f t="shared" si="224"/>
        <v>5.5806677269999998</v>
      </c>
    </row>
    <row r="9501" spans="1:11" x14ac:dyDescent="0.25">
      <c r="A9501">
        <v>47.512500000000003</v>
      </c>
      <c r="B9501">
        <v>5.3948088749999998</v>
      </c>
      <c r="C9501">
        <v>6.0038461669999998</v>
      </c>
      <c r="D9501">
        <v>6.3896045709999996</v>
      </c>
      <c r="E9501">
        <v>6.9196050910000002</v>
      </c>
      <c r="G9501">
        <v>47.512500000000003</v>
      </c>
      <c r="H9501">
        <f t="shared" si="225"/>
        <v>5.0888002500000002</v>
      </c>
      <c r="I9501">
        <f t="shared" si="225"/>
        <v>5.2616466669999999</v>
      </c>
      <c r="J9501">
        <f t="shared" si="225"/>
        <v>5.4693044279999992</v>
      </c>
      <c r="K9501">
        <f t="shared" si="224"/>
        <v>5.5815870910000003</v>
      </c>
    </row>
    <row r="9502" spans="1:11" x14ac:dyDescent="0.25">
      <c r="A9502">
        <v>47.517499999999998</v>
      </c>
      <c r="B9502">
        <v>5.3986644999999998</v>
      </c>
      <c r="C9502">
        <v>6.0038518329999997</v>
      </c>
      <c r="D9502">
        <v>6.3794458570000003</v>
      </c>
      <c r="E9502">
        <v>6.9117492729999999</v>
      </c>
      <c r="G9502">
        <v>47.517499999999998</v>
      </c>
      <c r="H9502">
        <f t="shared" si="225"/>
        <v>5.0926558750000002</v>
      </c>
      <c r="I9502">
        <f t="shared" si="225"/>
        <v>5.2616523329999998</v>
      </c>
      <c r="J9502">
        <f t="shared" si="225"/>
        <v>5.4591457139999999</v>
      </c>
      <c r="K9502">
        <f t="shared" si="224"/>
        <v>5.5737312729999999</v>
      </c>
    </row>
    <row r="9503" spans="1:11" x14ac:dyDescent="0.25">
      <c r="A9503">
        <v>47.522500000000001</v>
      </c>
      <c r="B9503">
        <v>5.3887452500000004</v>
      </c>
      <c r="C9503">
        <v>5.9924021669999998</v>
      </c>
      <c r="D9503">
        <v>6.3916235710000002</v>
      </c>
      <c r="E9503">
        <v>6.923211545</v>
      </c>
      <c r="G9503">
        <v>47.522500000000001</v>
      </c>
      <c r="H9503">
        <f t="shared" si="225"/>
        <v>5.0827366250000008</v>
      </c>
      <c r="I9503">
        <f t="shared" si="225"/>
        <v>5.2502026669999999</v>
      </c>
      <c r="J9503">
        <f t="shared" si="225"/>
        <v>5.4713234279999998</v>
      </c>
      <c r="K9503">
        <f t="shared" si="224"/>
        <v>5.5851935450000001</v>
      </c>
    </row>
    <row r="9504" spans="1:11" x14ac:dyDescent="0.25">
      <c r="A9504">
        <v>47.527500000000003</v>
      </c>
      <c r="B9504">
        <v>5.3919798749999996</v>
      </c>
      <c r="C9504">
        <v>6.0044393329999997</v>
      </c>
      <c r="D9504">
        <v>6.3867768570000001</v>
      </c>
      <c r="E9504">
        <v>6.9061511820000003</v>
      </c>
      <c r="G9504">
        <v>47.527500000000003</v>
      </c>
      <c r="H9504">
        <f t="shared" si="225"/>
        <v>5.0859712500000001</v>
      </c>
      <c r="I9504">
        <f t="shared" si="225"/>
        <v>5.2622398329999998</v>
      </c>
      <c r="J9504">
        <f t="shared" si="225"/>
        <v>5.4664767139999997</v>
      </c>
      <c r="K9504">
        <f t="shared" si="224"/>
        <v>5.5681331820000004</v>
      </c>
    </row>
    <row r="9505" spans="1:11" x14ac:dyDescent="0.25">
      <c r="A9505">
        <v>47.532499999999999</v>
      </c>
      <c r="B9505">
        <v>5.4000707500000003</v>
      </c>
      <c r="C9505">
        <v>5.9970359999999996</v>
      </c>
      <c r="D9505">
        <v>6.3824608569999999</v>
      </c>
      <c r="E9505">
        <v>6.9180479090000002</v>
      </c>
      <c r="G9505">
        <v>47.532499999999999</v>
      </c>
      <c r="H9505">
        <f t="shared" si="225"/>
        <v>5.0940621250000007</v>
      </c>
      <c r="I9505">
        <f t="shared" si="225"/>
        <v>5.2548364999999997</v>
      </c>
      <c r="J9505">
        <f t="shared" si="225"/>
        <v>5.4621607139999995</v>
      </c>
      <c r="K9505">
        <f t="shared" si="224"/>
        <v>5.5800299090000003</v>
      </c>
    </row>
    <row r="9506" spans="1:11" x14ac:dyDescent="0.25">
      <c r="A9506">
        <v>47.537500000000001</v>
      </c>
      <c r="B9506">
        <v>5.3965525000000003</v>
      </c>
      <c r="C9506">
        <v>6.0117031670000003</v>
      </c>
      <c r="D9506">
        <v>6.3920454290000004</v>
      </c>
      <c r="E9506">
        <v>6.9104000000000001</v>
      </c>
      <c r="G9506">
        <v>47.537500000000001</v>
      </c>
      <c r="H9506">
        <f t="shared" si="225"/>
        <v>5.0905438750000007</v>
      </c>
      <c r="I9506">
        <f t="shared" si="225"/>
        <v>5.2695036670000004</v>
      </c>
      <c r="J9506">
        <f t="shared" si="225"/>
        <v>5.471745286</v>
      </c>
      <c r="K9506">
        <f t="shared" si="224"/>
        <v>5.5723820000000002</v>
      </c>
    </row>
    <row r="9507" spans="1:11" x14ac:dyDescent="0.25">
      <c r="A9507">
        <v>47.542499999999997</v>
      </c>
      <c r="B9507">
        <v>5.3979675</v>
      </c>
      <c r="C9507">
        <v>6.0110995000000003</v>
      </c>
      <c r="D9507">
        <v>6.3758004289999999</v>
      </c>
      <c r="E9507">
        <v>6.9086876359999998</v>
      </c>
      <c r="G9507">
        <v>47.542499999999997</v>
      </c>
      <c r="H9507">
        <f t="shared" si="225"/>
        <v>5.0919588750000004</v>
      </c>
      <c r="I9507">
        <f t="shared" si="225"/>
        <v>5.2689000000000004</v>
      </c>
      <c r="J9507">
        <f t="shared" si="225"/>
        <v>5.4555002859999995</v>
      </c>
      <c r="K9507">
        <f t="shared" si="224"/>
        <v>5.5706696359999999</v>
      </c>
    </row>
    <row r="9508" spans="1:11" x14ac:dyDescent="0.25">
      <c r="A9508">
        <v>47.547499999999999</v>
      </c>
      <c r="B9508">
        <v>5.3948557499999996</v>
      </c>
      <c r="C9508">
        <v>6.0113440000000002</v>
      </c>
      <c r="D9508">
        <v>6.3940992860000003</v>
      </c>
      <c r="E9508">
        <v>6.9052162729999997</v>
      </c>
      <c r="G9508">
        <v>47.547499999999999</v>
      </c>
      <c r="H9508">
        <f t="shared" si="225"/>
        <v>5.088847125</v>
      </c>
      <c r="I9508">
        <f t="shared" si="225"/>
        <v>5.2691445000000003</v>
      </c>
      <c r="J9508">
        <f t="shared" si="225"/>
        <v>5.4737991429999999</v>
      </c>
      <c r="K9508">
        <f t="shared" si="224"/>
        <v>5.5671982729999998</v>
      </c>
    </row>
    <row r="9509" spans="1:11" x14ac:dyDescent="0.25">
      <c r="A9509">
        <v>47.552500000000002</v>
      </c>
      <c r="B9509">
        <v>5.395632</v>
      </c>
      <c r="C9509">
        <v>6.001556667</v>
      </c>
      <c r="D9509">
        <v>6.3862075709999999</v>
      </c>
      <c r="E9509">
        <v>6.9124248179999999</v>
      </c>
      <c r="G9509">
        <v>47.552500000000002</v>
      </c>
      <c r="H9509">
        <f t="shared" si="225"/>
        <v>5.0896233750000004</v>
      </c>
      <c r="I9509">
        <f t="shared" si="225"/>
        <v>5.2593571670000001</v>
      </c>
      <c r="J9509">
        <f t="shared" si="225"/>
        <v>5.4659074279999995</v>
      </c>
      <c r="K9509">
        <f t="shared" si="224"/>
        <v>5.5744068179999999</v>
      </c>
    </row>
    <row r="9510" spans="1:11" x14ac:dyDescent="0.25">
      <c r="A9510">
        <v>47.557499999999997</v>
      </c>
      <c r="B9510">
        <v>5.3842233750000004</v>
      </c>
      <c r="C9510">
        <v>6.0036715000000003</v>
      </c>
      <c r="D9510">
        <v>6.379529571</v>
      </c>
      <c r="E9510">
        <v>6.9159595449999998</v>
      </c>
      <c r="G9510">
        <v>47.557499999999997</v>
      </c>
      <c r="H9510">
        <f t="shared" si="225"/>
        <v>5.0782147500000008</v>
      </c>
      <c r="I9510">
        <f t="shared" si="225"/>
        <v>5.2614720000000004</v>
      </c>
      <c r="J9510">
        <f t="shared" si="225"/>
        <v>5.4592294279999996</v>
      </c>
      <c r="K9510">
        <f t="shared" si="224"/>
        <v>5.5779415449999998</v>
      </c>
    </row>
    <row r="9511" spans="1:11" x14ac:dyDescent="0.25">
      <c r="A9511">
        <v>47.5625</v>
      </c>
      <c r="B9511">
        <v>5.3928502500000004</v>
      </c>
      <c r="C9511">
        <v>6.0065689999999998</v>
      </c>
      <c r="D9511">
        <v>6.3820572860000002</v>
      </c>
      <c r="E9511">
        <v>6.8979699090000004</v>
      </c>
      <c r="G9511">
        <v>47.5625</v>
      </c>
      <c r="H9511">
        <f t="shared" si="225"/>
        <v>5.0868416250000008</v>
      </c>
      <c r="I9511">
        <f t="shared" si="225"/>
        <v>5.2643694999999999</v>
      </c>
      <c r="J9511">
        <f t="shared" si="225"/>
        <v>5.4617571429999998</v>
      </c>
      <c r="K9511">
        <f t="shared" si="224"/>
        <v>5.5599519090000005</v>
      </c>
    </row>
    <row r="9512" spans="1:11" x14ac:dyDescent="0.25">
      <c r="A9512">
        <v>47.567500000000003</v>
      </c>
      <c r="B9512">
        <v>5.3928862500000001</v>
      </c>
      <c r="C9512">
        <v>6.0001791669999998</v>
      </c>
      <c r="D9512">
        <v>6.3800990000000004</v>
      </c>
      <c r="E9512">
        <v>6.9226169999999998</v>
      </c>
      <c r="G9512">
        <v>47.567500000000003</v>
      </c>
      <c r="H9512">
        <f t="shared" si="225"/>
        <v>5.0868776250000005</v>
      </c>
      <c r="I9512">
        <f t="shared" si="225"/>
        <v>5.2579796669999999</v>
      </c>
      <c r="J9512">
        <f t="shared" si="225"/>
        <v>5.459798857</v>
      </c>
      <c r="K9512">
        <f t="shared" si="224"/>
        <v>5.5845989999999999</v>
      </c>
    </row>
    <row r="9513" spans="1:11" x14ac:dyDescent="0.25">
      <c r="A9513">
        <v>47.572499999999998</v>
      </c>
      <c r="B9513">
        <v>5.3912804999999997</v>
      </c>
      <c r="C9513">
        <v>6.0006056670000003</v>
      </c>
      <c r="D9513">
        <v>6.3763807139999997</v>
      </c>
      <c r="E9513">
        <v>6.9060829090000002</v>
      </c>
      <c r="G9513">
        <v>47.572499999999998</v>
      </c>
      <c r="H9513">
        <f t="shared" si="225"/>
        <v>5.0852718750000001</v>
      </c>
      <c r="I9513">
        <f t="shared" si="225"/>
        <v>5.2584061670000004</v>
      </c>
      <c r="J9513">
        <f t="shared" si="225"/>
        <v>5.4560805709999993</v>
      </c>
      <c r="K9513">
        <f t="shared" si="224"/>
        <v>5.5680649090000003</v>
      </c>
    </row>
    <row r="9514" spans="1:11" x14ac:dyDescent="0.25">
      <c r="A9514">
        <v>47.577500000000001</v>
      </c>
      <c r="B9514">
        <v>5.3919587499999997</v>
      </c>
      <c r="C9514">
        <v>5.9985976670000003</v>
      </c>
      <c r="D9514">
        <v>6.3798325709999997</v>
      </c>
      <c r="E9514">
        <v>6.9149262729999998</v>
      </c>
      <c r="G9514">
        <v>47.577500000000001</v>
      </c>
      <c r="H9514">
        <f t="shared" si="225"/>
        <v>5.0859501250000001</v>
      </c>
      <c r="I9514">
        <f t="shared" si="225"/>
        <v>5.2563981670000004</v>
      </c>
      <c r="J9514">
        <f t="shared" si="225"/>
        <v>5.4595324279999993</v>
      </c>
      <c r="K9514">
        <f t="shared" si="224"/>
        <v>5.5769082729999999</v>
      </c>
    </row>
    <row r="9515" spans="1:11" x14ac:dyDescent="0.25">
      <c r="A9515">
        <v>47.582500000000003</v>
      </c>
      <c r="B9515">
        <v>5.3922141249999997</v>
      </c>
      <c r="C9515">
        <v>5.997334167</v>
      </c>
      <c r="D9515">
        <v>6.3842762860000004</v>
      </c>
      <c r="E9515">
        <v>6.9084962729999999</v>
      </c>
      <c r="G9515">
        <v>47.582500000000003</v>
      </c>
      <c r="H9515">
        <f t="shared" si="225"/>
        <v>5.0862055000000002</v>
      </c>
      <c r="I9515">
        <f t="shared" si="225"/>
        <v>5.2551346670000001</v>
      </c>
      <c r="J9515">
        <f t="shared" si="225"/>
        <v>5.463976143</v>
      </c>
      <c r="K9515">
        <f t="shared" si="224"/>
        <v>5.570478273</v>
      </c>
    </row>
    <row r="9516" spans="1:11" x14ac:dyDescent="0.25">
      <c r="A9516">
        <v>47.587499999999999</v>
      </c>
      <c r="B9516">
        <v>5.3918413750000003</v>
      </c>
      <c r="C9516">
        <v>6.0030576670000002</v>
      </c>
      <c r="D9516">
        <v>6.390828</v>
      </c>
      <c r="E9516">
        <v>6.9095578179999997</v>
      </c>
      <c r="G9516">
        <v>47.587499999999999</v>
      </c>
      <c r="H9516">
        <f t="shared" si="225"/>
        <v>5.0858327500000007</v>
      </c>
      <c r="I9516">
        <f t="shared" si="225"/>
        <v>5.2608581670000003</v>
      </c>
      <c r="J9516">
        <f t="shared" si="225"/>
        <v>5.4705278569999995</v>
      </c>
      <c r="K9516">
        <f t="shared" si="224"/>
        <v>5.5715398179999998</v>
      </c>
    </row>
    <row r="9517" spans="1:11" x14ac:dyDescent="0.25">
      <c r="A9517">
        <v>47.592500000000001</v>
      </c>
      <c r="B9517">
        <v>5.3902570000000001</v>
      </c>
      <c r="C9517">
        <v>6.0075218330000002</v>
      </c>
      <c r="D9517">
        <v>6.3843690000000004</v>
      </c>
      <c r="E9517">
        <v>6.9044563639999996</v>
      </c>
      <c r="G9517">
        <v>47.592500000000001</v>
      </c>
      <c r="H9517">
        <f t="shared" si="225"/>
        <v>5.0842483750000005</v>
      </c>
      <c r="I9517">
        <f t="shared" si="225"/>
        <v>5.2653223330000003</v>
      </c>
      <c r="J9517">
        <f t="shared" si="225"/>
        <v>5.464068857</v>
      </c>
      <c r="K9517">
        <f t="shared" si="224"/>
        <v>5.5664383639999997</v>
      </c>
    </row>
    <row r="9518" spans="1:11" x14ac:dyDescent="0.25">
      <c r="A9518">
        <v>47.597499999999997</v>
      </c>
      <c r="B9518">
        <v>5.3982261249999999</v>
      </c>
      <c r="C9518">
        <v>5.9936274999999997</v>
      </c>
      <c r="D9518">
        <v>6.3866607139999996</v>
      </c>
      <c r="E9518">
        <v>6.9077549090000003</v>
      </c>
      <c r="G9518">
        <v>47.597499999999997</v>
      </c>
      <c r="H9518">
        <f t="shared" si="225"/>
        <v>5.0922175000000003</v>
      </c>
      <c r="I9518">
        <f t="shared" si="225"/>
        <v>5.2514279999999998</v>
      </c>
      <c r="J9518">
        <f t="shared" si="225"/>
        <v>5.4663605709999992</v>
      </c>
      <c r="K9518">
        <f t="shared" si="224"/>
        <v>5.5697369090000004</v>
      </c>
    </row>
    <row r="9519" spans="1:11" x14ac:dyDescent="0.25">
      <c r="A9519">
        <v>47.602499999999999</v>
      </c>
      <c r="B9519">
        <v>5.3882868750000004</v>
      </c>
      <c r="C9519">
        <v>5.9923675000000003</v>
      </c>
      <c r="D9519">
        <v>6.3946435709999996</v>
      </c>
      <c r="E9519">
        <v>6.9188387269999998</v>
      </c>
      <c r="G9519">
        <v>47.602499999999999</v>
      </c>
      <c r="H9519">
        <f t="shared" si="225"/>
        <v>5.0822782500000008</v>
      </c>
      <c r="I9519">
        <f t="shared" si="225"/>
        <v>5.2501680000000004</v>
      </c>
      <c r="J9519">
        <f t="shared" si="225"/>
        <v>5.4743434279999992</v>
      </c>
      <c r="K9519">
        <f t="shared" si="224"/>
        <v>5.5808207269999999</v>
      </c>
    </row>
    <row r="9520" spans="1:11" x14ac:dyDescent="0.25">
      <c r="A9520">
        <v>47.607500000000002</v>
      </c>
      <c r="B9520">
        <v>5.3874614999999997</v>
      </c>
      <c r="C9520">
        <v>6.0052735000000004</v>
      </c>
      <c r="D9520">
        <v>6.4019644290000004</v>
      </c>
      <c r="E9520">
        <v>6.9242216360000004</v>
      </c>
      <c r="G9520">
        <v>47.607500000000002</v>
      </c>
      <c r="H9520">
        <f t="shared" si="225"/>
        <v>5.0814528750000001</v>
      </c>
      <c r="I9520">
        <f t="shared" si="225"/>
        <v>5.2630740000000005</v>
      </c>
      <c r="J9520">
        <f t="shared" si="225"/>
        <v>5.481664286</v>
      </c>
      <c r="K9520">
        <f t="shared" si="224"/>
        <v>5.5862036360000005</v>
      </c>
    </row>
    <row r="9521" spans="1:11" x14ac:dyDescent="0.25">
      <c r="A9521">
        <v>47.612499999999997</v>
      </c>
      <c r="B9521">
        <v>5.3935656249999999</v>
      </c>
      <c r="C9521">
        <v>6.0047631670000001</v>
      </c>
      <c r="D9521">
        <v>6.3983797139999998</v>
      </c>
      <c r="E9521">
        <v>6.9125345449999998</v>
      </c>
      <c r="G9521">
        <v>47.612499999999997</v>
      </c>
      <c r="H9521">
        <f t="shared" si="225"/>
        <v>5.0875570000000003</v>
      </c>
      <c r="I9521">
        <f t="shared" si="225"/>
        <v>5.2625636670000002</v>
      </c>
      <c r="J9521">
        <f t="shared" si="225"/>
        <v>5.4780795709999994</v>
      </c>
      <c r="K9521">
        <f t="shared" si="224"/>
        <v>5.5745165449999998</v>
      </c>
    </row>
    <row r="9522" spans="1:11" x14ac:dyDescent="0.25">
      <c r="A9522">
        <v>47.6175</v>
      </c>
      <c r="B9522">
        <v>5.3827214999999997</v>
      </c>
      <c r="C9522">
        <v>5.9937676670000002</v>
      </c>
      <c r="D9522">
        <v>6.3926082859999998</v>
      </c>
      <c r="E9522">
        <v>6.9197480000000002</v>
      </c>
      <c r="G9522">
        <v>47.6175</v>
      </c>
      <c r="H9522">
        <f t="shared" si="225"/>
        <v>5.0767128750000001</v>
      </c>
      <c r="I9522">
        <f t="shared" si="225"/>
        <v>5.2515681670000003</v>
      </c>
      <c r="J9522">
        <f t="shared" si="225"/>
        <v>5.4723081429999993</v>
      </c>
      <c r="K9522">
        <f t="shared" si="224"/>
        <v>5.5817300000000003</v>
      </c>
    </row>
    <row r="9523" spans="1:11" x14ac:dyDescent="0.25">
      <c r="A9523">
        <v>47.622500000000002</v>
      </c>
      <c r="B9523">
        <v>5.3896335000000004</v>
      </c>
      <c r="C9523">
        <v>5.9959920000000002</v>
      </c>
      <c r="D9523">
        <v>6.386285</v>
      </c>
      <c r="E9523">
        <v>6.9202969090000002</v>
      </c>
      <c r="G9523">
        <v>47.622500000000002</v>
      </c>
      <c r="H9523">
        <f t="shared" si="225"/>
        <v>5.0836248750000008</v>
      </c>
      <c r="I9523">
        <f t="shared" si="225"/>
        <v>5.2537925000000003</v>
      </c>
      <c r="J9523">
        <f t="shared" si="225"/>
        <v>5.4659848569999996</v>
      </c>
      <c r="K9523">
        <f t="shared" si="224"/>
        <v>5.5822789090000002</v>
      </c>
    </row>
    <row r="9524" spans="1:11" x14ac:dyDescent="0.25">
      <c r="A9524">
        <v>47.627499999999998</v>
      </c>
      <c r="B9524">
        <v>5.3906696250000001</v>
      </c>
      <c r="C9524">
        <v>6.0031695000000003</v>
      </c>
      <c r="D9524">
        <v>6.3940669999999997</v>
      </c>
      <c r="E9524">
        <v>6.9117134550000001</v>
      </c>
      <c r="G9524">
        <v>47.627499999999998</v>
      </c>
      <c r="H9524">
        <f t="shared" si="225"/>
        <v>5.0846610000000005</v>
      </c>
      <c r="I9524">
        <f t="shared" si="225"/>
        <v>5.2609700000000004</v>
      </c>
      <c r="J9524">
        <f t="shared" si="225"/>
        <v>5.4737668569999993</v>
      </c>
      <c r="K9524">
        <f t="shared" si="224"/>
        <v>5.5736954550000002</v>
      </c>
    </row>
    <row r="9525" spans="1:11" x14ac:dyDescent="0.25">
      <c r="A9525">
        <v>47.6325</v>
      </c>
      <c r="B9525">
        <v>5.3998146250000003</v>
      </c>
      <c r="C9525">
        <v>6.0100493330000004</v>
      </c>
      <c r="D9525">
        <v>6.4055752860000004</v>
      </c>
      <c r="E9525">
        <v>6.919431909</v>
      </c>
      <c r="G9525">
        <v>47.6325</v>
      </c>
      <c r="H9525">
        <f t="shared" si="225"/>
        <v>5.0938060000000007</v>
      </c>
      <c r="I9525">
        <f t="shared" si="225"/>
        <v>5.2678498330000005</v>
      </c>
      <c r="J9525">
        <f t="shared" si="225"/>
        <v>5.485275143</v>
      </c>
      <c r="K9525">
        <f t="shared" si="224"/>
        <v>5.5814139090000001</v>
      </c>
    </row>
    <row r="9526" spans="1:11" x14ac:dyDescent="0.25">
      <c r="A9526">
        <v>47.637500000000003</v>
      </c>
      <c r="B9526">
        <v>5.3938341249999997</v>
      </c>
      <c r="C9526">
        <v>6.0039559999999996</v>
      </c>
      <c r="D9526">
        <v>6.3924565710000003</v>
      </c>
      <c r="E9526">
        <v>6.9180052730000003</v>
      </c>
      <c r="G9526">
        <v>47.637500000000003</v>
      </c>
      <c r="H9526">
        <f t="shared" si="225"/>
        <v>5.0878255000000001</v>
      </c>
      <c r="I9526">
        <f t="shared" si="225"/>
        <v>5.2617564999999997</v>
      </c>
      <c r="J9526">
        <f t="shared" si="225"/>
        <v>5.4721564279999999</v>
      </c>
      <c r="K9526">
        <f t="shared" si="224"/>
        <v>5.5799872730000004</v>
      </c>
    </row>
    <row r="9527" spans="1:11" x14ac:dyDescent="0.25">
      <c r="A9527">
        <v>47.642499999999998</v>
      </c>
      <c r="B9527">
        <v>5.3925031250000002</v>
      </c>
      <c r="C9527">
        <v>5.9954821669999996</v>
      </c>
      <c r="D9527">
        <v>6.3912202860000003</v>
      </c>
      <c r="E9527">
        <v>6.9158396360000003</v>
      </c>
      <c r="G9527">
        <v>47.642499999999998</v>
      </c>
      <c r="H9527">
        <f t="shared" si="225"/>
        <v>5.0864945000000006</v>
      </c>
      <c r="I9527">
        <f t="shared" si="225"/>
        <v>5.2532826669999997</v>
      </c>
      <c r="J9527">
        <f t="shared" si="225"/>
        <v>5.4709201429999998</v>
      </c>
      <c r="K9527">
        <f t="shared" si="224"/>
        <v>5.5778216360000004</v>
      </c>
    </row>
    <row r="9528" spans="1:11" x14ac:dyDescent="0.25">
      <c r="A9528">
        <v>47.647500000000001</v>
      </c>
      <c r="B9528">
        <v>5.3935113750000001</v>
      </c>
      <c r="C9528">
        <v>6.0096083330000001</v>
      </c>
      <c r="D9528">
        <v>6.3993677140000003</v>
      </c>
      <c r="E9528">
        <v>6.9172085450000003</v>
      </c>
      <c r="G9528">
        <v>47.647500000000001</v>
      </c>
      <c r="H9528">
        <f t="shared" si="225"/>
        <v>5.0875027500000005</v>
      </c>
      <c r="I9528">
        <f t="shared" si="225"/>
        <v>5.2674088330000002</v>
      </c>
      <c r="J9528">
        <f t="shared" si="225"/>
        <v>5.4790675709999999</v>
      </c>
      <c r="K9528">
        <f t="shared" si="224"/>
        <v>5.5791905450000003</v>
      </c>
    </row>
    <row r="9529" spans="1:11" x14ac:dyDescent="0.25">
      <c r="A9529">
        <v>47.652500000000003</v>
      </c>
      <c r="B9529">
        <v>5.3866657499999997</v>
      </c>
      <c r="C9529">
        <v>5.9962816669999999</v>
      </c>
      <c r="D9529">
        <v>6.4036892859999996</v>
      </c>
      <c r="E9529">
        <v>6.9177849089999999</v>
      </c>
      <c r="G9529">
        <v>47.652500000000003</v>
      </c>
      <c r="H9529">
        <f t="shared" si="225"/>
        <v>5.0806571250000001</v>
      </c>
      <c r="I9529">
        <f t="shared" si="225"/>
        <v>5.254082167</v>
      </c>
      <c r="J9529">
        <f t="shared" si="225"/>
        <v>5.4833891429999992</v>
      </c>
      <c r="K9529">
        <f t="shared" si="224"/>
        <v>5.5797669089999999</v>
      </c>
    </row>
    <row r="9530" spans="1:11" x14ac:dyDescent="0.25">
      <c r="A9530">
        <v>47.657499999999999</v>
      </c>
      <c r="B9530">
        <v>5.3922762500000001</v>
      </c>
      <c r="C9530">
        <v>6.0118426669999998</v>
      </c>
      <c r="D9530">
        <v>6.4018691429999999</v>
      </c>
      <c r="E9530">
        <v>6.9184285450000003</v>
      </c>
      <c r="G9530">
        <v>47.657499999999999</v>
      </c>
      <c r="H9530">
        <f t="shared" si="225"/>
        <v>5.0862676250000005</v>
      </c>
      <c r="I9530">
        <f t="shared" si="225"/>
        <v>5.2696431669999999</v>
      </c>
      <c r="J9530">
        <f t="shared" si="225"/>
        <v>5.4815689999999995</v>
      </c>
      <c r="K9530">
        <f t="shared" si="224"/>
        <v>5.5804105450000003</v>
      </c>
    </row>
    <row r="9531" spans="1:11" x14ac:dyDescent="0.25">
      <c r="A9531">
        <v>47.662500000000001</v>
      </c>
      <c r="B9531">
        <v>5.3889164999999997</v>
      </c>
      <c r="C9531">
        <v>6.0184566669999997</v>
      </c>
      <c r="D9531">
        <v>6.4005941430000002</v>
      </c>
      <c r="E9531">
        <v>6.9122734550000002</v>
      </c>
      <c r="G9531">
        <v>47.662500000000001</v>
      </c>
      <c r="H9531">
        <f t="shared" si="225"/>
        <v>5.0829078750000001</v>
      </c>
      <c r="I9531">
        <f t="shared" si="225"/>
        <v>5.2762571669999998</v>
      </c>
      <c r="J9531">
        <f t="shared" si="225"/>
        <v>5.4802939999999998</v>
      </c>
      <c r="K9531">
        <f t="shared" si="224"/>
        <v>5.5742554550000003</v>
      </c>
    </row>
    <row r="9532" spans="1:11" x14ac:dyDescent="0.25">
      <c r="A9532">
        <v>47.667499999999997</v>
      </c>
      <c r="B9532">
        <v>5.3907147499999999</v>
      </c>
      <c r="C9532">
        <v>5.9914563330000004</v>
      </c>
      <c r="D9532">
        <v>6.4020384290000001</v>
      </c>
      <c r="E9532">
        <v>6.9146824550000003</v>
      </c>
      <c r="G9532">
        <v>47.667499999999997</v>
      </c>
      <c r="H9532">
        <f t="shared" si="225"/>
        <v>5.0847061250000003</v>
      </c>
      <c r="I9532">
        <f t="shared" si="225"/>
        <v>5.2492568330000005</v>
      </c>
      <c r="J9532">
        <f t="shared" si="225"/>
        <v>5.4817382859999997</v>
      </c>
      <c r="K9532">
        <f t="shared" si="224"/>
        <v>5.5766644550000004</v>
      </c>
    </row>
    <row r="9533" spans="1:11" x14ac:dyDescent="0.25">
      <c r="A9533">
        <v>47.672499999999999</v>
      </c>
      <c r="B9533">
        <v>5.3910381249999997</v>
      </c>
      <c r="C9533">
        <v>6.013592</v>
      </c>
      <c r="D9533">
        <v>6.4053649999999998</v>
      </c>
      <c r="E9533">
        <v>6.9106262730000001</v>
      </c>
      <c r="G9533">
        <v>47.672499999999999</v>
      </c>
      <c r="H9533">
        <f t="shared" si="225"/>
        <v>5.0850295000000001</v>
      </c>
      <c r="I9533">
        <f t="shared" si="225"/>
        <v>5.2713925000000001</v>
      </c>
      <c r="J9533">
        <f t="shared" si="225"/>
        <v>5.4850648569999993</v>
      </c>
      <c r="K9533">
        <f t="shared" si="224"/>
        <v>5.5726082730000002</v>
      </c>
    </row>
    <row r="9534" spans="1:11" x14ac:dyDescent="0.25">
      <c r="A9534">
        <v>47.677500000000002</v>
      </c>
      <c r="B9534">
        <v>5.3926325000000004</v>
      </c>
      <c r="C9534">
        <v>6.002929</v>
      </c>
      <c r="D9534">
        <v>6.3946105710000003</v>
      </c>
      <c r="E9534">
        <v>6.9174148180000001</v>
      </c>
      <c r="G9534">
        <v>47.677500000000002</v>
      </c>
      <c r="H9534">
        <f t="shared" si="225"/>
        <v>5.0866238750000008</v>
      </c>
      <c r="I9534">
        <f t="shared" si="225"/>
        <v>5.2607295000000001</v>
      </c>
      <c r="J9534">
        <f t="shared" si="225"/>
        <v>5.4743104279999999</v>
      </c>
      <c r="K9534">
        <f t="shared" si="224"/>
        <v>5.5793968180000002</v>
      </c>
    </row>
    <row r="9535" spans="1:11" x14ac:dyDescent="0.25">
      <c r="A9535">
        <v>47.682499999999997</v>
      </c>
      <c r="B9535">
        <v>5.3944095000000001</v>
      </c>
      <c r="C9535">
        <v>6.002516333</v>
      </c>
      <c r="D9535">
        <v>6.3951089999999997</v>
      </c>
      <c r="E9535">
        <v>6.9199979090000001</v>
      </c>
      <c r="G9535">
        <v>47.682499999999997</v>
      </c>
      <c r="H9535">
        <f t="shared" si="225"/>
        <v>5.0884008750000005</v>
      </c>
      <c r="I9535">
        <f t="shared" si="225"/>
        <v>5.2603168330000001</v>
      </c>
      <c r="J9535">
        <f t="shared" si="225"/>
        <v>5.4748088569999993</v>
      </c>
      <c r="K9535">
        <f t="shared" si="224"/>
        <v>5.5819799090000002</v>
      </c>
    </row>
    <row r="9536" spans="1:11" x14ac:dyDescent="0.25">
      <c r="A9536">
        <v>47.6875</v>
      </c>
      <c r="B9536">
        <v>5.3922654999999997</v>
      </c>
      <c r="C9536">
        <v>6.0054734999999999</v>
      </c>
      <c r="D9536">
        <v>6.3904705709999998</v>
      </c>
      <c r="E9536">
        <v>6.9249567269999996</v>
      </c>
      <c r="G9536">
        <v>47.6875</v>
      </c>
      <c r="H9536">
        <f t="shared" si="225"/>
        <v>5.0862568750000001</v>
      </c>
      <c r="I9536">
        <f t="shared" si="225"/>
        <v>5.263274</v>
      </c>
      <c r="J9536">
        <f t="shared" si="225"/>
        <v>5.4701704279999994</v>
      </c>
      <c r="K9536">
        <f t="shared" si="224"/>
        <v>5.5869387269999997</v>
      </c>
    </row>
    <row r="9537" spans="1:11" x14ac:dyDescent="0.25">
      <c r="A9537">
        <v>47.692500000000003</v>
      </c>
      <c r="B9537">
        <v>5.3914555000000002</v>
      </c>
      <c r="C9537">
        <v>6.0082396669999998</v>
      </c>
      <c r="D9537">
        <v>6.3978739999999998</v>
      </c>
      <c r="E9537">
        <v>6.918844</v>
      </c>
      <c r="G9537">
        <v>47.692500000000003</v>
      </c>
      <c r="H9537">
        <f t="shared" si="225"/>
        <v>5.0854468750000006</v>
      </c>
      <c r="I9537">
        <f t="shared" si="225"/>
        <v>5.2660401669999999</v>
      </c>
      <c r="J9537">
        <f t="shared" si="225"/>
        <v>5.4775738569999994</v>
      </c>
      <c r="K9537">
        <f t="shared" si="224"/>
        <v>5.5808260000000001</v>
      </c>
    </row>
    <row r="9538" spans="1:11" x14ac:dyDescent="0.25">
      <c r="A9538">
        <v>47.697499999999998</v>
      </c>
      <c r="B9538">
        <v>5.3874741249999998</v>
      </c>
      <c r="C9538">
        <v>6.017308667</v>
      </c>
      <c r="D9538">
        <v>6.3964532859999998</v>
      </c>
      <c r="E9538">
        <v>6.9186853639999999</v>
      </c>
      <c r="G9538">
        <v>47.697499999999998</v>
      </c>
      <c r="H9538">
        <f t="shared" si="225"/>
        <v>5.0814655000000002</v>
      </c>
      <c r="I9538">
        <f t="shared" si="225"/>
        <v>5.2751091670000001</v>
      </c>
      <c r="J9538">
        <f t="shared" si="225"/>
        <v>5.4761531429999994</v>
      </c>
      <c r="K9538">
        <f t="shared" si="224"/>
        <v>5.580667364</v>
      </c>
    </row>
    <row r="9539" spans="1:11" x14ac:dyDescent="0.25">
      <c r="A9539">
        <v>47.702500000000001</v>
      </c>
      <c r="B9539">
        <v>5.3927230000000002</v>
      </c>
      <c r="C9539">
        <v>6.0151731670000004</v>
      </c>
      <c r="D9539">
        <v>6.3937081429999996</v>
      </c>
      <c r="E9539">
        <v>6.9230711820000002</v>
      </c>
      <c r="G9539">
        <v>47.702500000000001</v>
      </c>
      <c r="H9539">
        <f t="shared" si="225"/>
        <v>5.0867143750000006</v>
      </c>
      <c r="I9539">
        <f t="shared" si="225"/>
        <v>5.2729736670000005</v>
      </c>
      <c r="J9539">
        <f t="shared" si="225"/>
        <v>5.4734079999999992</v>
      </c>
      <c r="K9539">
        <f t="shared" si="225"/>
        <v>5.5850531820000002</v>
      </c>
    </row>
    <row r="9540" spans="1:11" x14ac:dyDescent="0.25">
      <c r="A9540">
        <v>47.707500000000003</v>
      </c>
      <c r="B9540">
        <v>5.3909592499999999</v>
      </c>
      <c r="C9540">
        <v>6.0057435000000003</v>
      </c>
      <c r="D9540">
        <v>6.3958120000000003</v>
      </c>
      <c r="E9540">
        <v>6.9232849999999999</v>
      </c>
      <c r="G9540">
        <v>47.707500000000003</v>
      </c>
      <c r="H9540">
        <f t="shared" ref="H9540:K9603" si="226">B9540+H$1</f>
        <v>5.0849506250000003</v>
      </c>
      <c r="I9540">
        <f t="shared" si="226"/>
        <v>5.2635440000000004</v>
      </c>
      <c r="J9540">
        <f t="shared" si="226"/>
        <v>5.4755118569999999</v>
      </c>
      <c r="K9540">
        <f t="shared" si="226"/>
        <v>5.585267</v>
      </c>
    </row>
    <row r="9541" spans="1:11" x14ac:dyDescent="0.25">
      <c r="A9541">
        <v>47.712499999999999</v>
      </c>
      <c r="B9541">
        <v>5.3933062500000002</v>
      </c>
      <c r="C9541">
        <v>6.0041874999999996</v>
      </c>
      <c r="D9541">
        <v>6.3882770000000004</v>
      </c>
      <c r="E9541">
        <v>6.9204676359999997</v>
      </c>
      <c r="G9541">
        <v>47.712499999999999</v>
      </c>
      <c r="H9541">
        <f t="shared" si="226"/>
        <v>5.0872976250000006</v>
      </c>
      <c r="I9541">
        <f t="shared" si="226"/>
        <v>5.2619879999999997</v>
      </c>
      <c r="J9541">
        <f t="shared" si="226"/>
        <v>5.467976857</v>
      </c>
      <c r="K9541">
        <f t="shared" si="226"/>
        <v>5.5824496359999998</v>
      </c>
    </row>
    <row r="9542" spans="1:11" x14ac:dyDescent="0.25">
      <c r="A9542">
        <v>47.717500000000001</v>
      </c>
      <c r="B9542">
        <v>5.3921091250000002</v>
      </c>
      <c r="C9542">
        <v>6.0110086669999996</v>
      </c>
      <c r="D9542">
        <v>6.3933068569999998</v>
      </c>
      <c r="E9542">
        <v>6.918549455</v>
      </c>
      <c r="G9542">
        <v>47.717500000000001</v>
      </c>
      <c r="H9542">
        <f t="shared" si="226"/>
        <v>5.0861005000000006</v>
      </c>
      <c r="I9542">
        <f t="shared" si="226"/>
        <v>5.2688091669999997</v>
      </c>
      <c r="J9542">
        <f t="shared" si="226"/>
        <v>5.4730067139999994</v>
      </c>
      <c r="K9542">
        <f t="shared" si="226"/>
        <v>5.580531455</v>
      </c>
    </row>
    <row r="9543" spans="1:11" x14ac:dyDescent="0.25">
      <c r="A9543">
        <v>47.722499999999997</v>
      </c>
      <c r="B9543">
        <v>5.4003492499999997</v>
      </c>
      <c r="C9543">
        <v>6.008184</v>
      </c>
      <c r="D9543">
        <v>6.3977105710000002</v>
      </c>
      <c r="E9543">
        <v>6.9214842729999999</v>
      </c>
      <c r="G9543">
        <v>47.722499999999997</v>
      </c>
      <c r="H9543">
        <f t="shared" si="226"/>
        <v>5.0943406250000001</v>
      </c>
      <c r="I9543">
        <f t="shared" si="226"/>
        <v>5.2659845000000001</v>
      </c>
      <c r="J9543">
        <f t="shared" si="226"/>
        <v>5.4774104279999998</v>
      </c>
      <c r="K9543">
        <f t="shared" si="226"/>
        <v>5.583466273</v>
      </c>
    </row>
    <row r="9544" spans="1:11" x14ac:dyDescent="0.25">
      <c r="A9544">
        <v>47.727499999999999</v>
      </c>
      <c r="B9544">
        <v>5.3914445000000004</v>
      </c>
      <c r="C9544">
        <v>5.995355</v>
      </c>
      <c r="D9544">
        <v>6.3951978570000003</v>
      </c>
      <c r="E9544">
        <v>6.9119303639999998</v>
      </c>
      <c r="G9544">
        <v>47.727499999999999</v>
      </c>
      <c r="H9544">
        <f t="shared" si="226"/>
        <v>5.0854358750000008</v>
      </c>
      <c r="I9544">
        <f t="shared" si="226"/>
        <v>5.2531555000000001</v>
      </c>
      <c r="J9544">
        <f t="shared" si="226"/>
        <v>5.4748977139999999</v>
      </c>
      <c r="K9544">
        <f t="shared" si="226"/>
        <v>5.5739123639999999</v>
      </c>
    </row>
    <row r="9545" spans="1:11" x14ac:dyDescent="0.25">
      <c r="A9545">
        <v>47.732500000000002</v>
      </c>
      <c r="B9545">
        <v>5.3812612499999997</v>
      </c>
      <c r="C9545">
        <v>5.997236333</v>
      </c>
      <c r="D9545">
        <v>6.3872378569999997</v>
      </c>
      <c r="E9545">
        <v>6.9188086359999996</v>
      </c>
      <c r="G9545">
        <v>47.732500000000002</v>
      </c>
      <c r="H9545">
        <f t="shared" si="226"/>
        <v>5.0752526250000001</v>
      </c>
      <c r="I9545">
        <f t="shared" si="226"/>
        <v>5.2550368330000001</v>
      </c>
      <c r="J9545">
        <f t="shared" si="226"/>
        <v>5.4669377139999993</v>
      </c>
      <c r="K9545">
        <f t="shared" si="226"/>
        <v>5.5807906359999997</v>
      </c>
    </row>
    <row r="9546" spans="1:11" x14ac:dyDescent="0.25">
      <c r="A9546">
        <v>47.737499999999997</v>
      </c>
      <c r="B9546">
        <v>5.3959815000000004</v>
      </c>
      <c r="C9546">
        <v>6.0070304999999999</v>
      </c>
      <c r="D9546">
        <v>6.3854544290000002</v>
      </c>
      <c r="E9546">
        <v>6.9138605450000004</v>
      </c>
      <c r="G9546">
        <v>47.737499999999997</v>
      </c>
      <c r="H9546">
        <f t="shared" si="226"/>
        <v>5.0899728750000008</v>
      </c>
      <c r="I9546">
        <f t="shared" si="226"/>
        <v>5.264831</v>
      </c>
      <c r="J9546">
        <f t="shared" si="226"/>
        <v>5.4651542859999998</v>
      </c>
      <c r="K9546">
        <f t="shared" si="226"/>
        <v>5.5758425450000004</v>
      </c>
    </row>
    <row r="9547" spans="1:11" x14ac:dyDescent="0.25">
      <c r="A9547">
        <v>47.7425</v>
      </c>
      <c r="B9547">
        <v>5.3889762499999998</v>
      </c>
      <c r="C9547">
        <v>6.0055924999999997</v>
      </c>
      <c r="D9547">
        <v>6.3866582860000003</v>
      </c>
      <c r="E9547">
        <v>6.908874</v>
      </c>
      <c r="G9547">
        <v>47.7425</v>
      </c>
      <c r="H9547">
        <f t="shared" si="226"/>
        <v>5.0829676250000002</v>
      </c>
      <c r="I9547">
        <f t="shared" si="226"/>
        <v>5.2633929999999998</v>
      </c>
      <c r="J9547">
        <f t="shared" si="226"/>
        <v>5.4663581429999999</v>
      </c>
      <c r="K9547">
        <f t="shared" si="226"/>
        <v>5.570856</v>
      </c>
    </row>
    <row r="9548" spans="1:11" x14ac:dyDescent="0.25">
      <c r="A9548">
        <v>47.747500000000002</v>
      </c>
      <c r="B9548">
        <v>5.3855795000000004</v>
      </c>
      <c r="C9548">
        <v>5.9994379999999996</v>
      </c>
      <c r="D9548">
        <v>6.383545571</v>
      </c>
      <c r="E9548">
        <v>6.9192838180000003</v>
      </c>
      <c r="G9548">
        <v>47.747500000000002</v>
      </c>
      <c r="H9548">
        <f t="shared" si="226"/>
        <v>5.0795708750000008</v>
      </c>
      <c r="I9548">
        <f t="shared" si="226"/>
        <v>5.2572384999999997</v>
      </c>
      <c r="J9548">
        <f t="shared" si="226"/>
        <v>5.4632454279999996</v>
      </c>
      <c r="K9548">
        <f t="shared" si="226"/>
        <v>5.5812658180000003</v>
      </c>
    </row>
    <row r="9549" spans="1:11" x14ac:dyDescent="0.25">
      <c r="A9549">
        <v>47.752499999999998</v>
      </c>
      <c r="B9549">
        <v>5.39554475</v>
      </c>
      <c r="C9549">
        <v>6.0022186670000002</v>
      </c>
      <c r="D9549">
        <v>6.3922094290000002</v>
      </c>
      <c r="E9549">
        <v>6.9187089090000002</v>
      </c>
      <c r="G9549">
        <v>47.752499999999998</v>
      </c>
      <c r="H9549">
        <f t="shared" si="226"/>
        <v>5.0895361250000004</v>
      </c>
      <c r="I9549">
        <f t="shared" si="226"/>
        <v>5.2600191670000003</v>
      </c>
      <c r="J9549">
        <f t="shared" si="226"/>
        <v>5.4719092859999998</v>
      </c>
      <c r="K9549">
        <f t="shared" si="226"/>
        <v>5.5806909090000003</v>
      </c>
    </row>
    <row r="9550" spans="1:11" x14ac:dyDescent="0.25">
      <c r="A9550">
        <v>47.7575</v>
      </c>
      <c r="B9550">
        <v>5.3947847500000004</v>
      </c>
      <c r="C9550">
        <v>5.989395333</v>
      </c>
      <c r="D9550">
        <v>6.3900767140000001</v>
      </c>
      <c r="E9550">
        <v>6.9139807270000002</v>
      </c>
      <c r="G9550">
        <v>47.7575</v>
      </c>
      <c r="H9550">
        <f t="shared" si="226"/>
        <v>5.0887761250000008</v>
      </c>
      <c r="I9550">
        <f t="shared" si="226"/>
        <v>5.2471958330000001</v>
      </c>
      <c r="J9550">
        <f t="shared" si="226"/>
        <v>5.4697765709999997</v>
      </c>
      <c r="K9550">
        <f t="shared" si="226"/>
        <v>5.5759627270000003</v>
      </c>
    </row>
    <row r="9551" spans="1:11" x14ac:dyDescent="0.25">
      <c r="A9551">
        <v>47.762500000000003</v>
      </c>
      <c r="B9551">
        <v>5.3919980000000001</v>
      </c>
      <c r="C9551">
        <v>6.0028053330000004</v>
      </c>
      <c r="D9551">
        <v>6.3877269999999999</v>
      </c>
      <c r="E9551">
        <v>6.9180444550000004</v>
      </c>
      <c r="G9551">
        <v>47.762500000000003</v>
      </c>
      <c r="H9551">
        <f t="shared" si="226"/>
        <v>5.0859893750000005</v>
      </c>
      <c r="I9551">
        <f t="shared" si="226"/>
        <v>5.2606058330000005</v>
      </c>
      <c r="J9551">
        <f t="shared" si="226"/>
        <v>5.4674268569999995</v>
      </c>
      <c r="K9551">
        <f t="shared" si="226"/>
        <v>5.5800264550000005</v>
      </c>
    </row>
    <row r="9552" spans="1:11" x14ac:dyDescent="0.25">
      <c r="A9552">
        <v>47.767499999999998</v>
      </c>
      <c r="B9552">
        <v>5.3990063749999999</v>
      </c>
      <c r="C9552">
        <v>6.0093591670000004</v>
      </c>
      <c r="D9552">
        <v>6.3842230000000004</v>
      </c>
      <c r="E9552">
        <v>6.9145234550000003</v>
      </c>
      <c r="G9552">
        <v>47.767499999999998</v>
      </c>
      <c r="H9552">
        <f t="shared" si="226"/>
        <v>5.0929977500000003</v>
      </c>
      <c r="I9552">
        <f t="shared" si="226"/>
        <v>5.2671596670000005</v>
      </c>
      <c r="J9552">
        <f t="shared" si="226"/>
        <v>5.463922857</v>
      </c>
      <c r="K9552">
        <f t="shared" si="226"/>
        <v>5.5765054550000004</v>
      </c>
    </row>
    <row r="9553" spans="1:11" x14ac:dyDescent="0.25">
      <c r="A9553">
        <v>47.772500000000001</v>
      </c>
      <c r="B9553">
        <v>5.3967413750000004</v>
      </c>
      <c r="C9553">
        <v>5.9997826669999998</v>
      </c>
      <c r="D9553">
        <v>6.394001286</v>
      </c>
      <c r="E9553">
        <v>6.9174044549999998</v>
      </c>
      <c r="G9553">
        <v>47.772500000000001</v>
      </c>
      <c r="H9553">
        <f t="shared" si="226"/>
        <v>5.0907327500000008</v>
      </c>
      <c r="I9553">
        <f t="shared" si="226"/>
        <v>5.2575831669999999</v>
      </c>
      <c r="J9553">
        <f t="shared" si="226"/>
        <v>5.4737011429999995</v>
      </c>
      <c r="K9553">
        <f t="shared" si="226"/>
        <v>5.5793864549999999</v>
      </c>
    </row>
    <row r="9554" spans="1:11" x14ac:dyDescent="0.25">
      <c r="A9554">
        <v>47.777500000000003</v>
      </c>
      <c r="B9554">
        <v>5.3974267500000002</v>
      </c>
      <c r="C9554">
        <v>5.9967591669999996</v>
      </c>
      <c r="D9554">
        <v>6.3993222860000003</v>
      </c>
      <c r="E9554">
        <v>6.9075719089999996</v>
      </c>
      <c r="G9554">
        <v>47.777500000000003</v>
      </c>
      <c r="H9554">
        <f t="shared" si="226"/>
        <v>5.0914181250000006</v>
      </c>
      <c r="I9554">
        <f t="shared" si="226"/>
        <v>5.2545596669999997</v>
      </c>
      <c r="J9554">
        <f t="shared" si="226"/>
        <v>5.4790221429999999</v>
      </c>
      <c r="K9554">
        <f t="shared" si="226"/>
        <v>5.5695539089999997</v>
      </c>
    </row>
    <row r="9555" spans="1:11" x14ac:dyDescent="0.25">
      <c r="A9555">
        <v>47.782499999999999</v>
      </c>
      <c r="B9555">
        <v>5.3857451249999997</v>
      </c>
      <c r="C9555">
        <v>6.0097858329999996</v>
      </c>
      <c r="D9555">
        <v>6.3843981430000003</v>
      </c>
      <c r="E9555">
        <v>6.9228006359999998</v>
      </c>
      <c r="G9555">
        <v>47.782499999999999</v>
      </c>
      <c r="H9555">
        <f t="shared" si="226"/>
        <v>5.0797365000000001</v>
      </c>
      <c r="I9555">
        <f t="shared" si="226"/>
        <v>5.2675863329999997</v>
      </c>
      <c r="J9555">
        <f t="shared" si="226"/>
        <v>5.4640979999999999</v>
      </c>
      <c r="K9555">
        <f t="shared" si="226"/>
        <v>5.5847826359999999</v>
      </c>
    </row>
    <row r="9556" spans="1:11" x14ac:dyDescent="0.25">
      <c r="A9556">
        <v>47.787500000000001</v>
      </c>
      <c r="B9556">
        <v>5.4003138750000002</v>
      </c>
      <c r="C9556">
        <v>6.0074593329999999</v>
      </c>
      <c r="D9556">
        <v>6.3967985709999997</v>
      </c>
      <c r="E9556">
        <v>6.9222235449999996</v>
      </c>
      <c r="G9556">
        <v>47.787500000000001</v>
      </c>
      <c r="H9556">
        <f t="shared" si="226"/>
        <v>5.0943052500000006</v>
      </c>
      <c r="I9556">
        <f t="shared" si="226"/>
        <v>5.265259833</v>
      </c>
      <c r="J9556">
        <f t="shared" si="226"/>
        <v>5.4764984279999993</v>
      </c>
      <c r="K9556">
        <f t="shared" si="226"/>
        <v>5.5842055449999997</v>
      </c>
    </row>
    <row r="9557" spans="1:11" x14ac:dyDescent="0.25">
      <c r="A9557">
        <v>47.792499999999997</v>
      </c>
      <c r="B9557">
        <v>5.3955271250000001</v>
      </c>
      <c r="C9557">
        <v>5.9947111670000002</v>
      </c>
      <c r="D9557">
        <v>6.3853105709999998</v>
      </c>
      <c r="E9557">
        <v>6.9144697270000002</v>
      </c>
      <c r="G9557">
        <v>47.792499999999997</v>
      </c>
      <c r="H9557">
        <f t="shared" si="226"/>
        <v>5.0895185000000005</v>
      </c>
      <c r="I9557">
        <f t="shared" si="226"/>
        <v>5.2525116670000003</v>
      </c>
      <c r="J9557">
        <f t="shared" si="226"/>
        <v>5.4650104279999994</v>
      </c>
      <c r="K9557">
        <f t="shared" si="226"/>
        <v>5.5764517270000002</v>
      </c>
    </row>
    <row r="9558" spans="1:11" x14ac:dyDescent="0.25">
      <c r="A9558">
        <v>47.797499999999999</v>
      </c>
      <c r="B9558">
        <v>5.3902177499999997</v>
      </c>
      <c r="C9558">
        <v>6.0018219999999998</v>
      </c>
      <c r="D9558">
        <v>6.3901298569999998</v>
      </c>
      <c r="E9558">
        <v>6.9211508180000001</v>
      </c>
      <c r="G9558">
        <v>47.797499999999999</v>
      </c>
      <c r="H9558">
        <f t="shared" si="226"/>
        <v>5.0842091250000001</v>
      </c>
      <c r="I9558">
        <f t="shared" si="226"/>
        <v>5.2596224999999999</v>
      </c>
      <c r="J9558">
        <f t="shared" si="226"/>
        <v>5.4698297139999994</v>
      </c>
      <c r="K9558">
        <f t="shared" si="226"/>
        <v>5.5831328180000002</v>
      </c>
    </row>
    <row r="9559" spans="1:11" x14ac:dyDescent="0.25">
      <c r="A9559">
        <v>47.802500000000002</v>
      </c>
      <c r="B9559">
        <v>5.3873246249999998</v>
      </c>
      <c r="C9559">
        <v>6.0008495000000002</v>
      </c>
      <c r="D9559">
        <v>6.3856474289999996</v>
      </c>
      <c r="E9559">
        <v>6.914371364</v>
      </c>
      <c r="G9559">
        <v>47.802500000000002</v>
      </c>
      <c r="H9559">
        <f t="shared" si="226"/>
        <v>5.0813160000000002</v>
      </c>
      <c r="I9559">
        <f t="shared" si="226"/>
        <v>5.2586500000000003</v>
      </c>
      <c r="J9559">
        <f t="shared" si="226"/>
        <v>5.4653472859999992</v>
      </c>
      <c r="K9559">
        <f t="shared" si="226"/>
        <v>5.576353364</v>
      </c>
    </row>
    <row r="9560" spans="1:11" x14ac:dyDescent="0.25">
      <c r="A9560">
        <v>47.807499999999997</v>
      </c>
      <c r="B9560">
        <v>5.3903059999999998</v>
      </c>
      <c r="C9560">
        <v>6.0050895000000004</v>
      </c>
      <c r="D9560">
        <v>6.386311429</v>
      </c>
      <c r="E9560">
        <v>6.9142111819999998</v>
      </c>
      <c r="G9560">
        <v>47.807499999999997</v>
      </c>
      <c r="H9560">
        <f t="shared" si="226"/>
        <v>5.0842973750000002</v>
      </c>
      <c r="I9560">
        <f t="shared" si="226"/>
        <v>5.2628900000000005</v>
      </c>
      <c r="J9560">
        <f t="shared" si="226"/>
        <v>5.4660112859999996</v>
      </c>
      <c r="K9560">
        <f t="shared" si="226"/>
        <v>5.5761931819999999</v>
      </c>
    </row>
    <row r="9561" spans="1:11" x14ac:dyDescent="0.25">
      <c r="A9561">
        <v>47.8125</v>
      </c>
      <c r="B9561">
        <v>5.3868427499999996</v>
      </c>
      <c r="C9561">
        <v>6.0057945000000004</v>
      </c>
      <c r="D9561">
        <v>6.3825764290000002</v>
      </c>
      <c r="E9561">
        <v>6.9245191820000001</v>
      </c>
      <c r="G9561">
        <v>47.8125</v>
      </c>
      <c r="H9561">
        <f t="shared" si="226"/>
        <v>5.080834125</v>
      </c>
      <c r="I9561">
        <f t="shared" si="226"/>
        <v>5.2635950000000005</v>
      </c>
      <c r="J9561">
        <f t="shared" si="226"/>
        <v>5.4622762859999998</v>
      </c>
      <c r="K9561">
        <f t="shared" si="226"/>
        <v>5.5865011820000001</v>
      </c>
    </row>
    <row r="9562" spans="1:11" x14ac:dyDescent="0.25">
      <c r="A9562">
        <v>47.817500000000003</v>
      </c>
      <c r="B9562">
        <v>5.3854059999999997</v>
      </c>
      <c r="C9562">
        <v>5.9950901669999999</v>
      </c>
      <c r="D9562">
        <v>6.3845255710000002</v>
      </c>
      <c r="E9562">
        <v>6.9147183639999996</v>
      </c>
      <c r="G9562">
        <v>47.817500000000003</v>
      </c>
      <c r="H9562">
        <f t="shared" si="226"/>
        <v>5.0793973750000001</v>
      </c>
      <c r="I9562">
        <f t="shared" si="226"/>
        <v>5.252890667</v>
      </c>
      <c r="J9562">
        <f t="shared" si="226"/>
        <v>5.4642254279999998</v>
      </c>
      <c r="K9562">
        <f t="shared" si="226"/>
        <v>5.5767003639999997</v>
      </c>
    </row>
    <row r="9563" spans="1:11" x14ac:dyDescent="0.25">
      <c r="A9563">
        <v>47.822499999999998</v>
      </c>
      <c r="B9563">
        <v>5.3940967500000001</v>
      </c>
      <c r="C9563">
        <v>5.9968031670000004</v>
      </c>
      <c r="D9563">
        <v>6.3956534290000002</v>
      </c>
      <c r="E9563">
        <v>6.9210890000000003</v>
      </c>
      <c r="G9563">
        <v>47.822499999999998</v>
      </c>
      <c r="H9563">
        <f t="shared" si="226"/>
        <v>5.0880881250000005</v>
      </c>
      <c r="I9563">
        <f t="shared" si="226"/>
        <v>5.2546036670000005</v>
      </c>
      <c r="J9563">
        <f t="shared" si="226"/>
        <v>5.4753532859999998</v>
      </c>
      <c r="K9563">
        <f t="shared" si="226"/>
        <v>5.5830710000000003</v>
      </c>
    </row>
    <row r="9564" spans="1:11" x14ac:dyDescent="0.25">
      <c r="A9564">
        <v>47.827500000000001</v>
      </c>
      <c r="B9564">
        <v>5.3781936249999998</v>
      </c>
      <c r="C9564">
        <v>5.9968418330000004</v>
      </c>
      <c r="D9564">
        <v>6.3851761429999998</v>
      </c>
      <c r="E9564">
        <v>6.9162191819999999</v>
      </c>
      <c r="G9564">
        <v>47.827500000000001</v>
      </c>
      <c r="H9564">
        <f t="shared" si="226"/>
        <v>5.0721850000000002</v>
      </c>
      <c r="I9564">
        <f t="shared" si="226"/>
        <v>5.2546423330000005</v>
      </c>
      <c r="J9564">
        <f t="shared" si="226"/>
        <v>5.4648759999999994</v>
      </c>
      <c r="K9564">
        <f t="shared" si="226"/>
        <v>5.5782011819999999</v>
      </c>
    </row>
    <row r="9565" spans="1:11" x14ac:dyDescent="0.25">
      <c r="A9565">
        <v>47.832500000000003</v>
      </c>
      <c r="B9565">
        <v>5.39561125</v>
      </c>
      <c r="C9565">
        <v>5.9966828330000004</v>
      </c>
      <c r="D9565">
        <v>6.3845754289999999</v>
      </c>
      <c r="E9565">
        <v>6.9130260909999999</v>
      </c>
      <c r="G9565">
        <v>47.832500000000003</v>
      </c>
      <c r="H9565">
        <f t="shared" si="226"/>
        <v>5.0896026250000004</v>
      </c>
      <c r="I9565">
        <f t="shared" si="226"/>
        <v>5.2544833330000005</v>
      </c>
      <c r="J9565">
        <f t="shared" si="226"/>
        <v>5.4642752859999995</v>
      </c>
      <c r="K9565">
        <f t="shared" si="226"/>
        <v>5.5750080909999999</v>
      </c>
    </row>
    <row r="9566" spans="1:11" x14ac:dyDescent="0.25">
      <c r="A9566">
        <v>47.837499999999999</v>
      </c>
      <c r="B9566">
        <v>5.3964132500000002</v>
      </c>
      <c r="C9566">
        <v>6.0104565000000001</v>
      </c>
      <c r="D9566">
        <v>6.3823184289999997</v>
      </c>
      <c r="E9566">
        <v>6.913520364</v>
      </c>
      <c r="G9566">
        <v>47.837499999999999</v>
      </c>
      <c r="H9566">
        <f t="shared" si="226"/>
        <v>5.0904046250000006</v>
      </c>
      <c r="I9566">
        <f t="shared" si="226"/>
        <v>5.2682570000000002</v>
      </c>
      <c r="J9566">
        <f t="shared" si="226"/>
        <v>5.4620182859999993</v>
      </c>
      <c r="K9566">
        <f t="shared" si="226"/>
        <v>5.5755023640000001</v>
      </c>
    </row>
    <row r="9567" spans="1:11" x14ac:dyDescent="0.25">
      <c r="A9567">
        <v>47.842500000000001</v>
      </c>
      <c r="B9567">
        <v>5.3917082499999998</v>
      </c>
      <c r="C9567">
        <v>5.9937125</v>
      </c>
      <c r="D9567">
        <v>6.3866875710000004</v>
      </c>
      <c r="E9567">
        <v>6.9156425449999999</v>
      </c>
      <c r="G9567">
        <v>47.842500000000001</v>
      </c>
      <c r="H9567">
        <f t="shared" si="226"/>
        <v>5.0856996250000002</v>
      </c>
      <c r="I9567">
        <f t="shared" si="226"/>
        <v>5.2515130000000001</v>
      </c>
      <c r="J9567">
        <f t="shared" si="226"/>
        <v>5.466387428</v>
      </c>
      <c r="K9567">
        <f t="shared" si="226"/>
        <v>5.5776245449999999</v>
      </c>
    </row>
    <row r="9568" spans="1:11" x14ac:dyDescent="0.25">
      <c r="A9568">
        <v>47.847499999999997</v>
      </c>
      <c r="B9568">
        <v>5.3994667500000002</v>
      </c>
      <c r="C9568">
        <v>6.002246167</v>
      </c>
      <c r="D9568">
        <v>6.3890422859999996</v>
      </c>
      <c r="E9568">
        <v>6.9177879090000003</v>
      </c>
      <c r="G9568">
        <v>47.847499999999997</v>
      </c>
      <c r="H9568">
        <f t="shared" si="226"/>
        <v>5.0934581250000006</v>
      </c>
      <c r="I9568">
        <f t="shared" si="226"/>
        <v>5.2600466670000001</v>
      </c>
      <c r="J9568">
        <f t="shared" si="226"/>
        <v>5.4687421429999992</v>
      </c>
      <c r="K9568">
        <f t="shared" si="226"/>
        <v>5.5797699090000004</v>
      </c>
    </row>
    <row r="9569" spans="1:11" x14ac:dyDescent="0.25">
      <c r="A9569">
        <v>47.852499999999999</v>
      </c>
      <c r="B9569">
        <v>5.3970805000000004</v>
      </c>
      <c r="C9569">
        <v>6.0014836669999996</v>
      </c>
      <c r="D9569">
        <v>6.3931192860000001</v>
      </c>
      <c r="E9569">
        <v>6.9185164549999998</v>
      </c>
      <c r="G9569">
        <v>47.852499999999999</v>
      </c>
      <c r="H9569">
        <f t="shared" si="226"/>
        <v>5.0910718750000008</v>
      </c>
      <c r="I9569">
        <f t="shared" si="226"/>
        <v>5.2592841669999997</v>
      </c>
      <c r="J9569">
        <f t="shared" si="226"/>
        <v>5.4728191429999997</v>
      </c>
      <c r="K9569">
        <f t="shared" si="226"/>
        <v>5.5804984549999999</v>
      </c>
    </row>
    <row r="9570" spans="1:11" x14ac:dyDescent="0.25">
      <c r="A9570">
        <v>47.857500000000002</v>
      </c>
      <c r="B9570">
        <v>5.395512375</v>
      </c>
      <c r="C9570">
        <v>5.9920768329999996</v>
      </c>
      <c r="D9570">
        <v>6.3962491430000004</v>
      </c>
      <c r="E9570">
        <v>6.9248847270000002</v>
      </c>
      <c r="G9570">
        <v>47.857500000000002</v>
      </c>
      <c r="H9570">
        <f t="shared" si="226"/>
        <v>5.0895037500000004</v>
      </c>
      <c r="I9570">
        <f t="shared" si="226"/>
        <v>5.2498773329999997</v>
      </c>
      <c r="J9570">
        <f t="shared" si="226"/>
        <v>5.475949</v>
      </c>
      <c r="K9570">
        <f t="shared" si="226"/>
        <v>5.5868667270000003</v>
      </c>
    </row>
    <row r="9571" spans="1:11" x14ac:dyDescent="0.25">
      <c r="A9571">
        <v>47.862499999999997</v>
      </c>
      <c r="B9571">
        <v>5.3860988750000001</v>
      </c>
      <c r="C9571">
        <v>6.0022438329999996</v>
      </c>
      <c r="D9571">
        <v>6.3857275710000003</v>
      </c>
      <c r="E9571">
        <v>6.9179899999999996</v>
      </c>
      <c r="G9571">
        <v>47.862499999999997</v>
      </c>
      <c r="H9571">
        <f t="shared" si="226"/>
        <v>5.0800902500000005</v>
      </c>
      <c r="I9571">
        <f t="shared" si="226"/>
        <v>5.2600443329999997</v>
      </c>
      <c r="J9571">
        <f t="shared" si="226"/>
        <v>5.4654274279999999</v>
      </c>
      <c r="K9571">
        <f t="shared" si="226"/>
        <v>5.5799719999999997</v>
      </c>
    </row>
    <row r="9572" spans="1:11" x14ac:dyDescent="0.25">
      <c r="A9572">
        <v>47.8675</v>
      </c>
      <c r="B9572">
        <v>5.39377525</v>
      </c>
      <c r="C9572">
        <v>5.9962454999999997</v>
      </c>
      <c r="D9572">
        <v>6.3891717139999997</v>
      </c>
      <c r="E9572">
        <v>6.928481455</v>
      </c>
      <c r="G9572">
        <v>47.8675</v>
      </c>
      <c r="H9572">
        <f t="shared" si="226"/>
        <v>5.0877666250000004</v>
      </c>
      <c r="I9572">
        <f t="shared" si="226"/>
        <v>5.2540459999999998</v>
      </c>
      <c r="J9572">
        <f t="shared" si="226"/>
        <v>5.4688715709999993</v>
      </c>
      <c r="K9572">
        <f t="shared" si="226"/>
        <v>5.5904634550000001</v>
      </c>
    </row>
    <row r="9573" spans="1:11" x14ac:dyDescent="0.25">
      <c r="A9573">
        <v>47.872500000000002</v>
      </c>
      <c r="B9573">
        <v>5.3963116250000001</v>
      </c>
      <c r="C9573">
        <v>6.0038419999999997</v>
      </c>
      <c r="D9573">
        <v>6.3904395709999999</v>
      </c>
      <c r="E9573">
        <v>6.9189158180000003</v>
      </c>
      <c r="G9573">
        <v>47.872500000000002</v>
      </c>
      <c r="H9573">
        <f t="shared" si="226"/>
        <v>5.0903030000000005</v>
      </c>
      <c r="I9573">
        <f t="shared" si="226"/>
        <v>5.2616424999999998</v>
      </c>
      <c r="J9573">
        <f t="shared" si="226"/>
        <v>5.4701394279999995</v>
      </c>
      <c r="K9573">
        <f t="shared" si="226"/>
        <v>5.5808978180000004</v>
      </c>
    </row>
    <row r="9574" spans="1:11" x14ac:dyDescent="0.25">
      <c r="A9574">
        <v>47.877499999999998</v>
      </c>
      <c r="B9574">
        <v>5.3948623749999998</v>
      </c>
      <c r="C9574">
        <v>5.9988789999999996</v>
      </c>
      <c r="D9574">
        <v>6.3837344290000004</v>
      </c>
      <c r="E9574">
        <v>6.9175143639999996</v>
      </c>
      <c r="G9574">
        <v>47.877499999999998</v>
      </c>
      <c r="H9574">
        <f t="shared" si="226"/>
        <v>5.0888537500000002</v>
      </c>
      <c r="I9574">
        <f t="shared" si="226"/>
        <v>5.2566794999999997</v>
      </c>
      <c r="J9574">
        <f t="shared" si="226"/>
        <v>5.463434286</v>
      </c>
      <c r="K9574">
        <f t="shared" si="226"/>
        <v>5.5794963639999997</v>
      </c>
    </row>
    <row r="9575" spans="1:11" x14ac:dyDescent="0.25">
      <c r="A9575">
        <v>47.8825</v>
      </c>
      <c r="B9575">
        <v>5.3944203750000002</v>
      </c>
      <c r="C9575">
        <v>6.0055856670000001</v>
      </c>
      <c r="D9575">
        <v>6.3946885709999997</v>
      </c>
      <c r="E9575">
        <v>6.915594091</v>
      </c>
      <c r="G9575">
        <v>47.8825</v>
      </c>
      <c r="H9575">
        <f t="shared" si="226"/>
        <v>5.0884117500000006</v>
      </c>
      <c r="I9575">
        <f t="shared" si="226"/>
        <v>5.2633861670000002</v>
      </c>
      <c r="J9575">
        <f t="shared" si="226"/>
        <v>5.4743884279999993</v>
      </c>
      <c r="K9575">
        <f t="shared" si="226"/>
        <v>5.5775760910000001</v>
      </c>
    </row>
    <row r="9576" spans="1:11" x14ac:dyDescent="0.25">
      <c r="A9576">
        <v>47.887500000000003</v>
      </c>
      <c r="B9576">
        <v>5.3936754999999996</v>
      </c>
      <c r="C9576">
        <v>6.0054148329999997</v>
      </c>
      <c r="D9576">
        <v>6.3988505709999997</v>
      </c>
      <c r="E9576">
        <v>6.9245820910000004</v>
      </c>
      <c r="G9576">
        <v>47.887500000000003</v>
      </c>
      <c r="H9576">
        <f t="shared" si="226"/>
        <v>5.087666875</v>
      </c>
      <c r="I9576">
        <f t="shared" si="226"/>
        <v>5.2632153329999998</v>
      </c>
      <c r="J9576">
        <f t="shared" si="226"/>
        <v>5.4785504279999993</v>
      </c>
      <c r="K9576">
        <f t="shared" si="226"/>
        <v>5.5865640910000005</v>
      </c>
    </row>
    <row r="9577" spans="1:11" x14ac:dyDescent="0.25">
      <c r="A9577">
        <v>47.892499999999998</v>
      </c>
      <c r="B9577">
        <v>5.3973808749999996</v>
      </c>
      <c r="C9577">
        <v>6.0104410000000001</v>
      </c>
      <c r="D9577">
        <v>6.4018271430000002</v>
      </c>
      <c r="E9577">
        <v>6.910530273</v>
      </c>
      <c r="G9577">
        <v>47.892499999999998</v>
      </c>
      <c r="H9577">
        <f t="shared" si="226"/>
        <v>5.09137225</v>
      </c>
      <c r="I9577">
        <f t="shared" si="226"/>
        <v>5.2682415000000002</v>
      </c>
      <c r="J9577">
        <f t="shared" si="226"/>
        <v>5.4815269999999998</v>
      </c>
      <c r="K9577">
        <f t="shared" si="226"/>
        <v>5.5725122730000001</v>
      </c>
    </row>
    <row r="9578" spans="1:11" x14ac:dyDescent="0.25">
      <c r="A9578">
        <v>47.897500000000001</v>
      </c>
      <c r="B9578">
        <v>5.3919499999999996</v>
      </c>
      <c r="C9578">
        <v>5.9991128329999999</v>
      </c>
      <c r="D9578">
        <v>6.3995179999999996</v>
      </c>
      <c r="E9578">
        <v>6.9205519090000003</v>
      </c>
      <c r="G9578">
        <v>47.897500000000001</v>
      </c>
      <c r="H9578">
        <f t="shared" si="226"/>
        <v>5.085941375</v>
      </c>
      <c r="I9578">
        <f t="shared" si="226"/>
        <v>5.256913333</v>
      </c>
      <c r="J9578">
        <f t="shared" si="226"/>
        <v>5.4792178569999992</v>
      </c>
      <c r="K9578">
        <f t="shared" si="226"/>
        <v>5.5825339090000003</v>
      </c>
    </row>
    <row r="9579" spans="1:11" x14ac:dyDescent="0.25">
      <c r="A9579">
        <v>47.902500000000003</v>
      </c>
      <c r="B9579">
        <v>5.3937231250000002</v>
      </c>
      <c r="C9579">
        <v>6.000127</v>
      </c>
      <c r="D9579">
        <v>6.3945411429999996</v>
      </c>
      <c r="E9579">
        <v>6.9151216360000003</v>
      </c>
      <c r="G9579">
        <v>47.902500000000003</v>
      </c>
      <c r="H9579">
        <f t="shared" si="226"/>
        <v>5.0877145000000006</v>
      </c>
      <c r="I9579">
        <f t="shared" si="226"/>
        <v>5.2579275000000001</v>
      </c>
      <c r="J9579">
        <f t="shared" si="226"/>
        <v>5.4742409999999992</v>
      </c>
      <c r="K9579">
        <f t="shared" si="226"/>
        <v>5.5771036360000004</v>
      </c>
    </row>
    <row r="9580" spans="1:11" x14ac:dyDescent="0.25">
      <c r="A9580">
        <v>47.907499999999999</v>
      </c>
      <c r="B9580">
        <v>5.3950328750000001</v>
      </c>
      <c r="C9580">
        <v>6.0071918330000003</v>
      </c>
      <c r="D9580">
        <v>6.3980924290000001</v>
      </c>
      <c r="E9580">
        <v>6.9202956359999996</v>
      </c>
      <c r="G9580">
        <v>47.907499999999999</v>
      </c>
      <c r="H9580">
        <f t="shared" si="226"/>
        <v>5.0890242500000005</v>
      </c>
      <c r="I9580">
        <f t="shared" si="226"/>
        <v>5.2649923330000004</v>
      </c>
      <c r="J9580">
        <f t="shared" si="226"/>
        <v>5.4777922859999997</v>
      </c>
      <c r="K9580">
        <f t="shared" si="226"/>
        <v>5.5822776359999997</v>
      </c>
    </row>
    <row r="9581" spans="1:11" x14ac:dyDescent="0.25">
      <c r="A9581">
        <v>47.912500000000001</v>
      </c>
      <c r="B9581">
        <v>5.3960366249999998</v>
      </c>
      <c r="C9581">
        <v>6.0046439999999999</v>
      </c>
      <c r="D9581">
        <v>6.3997634290000001</v>
      </c>
      <c r="E9581">
        <v>6.9206691820000001</v>
      </c>
      <c r="G9581">
        <v>47.912500000000001</v>
      </c>
      <c r="H9581">
        <f t="shared" si="226"/>
        <v>5.0900280000000002</v>
      </c>
      <c r="I9581">
        <f t="shared" si="226"/>
        <v>5.2624445</v>
      </c>
      <c r="J9581">
        <f t="shared" si="226"/>
        <v>5.4794632859999997</v>
      </c>
      <c r="K9581">
        <f t="shared" si="226"/>
        <v>5.5826511820000002</v>
      </c>
    </row>
    <row r="9582" spans="1:11" x14ac:dyDescent="0.25">
      <c r="A9582">
        <v>47.917499999999997</v>
      </c>
      <c r="B9582">
        <v>5.3934127500000004</v>
      </c>
      <c r="C9582">
        <v>6.007199333</v>
      </c>
      <c r="D9582">
        <v>6.3974862860000004</v>
      </c>
      <c r="E9582">
        <v>6.9152112729999997</v>
      </c>
      <c r="G9582">
        <v>47.917499999999997</v>
      </c>
      <c r="H9582">
        <f t="shared" si="226"/>
        <v>5.0874041250000008</v>
      </c>
      <c r="I9582">
        <f t="shared" si="226"/>
        <v>5.2649998330000001</v>
      </c>
      <c r="J9582">
        <f t="shared" si="226"/>
        <v>5.477186143</v>
      </c>
      <c r="K9582">
        <f t="shared" si="226"/>
        <v>5.5771932729999998</v>
      </c>
    </row>
    <row r="9583" spans="1:11" x14ac:dyDescent="0.25">
      <c r="A9583">
        <v>47.922499999999999</v>
      </c>
      <c r="B9583">
        <v>5.3914067499999998</v>
      </c>
      <c r="C9583">
        <v>6.0061128330000004</v>
      </c>
      <c r="D9583">
        <v>6.3967401429999997</v>
      </c>
      <c r="E9583">
        <v>6.9225271819999996</v>
      </c>
      <c r="G9583">
        <v>47.922499999999999</v>
      </c>
      <c r="H9583">
        <f t="shared" si="226"/>
        <v>5.0853981250000002</v>
      </c>
      <c r="I9583">
        <f t="shared" si="226"/>
        <v>5.2639133330000005</v>
      </c>
      <c r="J9583">
        <f t="shared" si="226"/>
        <v>5.4764399999999993</v>
      </c>
      <c r="K9583">
        <f t="shared" si="226"/>
        <v>5.5845091819999997</v>
      </c>
    </row>
    <row r="9584" spans="1:11" x14ac:dyDescent="0.25">
      <c r="A9584">
        <v>47.927500000000002</v>
      </c>
      <c r="B9584">
        <v>5.3937495000000002</v>
      </c>
      <c r="C9584">
        <v>6.0050566669999998</v>
      </c>
      <c r="D9584">
        <v>6.3936811430000002</v>
      </c>
      <c r="E9584">
        <v>6.9214190000000002</v>
      </c>
      <c r="G9584">
        <v>47.927500000000002</v>
      </c>
      <c r="H9584">
        <f t="shared" si="226"/>
        <v>5.0877408750000006</v>
      </c>
      <c r="I9584">
        <f t="shared" si="226"/>
        <v>5.2628571669999999</v>
      </c>
      <c r="J9584">
        <f t="shared" si="226"/>
        <v>5.4733809999999998</v>
      </c>
      <c r="K9584">
        <f t="shared" si="226"/>
        <v>5.5834010000000003</v>
      </c>
    </row>
    <row r="9585" spans="1:11" x14ac:dyDescent="0.25">
      <c r="A9585">
        <v>47.932499999999997</v>
      </c>
      <c r="B9585">
        <v>5.3888623750000004</v>
      </c>
      <c r="C9585">
        <v>6.0004765000000004</v>
      </c>
      <c r="D9585">
        <v>6.389931571</v>
      </c>
      <c r="E9585">
        <v>6.9182624549999998</v>
      </c>
      <c r="G9585">
        <v>47.932499999999997</v>
      </c>
      <c r="H9585">
        <f t="shared" si="226"/>
        <v>5.0828537500000008</v>
      </c>
      <c r="I9585">
        <f t="shared" si="226"/>
        <v>5.2582770000000005</v>
      </c>
      <c r="J9585">
        <f t="shared" si="226"/>
        <v>5.4696314279999996</v>
      </c>
      <c r="K9585">
        <f t="shared" si="226"/>
        <v>5.5802444549999999</v>
      </c>
    </row>
    <row r="9586" spans="1:11" x14ac:dyDescent="0.25">
      <c r="A9586">
        <v>47.9375</v>
      </c>
      <c r="B9586">
        <v>5.3927013749999997</v>
      </c>
      <c r="C9586">
        <v>6.0075053330000001</v>
      </c>
      <c r="D9586">
        <v>6.3949055709999998</v>
      </c>
      <c r="E9586">
        <v>6.9208218180000003</v>
      </c>
      <c r="G9586">
        <v>47.9375</v>
      </c>
      <c r="H9586">
        <f t="shared" si="226"/>
        <v>5.0866927500000001</v>
      </c>
      <c r="I9586">
        <f t="shared" si="226"/>
        <v>5.2653058330000002</v>
      </c>
      <c r="J9586">
        <f t="shared" si="226"/>
        <v>5.4746054279999994</v>
      </c>
      <c r="K9586">
        <f t="shared" si="226"/>
        <v>5.5828038180000004</v>
      </c>
    </row>
    <row r="9587" spans="1:11" x14ac:dyDescent="0.25">
      <c r="A9587">
        <v>47.942500000000003</v>
      </c>
      <c r="B9587">
        <v>5.3892966250000001</v>
      </c>
      <c r="C9587">
        <v>6.0146078330000003</v>
      </c>
      <c r="D9587">
        <v>6.3916884290000002</v>
      </c>
      <c r="E9587">
        <v>6.9238679999999997</v>
      </c>
      <c r="G9587">
        <v>47.942500000000003</v>
      </c>
      <c r="H9587">
        <f t="shared" si="226"/>
        <v>5.0832880000000005</v>
      </c>
      <c r="I9587">
        <f t="shared" si="226"/>
        <v>5.2724083330000004</v>
      </c>
      <c r="J9587">
        <f t="shared" si="226"/>
        <v>5.4713882859999998</v>
      </c>
      <c r="K9587">
        <f t="shared" si="226"/>
        <v>5.5858499999999998</v>
      </c>
    </row>
    <row r="9588" spans="1:11" x14ac:dyDescent="0.25">
      <c r="A9588">
        <v>47.947499999999998</v>
      </c>
      <c r="B9588">
        <v>5.3913434999999996</v>
      </c>
      <c r="C9588">
        <v>6.0091415000000001</v>
      </c>
      <c r="D9588">
        <v>6.3853049999999998</v>
      </c>
      <c r="E9588">
        <v>6.9163619089999999</v>
      </c>
      <c r="G9588">
        <v>47.947499999999998</v>
      </c>
      <c r="H9588">
        <f t="shared" si="226"/>
        <v>5.085334875</v>
      </c>
      <c r="I9588">
        <f t="shared" si="226"/>
        <v>5.2669420000000002</v>
      </c>
      <c r="J9588">
        <f t="shared" si="226"/>
        <v>5.4650048569999994</v>
      </c>
      <c r="K9588">
        <f t="shared" si="226"/>
        <v>5.578343909</v>
      </c>
    </row>
    <row r="9589" spans="1:11" x14ac:dyDescent="0.25">
      <c r="A9589">
        <v>47.952500000000001</v>
      </c>
      <c r="B9589">
        <v>5.3918677500000003</v>
      </c>
      <c r="C9589">
        <v>5.9912850000000004</v>
      </c>
      <c r="D9589">
        <v>6.4050768570000001</v>
      </c>
      <c r="E9589">
        <v>6.9165885449999998</v>
      </c>
      <c r="G9589">
        <v>47.952500000000001</v>
      </c>
      <c r="H9589">
        <f t="shared" si="226"/>
        <v>5.0858591250000007</v>
      </c>
      <c r="I9589">
        <f t="shared" si="226"/>
        <v>5.2490855000000005</v>
      </c>
      <c r="J9589">
        <f t="shared" si="226"/>
        <v>5.4847767139999997</v>
      </c>
      <c r="K9589">
        <f t="shared" si="226"/>
        <v>5.5785705449999998</v>
      </c>
    </row>
    <row r="9590" spans="1:11" x14ac:dyDescent="0.25">
      <c r="A9590">
        <v>47.957500000000003</v>
      </c>
      <c r="B9590">
        <v>5.3855046250000003</v>
      </c>
      <c r="C9590">
        <v>6.0023028329999999</v>
      </c>
      <c r="D9590">
        <v>6.3919828570000004</v>
      </c>
      <c r="E9590">
        <v>6.9124250910000002</v>
      </c>
      <c r="G9590">
        <v>47.957500000000003</v>
      </c>
      <c r="H9590">
        <f t="shared" si="226"/>
        <v>5.0794960000000007</v>
      </c>
      <c r="I9590">
        <f t="shared" si="226"/>
        <v>5.260103333</v>
      </c>
      <c r="J9590">
        <f t="shared" si="226"/>
        <v>5.4716827139999999</v>
      </c>
      <c r="K9590">
        <f t="shared" si="226"/>
        <v>5.5744070910000003</v>
      </c>
    </row>
    <row r="9591" spans="1:11" x14ac:dyDescent="0.25">
      <c r="A9591">
        <v>47.962499999999999</v>
      </c>
      <c r="B9591">
        <v>5.3962062499999996</v>
      </c>
      <c r="C9591">
        <v>6.0050638330000004</v>
      </c>
      <c r="D9591">
        <v>6.4056852859999998</v>
      </c>
      <c r="E9591">
        <v>6.9139009089999997</v>
      </c>
      <c r="G9591">
        <v>47.962499999999999</v>
      </c>
      <c r="H9591">
        <f t="shared" si="226"/>
        <v>5.0901976250000001</v>
      </c>
      <c r="I9591">
        <f t="shared" si="226"/>
        <v>5.2628643330000004</v>
      </c>
      <c r="J9591">
        <f t="shared" si="226"/>
        <v>5.4853851429999994</v>
      </c>
      <c r="K9591">
        <f t="shared" si="226"/>
        <v>5.5758829089999997</v>
      </c>
    </row>
    <row r="9592" spans="1:11" x14ac:dyDescent="0.25">
      <c r="A9592">
        <v>47.967500000000001</v>
      </c>
      <c r="B9592">
        <v>5.3864741250000003</v>
      </c>
      <c r="C9592">
        <v>6.0054784999999997</v>
      </c>
      <c r="D9592">
        <v>6.4038240000000002</v>
      </c>
      <c r="E9592">
        <v>6.9156783639999997</v>
      </c>
      <c r="G9592">
        <v>47.967500000000001</v>
      </c>
      <c r="H9592">
        <f t="shared" si="226"/>
        <v>5.0804655000000007</v>
      </c>
      <c r="I9592">
        <f t="shared" si="226"/>
        <v>5.2632789999999998</v>
      </c>
      <c r="J9592">
        <f t="shared" si="226"/>
        <v>5.4835238569999998</v>
      </c>
      <c r="K9592">
        <f t="shared" si="226"/>
        <v>5.5776603639999998</v>
      </c>
    </row>
    <row r="9593" spans="1:11" x14ac:dyDescent="0.25">
      <c r="A9593">
        <v>47.972499999999997</v>
      </c>
      <c r="B9593">
        <v>5.3971518749999996</v>
      </c>
      <c r="C9593">
        <v>6.0089940000000004</v>
      </c>
      <c r="D9593">
        <v>6.4031479999999998</v>
      </c>
      <c r="E9593">
        <v>6.914612</v>
      </c>
      <c r="G9593">
        <v>47.972499999999997</v>
      </c>
      <c r="H9593">
        <f t="shared" si="226"/>
        <v>5.09114325</v>
      </c>
      <c r="I9593">
        <f t="shared" si="226"/>
        <v>5.2667945000000005</v>
      </c>
      <c r="J9593">
        <f t="shared" si="226"/>
        <v>5.4828478569999994</v>
      </c>
      <c r="K9593">
        <f t="shared" si="226"/>
        <v>5.5765940000000001</v>
      </c>
    </row>
    <row r="9594" spans="1:11" x14ac:dyDescent="0.25">
      <c r="A9594">
        <v>47.977499999999999</v>
      </c>
      <c r="B9594">
        <v>5.392871875</v>
      </c>
      <c r="C9594">
        <v>6.009398</v>
      </c>
      <c r="D9594">
        <v>6.3961625709999996</v>
      </c>
      <c r="E9594">
        <v>6.9237109090000004</v>
      </c>
      <c r="G9594">
        <v>47.977499999999999</v>
      </c>
      <c r="H9594">
        <f t="shared" si="226"/>
        <v>5.0868632500000004</v>
      </c>
      <c r="I9594">
        <f t="shared" si="226"/>
        <v>5.2671985000000001</v>
      </c>
      <c r="J9594">
        <f t="shared" si="226"/>
        <v>5.4758624279999992</v>
      </c>
      <c r="K9594">
        <f t="shared" si="226"/>
        <v>5.5856929090000005</v>
      </c>
    </row>
    <row r="9595" spans="1:11" x14ac:dyDescent="0.25">
      <c r="A9595">
        <v>47.982500000000002</v>
      </c>
      <c r="B9595">
        <v>5.4001742500000001</v>
      </c>
      <c r="C9595">
        <v>6.0127591669999996</v>
      </c>
      <c r="D9595">
        <v>6.3977321429999998</v>
      </c>
      <c r="E9595">
        <v>6.9174295450000001</v>
      </c>
      <c r="G9595">
        <v>47.982500000000002</v>
      </c>
      <c r="H9595">
        <f t="shared" si="226"/>
        <v>5.0941656250000005</v>
      </c>
      <c r="I9595">
        <f t="shared" si="226"/>
        <v>5.2705596669999997</v>
      </c>
      <c r="J9595">
        <f t="shared" si="226"/>
        <v>5.4774319999999994</v>
      </c>
      <c r="K9595">
        <f t="shared" si="226"/>
        <v>5.5794115450000001</v>
      </c>
    </row>
    <row r="9596" spans="1:11" x14ac:dyDescent="0.25">
      <c r="A9596">
        <v>47.987499999999997</v>
      </c>
      <c r="B9596">
        <v>5.3962971250000002</v>
      </c>
      <c r="C9596">
        <v>6.0026725000000001</v>
      </c>
      <c r="D9596">
        <v>6.3974005710000004</v>
      </c>
      <c r="E9596">
        <v>6.9108174550000001</v>
      </c>
      <c r="G9596">
        <v>47.987499999999997</v>
      </c>
      <c r="H9596">
        <f t="shared" si="226"/>
        <v>5.0902885000000007</v>
      </c>
      <c r="I9596">
        <f t="shared" si="226"/>
        <v>5.2604730000000002</v>
      </c>
      <c r="J9596">
        <f t="shared" si="226"/>
        <v>5.477100428</v>
      </c>
      <c r="K9596">
        <f t="shared" si="226"/>
        <v>5.5727994550000002</v>
      </c>
    </row>
    <row r="9597" spans="1:11" x14ac:dyDescent="0.25">
      <c r="A9597">
        <v>47.9925</v>
      </c>
      <c r="B9597">
        <v>5.3912215000000003</v>
      </c>
      <c r="C9597">
        <v>6.0055608329999997</v>
      </c>
      <c r="D9597">
        <v>6.3931117139999998</v>
      </c>
      <c r="E9597">
        <v>6.9151319090000003</v>
      </c>
      <c r="G9597">
        <v>47.9925</v>
      </c>
      <c r="H9597">
        <f t="shared" si="226"/>
        <v>5.0852128750000007</v>
      </c>
      <c r="I9597">
        <f t="shared" si="226"/>
        <v>5.2633613329999998</v>
      </c>
      <c r="J9597">
        <f t="shared" si="226"/>
        <v>5.4728115709999994</v>
      </c>
      <c r="K9597">
        <f t="shared" si="226"/>
        <v>5.5771139090000004</v>
      </c>
    </row>
    <row r="9598" spans="1:11" x14ac:dyDescent="0.25">
      <c r="A9598">
        <v>47.997500000000002</v>
      </c>
      <c r="B9598">
        <v>5.3979220000000003</v>
      </c>
      <c r="C9598">
        <v>6.0045966670000004</v>
      </c>
      <c r="D9598">
        <v>6.3738642859999999</v>
      </c>
      <c r="E9598">
        <v>6.9145570000000003</v>
      </c>
      <c r="G9598">
        <v>47.997500000000002</v>
      </c>
      <c r="H9598">
        <f t="shared" si="226"/>
        <v>5.0919133750000007</v>
      </c>
      <c r="I9598">
        <f t="shared" si="226"/>
        <v>5.2623971670000005</v>
      </c>
      <c r="J9598">
        <f t="shared" si="226"/>
        <v>5.4535641429999995</v>
      </c>
      <c r="K9598">
        <f t="shared" si="226"/>
        <v>5.5765390000000004</v>
      </c>
    </row>
    <row r="9599" spans="1:11" x14ac:dyDescent="0.25">
      <c r="A9599">
        <v>48.002499999999998</v>
      </c>
      <c r="B9599">
        <v>5.3940988750000001</v>
      </c>
      <c r="C9599">
        <v>6.0038178330000003</v>
      </c>
      <c r="D9599">
        <v>6.3950798569999998</v>
      </c>
      <c r="E9599">
        <v>6.9134789999999997</v>
      </c>
      <c r="G9599">
        <v>48.002499999999998</v>
      </c>
      <c r="H9599">
        <f t="shared" si="226"/>
        <v>5.0880902500000005</v>
      </c>
      <c r="I9599">
        <f t="shared" si="226"/>
        <v>5.2616183330000004</v>
      </c>
      <c r="J9599">
        <f t="shared" si="226"/>
        <v>5.4747797139999994</v>
      </c>
      <c r="K9599">
        <f t="shared" si="226"/>
        <v>5.5754609999999998</v>
      </c>
    </row>
    <row r="9600" spans="1:11" x14ac:dyDescent="0.25">
      <c r="A9600">
        <v>48.0075</v>
      </c>
      <c r="B9600">
        <v>5.3982541250000002</v>
      </c>
      <c r="C9600">
        <v>6.0087739999999998</v>
      </c>
      <c r="D9600">
        <v>6.396861286</v>
      </c>
      <c r="E9600">
        <v>6.9176609090000003</v>
      </c>
      <c r="G9600">
        <v>48.0075</v>
      </c>
      <c r="H9600">
        <f t="shared" si="226"/>
        <v>5.0922455000000006</v>
      </c>
      <c r="I9600">
        <f t="shared" si="226"/>
        <v>5.2665744999999999</v>
      </c>
      <c r="J9600">
        <f t="shared" si="226"/>
        <v>5.4765611429999996</v>
      </c>
      <c r="K9600">
        <f t="shared" si="226"/>
        <v>5.5796429090000004</v>
      </c>
    </row>
    <row r="9601" spans="1:11" x14ac:dyDescent="0.25">
      <c r="A9601">
        <v>48.012500000000003</v>
      </c>
      <c r="B9601">
        <v>5.3967113749999998</v>
      </c>
      <c r="C9601">
        <v>5.9962689999999998</v>
      </c>
      <c r="D9601">
        <v>6.4044152859999999</v>
      </c>
      <c r="E9601">
        <v>6.9172878180000001</v>
      </c>
      <c r="G9601">
        <v>48.012500000000003</v>
      </c>
      <c r="H9601">
        <f t="shared" si="226"/>
        <v>5.0907027500000002</v>
      </c>
      <c r="I9601">
        <f t="shared" si="226"/>
        <v>5.2540694999999999</v>
      </c>
      <c r="J9601">
        <f t="shared" si="226"/>
        <v>5.4841151429999995</v>
      </c>
      <c r="K9601">
        <f t="shared" si="226"/>
        <v>5.5792698180000002</v>
      </c>
    </row>
    <row r="9602" spans="1:11" x14ac:dyDescent="0.25">
      <c r="A9602">
        <v>48.017499999999998</v>
      </c>
      <c r="B9602">
        <v>5.3999569999999997</v>
      </c>
      <c r="C9602">
        <v>6.0084818330000003</v>
      </c>
      <c r="D9602">
        <v>6.3850052860000002</v>
      </c>
      <c r="E9602">
        <v>6.9053869089999997</v>
      </c>
      <c r="G9602">
        <v>48.017499999999998</v>
      </c>
      <c r="H9602">
        <f t="shared" si="226"/>
        <v>5.0939483750000001</v>
      </c>
      <c r="I9602">
        <f t="shared" si="226"/>
        <v>5.2662823330000004</v>
      </c>
      <c r="J9602">
        <f t="shared" si="226"/>
        <v>5.4647051429999998</v>
      </c>
      <c r="K9602">
        <f t="shared" si="226"/>
        <v>5.5673689089999998</v>
      </c>
    </row>
    <row r="9603" spans="1:11" x14ac:dyDescent="0.25">
      <c r="A9603">
        <v>48.022500000000001</v>
      </c>
      <c r="B9603">
        <v>5.3916740000000001</v>
      </c>
      <c r="C9603">
        <v>6.0039251670000002</v>
      </c>
      <c r="D9603">
        <v>6.4003365710000004</v>
      </c>
      <c r="E9603">
        <v>6.9126995449999997</v>
      </c>
      <c r="G9603">
        <v>48.022500000000001</v>
      </c>
      <c r="H9603">
        <f t="shared" si="226"/>
        <v>5.0856653750000005</v>
      </c>
      <c r="I9603">
        <f t="shared" si="226"/>
        <v>5.2617256670000003</v>
      </c>
      <c r="J9603">
        <f t="shared" si="226"/>
        <v>5.480036428</v>
      </c>
      <c r="K9603">
        <f t="shared" ref="K9603:K9666" si="227">E9603+K$1</f>
        <v>5.5746815449999998</v>
      </c>
    </row>
    <row r="9604" spans="1:11" x14ac:dyDescent="0.25">
      <c r="A9604">
        <v>48.027500000000003</v>
      </c>
      <c r="B9604">
        <v>5.3950627500000001</v>
      </c>
      <c r="C9604">
        <v>6.0178643330000003</v>
      </c>
      <c r="D9604">
        <v>6.3959764290000001</v>
      </c>
      <c r="E9604">
        <v>6.9199783640000003</v>
      </c>
      <c r="G9604">
        <v>48.027500000000003</v>
      </c>
      <c r="H9604">
        <f t="shared" ref="H9604:K9667" si="228">B9604+H$1</f>
        <v>5.0890541250000005</v>
      </c>
      <c r="I9604">
        <f t="shared" si="228"/>
        <v>5.2756648330000004</v>
      </c>
      <c r="J9604">
        <f t="shared" si="228"/>
        <v>5.4756762859999997</v>
      </c>
      <c r="K9604">
        <f t="shared" si="227"/>
        <v>5.5819603640000004</v>
      </c>
    </row>
    <row r="9605" spans="1:11" x14ac:dyDescent="0.25">
      <c r="A9605">
        <v>48.032499999999999</v>
      </c>
      <c r="B9605">
        <v>5.3869058750000001</v>
      </c>
      <c r="C9605">
        <v>6.0018725000000002</v>
      </c>
      <c r="D9605">
        <v>6.3990594290000002</v>
      </c>
      <c r="E9605">
        <v>6.9121001819999996</v>
      </c>
      <c r="G9605">
        <v>48.032499999999999</v>
      </c>
      <c r="H9605">
        <f t="shared" si="228"/>
        <v>5.0808972500000005</v>
      </c>
      <c r="I9605">
        <f t="shared" si="228"/>
        <v>5.2596730000000003</v>
      </c>
      <c r="J9605">
        <f t="shared" si="228"/>
        <v>5.4787592859999998</v>
      </c>
      <c r="K9605">
        <f t="shared" si="227"/>
        <v>5.5740821819999997</v>
      </c>
    </row>
    <row r="9606" spans="1:11" x14ac:dyDescent="0.25">
      <c r="A9606">
        <v>48.037500000000001</v>
      </c>
      <c r="B9606">
        <v>5.3909708749999998</v>
      </c>
      <c r="C9606">
        <v>5.999653833</v>
      </c>
      <c r="D9606">
        <v>6.393228143</v>
      </c>
      <c r="E9606">
        <v>6.9031531819999996</v>
      </c>
      <c r="G9606">
        <v>48.037500000000001</v>
      </c>
      <c r="H9606">
        <f t="shared" si="228"/>
        <v>5.0849622500000002</v>
      </c>
      <c r="I9606">
        <f t="shared" si="228"/>
        <v>5.2574543330000001</v>
      </c>
      <c r="J9606">
        <f t="shared" si="228"/>
        <v>5.4729279999999996</v>
      </c>
      <c r="K9606">
        <f t="shared" si="227"/>
        <v>5.5651351819999997</v>
      </c>
    </row>
    <row r="9607" spans="1:11" x14ac:dyDescent="0.25">
      <c r="A9607">
        <v>48.042499999999997</v>
      </c>
      <c r="B9607">
        <v>5.3905158750000002</v>
      </c>
      <c r="C9607">
        <v>6.0197536669999998</v>
      </c>
      <c r="D9607">
        <v>6.3999461430000002</v>
      </c>
      <c r="E9607">
        <v>6.9065479999999999</v>
      </c>
      <c r="G9607">
        <v>48.042499999999997</v>
      </c>
      <c r="H9607">
        <f t="shared" si="228"/>
        <v>5.0845072500000006</v>
      </c>
      <c r="I9607">
        <f t="shared" si="228"/>
        <v>5.2775541669999999</v>
      </c>
      <c r="J9607">
        <f t="shared" si="228"/>
        <v>5.4796459999999998</v>
      </c>
      <c r="K9607">
        <f t="shared" si="227"/>
        <v>5.56853</v>
      </c>
    </row>
    <row r="9608" spans="1:11" x14ac:dyDescent="0.25">
      <c r="A9608">
        <v>48.047499999999999</v>
      </c>
      <c r="B9608">
        <v>5.3883898749999997</v>
      </c>
      <c r="C9608">
        <v>6.0017998329999998</v>
      </c>
      <c r="D9608">
        <v>6.3947782860000002</v>
      </c>
      <c r="E9608">
        <v>6.9152697270000001</v>
      </c>
      <c r="G9608">
        <v>48.047499999999999</v>
      </c>
      <c r="H9608">
        <f t="shared" si="228"/>
        <v>5.0823812500000001</v>
      </c>
      <c r="I9608">
        <f t="shared" si="228"/>
        <v>5.2596003329999998</v>
      </c>
      <c r="J9608">
        <f t="shared" si="228"/>
        <v>5.4744781429999998</v>
      </c>
      <c r="K9608">
        <f t="shared" si="227"/>
        <v>5.5772517270000002</v>
      </c>
    </row>
    <row r="9609" spans="1:11" x14ac:dyDescent="0.25">
      <c r="A9609">
        <v>48.052500000000002</v>
      </c>
      <c r="B9609">
        <v>5.3955859999999998</v>
      </c>
      <c r="C9609">
        <v>6.0019398329999998</v>
      </c>
      <c r="D9609">
        <v>6.3978297140000002</v>
      </c>
      <c r="E9609">
        <v>6.917739364</v>
      </c>
      <c r="G9609">
        <v>48.052500000000002</v>
      </c>
      <c r="H9609">
        <f t="shared" si="228"/>
        <v>5.0895773750000002</v>
      </c>
      <c r="I9609">
        <f t="shared" si="228"/>
        <v>5.2597403329999999</v>
      </c>
      <c r="J9609">
        <f t="shared" si="228"/>
        <v>5.4775295709999998</v>
      </c>
      <c r="K9609">
        <f t="shared" si="227"/>
        <v>5.5797213640000001</v>
      </c>
    </row>
    <row r="9610" spans="1:11" x14ac:dyDescent="0.25">
      <c r="A9610">
        <v>48.057499999999997</v>
      </c>
      <c r="B9610">
        <v>5.3889032500000003</v>
      </c>
      <c r="C9610">
        <v>6.0097421669999997</v>
      </c>
      <c r="D9610">
        <v>6.393659714</v>
      </c>
      <c r="E9610">
        <v>6.9164826359999996</v>
      </c>
      <c r="G9610">
        <v>48.057499999999997</v>
      </c>
      <c r="H9610">
        <f t="shared" si="228"/>
        <v>5.0828946250000007</v>
      </c>
      <c r="I9610">
        <f t="shared" si="228"/>
        <v>5.2675426669999998</v>
      </c>
      <c r="J9610">
        <f t="shared" si="228"/>
        <v>5.4733595709999996</v>
      </c>
      <c r="K9610">
        <f t="shared" si="227"/>
        <v>5.5784646359999996</v>
      </c>
    </row>
    <row r="9611" spans="1:11" x14ac:dyDescent="0.25">
      <c r="A9611">
        <v>48.0625</v>
      </c>
      <c r="B9611">
        <v>5.3926483750000003</v>
      </c>
      <c r="C9611">
        <v>6.0098640000000003</v>
      </c>
      <c r="D9611">
        <v>6.3970198570000001</v>
      </c>
      <c r="E9611">
        <v>6.9217706359999998</v>
      </c>
      <c r="G9611">
        <v>48.0625</v>
      </c>
      <c r="H9611">
        <f t="shared" si="228"/>
        <v>5.0866397500000007</v>
      </c>
      <c r="I9611">
        <f t="shared" si="228"/>
        <v>5.2676645000000004</v>
      </c>
      <c r="J9611">
        <f t="shared" si="228"/>
        <v>5.4767197139999997</v>
      </c>
      <c r="K9611">
        <f t="shared" si="227"/>
        <v>5.5837526359999998</v>
      </c>
    </row>
    <row r="9612" spans="1:11" x14ac:dyDescent="0.25">
      <c r="A9612">
        <v>48.067500000000003</v>
      </c>
      <c r="B9612">
        <v>5.3939364999999997</v>
      </c>
      <c r="C9612">
        <v>6.0030586670000003</v>
      </c>
      <c r="D9612">
        <v>6.3851018570000004</v>
      </c>
      <c r="E9612">
        <v>6.915519636</v>
      </c>
      <c r="G9612">
        <v>48.067500000000003</v>
      </c>
      <c r="H9612">
        <f t="shared" si="228"/>
        <v>5.0879278750000001</v>
      </c>
      <c r="I9612">
        <f t="shared" si="228"/>
        <v>5.2608591670000004</v>
      </c>
      <c r="J9612">
        <f t="shared" si="228"/>
        <v>5.464801714</v>
      </c>
      <c r="K9612">
        <f t="shared" si="227"/>
        <v>5.577501636</v>
      </c>
    </row>
    <row r="9613" spans="1:11" x14ac:dyDescent="0.25">
      <c r="A9613">
        <v>48.072499999999998</v>
      </c>
      <c r="B9613">
        <v>5.3886193750000002</v>
      </c>
      <c r="C9613">
        <v>6.0128656669999998</v>
      </c>
      <c r="D9613">
        <v>6.3873981430000004</v>
      </c>
      <c r="E9613">
        <v>6.916107727</v>
      </c>
      <c r="G9613">
        <v>48.072499999999998</v>
      </c>
      <c r="H9613">
        <f t="shared" si="228"/>
        <v>5.0826107500000006</v>
      </c>
      <c r="I9613">
        <f t="shared" si="228"/>
        <v>5.2706661669999999</v>
      </c>
      <c r="J9613">
        <f t="shared" si="228"/>
        <v>5.467098</v>
      </c>
      <c r="K9613">
        <f t="shared" si="227"/>
        <v>5.5780897270000001</v>
      </c>
    </row>
    <row r="9614" spans="1:11" x14ac:dyDescent="0.25">
      <c r="A9614">
        <v>48.077500000000001</v>
      </c>
      <c r="B9614">
        <v>5.3913038750000002</v>
      </c>
      <c r="C9614">
        <v>5.9883649999999999</v>
      </c>
      <c r="D9614">
        <v>6.3938021430000003</v>
      </c>
      <c r="E9614">
        <v>6.9187669090000004</v>
      </c>
      <c r="G9614">
        <v>48.077500000000001</v>
      </c>
      <c r="H9614">
        <f t="shared" si="228"/>
        <v>5.0852952500000006</v>
      </c>
      <c r="I9614">
        <f t="shared" si="228"/>
        <v>5.2461655</v>
      </c>
      <c r="J9614">
        <f t="shared" si="228"/>
        <v>5.4735019999999999</v>
      </c>
      <c r="K9614">
        <f t="shared" si="227"/>
        <v>5.5807489090000004</v>
      </c>
    </row>
    <row r="9615" spans="1:11" x14ac:dyDescent="0.25">
      <c r="A9615">
        <v>48.082500000000003</v>
      </c>
      <c r="B9615">
        <v>5.3971718749999997</v>
      </c>
      <c r="C9615">
        <v>6.008511167</v>
      </c>
      <c r="D9615">
        <v>6.3919592859999996</v>
      </c>
      <c r="E9615">
        <v>6.915864182</v>
      </c>
      <c r="G9615">
        <v>48.082500000000003</v>
      </c>
      <c r="H9615">
        <f t="shared" si="228"/>
        <v>5.0911632500000001</v>
      </c>
      <c r="I9615">
        <f t="shared" si="228"/>
        <v>5.2663116670000001</v>
      </c>
      <c r="J9615">
        <f t="shared" si="228"/>
        <v>5.4716591429999992</v>
      </c>
      <c r="K9615">
        <f t="shared" si="227"/>
        <v>5.577846182</v>
      </c>
    </row>
    <row r="9616" spans="1:11" x14ac:dyDescent="0.25">
      <c r="A9616">
        <v>48.087499999999999</v>
      </c>
      <c r="B9616">
        <v>5.3984018750000002</v>
      </c>
      <c r="C9616">
        <v>5.9985415</v>
      </c>
      <c r="D9616">
        <v>6.3949324289999998</v>
      </c>
      <c r="E9616">
        <v>6.913829818</v>
      </c>
      <c r="G9616">
        <v>48.087499999999999</v>
      </c>
      <c r="H9616">
        <f t="shared" si="228"/>
        <v>5.0923932500000006</v>
      </c>
      <c r="I9616">
        <f t="shared" si="228"/>
        <v>5.2563420000000001</v>
      </c>
      <c r="J9616">
        <f t="shared" si="228"/>
        <v>5.4746322859999994</v>
      </c>
      <c r="K9616">
        <f t="shared" si="227"/>
        <v>5.575811818</v>
      </c>
    </row>
    <row r="9617" spans="1:11" x14ac:dyDescent="0.25">
      <c r="A9617">
        <v>48.092500000000001</v>
      </c>
      <c r="B9617">
        <v>5.3909834999999999</v>
      </c>
      <c r="C9617">
        <v>6.0017246670000004</v>
      </c>
      <c r="D9617">
        <v>6.3931022860000004</v>
      </c>
      <c r="E9617">
        <v>6.9170043640000003</v>
      </c>
      <c r="G9617">
        <v>48.092500000000001</v>
      </c>
      <c r="H9617">
        <f t="shared" si="228"/>
        <v>5.0849748750000003</v>
      </c>
      <c r="I9617">
        <f t="shared" si="228"/>
        <v>5.2595251670000005</v>
      </c>
      <c r="J9617">
        <f t="shared" si="228"/>
        <v>5.472802143</v>
      </c>
      <c r="K9617">
        <f t="shared" si="227"/>
        <v>5.5789863640000004</v>
      </c>
    </row>
    <row r="9618" spans="1:11" x14ac:dyDescent="0.25">
      <c r="A9618">
        <v>48.097499999999997</v>
      </c>
      <c r="B9618">
        <v>5.3864051249999996</v>
      </c>
      <c r="C9618">
        <v>6.0072861670000002</v>
      </c>
      <c r="D9618">
        <v>6.4014350000000002</v>
      </c>
      <c r="E9618">
        <v>6.9182785449999997</v>
      </c>
      <c r="G9618">
        <v>48.097499999999997</v>
      </c>
      <c r="H9618">
        <f t="shared" si="228"/>
        <v>5.0803965</v>
      </c>
      <c r="I9618">
        <f t="shared" si="228"/>
        <v>5.2650866670000003</v>
      </c>
      <c r="J9618">
        <f t="shared" si="228"/>
        <v>5.4811348569999998</v>
      </c>
      <c r="K9618">
        <f t="shared" si="227"/>
        <v>5.5802605449999998</v>
      </c>
    </row>
    <row r="9619" spans="1:11" x14ac:dyDescent="0.25">
      <c r="A9619">
        <v>48.102499999999999</v>
      </c>
      <c r="B9619">
        <v>5.3873768750000002</v>
      </c>
      <c r="C9619">
        <v>5.9982628330000001</v>
      </c>
      <c r="D9619">
        <v>6.3887048569999996</v>
      </c>
      <c r="E9619">
        <v>6.9112573639999999</v>
      </c>
      <c r="G9619">
        <v>48.102499999999999</v>
      </c>
      <c r="H9619">
        <f t="shared" si="228"/>
        <v>5.0813682500000006</v>
      </c>
      <c r="I9619">
        <f t="shared" si="228"/>
        <v>5.2560633330000002</v>
      </c>
      <c r="J9619">
        <f t="shared" si="228"/>
        <v>5.4684047139999992</v>
      </c>
      <c r="K9619">
        <f t="shared" si="227"/>
        <v>5.573239364</v>
      </c>
    </row>
    <row r="9620" spans="1:11" x14ac:dyDescent="0.25">
      <c r="A9620">
        <v>48.107500000000002</v>
      </c>
      <c r="B9620">
        <v>5.3948533750000003</v>
      </c>
      <c r="C9620">
        <v>6.0174155000000003</v>
      </c>
      <c r="D9620">
        <v>6.3944724290000003</v>
      </c>
      <c r="E9620">
        <v>6.9175670909999996</v>
      </c>
      <c r="G9620">
        <v>48.107500000000002</v>
      </c>
      <c r="H9620">
        <f t="shared" si="228"/>
        <v>5.0888447500000007</v>
      </c>
      <c r="I9620">
        <f t="shared" si="228"/>
        <v>5.2752160000000003</v>
      </c>
      <c r="J9620">
        <f t="shared" si="228"/>
        <v>5.4741722859999999</v>
      </c>
      <c r="K9620">
        <f t="shared" si="227"/>
        <v>5.5795490909999996</v>
      </c>
    </row>
    <row r="9621" spans="1:11" x14ac:dyDescent="0.25">
      <c r="A9621">
        <v>48.112499999999997</v>
      </c>
      <c r="B9621">
        <v>5.39530025</v>
      </c>
      <c r="C9621">
        <v>6.0009125000000001</v>
      </c>
      <c r="D9621">
        <v>6.3912555710000003</v>
      </c>
      <c r="E9621">
        <v>6.9222185449999998</v>
      </c>
      <c r="G9621">
        <v>48.112499999999997</v>
      </c>
      <c r="H9621">
        <f t="shared" si="228"/>
        <v>5.0892916250000004</v>
      </c>
      <c r="I9621">
        <f t="shared" si="228"/>
        <v>5.2587130000000002</v>
      </c>
      <c r="J9621">
        <f t="shared" si="228"/>
        <v>5.4709554279999999</v>
      </c>
      <c r="K9621">
        <f t="shared" si="227"/>
        <v>5.5842005449999998</v>
      </c>
    </row>
    <row r="9622" spans="1:11" x14ac:dyDescent="0.25">
      <c r="A9622">
        <v>48.1175</v>
      </c>
      <c r="B9622">
        <v>5.3908697500000002</v>
      </c>
      <c r="C9622">
        <v>5.9962828330000004</v>
      </c>
      <c r="D9622">
        <v>6.394145</v>
      </c>
      <c r="E9622">
        <v>6.9184229999999998</v>
      </c>
      <c r="G9622">
        <v>48.1175</v>
      </c>
      <c r="H9622">
        <f t="shared" si="228"/>
        <v>5.0848611250000006</v>
      </c>
      <c r="I9622">
        <f t="shared" si="228"/>
        <v>5.2540833330000005</v>
      </c>
      <c r="J9622">
        <f t="shared" si="228"/>
        <v>5.4738448569999996</v>
      </c>
      <c r="K9622">
        <f t="shared" si="227"/>
        <v>5.5804049999999998</v>
      </c>
    </row>
    <row r="9623" spans="1:11" x14ac:dyDescent="0.25">
      <c r="A9623">
        <v>48.122500000000002</v>
      </c>
      <c r="B9623">
        <v>5.3998898750000004</v>
      </c>
      <c r="C9623">
        <v>6.0023609999999996</v>
      </c>
      <c r="D9623">
        <v>6.3817735710000001</v>
      </c>
      <c r="E9623">
        <v>6.9140772730000002</v>
      </c>
      <c r="G9623">
        <v>48.122500000000002</v>
      </c>
      <c r="H9623">
        <f t="shared" si="228"/>
        <v>5.0938812500000008</v>
      </c>
      <c r="I9623">
        <f t="shared" si="228"/>
        <v>5.2601614999999997</v>
      </c>
      <c r="J9623">
        <f t="shared" si="228"/>
        <v>5.4614734279999997</v>
      </c>
      <c r="K9623">
        <f t="shared" si="227"/>
        <v>5.5760592730000003</v>
      </c>
    </row>
    <row r="9624" spans="1:11" x14ac:dyDescent="0.25">
      <c r="A9624">
        <v>48.127499999999998</v>
      </c>
      <c r="B9624">
        <v>5.38860575</v>
      </c>
      <c r="C9624">
        <v>5.992581167</v>
      </c>
      <c r="D9624">
        <v>6.3983001430000002</v>
      </c>
      <c r="E9624">
        <v>6.9193929089999999</v>
      </c>
      <c r="G9624">
        <v>48.127499999999998</v>
      </c>
      <c r="H9624">
        <f t="shared" si="228"/>
        <v>5.0825971250000004</v>
      </c>
      <c r="I9624">
        <f t="shared" si="228"/>
        <v>5.2503816670000001</v>
      </c>
      <c r="J9624">
        <f t="shared" si="228"/>
        <v>5.4779999999999998</v>
      </c>
      <c r="K9624">
        <f t="shared" si="227"/>
        <v>5.581374909</v>
      </c>
    </row>
    <row r="9625" spans="1:11" x14ac:dyDescent="0.25">
      <c r="A9625">
        <v>48.1325</v>
      </c>
      <c r="B9625">
        <v>5.3955927499999996</v>
      </c>
      <c r="C9625">
        <v>5.9942476669999998</v>
      </c>
      <c r="D9625">
        <v>6.3919482859999999</v>
      </c>
      <c r="E9625">
        <v>6.913292545</v>
      </c>
      <c r="G9625">
        <v>48.1325</v>
      </c>
      <c r="H9625">
        <f t="shared" si="228"/>
        <v>5.089584125</v>
      </c>
      <c r="I9625">
        <f t="shared" si="228"/>
        <v>5.2520481669999999</v>
      </c>
      <c r="J9625">
        <f t="shared" si="228"/>
        <v>5.4716481429999995</v>
      </c>
      <c r="K9625">
        <f t="shared" si="227"/>
        <v>5.5752745450000001</v>
      </c>
    </row>
    <row r="9626" spans="1:11" x14ac:dyDescent="0.25">
      <c r="A9626">
        <v>48.137500000000003</v>
      </c>
      <c r="B9626">
        <v>5.3986312500000002</v>
      </c>
      <c r="C9626">
        <v>6.0079993329999999</v>
      </c>
      <c r="D9626">
        <v>6.4036205710000003</v>
      </c>
      <c r="E9626">
        <v>6.9187509089999999</v>
      </c>
      <c r="G9626">
        <v>48.137500000000003</v>
      </c>
      <c r="H9626">
        <f t="shared" si="228"/>
        <v>5.0926226250000006</v>
      </c>
      <c r="I9626">
        <f t="shared" si="228"/>
        <v>5.265799833</v>
      </c>
      <c r="J9626">
        <f t="shared" si="228"/>
        <v>5.4833204279999999</v>
      </c>
      <c r="K9626">
        <f t="shared" si="227"/>
        <v>5.580732909</v>
      </c>
    </row>
    <row r="9627" spans="1:11" x14ac:dyDescent="0.25">
      <c r="A9627">
        <v>48.142499999999998</v>
      </c>
      <c r="B9627">
        <v>5.39244375</v>
      </c>
      <c r="C9627">
        <v>5.9986563329999996</v>
      </c>
      <c r="D9627">
        <v>6.3990475709999997</v>
      </c>
      <c r="E9627">
        <v>6.921712909</v>
      </c>
      <c r="G9627">
        <v>48.142499999999998</v>
      </c>
      <c r="H9627">
        <f t="shared" si="228"/>
        <v>5.0864351250000004</v>
      </c>
      <c r="I9627">
        <f t="shared" si="228"/>
        <v>5.2564568329999997</v>
      </c>
      <c r="J9627">
        <f t="shared" si="228"/>
        <v>5.4787474279999993</v>
      </c>
      <c r="K9627">
        <f t="shared" si="227"/>
        <v>5.5836949090000001</v>
      </c>
    </row>
    <row r="9628" spans="1:11" x14ac:dyDescent="0.25">
      <c r="A9628">
        <v>48.147500000000001</v>
      </c>
      <c r="B9628">
        <v>5.3903811250000002</v>
      </c>
      <c r="C9628">
        <v>5.9993091669999998</v>
      </c>
      <c r="D9628">
        <v>6.4010781430000003</v>
      </c>
      <c r="E9628">
        <v>6.9202413639999998</v>
      </c>
      <c r="G9628">
        <v>48.147500000000001</v>
      </c>
      <c r="H9628">
        <f t="shared" si="228"/>
        <v>5.0843725000000006</v>
      </c>
      <c r="I9628">
        <f t="shared" si="228"/>
        <v>5.2571096669999999</v>
      </c>
      <c r="J9628">
        <f t="shared" si="228"/>
        <v>5.4807779999999999</v>
      </c>
      <c r="K9628">
        <f t="shared" si="227"/>
        <v>5.5822233639999999</v>
      </c>
    </row>
    <row r="9629" spans="1:11" x14ac:dyDescent="0.25">
      <c r="A9629">
        <v>48.152500000000003</v>
      </c>
      <c r="B9629">
        <v>5.3926621250000002</v>
      </c>
      <c r="C9629">
        <v>6.0101971670000003</v>
      </c>
      <c r="D9629">
        <v>6.393186429</v>
      </c>
      <c r="E9629">
        <v>6.9148932729999997</v>
      </c>
      <c r="G9629">
        <v>48.152500000000003</v>
      </c>
      <c r="H9629">
        <f t="shared" si="228"/>
        <v>5.0866535000000006</v>
      </c>
      <c r="I9629">
        <f t="shared" si="228"/>
        <v>5.2679976670000004</v>
      </c>
      <c r="J9629">
        <f t="shared" si="228"/>
        <v>5.4728862859999996</v>
      </c>
      <c r="K9629">
        <f t="shared" si="227"/>
        <v>5.5768752729999997</v>
      </c>
    </row>
    <row r="9630" spans="1:11" x14ac:dyDescent="0.25">
      <c r="A9630">
        <v>48.157499999999999</v>
      </c>
      <c r="B9630">
        <v>5.3914621250000003</v>
      </c>
      <c r="C9630">
        <v>5.9898823329999997</v>
      </c>
      <c r="D9630">
        <v>6.3938138569999996</v>
      </c>
      <c r="E9630">
        <v>6.9166078180000001</v>
      </c>
      <c r="G9630">
        <v>48.157499999999999</v>
      </c>
      <c r="H9630">
        <f t="shared" si="228"/>
        <v>5.0854535000000007</v>
      </c>
      <c r="I9630">
        <f t="shared" si="228"/>
        <v>5.2476828329999998</v>
      </c>
      <c r="J9630">
        <f t="shared" si="228"/>
        <v>5.4735137139999992</v>
      </c>
      <c r="K9630">
        <f t="shared" si="227"/>
        <v>5.5785898180000002</v>
      </c>
    </row>
    <row r="9631" spans="1:11" x14ac:dyDescent="0.25">
      <c r="A9631">
        <v>48.162500000000001</v>
      </c>
      <c r="B9631">
        <v>5.3921580000000002</v>
      </c>
      <c r="C9631">
        <v>6.0026246670000001</v>
      </c>
      <c r="D9631">
        <v>6.4022994290000002</v>
      </c>
      <c r="E9631">
        <v>6.9186456359999999</v>
      </c>
      <c r="G9631">
        <v>48.162500000000001</v>
      </c>
      <c r="H9631">
        <f t="shared" si="228"/>
        <v>5.0861493750000006</v>
      </c>
      <c r="I9631">
        <f t="shared" si="228"/>
        <v>5.2604251670000002</v>
      </c>
      <c r="J9631">
        <f t="shared" si="228"/>
        <v>5.4819992859999997</v>
      </c>
      <c r="K9631">
        <f t="shared" si="227"/>
        <v>5.580627636</v>
      </c>
    </row>
    <row r="9632" spans="1:11" x14ac:dyDescent="0.25">
      <c r="A9632">
        <v>48.167499999999997</v>
      </c>
      <c r="B9632">
        <v>5.3901684999999997</v>
      </c>
      <c r="C9632">
        <v>5.9901278329999998</v>
      </c>
      <c r="D9632">
        <v>6.3932352860000004</v>
      </c>
      <c r="E9632">
        <v>6.9110634549999999</v>
      </c>
      <c r="G9632">
        <v>48.167499999999997</v>
      </c>
      <c r="H9632">
        <f t="shared" si="228"/>
        <v>5.0841598750000001</v>
      </c>
      <c r="I9632">
        <f t="shared" si="228"/>
        <v>5.2479283329999999</v>
      </c>
      <c r="J9632">
        <f t="shared" si="228"/>
        <v>5.4729351429999999</v>
      </c>
      <c r="K9632">
        <f t="shared" si="227"/>
        <v>5.5730454549999999</v>
      </c>
    </row>
    <row r="9633" spans="1:11" x14ac:dyDescent="0.25">
      <c r="A9633">
        <v>48.172499999999999</v>
      </c>
      <c r="B9633">
        <v>5.3928184999999997</v>
      </c>
      <c r="C9633">
        <v>5.9981876669999998</v>
      </c>
      <c r="D9633">
        <v>6.4093611429999999</v>
      </c>
      <c r="E9633">
        <v>6.9237999090000004</v>
      </c>
      <c r="G9633">
        <v>48.172499999999999</v>
      </c>
      <c r="H9633">
        <f t="shared" si="228"/>
        <v>5.0868098750000001</v>
      </c>
      <c r="I9633">
        <f t="shared" si="228"/>
        <v>5.2559881669999999</v>
      </c>
      <c r="J9633">
        <f t="shared" si="228"/>
        <v>5.4890609999999995</v>
      </c>
      <c r="K9633">
        <f t="shared" si="227"/>
        <v>5.5857819090000005</v>
      </c>
    </row>
    <row r="9634" spans="1:11" x14ac:dyDescent="0.25">
      <c r="A9634">
        <v>48.177500000000002</v>
      </c>
      <c r="B9634">
        <v>5.3950614999999997</v>
      </c>
      <c r="C9634">
        <v>6.0032821670000001</v>
      </c>
      <c r="D9634">
        <v>6.4003598569999998</v>
      </c>
      <c r="E9634">
        <v>6.9225209090000002</v>
      </c>
      <c r="G9634">
        <v>48.177500000000002</v>
      </c>
      <c r="H9634">
        <f t="shared" si="228"/>
        <v>5.0890528750000001</v>
      </c>
      <c r="I9634">
        <f t="shared" si="228"/>
        <v>5.2610826670000002</v>
      </c>
      <c r="J9634">
        <f t="shared" si="228"/>
        <v>5.4800597139999994</v>
      </c>
      <c r="K9634">
        <f t="shared" si="227"/>
        <v>5.5845029090000002</v>
      </c>
    </row>
    <row r="9635" spans="1:11" x14ac:dyDescent="0.25">
      <c r="A9635">
        <v>48.182499999999997</v>
      </c>
      <c r="B9635">
        <v>5.3937757499999996</v>
      </c>
      <c r="C9635">
        <v>6.0045728330000001</v>
      </c>
      <c r="D9635">
        <v>6.3915957140000002</v>
      </c>
      <c r="E9635">
        <v>6.9145063640000002</v>
      </c>
      <c r="G9635">
        <v>48.182499999999997</v>
      </c>
      <c r="H9635">
        <f t="shared" si="228"/>
        <v>5.0877671250000001</v>
      </c>
      <c r="I9635">
        <f t="shared" si="228"/>
        <v>5.2623733330000002</v>
      </c>
      <c r="J9635">
        <f t="shared" si="228"/>
        <v>5.4712955709999997</v>
      </c>
      <c r="K9635">
        <f t="shared" si="227"/>
        <v>5.5764883640000003</v>
      </c>
    </row>
    <row r="9636" spans="1:11" x14ac:dyDescent="0.25">
      <c r="A9636">
        <v>48.1875</v>
      </c>
      <c r="B9636">
        <v>5.4050012499999998</v>
      </c>
      <c r="C9636">
        <v>6.0124118329999998</v>
      </c>
      <c r="D9636">
        <v>6.3966985709999999</v>
      </c>
      <c r="E9636">
        <v>6.9252614550000002</v>
      </c>
      <c r="G9636">
        <v>48.1875</v>
      </c>
      <c r="H9636">
        <f t="shared" si="228"/>
        <v>5.0989926250000002</v>
      </c>
      <c r="I9636">
        <f t="shared" si="228"/>
        <v>5.2702123329999999</v>
      </c>
      <c r="J9636">
        <f t="shared" si="228"/>
        <v>5.4763984279999995</v>
      </c>
      <c r="K9636">
        <f t="shared" si="227"/>
        <v>5.5872434550000003</v>
      </c>
    </row>
    <row r="9637" spans="1:11" x14ac:dyDescent="0.25">
      <c r="A9637">
        <v>48.192500000000003</v>
      </c>
      <c r="B9637">
        <v>5.3988635</v>
      </c>
      <c r="C9637">
        <v>6.0094709999999996</v>
      </c>
      <c r="D9637">
        <v>6.4012764290000002</v>
      </c>
      <c r="E9637">
        <v>6.9260308180000001</v>
      </c>
      <c r="G9637">
        <v>48.192500000000003</v>
      </c>
      <c r="H9637">
        <f t="shared" si="228"/>
        <v>5.0928548750000004</v>
      </c>
      <c r="I9637">
        <f t="shared" si="228"/>
        <v>5.2672714999999997</v>
      </c>
      <c r="J9637">
        <f t="shared" si="228"/>
        <v>5.4809762859999998</v>
      </c>
      <c r="K9637">
        <f t="shared" si="227"/>
        <v>5.5880128180000002</v>
      </c>
    </row>
    <row r="9638" spans="1:11" x14ac:dyDescent="0.25">
      <c r="A9638">
        <v>48.197499999999998</v>
      </c>
      <c r="B9638">
        <v>5.3946312499999998</v>
      </c>
      <c r="C9638">
        <v>6.0053981670000001</v>
      </c>
      <c r="D9638">
        <v>6.3897979999999999</v>
      </c>
      <c r="E9638">
        <v>6.917119091</v>
      </c>
      <c r="G9638">
        <v>48.197499999999998</v>
      </c>
      <c r="H9638">
        <f t="shared" si="228"/>
        <v>5.0886226250000002</v>
      </c>
      <c r="I9638">
        <f t="shared" si="228"/>
        <v>5.2631986670000002</v>
      </c>
      <c r="J9638">
        <f t="shared" si="228"/>
        <v>5.4694978569999995</v>
      </c>
      <c r="K9638">
        <f t="shared" si="227"/>
        <v>5.5791010910000001</v>
      </c>
    </row>
    <row r="9639" spans="1:11" x14ac:dyDescent="0.25">
      <c r="A9639">
        <v>48.202500000000001</v>
      </c>
      <c r="B9639">
        <v>5.4002652500000003</v>
      </c>
      <c r="C9639">
        <v>6.0133608330000001</v>
      </c>
      <c r="D9639">
        <v>6.3945670000000003</v>
      </c>
      <c r="E9639">
        <v>6.9194202730000001</v>
      </c>
      <c r="G9639">
        <v>48.202500000000001</v>
      </c>
      <c r="H9639">
        <f t="shared" si="228"/>
        <v>5.0942566250000008</v>
      </c>
      <c r="I9639">
        <f t="shared" si="228"/>
        <v>5.2711613330000002</v>
      </c>
      <c r="J9639">
        <f t="shared" si="228"/>
        <v>5.4742668569999999</v>
      </c>
      <c r="K9639">
        <f t="shared" si="227"/>
        <v>5.5814022730000001</v>
      </c>
    </row>
    <row r="9640" spans="1:11" x14ac:dyDescent="0.25">
      <c r="A9640">
        <v>48.207500000000003</v>
      </c>
      <c r="B9640">
        <v>5.3902070000000002</v>
      </c>
      <c r="C9640">
        <v>6.0003106669999999</v>
      </c>
      <c r="D9640">
        <v>6.3960985709999996</v>
      </c>
      <c r="E9640">
        <v>6.9107180000000001</v>
      </c>
      <c r="G9640">
        <v>48.207500000000003</v>
      </c>
      <c r="H9640">
        <f t="shared" si="228"/>
        <v>5.0841983750000006</v>
      </c>
      <c r="I9640">
        <f t="shared" si="228"/>
        <v>5.258111167</v>
      </c>
      <c r="J9640">
        <f t="shared" si="228"/>
        <v>5.4757984279999992</v>
      </c>
      <c r="K9640">
        <f t="shared" si="227"/>
        <v>5.5727000000000002</v>
      </c>
    </row>
    <row r="9641" spans="1:11" x14ac:dyDescent="0.25">
      <c r="A9641">
        <v>48.212499999999999</v>
      </c>
      <c r="B9641">
        <v>5.3883891249999998</v>
      </c>
      <c r="C9641">
        <v>6.0085550000000003</v>
      </c>
      <c r="D9641">
        <v>6.3923137140000001</v>
      </c>
      <c r="E9641">
        <v>6.9166113640000004</v>
      </c>
      <c r="G9641">
        <v>48.212499999999999</v>
      </c>
      <c r="H9641">
        <f t="shared" si="228"/>
        <v>5.0823805000000002</v>
      </c>
      <c r="I9641">
        <f t="shared" si="228"/>
        <v>5.2663555000000004</v>
      </c>
      <c r="J9641">
        <f t="shared" si="228"/>
        <v>5.4720135709999997</v>
      </c>
      <c r="K9641">
        <f t="shared" si="227"/>
        <v>5.5785933640000005</v>
      </c>
    </row>
    <row r="9642" spans="1:11" x14ac:dyDescent="0.25">
      <c r="A9642">
        <v>48.217500000000001</v>
      </c>
      <c r="B9642">
        <v>5.38887275</v>
      </c>
      <c r="C9642">
        <v>5.9998143329999998</v>
      </c>
      <c r="D9642">
        <v>6.3896428570000001</v>
      </c>
      <c r="E9642">
        <v>6.9209277269999996</v>
      </c>
      <c r="G9642">
        <v>48.217500000000001</v>
      </c>
      <c r="H9642">
        <f t="shared" si="228"/>
        <v>5.0828641250000004</v>
      </c>
      <c r="I9642">
        <f t="shared" si="228"/>
        <v>5.2576148329999999</v>
      </c>
      <c r="J9642">
        <f t="shared" si="228"/>
        <v>5.4693427139999997</v>
      </c>
      <c r="K9642">
        <f t="shared" si="227"/>
        <v>5.5829097269999997</v>
      </c>
    </row>
    <row r="9643" spans="1:11" x14ac:dyDescent="0.25">
      <c r="A9643">
        <v>48.222499999999997</v>
      </c>
      <c r="B9643">
        <v>5.4044065000000003</v>
      </c>
      <c r="C9643">
        <v>5.9974763329999998</v>
      </c>
      <c r="D9643">
        <v>6.3959191430000004</v>
      </c>
      <c r="E9643">
        <v>6.9050103639999998</v>
      </c>
      <c r="G9643">
        <v>48.222499999999997</v>
      </c>
      <c r="H9643">
        <f t="shared" si="228"/>
        <v>5.0983978750000007</v>
      </c>
      <c r="I9643">
        <f t="shared" si="228"/>
        <v>5.2552768329999999</v>
      </c>
      <c r="J9643">
        <f t="shared" si="228"/>
        <v>5.475619</v>
      </c>
      <c r="K9643">
        <f t="shared" si="227"/>
        <v>5.5669923639999999</v>
      </c>
    </row>
    <row r="9644" spans="1:11" x14ac:dyDescent="0.25">
      <c r="A9644">
        <v>48.227499999999999</v>
      </c>
      <c r="B9644">
        <v>5.3909942500000003</v>
      </c>
      <c r="C9644">
        <v>6.0066709999999999</v>
      </c>
      <c r="D9644">
        <v>6.3934991429999997</v>
      </c>
      <c r="E9644">
        <v>6.9180029999999997</v>
      </c>
      <c r="G9644">
        <v>48.227499999999999</v>
      </c>
      <c r="H9644">
        <f t="shared" si="228"/>
        <v>5.0849856250000007</v>
      </c>
      <c r="I9644">
        <f t="shared" si="228"/>
        <v>5.2644715</v>
      </c>
      <c r="J9644">
        <f t="shared" si="228"/>
        <v>5.4731989999999993</v>
      </c>
      <c r="K9644">
        <f t="shared" si="227"/>
        <v>5.5799849999999998</v>
      </c>
    </row>
    <row r="9645" spans="1:11" x14ac:dyDescent="0.25">
      <c r="A9645">
        <v>48.232500000000002</v>
      </c>
      <c r="B9645">
        <v>5.3962630000000003</v>
      </c>
      <c r="C9645">
        <v>6.0066963329999998</v>
      </c>
      <c r="D9645">
        <v>6.3972452860000004</v>
      </c>
      <c r="E9645">
        <v>6.9124299999999996</v>
      </c>
      <c r="G9645">
        <v>48.232500000000002</v>
      </c>
      <c r="H9645">
        <f t="shared" si="228"/>
        <v>5.0902543750000007</v>
      </c>
      <c r="I9645">
        <f t="shared" si="228"/>
        <v>5.2644968329999999</v>
      </c>
      <c r="J9645">
        <f t="shared" si="228"/>
        <v>5.476945143</v>
      </c>
      <c r="K9645">
        <f t="shared" si="227"/>
        <v>5.5744119999999997</v>
      </c>
    </row>
    <row r="9646" spans="1:11" x14ac:dyDescent="0.25">
      <c r="A9646">
        <v>48.237499999999997</v>
      </c>
      <c r="B9646">
        <v>5.4040781249999998</v>
      </c>
      <c r="C9646">
        <v>6.0008581669999996</v>
      </c>
      <c r="D9646">
        <v>6.3911017140000004</v>
      </c>
      <c r="E9646">
        <v>6.9148862729999996</v>
      </c>
      <c r="G9646">
        <v>48.237499999999997</v>
      </c>
      <c r="H9646">
        <f t="shared" si="228"/>
        <v>5.0980695000000003</v>
      </c>
      <c r="I9646">
        <f t="shared" si="228"/>
        <v>5.2586586669999997</v>
      </c>
      <c r="J9646">
        <f t="shared" si="228"/>
        <v>5.470801571</v>
      </c>
      <c r="K9646">
        <f t="shared" si="227"/>
        <v>5.5768682729999997</v>
      </c>
    </row>
    <row r="9647" spans="1:11" x14ac:dyDescent="0.25">
      <c r="A9647">
        <v>48.2425</v>
      </c>
      <c r="B9647">
        <v>5.3894347500000004</v>
      </c>
      <c r="C9647">
        <v>6.0123428329999999</v>
      </c>
      <c r="D9647">
        <v>6.3933451430000003</v>
      </c>
      <c r="E9647">
        <v>6.910015273</v>
      </c>
      <c r="G9647">
        <v>48.2425</v>
      </c>
      <c r="H9647">
        <f t="shared" si="228"/>
        <v>5.0834261250000008</v>
      </c>
      <c r="I9647">
        <f t="shared" si="228"/>
        <v>5.270143333</v>
      </c>
      <c r="J9647">
        <f t="shared" si="228"/>
        <v>5.4730449999999999</v>
      </c>
      <c r="K9647">
        <f t="shared" si="227"/>
        <v>5.571997273</v>
      </c>
    </row>
    <row r="9648" spans="1:11" x14ac:dyDescent="0.25">
      <c r="A9648">
        <v>48.247500000000002</v>
      </c>
      <c r="B9648">
        <v>5.4053025000000003</v>
      </c>
      <c r="C9648">
        <v>6.0192085000000004</v>
      </c>
      <c r="D9648">
        <v>6.3995277140000004</v>
      </c>
      <c r="E9648">
        <v>6.908061182</v>
      </c>
      <c r="G9648">
        <v>48.247500000000002</v>
      </c>
      <c r="H9648">
        <f t="shared" si="228"/>
        <v>5.0992938750000008</v>
      </c>
      <c r="I9648">
        <f t="shared" si="228"/>
        <v>5.2770090000000005</v>
      </c>
      <c r="J9648">
        <f t="shared" si="228"/>
        <v>5.479227571</v>
      </c>
      <c r="K9648">
        <f t="shared" si="227"/>
        <v>5.570043182</v>
      </c>
    </row>
    <row r="9649" spans="1:11" x14ac:dyDescent="0.25">
      <c r="A9649">
        <v>48.252499999999998</v>
      </c>
      <c r="B9649">
        <v>5.3947897500000002</v>
      </c>
      <c r="C9649">
        <v>6.0039441670000002</v>
      </c>
      <c r="D9649">
        <v>6.3853080000000002</v>
      </c>
      <c r="E9649">
        <v>6.9096609090000003</v>
      </c>
      <c r="G9649">
        <v>48.252499999999998</v>
      </c>
      <c r="H9649">
        <f t="shared" si="228"/>
        <v>5.0887811250000006</v>
      </c>
      <c r="I9649">
        <f t="shared" si="228"/>
        <v>5.2617446670000003</v>
      </c>
      <c r="J9649">
        <f t="shared" si="228"/>
        <v>5.4650078569999998</v>
      </c>
      <c r="K9649">
        <f t="shared" si="227"/>
        <v>5.5716429090000004</v>
      </c>
    </row>
    <row r="9650" spans="1:11" x14ac:dyDescent="0.25">
      <c r="A9650">
        <v>48.2575</v>
      </c>
      <c r="B9650">
        <v>5.3913304999999996</v>
      </c>
      <c r="C9650">
        <v>6.0121071669999999</v>
      </c>
      <c r="D9650">
        <v>6.3924231430000003</v>
      </c>
      <c r="E9650">
        <v>6.9003677269999999</v>
      </c>
      <c r="G9650">
        <v>48.2575</v>
      </c>
      <c r="H9650">
        <f t="shared" si="228"/>
        <v>5.085321875</v>
      </c>
      <c r="I9650">
        <f t="shared" si="228"/>
        <v>5.269907667</v>
      </c>
      <c r="J9650">
        <f t="shared" si="228"/>
        <v>5.4721229999999998</v>
      </c>
      <c r="K9650">
        <f t="shared" si="227"/>
        <v>5.562349727</v>
      </c>
    </row>
    <row r="9651" spans="1:11" x14ac:dyDescent="0.25">
      <c r="A9651">
        <v>48.262500000000003</v>
      </c>
      <c r="B9651">
        <v>5.3959537500000003</v>
      </c>
      <c r="C9651">
        <v>6.0028008330000002</v>
      </c>
      <c r="D9651">
        <v>6.3883975709999996</v>
      </c>
      <c r="E9651">
        <v>6.912630364</v>
      </c>
      <c r="G9651">
        <v>48.262500000000003</v>
      </c>
      <c r="H9651">
        <f t="shared" si="228"/>
        <v>5.0899451250000007</v>
      </c>
      <c r="I9651">
        <f t="shared" si="228"/>
        <v>5.2606013330000003</v>
      </c>
      <c r="J9651">
        <f t="shared" si="228"/>
        <v>5.4680974279999992</v>
      </c>
      <c r="K9651">
        <f t="shared" si="227"/>
        <v>5.574612364</v>
      </c>
    </row>
    <row r="9652" spans="1:11" x14ac:dyDescent="0.25">
      <c r="A9652">
        <v>48.267499999999998</v>
      </c>
      <c r="B9652">
        <v>5.3973896249999997</v>
      </c>
      <c r="C9652">
        <v>5.9975158329999996</v>
      </c>
      <c r="D9652">
        <v>6.3863962860000001</v>
      </c>
      <c r="E9652">
        <v>6.9110183640000002</v>
      </c>
      <c r="G9652">
        <v>48.267499999999998</v>
      </c>
      <c r="H9652">
        <f t="shared" si="228"/>
        <v>5.0913810000000002</v>
      </c>
      <c r="I9652">
        <f t="shared" si="228"/>
        <v>5.2553163329999997</v>
      </c>
      <c r="J9652">
        <f t="shared" si="228"/>
        <v>5.4660961429999997</v>
      </c>
      <c r="K9652">
        <f t="shared" si="227"/>
        <v>5.5730003640000003</v>
      </c>
    </row>
    <row r="9653" spans="1:11" x14ac:dyDescent="0.25">
      <c r="A9653">
        <v>48.272500000000001</v>
      </c>
      <c r="B9653">
        <v>5.3927785000000004</v>
      </c>
      <c r="C9653">
        <v>6.0040016669999998</v>
      </c>
      <c r="D9653">
        <v>6.3909942859999997</v>
      </c>
      <c r="E9653">
        <v>6.919300818</v>
      </c>
      <c r="G9653">
        <v>48.272500000000001</v>
      </c>
      <c r="H9653">
        <f t="shared" si="228"/>
        <v>5.0867698750000008</v>
      </c>
      <c r="I9653">
        <f t="shared" si="228"/>
        <v>5.2618021669999999</v>
      </c>
      <c r="J9653">
        <f t="shared" si="228"/>
        <v>5.4706941429999993</v>
      </c>
      <c r="K9653">
        <f t="shared" si="227"/>
        <v>5.581282818</v>
      </c>
    </row>
    <row r="9654" spans="1:11" x14ac:dyDescent="0.25">
      <c r="A9654">
        <v>48.277500000000003</v>
      </c>
      <c r="B9654">
        <v>5.4027553749999999</v>
      </c>
      <c r="C9654">
        <v>5.9981656670000003</v>
      </c>
      <c r="D9654">
        <v>6.4075494290000004</v>
      </c>
      <c r="E9654">
        <v>6.9072899999999997</v>
      </c>
      <c r="G9654">
        <v>48.277500000000003</v>
      </c>
      <c r="H9654">
        <f t="shared" si="228"/>
        <v>5.0967467500000003</v>
      </c>
      <c r="I9654">
        <f t="shared" si="228"/>
        <v>5.2559661670000004</v>
      </c>
      <c r="J9654">
        <f t="shared" si="228"/>
        <v>5.4872492859999999</v>
      </c>
      <c r="K9654">
        <f t="shared" si="227"/>
        <v>5.5692719999999998</v>
      </c>
    </row>
    <row r="9655" spans="1:11" x14ac:dyDescent="0.25">
      <c r="A9655">
        <v>48.282499999999999</v>
      </c>
      <c r="B9655">
        <v>5.3895493749999996</v>
      </c>
      <c r="C9655">
        <v>6.0097183330000004</v>
      </c>
      <c r="D9655">
        <v>6.3986248569999997</v>
      </c>
      <c r="E9655">
        <v>6.9105730000000003</v>
      </c>
      <c r="G9655">
        <v>48.282499999999999</v>
      </c>
      <c r="H9655">
        <f t="shared" si="228"/>
        <v>5.0835407500000001</v>
      </c>
      <c r="I9655">
        <f t="shared" si="228"/>
        <v>5.2675188330000005</v>
      </c>
      <c r="J9655">
        <f t="shared" si="228"/>
        <v>5.4783247139999993</v>
      </c>
      <c r="K9655">
        <f t="shared" si="227"/>
        <v>5.5725550000000004</v>
      </c>
    </row>
    <row r="9656" spans="1:11" x14ac:dyDescent="0.25">
      <c r="A9656">
        <v>48.287500000000001</v>
      </c>
      <c r="B9656">
        <v>5.3935442499999997</v>
      </c>
      <c r="C9656">
        <v>6.0171275</v>
      </c>
      <c r="D9656">
        <v>6.3947441429999996</v>
      </c>
      <c r="E9656">
        <v>6.9143765449999997</v>
      </c>
      <c r="G9656">
        <v>48.287500000000001</v>
      </c>
      <c r="H9656">
        <f t="shared" si="228"/>
        <v>5.0875356250000001</v>
      </c>
      <c r="I9656">
        <f t="shared" si="228"/>
        <v>5.2749280000000001</v>
      </c>
      <c r="J9656">
        <f t="shared" si="228"/>
        <v>5.4744439999999992</v>
      </c>
      <c r="K9656">
        <f t="shared" si="227"/>
        <v>5.5763585449999997</v>
      </c>
    </row>
    <row r="9657" spans="1:11" x14ac:dyDescent="0.25">
      <c r="A9657">
        <v>48.292499999999997</v>
      </c>
      <c r="B9657">
        <v>5.3987947500000004</v>
      </c>
      <c r="C9657">
        <v>5.9984751669999996</v>
      </c>
      <c r="D9657">
        <v>6.3859318570000001</v>
      </c>
      <c r="E9657">
        <v>6.9226755449999997</v>
      </c>
      <c r="G9657">
        <v>48.292499999999997</v>
      </c>
      <c r="H9657">
        <f t="shared" si="228"/>
        <v>5.0927861250000008</v>
      </c>
      <c r="I9657">
        <f t="shared" si="228"/>
        <v>5.2562756669999997</v>
      </c>
      <c r="J9657">
        <f t="shared" si="228"/>
        <v>5.4656317139999997</v>
      </c>
      <c r="K9657">
        <f t="shared" si="227"/>
        <v>5.5846575449999998</v>
      </c>
    </row>
    <row r="9658" spans="1:11" x14ac:dyDescent="0.25">
      <c r="A9658">
        <v>48.297499999999999</v>
      </c>
      <c r="B9658">
        <v>5.3864886250000001</v>
      </c>
      <c r="C9658">
        <v>6.0030518329999998</v>
      </c>
      <c r="D9658">
        <v>6.4016758569999999</v>
      </c>
      <c r="E9658">
        <v>6.9209467269999996</v>
      </c>
      <c r="G9658">
        <v>48.297499999999999</v>
      </c>
      <c r="H9658">
        <f t="shared" si="228"/>
        <v>5.0804800000000006</v>
      </c>
      <c r="I9658">
        <f t="shared" si="228"/>
        <v>5.2608523329999999</v>
      </c>
      <c r="J9658">
        <f t="shared" si="228"/>
        <v>5.4813757139999995</v>
      </c>
      <c r="K9658">
        <f t="shared" si="227"/>
        <v>5.5829287269999996</v>
      </c>
    </row>
    <row r="9659" spans="1:11" x14ac:dyDescent="0.25">
      <c r="A9659">
        <v>48.302500000000002</v>
      </c>
      <c r="B9659">
        <v>5.3937252500000001</v>
      </c>
      <c r="C9659">
        <v>5.9927601670000001</v>
      </c>
      <c r="D9659">
        <v>6.3951967139999999</v>
      </c>
      <c r="E9659">
        <v>6.9118585450000003</v>
      </c>
      <c r="G9659">
        <v>48.302500000000002</v>
      </c>
      <c r="H9659">
        <f t="shared" si="228"/>
        <v>5.0877166250000005</v>
      </c>
      <c r="I9659">
        <f t="shared" si="228"/>
        <v>5.2505606670000002</v>
      </c>
      <c r="J9659">
        <f t="shared" si="228"/>
        <v>5.4748965709999995</v>
      </c>
      <c r="K9659">
        <f t="shared" si="227"/>
        <v>5.5738405450000004</v>
      </c>
    </row>
    <row r="9660" spans="1:11" x14ac:dyDescent="0.25">
      <c r="A9660">
        <v>48.307499999999997</v>
      </c>
      <c r="B9660">
        <v>5.3957332500000001</v>
      </c>
      <c r="C9660">
        <v>6.0035733330000003</v>
      </c>
      <c r="D9660">
        <v>6.395079</v>
      </c>
      <c r="E9660">
        <v>6.9158980000000003</v>
      </c>
      <c r="G9660">
        <v>48.307499999999997</v>
      </c>
      <c r="H9660">
        <f t="shared" si="228"/>
        <v>5.0897246250000006</v>
      </c>
      <c r="I9660">
        <f t="shared" si="228"/>
        <v>5.2613738330000004</v>
      </c>
      <c r="J9660">
        <f t="shared" si="228"/>
        <v>5.4747788569999996</v>
      </c>
      <c r="K9660">
        <f t="shared" si="227"/>
        <v>5.5778800000000004</v>
      </c>
    </row>
    <row r="9661" spans="1:11" x14ac:dyDescent="0.25">
      <c r="A9661">
        <v>48.3125</v>
      </c>
      <c r="B9661">
        <v>5.3923546250000003</v>
      </c>
      <c r="C9661">
        <v>6.0053986669999997</v>
      </c>
      <c r="D9661">
        <v>6.3922871429999999</v>
      </c>
      <c r="E9661">
        <v>6.9206883640000001</v>
      </c>
      <c r="G9661">
        <v>48.3125</v>
      </c>
      <c r="H9661">
        <f t="shared" si="228"/>
        <v>5.0863460000000007</v>
      </c>
      <c r="I9661">
        <f t="shared" si="228"/>
        <v>5.2631991669999998</v>
      </c>
      <c r="J9661">
        <f t="shared" si="228"/>
        <v>5.4719869999999995</v>
      </c>
      <c r="K9661">
        <f t="shared" si="227"/>
        <v>5.5826703640000002</v>
      </c>
    </row>
    <row r="9662" spans="1:11" x14ac:dyDescent="0.25">
      <c r="A9662">
        <v>48.317500000000003</v>
      </c>
      <c r="B9662">
        <v>5.3992011250000003</v>
      </c>
      <c r="C9662">
        <v>6.0181651670000003</v>
      </c>
      <c r="D9662">
        <v>6.4011671430000003</v>
      </c>
      <c r="E9662">
        <v>6.9165087270000001</v>
      </c>
      <c r="G9662">
        <v>48.317500000000003</v>
      </c>
      <c r="H9662">
        <f t="shared" si="228"/>
        <v>5.0931925000000007</v>
      </c>
      <c r="I9662">
        <f t="shared" si="228"/>
        <v>5.2759656670000004</v>
      </c>
      <c r="J9662">
        <f t="shared" si="228"/>
        <v>5.4808669999999999</v>
      </c>
      <c r="K9662">
        <f t="shared" si="227"/>
        <v>5.5784907270000001</v>
      </c>
    </row>
    <row r="9663" spans="1:11" x14ac:dyDescent="0.25">
      <c r="A9663">
        <v>48.322499999999998</v>
      </c>
      <c r="B9663">
        <v>5.3914162499999998</v>
      </c>
      <c r="C9663">
        <v>6.0083861670000003</v>
      </c>
      <c r="D9663">
        <v>6.3929217139999999</v>
      </c>
      <c r="E9663">
        <v>6.9157294550000001</v>
      </c>
      <c r="G9663">
        <v>48.322499999999998</v>
      </c>
      <c r="H9663">
        <f t="shared" si="228"/>
        <v>5.0854076250000002</v>
      </c>
      <c r="I9663">
        <f t="shared" si="228"/>
        <v>5.2661866670000004</v>
      </c>
      <c r="J9663">
        <f t="shared" si="228"/>
        <v>5.4726215709999995</v>
      </c>
      <c r="K9663">
        <f t="shared" si="227"/>
        <v>5.5777114550000002</v>
      </c>
    </row>
    <row r="9664" spans="1:11" x14ac:dyDescent="0.25">
      <c r="A9664">
        <v>48.327500000000001</v>
      </c>
      <c r="B9664">
        <v>5.3890715</v>
      </c>
      <c r="C9664">
        <v>6.0139364999999998</v>
      </c>
      <c r="D9664">
        <v>6.3991540000000002</v>
      </c>
      <c r="E9664">
        <v>6.920447909</v>
      </c>
      <c r="G9664">
        <v>48.327500000000001</v>
      </c>
      <c r="H9664">
        <f t="shared" si="228"/>
        <v>5.0830628750000004</v>
      </c>
      <c r="I9664">
        <f t="shared" si="228"/>
        <v>5.2717369999999999</v>
      </c>
      <c r="J9664">
        <f t="shared" si="228"/>
        <v>5.4788538569999998</v>
      </c>
      <c r="K9664">
        <f t="shared" si="227"/>
        <v>5.582429909</v>
      </c>
    </row>
    <row r="9665" spans="1:11" x14ac:dyDescent="0.25">
      <c r="A9665">
        <v>48.332500000000003</v>
      </c>
      <c r="B9665">
        <v>5.3886863749999998</v>
      </c>
      <c r="C9665">
        <v>5.9941135000000001</v>
      </c>
      <c r="D9665">
        <v>6.3954305710000003</v>
      </c>
      <c r="E9665">
        <v>6.9233973640000004</v>
      </c>
      <c r="G9665">
        <v>48.332500000000003</v>
      </c>
      <c r="H9665">
        <f t="shared" si="228"/>
        <v>5.0826777500000002</v>
      </c>
      <c r="I9665">
        <f t="shared" si="228"/>
        <v>5.2519140000000002</v>
      </c>
      <c r="J9665">
        <f t="shared" si="228"/>
        <v>5.4751304279999999</v>
      </c>
      <c r="K9665">
        <f t="shared" si="227"/>
        <v>5.5853793640000005</v>
      </c>
    </row>
    <row r="9666" spans="1:11" x14ac:dyDescent="0.25">
      <c r="A9666">
        <v>48.337499999999999</v>
      </c>
      <c r="B9666">
        <v>5.3903781249999998</v>
      </c>
      <c r="C9666">
        <v>5.991879333</v>
      </c>
      <c r="D9666">
        <v>6.3927258570000003</v>
      </c>
      <c r="E9666">
        <v>6.9183662730000002</v>
      </c>
      <c r="G9666">
        <v>48.337499999999999</v>
      </c>
      <c r="H9666">
        <f t="shared" si="228"/>
        <v>5.0843695000000002</v>
      </c>
      <c r="I9666">
        <f t="shared" si="228"/>
        <v>5.2496798330000001</v>
      </c>
      <c r="J9666">
        <f t="shared" si="228"/>
        <v>5.4724257139999999</v>
      </c>
      <c r="K9666">
        <f t="shared" si="227"/>
        <v>5.5803482730000002</v>
      </c>
    </row>
    <row r="9667" spans="1:11" x14ac:dyDescent="0.25">
      <c r="A9667">
        <v>48.342500000000001</v>
      </c>
      <c r="B9667">
        <v>5.392960875</v>
      </c>
      <c r="C9667">
        <v>5.9954623329999999</v>
      </c>
      <c r="D9667">
        <v>6.3888231429999998</v>
      </c>
      <c r="E9667">
        <v>6.9115827269999999</v>
      </c>
      <c r="G9667">
        <v>48.342500000000001</v>
      </c>
      <c r="H9667">
        <f t="shared" si="228"/>
        <v>5.0869522500000004</v>
      </c>
      <c r="I9667">
        <f t="shared" si="228"/>
        <v>5.253262833</v>
      </c>
      <c r="J9667">
        <f t="shared" si="228"/>
        <v>5.4685229999999994</v>
      </c>
      <c r="K9667">
        <f t="shared" si="228"/>
        <v>5.5735647269999999</v>
      </c>
    </row>
    <row r="9668" spans="1:11" x14ac:dyDescent="0.25">
      <c r="A9668">
        <v>48.347499999999997</v>
      </c>
      <c r="B9668">
        <v>5.3875434999999996</v>
      </c>
      <c r="C9668">
        <v>6.0026991670000003</v>
      </c>
      <c r="D9668">
        <v>6.3888361429999998</v>
      </c>
      <c r="E9668">
        <v>6.9192291819999996</v>
      </c>
      <c r="G9668">
        <v>48.347499999999997</v>
      </c>
      <c r="H9668">
        <f t="shared" ref="H9668:K9731" si="229">B9668+H$1</f>
        <v>5.081534875</v>
      </c>
      <c r="I9668">
        <f t="shared" si="229"/>
        <v>5.2604996670000004</v>
      </c>
      <c r="J9668">
        <f t="shared" si="229"/>
        <v>5.4685359999999994</v>
      </c>
      <c r="K9668">
        <f t="shared" si="229"/>
        <v>5.5812111819999997</v>
      </c>
    </row>
    <row r="9669" spans="1:11" x14ac:dyDescent="0.25">
      <c r="A9669">
        <v>48.352499999999999</v>
      </c>
      <c r="B9669">
        <v>5.3905331250000001</v>
      </c>
      <c r="C9669">
        <v>5.9936879999999997</v>
      </c>
      <c r="D9669">
        <v>6.4012292860000004</v>
      </c>
      <c r="E9669">
        <v>6.918556455</v>
      </c>
      <c r="G9669">
        <v>48.352499999999999</v>
      </c>
      <c r="H9669">
        <f t="shared" si="229"/>
        <v>5.0845245000000006</v>
      </c>
      <c r="I9669">
        <f t="shared" si="229"/>
        <v>5.2514884999999998</v>
      </c>
      <c r="J9669">
        <f t="shared" si="229"/>
        <v>5.480929143</v>
      </c>
      <c r="K9669">
        <f t="shared" si="229"/>
        <v>5.5805384550000001</v>
      </c>
    </row>
    <row r="9670" spans="1:11" x14ac:dyDescent="0.25">
      <c r="A9670">
        <v>48.357500000000002</v>
      </c>
      <c r="B9670">
        <v>5.3961240000000004</v>
      </c>
      <c r="C9670">
        <v>6.0017630000000004</v>
      </c>
      <c r="D9670">
        <v>6.389817571</v>
      </c>
      <c r="E9670">
        <v>6.9168690909999997</v>
      </c>
      <c r="G9670">
        <v>48.357500000000002</v>
      </c>
      <c r="H9670">
        <f t="shared" si="229"/>
        <v>5.0901153750000008</v>
      </c>
      <c r="I9670">
        <f t="shared" si="229"/>
        <v>5.2595635000000005</v>
      </c>
      <c r="J9670">
        <f t="shared" si="229"/>
        <v>5.4695174279999996</v>
      </c>
      <c r="K9670">
        <f t="shared" si="229"/>
        <v>5.5788510909999998</v>
      </c>
    </row>
    <row r="9671" spans="1:11" x14ac:dyDescent="0.25">
      <c r="A9671">
        <v>48.362499999999997</v>
      </c>
      <c r="B9671">
        <v>5.3914578750000004</v>
      </c>
      <c r="C9671">
        <v>6.0063058329999999</v>
      </c>
      <c r="D9671">
        <v>6.3936845709999997</v>
      </c>
      <c r="E9671">
        <v>6.9172596359999998</v>
      </c>
      <c r="G9671">
        <v>48.362499999999997</v>
      </c>
      <c r="H9671">
        <f t="shared" si="229"/>
        <v>5.0854492500000008</v>
      </c>
      <c r="I9671">
        <f t="shared" si="229"/>
        <v>5.264106333</v>
      </c>
      <c r="J9671">
        <f t="shared" si="229"/>
        <v>5.4733844279999992</v>
      </c>
      <c r="K9671">
        <f t="shared" si="229"/>
        <v>5.5792416359999999</v>
      </c>
    </row>
    <row r="9672" spans="1:11" x14ac:dyDescent="0.25">
      <c r="A9672">
        <v>48.3675</v>
      </c>
      <c r="B9672">
        <v>5.3922739999999996</v>
      </c>
      <c r="C9672">
        <v>5.9969925000000002</v>
      </c>
      <c r="D9672">
        <v>6.3901935710000002</v>
      </c>
      <c r="E9672">
        <v>6.9195989090000003</v>
      </c>
      <c r="G9672">
        <v>48.3675</v>
      </c>
      <c r="H9672">
        <f t="shared" si="229"/>
        <v>5.086265375</v>
      </c>
      <c r="I9672">
        <f t="shared" si="229"/>
        <v>5.2547930000000003</v>
      </c>
      <c r="J9672">
        <f t="shared" si="229"/>
        <v>5.4698934279999998</v>
      </c>
      <c r="K9672">
        <f t="shared" si="229"/>
        <v>5.5815809090000004</v>
      </c>
    </row>
    <row r="9673" spans="1:11" x14ac:dyDescent="0.25">
      <c r="A9673">
        <v>48.372500000000002</v>
      </c>
      <c r="B9673">
        <v>5.4017211249999999</v>
      </c>
      <c r="C9673">
        <v>6.0122808330000002</v>
      </c>
      <c r="D9673">
        <v>6.3966078570000002</v>
      </c>
      <c r="E9673">
        <v>6.920976091</v>
      </c>
      <c r="G9673">
        <v>48.372500000000002</v>
      </c>
      <c r="H9673">
        <f t="shared" si="229"/>
        <v>5.0957125000000003</v>
      </c>
      <c r="I9673">
        <f t="shared" si="229"/>
        <v>5.2700813330000003</v>
      </c>
      <c r="J9673">
        <f t="shared" si="229"/>
        <v>5.4763077139999998</v>
      </c>
      <c r="K9673">
        <f t="shared" si="229"/>
        <v>5.5829580910000001</v>
      </c>
    </row>
    <row r="9674" spans="1:11" x14ac:dyDescent="0.25">
      <c r="A9674">
        <v>48.377499999999998</v>
      </c>
      <c r="B9674">
        <v>5.3920636249999996</v>
      </c>
      <c r="C9674">
        <v>6.0110694999999996</v>
      </c>
      <c r="D9674">
        <v>6.3987194289999998</v>
      </c>
      <c r="E9674">
        <v>6.9104340000000004</v>
      </c>
      <c r="G9674">
        <v>48.377499999999998</v>
      </c>
      <c r="H9674">
        <f t="shared" si="229"/>
        <v>5.086055</v>
      </c>
      <c r="I9674">
        <f t="shared" si="229"/>
        <v>5.2688699999999997</v>
      </c>
      <c r="J9674">
        <f t="shared" si="229"/>
        <v>5.4784192859999994</v>
      </c>
      <c r="K9674">
        <f t="shared" si="229"/>
        <v>5.5724160000000005</v>
      </c>
    </row>
    <row r="9675" spans="1:11" x14ac:dyDescent="0.25">
      <c r="A9675">
        <v>48.3825</v>
      </c>
      <c r="B9675">
        <v>5.3910218749999999</v>
      </c>
      <c r="C9675">
        <v>6.0033329999999996</v>
      </c>
      <c r="D9675">
        <v>6.3990108570000004</v>
      </c>
      <c r="E9675">
        <v>6.9206168180000001</v>
      </c>
      <c r="G9675">
        <v>48.3825</v>
      </c>
      <c r="H9675">
        <f t="shared" si="229"/>
        <v>5.0850132500000003</v>
      </c>
      <c r="I9675">
        <f t="shared" si="229"/>
        <v>5.2611334999999997</v>
      </c>
      <c r="J9675">
        <f t="shared" si="229"/>
        <v>5.478710714</v>
      </c>
      <c r="K9675">
        <f t="shared" si="229"/>
        <v>5.5825988180000001</v>
      </c>
    </row>
    <row r="9676" spans="1:11" x14ac:dyDescent="0.25">
      <c r="A9676">
        <v>48.387500000000003</v>
      </c>
      <c r="B9676">
        <v>5.3953505000000002</v>
      </c>
      <c r="C9676">
        <v>5.9927906670000004</v>
      </c>
      <c r="D9676">
        <v>6.397160714</v>
      </c>
      <c r="E9676">
        <v>6.9150396360000004</v>
      </c>
      <c r="G9676">
        <v>48.387500000000003</v>
      </c>
      <c r="H9676">
        <f t="shared" si="229"/>
        <v>5.0893418750000006</v>
      </c>
      <c r="I9676">
        <f t="shared" si="229"/>
        <v>5.2505911670000005</v>
      </c>
      <c r="J9676">
        <f t="shared" si="229"/>
        <v>5.4768605709999996</v>
      </c>
      <c r="K9676">
        <f t="shared" si="229"/>
        <v>5.5770216360000004</v>
      </c>
    </row>
    <row r="9677" spans="1:11" x14ac:dyDescent="0.25">
      <c r="A9677">
        <v>48.392499999999998</v>
      </c>
      <c r="B9677">
        <v>5.39870275</v>
      </c>
      <c r="C9677">
        <v>5.9938628329999997</v>
      </c>
      <c r="D9677">
        <v>6.3903752860000003</v>
      </c>
      <c r="E9677">
        <v>6.9188967269999999</v>
      </c>
      <c r="G9677">
        <v>48.392499999999998</v>
      </c>
      <c r="H9677">
        <f t="shared" si="229"/>
        <v>5.0926941250000004</v>
      </c>
      <c r="I9677">
        <f t="shared" si="229"/>
        <v>5.2516633329999998</v>
      </c>
      <c r="J9677">
        <f t="shared" si="229"/>
        <v>5.4700751429999999</v>
      </c>
      <c r="K9677">
        <f t="shared" si="229"/>
        <v>5.580878727</v>
      </c>
    </row>
    <row r="9678" spans="1:11" x14ac:dyDescent="0.25">
      <c r="A9678">
        <v>48.397500000000001</v>
      </c>
      <c r="B9678">
        <v>5.4031738750000002</v>
      </c>
      <c r="C9678">
        <v>6.0004545</v>
      </c>
      <c r="D9678">
        <v>6.3966217140000001</v>
      </c>
      <c r="E9678">
        <v>6.9168663639999997</v>
      </c>
      <c r="G9678">
        <v>48.397500000000001</v>
      </c>
      <c r="H9678">
        <f t="shared" si="229"/>
        <v>5.0971652500000006</v>
      </c>
      <c r="I9678">
        <f t="shared" si="229"/>
        <v>5.2582550000000001</v>
      </c>
      <c r="J9678">
        <f t="shared" si="229"/>
        <v>5.4763215709999997</v>
      </c>
      <c r="K9678">
        <f t="shared" si="229"/>
        <v>5.5788483639999997</v>
      </c>
    </row>
    <row r="9679" spans="1:11" x14ac:dyDescent="0.25">
      <c r="A9679">
        <v>48.402500000000003</v>
      </c>
      <c r="B9679">
        <v>5.3965624999999999</v>
      </c>
      <c r="C9679">
        <v>5.9990071670000003</v>
      </c>
      <c r="D9679">
        <v>6.400807286</v>
      </c>
      <c r="E9679">
        <v>6.9168091819999997</v>
      </c>
      <c r="G9679">
        <v>48.402500000000003</v>
      </c>
      <c r="H9679">
        <f t="shared" si="229"/>
        <v>5.0905538750000003</v>
      </c>
      <c r="I9679">
        <f t="shared" si="229"/>
        <v>5.2568076670000004</v>
      </c>
      <c r="J9679">
        <f t="shared" si="229"/>
        <v>5.4805071429999996</v>
      </c>
      <c r="K9679">
        <f t="shared" si="229"/>
        <v>5.5787911819999998</v>
      </c>
    </row>
    <row r="9680" spans="1:11" x14ac:dyDescent="0.25">
      <c r="A9680">
        <v>48.407499999999999</v>
      </c>
      <c r="B9680">
        <v>5.3810690000000001</v>
      </c>
      <c r="C9680">
        <v>6.0125925000000002</v>
      </c>
      <c r="D9680">
        <v>6.3922845710000002</v>
      </c>
      <c r="E9680">
        <v>6.9144835450000004</v>
      </c>
      <c r="G9680">
        <v>48.407499999999999</v>
      </c>
      <c r="H9680">
        <f t="shared" si="229"/>
        <v>5.0750603750000005</v>
      </c>
      <c r="I9680">
        <f t="shared" si="229"/>
        <v>5.2703930000000003</v>
      </c>
      <c r="J9680">
        <f t="shared" si="229"/>
        <v>5.4719844279999998</v>
      </c>
      <c r="K9680">
        <f t="shared" si="229"/>
        <v>5.5764655450000005</v>
      </c>
    </row>
    <row r="9681" spans="1:11" x14ac:dyDescent="0.25">
      <c r="A9681">
        <v>48.412500000000001</v>
      </c>
      <c r="B9681">
        <v>5.3868736249999998</v>
      </c>
      <c r="C9681">
        <v>6.0024129999999998</v>
      </c>
      <c r="D9681">
        <v>6.3955532860000002</v>
      </c>
      <c r="E9681">
        <v>6.9136868180000004</v>
      </c>
      <c r="G9681">
        <v>48.412500000000001</v>
      </c>
      <c r="H9681">
        <f t="shared" si="229"/>
        <v>5.0808650000000002</v>
      </c>
      <c r="I9681">
        <f t="shared" si="229"/>
        <v>5.2602134999999999</v>
      </c>
      <c r="J9681">
        <f t="shared" si="229"/>
        <v>5.4752531429999998</v>
      </c>
      <c r="K9681">
        <f t="shared" si="229"/>
        <v>5.5756688180000005</v>
      </c>
    </row>
    <row r="9682" spans="1:11" x14ac:dyDescent="0.25">
      <c r="A9682">
        <v>48.417499999999997</v>
      </c>
      <c r="B9682">
        <v>5.3897958749999999</v>
      </c>
      <c r="C9682">
        <v>5.9962626669999999</v>
      </c>
      <c r="D9682">
        <v>6.3841169999999998</v>
      </c>
      <c r="E9682">
        <v>6.9107488180000001</v>
      </c>
      <c r="G9682">
        <v>48.417499999999997</v>
      </c>
      <c r="H9682">
        <f t="shared" si="229"/>
        <v>5.0837872500000003</v>
      </c>
      <c r="I9682">
        <f t="shared" si="229"/>
        <v>5.254063167</v>
      </c>
      <c r="J9682">
        <f t="shared" si="229"/>
        <v>5.4638168569999994</v>
      </c>
      <c r="K9682">
        <f t="shared" si="229"/>
        <v>5.5727308180000001</v>
      </c>
    </row>
    <row r="9683" spans="1:11" x14ac:dyDescent="0.25">
      <c r="A9683">
        <v>48.422499999999999</v>
      </c>
      <c r="B9683">
        <v>5.3981021250000003</v>
      </c>
      <c r="C9683">
        <v>6.0007908329999999</v>
      </c>
      <c r="D9683">
        <v>6.3879400000000004</v>
      </c>
      <c r="E9683">
        <v>6.9230134550000004</v>
      </c>
      <c r="G9683">
        <v>48.422499999999999</v>
      </c>
      <c r="H9683">
        <f t="shared" si="229"/>
        <v>5.0920935000000007</v>
      </c>
      <c r="I9683">
        <f t="shared" si="229"/>
        <v>5.258591333</v>
      </c>
      <c r="J9683">
        <f t="shared" si="229"/>
        <v>5.467639857</v>
      </c>
      <c r="K9683">
        <f t="shared" si="229"/>
        <v>5.5849954550000005</v>
      </c>
    </row>
    <row r="9684" spans="1:11" x14ac:dyDescent="0.25">
      <c r="A9684">
        <v>48.427500000000002</v>
      </c>
      <c r="B9684">
        <v>5.3952131249999997</v>
      </c>
      <c r="C9684">
        <v>5.9998075000000002</v>
      </c>
      <c r="D9684">
        <v>6.3940934289999998</v>
      </c>
      <c r="E9684">
        <v>6.9151007269999996</v>
      </c>
      <c r="G9684">
        <v>48.427500000000002</v>
      </c>
      <c r="H9684">
        <f t="shared" si="229"/>
        <v>5.0892045000000001</v>
      </c>
      <c r="I9684">
        <f t="shared" si="229"/>
        <v>5.2576080000000003</v>
      </c>
      <c r="J9684">
        <f t="shared" si="229"/>
        <v>5.4737932859999994</v>
      </c>
      <c r="K9684">
        <f t="shared" si="229"/>
        <v>5.5770827269999996</v>
      </c>
    </row>
    <row r="9685" spans="1:11" x14ac:dyDescent="0.25">
      <c r="A9685">
        <v>48.432499999999997</v>
      </c>
      <c r="B9685">
        <v>5.3960237500000003</v>
      </c>
      <c r="C9685">
        <v>5.9952483330000002</v>
      </c>
      <c r="D9685">
        <v>6.4003175710000004</v>
      </c>
      <c r="E9685">
        <v>6.9160930909999996</v>
      </c>
      <c r="G9685">
        <v>48.432499999999997</v>
      </c>
      <c r="H9685">
        <f t="shared" si="229"/>
        <v>5.0900151250000008</v>
      </c>
      <c r="I9685">
        <f t="shared" si="229"/>
        <v>5.2530488330000003</v>
      </c>
      <c r="J9685">
        <f t="shared" si="229"/>
        <v>5.480017428</v>
      </c>
      <c r="K9685">
        <f t="shared" si="229"/>
        <v>5.5780750909999997</v>
      </c>
    </row>
    <row r="9686" spans="1:11" x14ac:dyDescent="0.25">
      <c r="A9686">
        <v>48.4375</v>
      </c>
      <c r="B9686">
        <v>5.3863062499999996</v>
      </c>
      <c r="C9686">
        <v>6.0164470000000003</v>
      </c>
      <c r="D9686">
        <v>6.3936822859999998</v>
      </c>
      <c r="E9686">
        <v>6.9128423640000003</v>
      </c>
      <c r="G9686">
        <v>48.4375</v>
      </c>
      <c r="H9686">
        <f t="shared" si="229"/>
        <v>5.080297625</v>
      </c>
      <c r="I9686">
        <f t="shared" si="229"/>
        <v>5.2742475000000004</v>
      </c>
      <c r="J9686">
        <f t="shared" si="229"/>
        <v>5.4733821429999994</v>
      </c>
      <c r="K9686">
        <f t="shared" si="229"/>
        <v>5.5748243640000004</v>
      </c>
    </row>
    <row r="9687" spans="1:11" x14ac:dyDescent="0.25">
      <c r="A9687">
        <v>48.442500000000003</v>
      </c>
      <c r="B9687">
        <v>5.3891401249999999</v>
      </c>
      <c r="C9687">
        <v>5.9912665000000001</v>
      </c>
      <c r="D9687">
        <v>6.4078925709999996</v>
      </c>
      <c r="E9687">
        <v>6.9137543639999999</v>
      </c>
      <c r="G9687">
        <v>48.442500000000003</v>
      </c>
      <c r="H9687">
        <f t="shared" si="229"/>
        <v>5.0831315000000004</v>
      </c>
      <c r="I9687">
        <f t="shared" si="229"/>
        <v>5.2490670000000001</v>
      </c>
      <c r="J9687">
        <f t="shared" si="229"/>
        <v>5.4875924279999992</v>
      </c>
      <c r="K9687">
        <f t="shared" si="229"/>
        <v>5.5757363639999999</v>
      </c>
    </row>
    <row r="9688" spans="1:11" x14ac:dyDescent="0.25">
      <c r="A9688">
        <v>48.447499999999998</v>
      </c>
      <c r="B9688">
        <v>5.4015608750000004</v>
      </c>
      <c r="C9688">
        <v>5.9995265</v>
      </c>
      <c r="D9688">
        <v>6.3973447139999999</v>
      </c>
      <c r="E9688">
        <v>6.9134389089999999</v>
      </c>
      <c r="G9688">
        <v>48.447499999999998</v>
      </c>
      <c r="H9688">
        <f t="shared" si="229"/>
        <v>5.0955522500000008</v>
      </c>
      <c r="I9688">
        <f t="shared" si="229"/>
        <v>5.2573270000000001</v>
      </c>
      <c r="J9688">
        <f t="shared" si="229"/>
        <v>5.4770445709999995</v>
      </c>
      <c r="K9688">
        <f t="shared" si="229"/>
        <v>5.575420909</v>
      </c>
    </row>
    <row r="9689" spans="1:11" x14ac:dyDescent="0.25">
      <c r="A9689">
        <v>48.452500000000001</v>
      </c>
      <c r="B9689">
        <v>5.3923368749999998</v>
      </c>
      <c r="C9689">
        <v>5.9936825000000002</v>
      </c>
      <c r="D9689">
        <v>6.3956242860000003</v>
      </c>
      <c r="E9689">
        <v>6.9099751820000002</v>
      </c>
      <c r="G9689">
        <v>48.452500000000001</v>
      </c>
      <c r="H9689">
        <f t="shared" si="229"/>
        <v>5.0863282500000002</v>
      </c>
      <c r="I9689">
        <f t="shared" si="229"/>
        <v>5.2514830000000003</v>
      </c>
      <c r="J9689">
        <f t="shared" si="229"/>
        <v>5.4753241429999999</v>
      </c>
      <c r="K9689">
        <f t="shared" si="229"/>
        <v>5.5719571820000002</v>
      </c>
    </row>
    <row r="9690" spans="1:11" x14ac:dyDescent="0.25">
      <c r="A9690">
        <v>48.457500000000003</v>
      </c>
      <c r="B9690">
        <v>5.3913473749999996</v>
      </c>
      <c r="C9690">
        <v>5.9952641670000002</v>
      </c>
      <c r="D9690">
        <v>6.3938162859999998</v>
      </c>
      <c r="E9690">
        <v>6.9139460000000001</v>
      </c>
      <c r="G9690">
        <v>48.457500000000003</v>
      </c>
      <c r="H9690">
        <f t="shared" si="229"/>
        <v>5.08533875</v>
      </c>
      <c r="I9690">
        <f t="shared" si="229"/>
        <v>5.2530646670000003</v>
      </c>
      <c r="J9690">
        <f t="shared" si="229"/>
        <v>5.4735161429999994</v>
      </c>
      <c r="K9690">
        <f t="shared" si="229"/>
        <v>5.5759280000000002</v>
      </c>
    </row>
    <row r="9691" spans="1:11" x14ac:dyDescent="0.25">
      <c r="A9691">
        <v>48.462499999999999</v>
      </c>
      <c r="B9691">
        <v>5.3949246249999998</v>
      </c>
      <c r="C9691">
        <v>6.0064209999999996</v>
      </c>
      <c r="D9691">
        <v>6.3892104290000002</v>
      </c>
      <c r="E9691">
        <v>6.9187402730000001</v>
      </c>
      <c r="G9691">
        <v>48.462499999999999</v>
      </c>
      <c r="H9691">
        <f t="shared" si="229"/>
        <v>5.0889160000000002</v>
      </c>
      <c r="I9691">
        <f t="shared" si="229"/>
        <v>5.2642214999999997</v>
      </c>
      <c r="J9691">
        <f t="shared" si="229"/>
        <v>5.4689102859999998</v>
      </c>
      <c r="K9691">
        <f t="shared" si="229"/>
        <v>5.5807222730000001</v>
      </c>
    </row>
    <row r="9692" spans="1:11" x14ac:dyDescent="0.25">
      <c r="A9692">
        <v>48.467500000000001</v>
      </c>
      <c r="B9692">
        <v>5.3917188749999996</v>
      </c>
      <c r="C9692">
        <v>6.0094643330000004</v>
      </c>
      <c r="D9692">
        <v>6.4017787139999998</v>
      </c>
      <c r="E9692">
        <v>6.9099463639999996</v>
      </c>
      <c r="G9692">
        <v>48.467500000000001</v>
      </c>
      <c r="H9692">
        <f t="shared" si="229"/>
        <v>5.08571025</v>
      </c>
      <c r="I9692">
        <f t="shared" si="229"/>
        <v>5.2672648330000005</v>
      </c>
      <c r="J9692">
        <f t="shared" si="229"/>
        <v>5.4814785709999994</v>
      </c>
      <c r="K9692">
        <f t="shared" si="229"/>
        <v>5.5719283639999997</v>
      </c>
    </row>
    <row r="9693" spans="1:11" x14ac:dyDescent="0.25">
      <c r="A9693">
        <v>48.472499999999997</v>
      </c>
      <c r="B9693">
        <v>5.4003829999999997</v>
      </c>
      <c r="C9693">
        <v>5.9995405000000002</v>
      </c>
      <c r="D9693">
        <v>6.4018351429999996</v>
      </c>
      <c r="E9693">
        <v>6.9186079090000003</v>
      </c>
      <c r="G9693">
        <v>48.472499999999997</v>
      </c>
      <c r="H9693">
        <f t="shared" si="229"/>
        <v>5.0943743750000001</v>
      </c>
      <c r="I9693">
        <f t="shared" si="229"/>
        <v>5.2573410000000003</v>
      </c>
      <c r="J9693">
        <f t="shared" si="229"/>
        <v>5.4815349999999992</v>
      </c>
      <c r="K9693">
        <f t="shared" si="229"/>
        <v>5.5805899090000004</v>
      </c>
    </row>
    <row r="9694" spans="1:11" x14ac:dyDescent="0.25">
      <c r="A9694">
        <v>48.477499999999999</v>
      </c>
      <c r="B9694">
        <v>5.3901673749999999</v>
      </c>
      <c r="C9694">
        <v>6.0071833330000004</v>
      </c>
      <c r="D9694">
        <v>6.3963304289999998</v>
      </c>
      <c r="E9694">
        <v>6.9092612730000003</v>
      </c>
      <c r="G9694">
        <v>48.477499999999999</v>
      </c>
      <c r="H9694">
        <f t="shared" si="229"/>
        <v>5.0841587500000003</v>
      </c>
      <c r="I9694">
        <f t="shared" si="229"/>
        <v>5.2649838330000005</v>
      </c>
      <c r="J9694">
        <f t="shared" si="229"/>
        <v>5.4760302859999994</v>
      </c>
      <c r="K9694">
        <f t="shared" si="229"/>
        <v>5.5712432730000003</v>
      </c>
    </row>
    <row r="9695" spans="1:11" x14ac:dyDescent="0.25">
      <c r="A9695">
        <v>48.482500000000002</v>
      </c>
      <c r="B9695">
        <v>5.3913725000000001</v>
      </c>
      <c r="C9695">
        <v>6.0103299999999997</v>
      </c>
      <c r="D9695">
        <v>6.3961824289999996</v>
      </c>
      <c r="E9695">
        <v>6.9100510000000002</v>
      </c>
      <c r="G9695">
        <v>48.482500000000002</v>
      </c>
      <c r="H9695">
        <f t="shared" si="229"/>
        <v>5.0853638750000005</v>
      </c>
      <c r="I9695">
        <f t="shared" si="229"/>
        <v>5.2681304999999998</v>
      </c>
      <c r="J9695">
        <f t="shared" si="229"/>
        <v>5.4758822859999992</v>
      </c>
      <c r="K9695">
        <f t="shared" si="229"/>
        <v>5.5720330000000002</v>
      </c>
    </row>
    <row r="9696" spans="1:11" x14ac:dyDescent="0.25">
      <c r="A9696">
        <v>48.487499999999997</v>
      </c>
      <c r="B9696">
        <v>5.3937703749999999</v>
      </c>
      <c r="C9696">
        <v>6.0073271669999997</v>
      </c>
      <c r="D9696">
        <v>6.389852286</v>
      </c>
      <c r="E9696">
        <v>6.9147495450000003</v>
      </c>
      <c r="G9696">
        <v>48.487499999999997</v>
      </c>
      <c r="H9696">
        <f t="shared" si="229"/>
        <v>5.0877617500000003</v>
      </c>
      <c r="I9696">
        <f t="shared" si="229"/>
        <v>5.2651276669999998</v>
      </c>
      <c r="J9696">
        <f t="shared" si="229"/>
        <v>5.4695521429999996</v>
      </c>
      <c r="K9696">
        <f t="shared" si="229"/>
        <v>5.5767315450000003</v>
      </c>
    </row>
    <row r="9697" spans="1:11" x14ac:dyDescent="0.25">
      <c r="A9697">
        <v>48.4925</v>
      </c>
      <c r="B9697">
        <v>5.3961893749999996</v>
      </c>
      <c r="C9697">
        <v>6.0142284999999998</v>
      </c>
      <c r="D9697">
        <v>6.3994920000000004</v>
      </c>
      <c r="E9697">
        <v>6.9061718179999998</v>
      </c>
      <c r="G9697">
        <v>48.4925</v>
      </c>
      <c r="H9697">
        <f t="shared" si="229"/>
        <v>5.09018075</v>
      </c>
      <c r="I9697">
        <f t="shared" si="229"/>
        <v>5.2720289999999999</v>
      </c>
      <c r="J9697">
        <f t="shared" si="229"/>
        <v>5.479191857</v>
      </c>
      <c r="K9697">
        <f t="shared" si="229"/>
        <v>5.5681538179999999</v>
      </c>
    </row>
    <row r="9698" spans="1:11" x14ac:dyDescent="0.25">
      <c r="A9698">
        <v>48.497500000000002</v>
      </c>
      <c r="B9698">
        <v>5.3917151250000002</v>
      </c>
      <c r="C9698">
        <v>6.0024170000000003</v>
      </c>
      <c r="D9698">
        <v>6.4020049999999999</v>
      </c>
      <c r="E9698">
        <v>6.9120965449999998</v>
      </c>
      <c r="G9698">
        <v>48.497500000000002</v>
      </c>
      <c r="H9698">
        <f t="shared" si="229"/>
        <v>5.0857065000000006</v>
      </c>
      <c r="I9698">
        <f t="shared" si="229"/>
        <v>5.2602175000000004</v>
      </c>
      <c r="J9698">
        <f t="shared" si="229"/>
        <v>5.4817048569999995</v>
      </c>
      <c r="K9698">
        <f t="shared" si="229"/>
        <v>5.5740785449999999</v>
      </c>
    </row>
    <row r="9699" spans="1:11" x14ac:dyDescent="0.25">
      <c r="A9699">
        <v>48.502499999999998</v>
      </c>
      <c r="B9699">
        <v>5.3968427500000002</v>
      </c>
      <c r="C9699">
        <v>6.0126896670000001</v>
      </c>
      <c r="D9699">
        <v>6.3939724289999997</v>
      </c>
      <c r="E9699">
        <v>6.9139185449999996</v>
      </c>
      <c r="G9699">
        <v>48.502499999999998</v>
      </c>
      <c r="H9699">
        <f t="shared" si="229"/>
        <v>5.0908341250000007</v>
      </c>
      <c r="I9699">
        <f t="shared" si="229"/>
        <v>5.2704901670000002</v>
      </c>
      <c r="J9699">
        <f t="shared" si="229"/>
        <v>5.4736722859999993</v>
      </c>
      <c r="K9699">
        <f t="shared" si="229"/>
        <v>5.5759005449999997</v>
      </c>
    </row>
    <row r="9700" spans="1:11" x14ac:dyDescent="0.25">
      <c r="A9700">
        <v>48.5075</v>
      </c>
      <c r="B9700">
        <v>5.3925380000000001</v>
      </c>
      <c r="C9700">
        <v>6.0025108329999997</v>
      </c>
      <c r="D9700">
        <v>6.3877778569999997</v>
      </c>
      <c r="E9700">
        <v>6.9153370909999996</v>
      </c>
      <c r="G9700">
        <v>48.5075</v>
      </c>
      <c r="H9700">
        <f t="shared" si="229"/>
        <v>5.0865293750000005</v>
      </c>
      <c r="I9700">
        <f t="shared" si="229"/>
        <v>5.2603113329999998</v>
      </c>
      <c r="J9700">
        <f t="shared" si="229"/>
        <v>5.4674777139999993</v>
      </c>
      <c r="K9700">
        <f t="shared" si="229"/>
        <v>5.5773190909999997</v>
      </c>
    </row>
    <row r="9701" spans="1:11" x14ac:dyDescent="0.25">
      <c r="A9701">
        <v>48.512500000000003</v>
      </c>
      <c r="B9701">
        <v>5.3955943749999999</v>
      </c>
      <c r="C9701">
        <v>6.0064605000000002</v>
      </c>
      <c r="D9701">
        <v>6.3956195710000001</v>
      </c>
      <c r="E9701">
        <v>6.9190575450000003</v>
      </c>
      <c r="G9701">
        <v>48.512500000000003</v>
      </c>
      <c r="H9701">
        <f t="shared" si="229"/>
        <v>5.0895857500000004</v>
      </c>
      <c r="I9701">
        <f t="shared" si="229"/>
        <v>5.2642610000000003</v>
      </c>
      <c r="J9701">
        <f t="shared" si="229"/>
        <v>5.4753194279999997</v>
      </c>
      <c r="K9701">
        <f t="shared" si="229"/>
        <v>5.5810395450000003</v>
      </c>
    </row>
    <row r="9702" spans="1:11" x14ac:dyDescent="0.25">
      <c r="A9702">
        <v>48.517499999999998</v>
      </c>
      <c r="B9702">
        <v>5.3906012499999996</v>
      </c>
      <c r="C9702">
        <v>6.0032988329999997</v>
      </c>
      <c r="D9702">
        <v>6.3887388569999999</v>
      </c>
      <c r="E9702">
        <v>6.9114416360000002</v>
      </c>
      <c r="G9702">
        <v>48.517499999999998</v>
      </c>
      <c r="H9702">
        <f t="shared" si="229"/>
        <v>5.084592625</v>
      </c>
      <c r="I9702">
        <f t="shared" si="229"/>
        <v>5.2610993329999998</v>
      </c>
      <c r="J9702">
        <f t="shared" si="229"/>
        <v>5.4684387139999995</v>
      </c>
      <c r="K9702">
        <f t="shared" si="229"/>
        <v>5.5734236360000002</v>
      </c>
    </row>
    <row r="9703" spans="1:11" x14ac:dyDescent="0.25">
      <c r="A9703">
        <v>48.522500000000001</v>
      </c>
      <c r="B9703">
        <v>5.3983020000000002</v>
      </c>
      <c r="C9703">
        <v>6.0090333329999996</v>
      </c>
      <c r="D9703">
        <v>6.3910812860000004</v>
      </c>
      <c r="E9703">
        <v>6.9146445449999998</v>
      </c>
      <c r="G9703">
        <v>48.522500000000001</v>
      </c>
      <c r="H9703">
        <f t="shared" si="229"/>
        <v>5.0922933750000006</v>
      </c>
      <c r="I9703">
        <f t="shared" si="229"/>
        <v>5.2668338329999997</v>
      </c>
      <c r="J9703">
        <f t="shared" si="229"/>
        <v>5.470781143</v>
      </c>
      <c r="K9703">
        <f t="shared" si="229"/>
        <v>5.5766265449999999</v>
      </c>
    </row>
    <row r="9704" spans="1:11" x14ac:dyDescent="0.25">
      <c r="A9704">
        <v>48.527500000000003</v>
      </c>
      <c r="B9704">
        <v>5.3799501249999997</v>
      </c>
      <c r="C9704">
        <v>6.0112898330000002</v>
      </c>
      <c r="D9704">
        <v>6.401677286</v>
      </c>
      <c r="E9704">
        <v>6.906430909</v>
      </c>
      <c r="G9704">
        <v>48.527500000000003</v>
      </c>
      <c r="H9704">
        <f t="shared" si="229"/>
        <v>5.0739415000000001</v>
      </c>
      <c r="I9704">
        <f t="shared" si="229"/>
        <v>5.2690903330000003</v>
      </c>
      <c r="J9704">
        <f t="shared" si="229"/>
        <v>5.4813771429999996</v>
      </c>
      <c r="K9704">
        <f t="shared" si="229"/>
        <v>5.5684129090000001</v>
      </c>
    </row>
    <row r="9705" spans="1:11" x14ac:dyDescent="0.25">
      <c r="A9705">
        <v>48.532499999999999</v>
      </c>
      <c r="B9705">
        <v>5.3942998749999997</v>
      </c>
      <c r="C9705">
        <v>6.0050121670000003</v>
      </c>
      <c r="D9705">
        <v>6.3903842859999997</v>
      </c>
      <c r="E9705">
        <v>6.9160715450000003</v>
      </c>
      <c r="G9705">
        <v>48.532499999999999</v>
      </c>
      <c r="H9705">
        <f t="shared" si="229"/>
        <v>5.0882912500000002</v>
      </c>
      <c r="I9705">
        <f t="shared" si="229"/>
        <v>5.2628126670000004</v>
      </c>
      <c r="J9705">
        <f t="shared" si="229"/>
        <v>5.4700841429999993</v>
      </c>
      <c r="K9705">
        <f t="shared" si="229"/>
        <v>5.5780535450000004</v>
      </c>
    </row>
    <row r="9706" spans="1:11" x14ac:dyDescent="0.25">
      <c r="A9706">
        <v>48.537500000000001</v>
      </c>
      <c r="B9706">
        <v>5.3943207500000003</v>
      </c>
      <c r="C9706">
        <v>6.0027171670000001</v>
      </c>
      <c r="D9706">
        <v>6.3963505710000002</v>
      </c>
      <c r="E9706">
        <v>6.9203992730000001</v>
      </c>
      <c r="G9706">
        <v>48.537500000000001</v>
      </c>
      <c r="H9706">
        <f t="shared" si="229"/>
        <v>5.0883121250000007</v>
      </c>
      <c r="I9706">
        <f t="shared" si="229"/>
        <v>5.2605176670000002</v>
      </c>
      <c r="J9706">
        <f t="shared" si="229"/>
        <v>5.4760504279999997</v>
      </c>
      <c r="K9706">
        <f t="shared" si="229"/>
        <v>5.5823812730000002</v>
      </c>
    </row>
    <row r="9707" spans="1:11" x14ac:dyDescent="0.25">
      <c r="A9707">
        <v>48.542499999999997</v>
      </c>
      <c r="B9707">
        <v>5.3831049999999996</v>
      </c>
      <c r="C9707">
        <v>6.0038166669999997</v>
      </c>
      <c r="D9707">
        <v>6.3830938570000004</v>
      </c>
      <c r="E9707">
        <v>6.9184083640000003</v>
      </c>
      <c r="G9707">
        <v>48.542499999999997</v>
      </c>
      <c r="H9707">
        <f t="shared" si="229"/>
        <v>5.077096375</v>
      </c>
      <c r="I9707">
        <f t="shared" si="229"/>
        <v>5.2616171669999998</v>
      </c>
      <c r="J9707">
        <f t="shared" si="229"/>
        <v>5.462793714</v>
      </c>
      <c r="K9707">
        <f t="shared" si="229"/>
        <v>5.5803903640000003</v>
      </c>
    </row>
    <row r="9708" spans="1:11" x14ac:dyDescent="0.25">
      <c r="A9708">
        <v>48.547499999999999</v>
      </c>
      <c r="B9708">
        <v>5.3923113750000002</v>
      </c>
      <c r="C9708">
        <v>6.0047164999999998</v>
      </c>
      <c r="D9708">
        <v>6.4037158569999999</v>
      </c>
      <c r="E9708">
        <v>6.9187886360000004</v>
      </c>
      <c r="G9708">
        <v>48.547499999999999</v>
      </c>
      <c r="H9708">
        <f t="shared" si="229"/>
        <v>5.0863027500000006</v>
      </c>
      <c r="I9708">
        <f t="shared" si="229"/>
        <v>5.2625169999999999</v>
      </c>
      <c r="J9708">
        <f t="shared" si="229"/>
        <v>5.4834157139999995</v>
      </c>
      <c r="K9708">
        <f t="shared" si="229"/>
        <v>5.5807706360000005</v>
      </c>
    </row>
    <row r="9709" spans="1:11" x14ac:dyDescent="0.25">
      <c r="A9709">
        <v>48.552500000000002</v>
      </c>
      <c r="B9709">
        <v>5.3931310000000003</v>
      </c>
      <c r="C9709">
        <v>6.0003871670000004</v>
      </c>
      <c r="D9709">
        <v>6.4012992860000004</v>
      </c>
      <c r="E9709">
        <v>6.9114109089999998</v>
      </c>
      <c r="G9709">
        <v>48.552500000000002</v>
      </c>
      <c r="H9709">
        <f t="shared" si="229"/>
        <v>5.0871223750000008</v>
      </c>
      <c r="I9709">
        <f t="shared" si="229"/>
        <v>5.2581876670000005</v>
      </c>
      <c r="J9709">
        <f t="shared" si="229"/>
        <v>5.480999143</v>
      </c>
      <c r="K9709">
        <f t="shared" si="229"/>
        <v>5.5733929089999998</v>
      </c>
    </row>
    <row r="9710" spans="1:11" x14ac:dyDescent="0.25">
      <c r="A9710">
        <v>48.557499999999997</v>
      </c>
      <c r="B9710">
        <v>5.3909777500000002</v>
      </c>
      <c r="C9710">
        <v>5.9962388329999996</v>
      </c>
      <c r="D9710">
        <v>6.3916455709999997</v>
      </c>
      <c r="E9710">
        <v>6.9159986360000003</v>
      </c>
      <c r="G9710">
        <v>48.557499999999997</v>
      </c>
      <c r="H9710">
        <f t="shared" si="229"/>
        <v>5.0849691250000006</v>
      </c>
      <c r="I9710">
        <f t="shared" si="229"/>
        <v>5.2540393329999997</v>
      </c>
      <c r="J9710">
        <f t="shared" si="229"/>
        <v>5.4713454279999993</v>
      </c>
      <c r="K9710">
        <f t="shared" si="229"/>
        <v>5.5779806360000004</v>
      </c>
    </row>
    <row r="9711" spans="1:11" x14ac:dyDescent="0.25">
      <c r="A9711">
        <v>48.5625</v>
      </c>
      <c r="B9711">
        <v>5.3838006250000001</v>
      </c>
      <c r="C9711">
        <v>6.0066965000000003</v>
      </c>
      <c r="D9711">
        <v>6.4003251429999999</v>
      </c>
      <c r="E9711">
        <v>6.9281881820000004</v>
      </c>
      <c r="G9711">
        <v>48.5625</v>
      </c>
      <c r="H9711">
        <f t="shared" si="229"/>
        <v>5.0777920000000005</v>
      </c>
      <c r="I9711">
        <f t="shared" si="229"/>
        <v>5.2644970000000004</v>
      </c>
      <c r="J9711">
        <f t="shared" si="229"/>
        <v>5.4800249999999995</v>
      </c>
      <c r="K9711">
        <f t="shared" si="229"/>
        <v>5.5901701820000005</v>
      </c>
    </row>
    <row r="9712" spans="1:11" x14ac:dyDescent="0.25">
      <c r="A9712">
        <v>48.567500000000003</v>
      </c>
      <c r="B9712">
        <v>5.384684375</v>
      </c>
      <c r="C9712">
        <v>6.0065511669999996</v>
      </c>
      <c r="D9712">
        <v>6.3938959999999998</v>
      </c>
      <c r="E9712">
        <v>6.9186713639999997</v>
      </c>
      <c r="G9712">
        <v>48.567500000000003</v>
      </c>
      <c r="H9712">
        <f t="shared" si="229"/>
        <v>5.0786757500000004</v>
      </c>
      <c r="I9712">
        <f t="shared" si="229"/>
        <v>5.2643516669999997</v>
      </c>
      <c r="J9712">
        <f t="shared" si="229"/>
        <v>5.4735958569999994</v>
      </c>
      <c r="K9712">
        <f t="shared" si="229"/>
        <v>5.5806533639999998</v>
      </c>
    </row>
    <row r="9713" spans="1:11" x14ac:dyDescent="0.25">
      <c r="A9713">
        <v>48.572499999999998</v>
      </c>
      <c r="B9713">
        <v>5.389389875</v>
      </c>
      <c r="C9713">
        <v>6.019698</v>
      </c>
      <c r="D9713">
        <v>6.3904338569999997</v>
      </c>
      <c r="E9713">
        <v>6.9147472729999997</v>
      </c>
      <c r="G9713">
        <v>48.572499999999998</v>
      </c>
      <c r="H9713">
        <f t="shared" si="229"/>
        <v>5.0833812500000004</v>
      </c>
      <c r="I9713">
        <f t="shared" si="229"/>
        <v>5.2774985000000001</v>
      </c>
      <c r="J9713">
        <f t="shared" si="229"/>
        <v>5.4701337139999993</v>
      </c>
      <c r="K9713">
        <f t="shared" si="229"/>
        <v>5.5767292729999998</v>
      </c>
    </row>
    <row r="9714" spans="1:11" x14ac:dyDescent="0.25">
      <c r="A9714">
        <v>48.577500000000001</v>
      </c>
      <c r="B9714">
        <v>5.3875886250000002</v>
      </c>
      <c r="C9714">
        <v>5.9946450000000002</v>
      </c>
      <c r="D9714">
        <v>6.4020402860000001</v>
      </c>
      <c r="E9714">
        <v>6.9185530000000002</v>
      </c>
      <c r="G9714">
        <v>48.577500000000001</v>
      </c>
      <c r="H9714">
        <f t="shared" si="229"/>
        <v>5.0815800000000007</v>
      </c>
      <c r="I9714">
        <f t="shared" si="229"/>
        <v>5.2524455000000003</v>
      </c>
      <c r="J9714">
        <f t="shared" si="229"/>
        <v>5.4817401429999997</v>
      </c>
      <c r="K9714">
        <f t="shared" si="229"/>
        <v>5.5805350000000002</v>
      </c>
    </row>
    <row r="9715" spans="1:11" x14ac:dyDescent="0.25">
      <c r="A9715">
        <v>48.582500000000003</v>
      </c>
      <c r="B9715">
        <v>5.3908967499999996</v>
      </c>
      <c r="C9715">
        <v>6.0147756670000003</v>
      </c>
      <c r="D9715">
        <v>6.3949228570000001</v>
      </c>
      <c r="E9715">
        <v>6.9152350909999996</v>
      </c>
      <c r="G9715">
        <v>48.582500000000003</v>
      </c>
      <c r="H9715">
        <f t="shared" si="229"/>
        <v>5.084888125</v>
      </c>
      <c r="I9715">
        <f t="shared" si="229"/>
        <v>5.2725761670000004</v>
      </c>
      <c r="J9715">
        <f t="shared" si="229"/>
        <v>5.4746227139999997</v>
      </c>
      <c r="K9715">
        <f t="shared" si="229"/>
        <v>5.5772170909999996</v>
      </c>
    </row>
    <row r="9716" spans="1:11" x14ac:dyDescent="0.25">
      <c r="A9716">
        <v>48.587499999999999</v>
      </c>
      <c r="B9716">
        <v>5.3888338750000004</v>
      </c>
      <c r="C9716">
        <v>5.9977511669999997</v>
      </c>
      <c r="D9716">
        <v>6.4001137139999997</v>
      </c>
      <c r="E9716">
        <v>6.9151663640000001</v>
      </c>
      <c r="G9716">
        <v>48.587499999999999</v>
      </c>
      <c r="H9716">
        <f t="shared" si="229"/>
        <v>5.0828252500000008</v>
      </c>
      <c r="I9716">
        <f t="shared" si="229"/>
        <v>5.2555516669999998</v>
      </c>
      <c r="J9716">
        <f t="shared" si="229"/>
        <v>5.4798135709999993</v>
      </c>
      <c r="K9716">
        <f t="shared" si="229"/>
        <v>5.5771483640000001</v>
      </c>
    </row>
    <row r="9717" spans="1:11" x14ac:dyDescent="0.25">
      <c r="A9717">
        <v>48.592500000000001</v>
      </c>
      <c r="B9717">
        <v>5.3878347499999997</v>
      </c>
      <c r="C9717">
        <v>6.0040465000000003</v>
      </c>
      <c r="D9717">
        <v>6.3868921429999999</v>
      </c>
      <c r="E9717">
        <v>6.9187566360000003</v>
      </c>
      <c r="G9717">
        <v>48.592500000000001</v>
      </c>
      <c r="H9717">
        <f t="shared" si="229"/>
        <v>5.0818261250000001</v>
      </c>
      <c r="I9717">
        <f t="shared" si="229"/>
        <v>5.2618470000000004</v>
      </c>
      <c r="J9717">
        <f t="shared" si="229"/>
        <v>5.4665919999999995</v>
      </c>
      <c r="K9717">
        <f t="shared" si="229"/>
        <v>5.5807386360000004</v>
      </c>
    </row>
    <row r="9718" spans="1:11" x14ac:dyDescent="0.25">
      <c r="A9718">
        <v>48.597499999999997</v>
      </c>
      <c r="B9718">
        <v>5.3846049999999996</v>
      </c>
      <c r="C9718">
        <v>6.0079066670000003</v>
      </c>
      <c r="D9718">
        <v>6.3823652859999997</v>
      </c>
      <c r="E9718">
        <v>6.9197347269999998</v>
      </c>
      <c r="G9718">
        <v>48.597499999999997</v>
      </c>
      <c r="H9718">
        <f t="shared" si="229"/>
        <v>5.0785963750000001</v>
      </c>
      <c r="I9718">
        <f t="shared" si="229"/>
        <v>5.2657071670000004</v>
      </c>
      <c r="J9718">
        <f t="shared" si="229"/>
        <v>5.4620651429999993</v>
      </c>
      <c r="K9718">
        <f t="shared" si="229"/>
        <v>5.5817167269999999</v>
      </c>
    </row>
    <row r="9719" spans="1:11" x14ac:dyDescent="0.25">
      <c r="A9719">
        <v>48.602499999999999</v>
      </c>
      <c r="B9719">
        <v>5.3894682500000002</v>
      </c>
      <c r="C9719">
        <v>6.0110939999999999</v>
      </c>
      <c r="D9719">
        <v>6.3912945710000004</v>
      </c>
      <c r="E9719">
        <v>6.9214630000000001</v>
      </c>
      <c r="G9719">
        <v>48.602499999999999</v>
      </c>
      <c r="H9719">
        <f t="shared" si="229"/>
        <v>5.0834596250000006</v>
      </c>
      <c r="I9719">
        <f t="shared" si="229"/>
        <v>5.2688945</v>
      </c>
      <c r="J9719">
        <f t="shared" si="229"/>
        <v>5.470994428</v>
      </c>
      <c r="K9719">
        <f t="shared" si="229"/>
        <v>5.5834450000000002</v>
      </c>
    </row>
    <row r="9720" spans="1:11" x14ac:dyDescent="0.25">
      <c r="A9720">
        <v>48.607500000000002</v>
      </c>
      <c r="B9720">
        <v>5.3825217500000004</v>
      </c>
      <c r="C9720">
        <v>6.0100703329999998</v>
      </c>
      <c r="D9720">
        <v>6.3947591429999999</v>
      </c>
      <c r="E9720">
        <v>6.9217530910000002</v>
      </c>
      <c r="G9720">
        <v>48.607500000000002</v>
      </c>
      <c r="H9720">
        <f t="shared" si="229"/>
        <v>5.0765131250000008</v>
      </c>
      <c r="I9720">
        <f t="shared" si="229"/>
        <v>5.2678708329999999</v>
      </c>
      <c r="J9720">
        <f t="shared" si="229"/>
        <v>5.4744589999999995</v>
      </c>
      <c r="K9720">
        <f t="shared" si="229"/>
        <v>5.5837350910000003</v>
      </c>
    </row>
    <row r="9721" spans="1:11" x14ac:dyDescent="0.25">
      <c r="A9721">
        <v>48.612499999999997</v>
      </c>
      <c r="B9721">
        <v>5.3866339999999999</v>
      </c>
      <c r="C9721">
        <v>6.0086804999999996</v>
      </c>
      <c r="D9721">
        <v>6.3925984290000004</v>
      </c>
      <c r="E9721">
        <v>6.9206533639999996</v>
      </c>
      <c r="G9721">
        <v>48.612499999999997</v>
      </c>
      <c r="H9721">
        <f t="shared" si="229"/>
        <v>5.0806253750000003</v>
      </c>
      <c r="I9721">
        <f t="shared" si="229"/>
        <v>5.2664809999999997</v>
      </c>
      <c r="J9721">
        <f t="shared" si="229"/>
        <v>5.472298286</v>
      </c>
      <c r="K9721">
        <f t="shared" si="229"/>
        <v>5.5826353639999997</v>
      </c>
    </row>
    <row r="9722" spans="1:11" x14ac:dyDescent="0.25">
      <c r="A9722">
        <v>48.6175</v>
      </c>
      <c r="B9722">
        <v>5.3827453749999998</v>
      </c>
      <c r="C9722">
        <v>6.0000099999999996</v>
      </c>
      <c r="D9722">
        <v>6.384332143</v>
      </c>
      <c r="E9722">
        <v>6.923917909</v>
      </c>
      <c r="G9722">
        <v>48.6175</v>
      </c>
      <c r="H9722">
        <f t="shared" si="229"/>
        <v>5.0767367500000002</v>
      </c>
      <c r="I9722">
        <f t="shared" si="229"/>
        <v>5.2578104999999997</v>
      </c>
      <c r="J9722">
        <f t="shared" si="229"/>
        <v>5.4640319999999996</v>
      </c>
      <c r="K9722">
        <f t="shared" si="229"/>
        <v>5.5858999090000001</v>
      </c>
    </row>
    <row r="9723" spans="1:11" x14ac:dyDescent="0.25">
      <c r="A9723">
        <v>48.622500000000002</v>
      </c>
      <c r="B9723">
        <v>5.3896738749999997</v>
      </c>
      <c r="C9723">
        <v>6.0055608329999997</v>
      </c>
      <c r="D9723">
        <v>6.407333714</v>
      </c>
      <c r="E9723">
        <v>6.9260469090000001</v>
      </c>
      <c r="G9723">
        <v>48.622500000000002</v>
      </c>
      <c r="H9723">
        <f t="shared" si="229"/>
        <v>5.0836652500000001</v>
      </c>
      <c r="I9723">
        <f t="shared" si="229"/>
        <v>5.2633613329999998</v>
      </c>
      <c r="J9723">
        <f t="shared" si="229"/>
        <v>5.4870335709999996</v>
      </c>
      <c r="K9723">
        <f t="shared" si="229"/>
        <v>5.5880289090000002</v>
      </c>
    </row>
    <row r="9724" spans="1:11" x14ac:dyDescent="0.25">
      <c r="A9724">
        <v>48.627499999999998</v>
      </c>
      <c r="B9724">
        <v>5.3997941249999997</v>
      </c>
      <c r="C9724">
        <v>6.0056853329999997</v>
      </c>
      <c r="D9724">
        <v>6.3914337139999997</v>
      </c>
      <c r="E9724">
        <v>6.9298423639999998</v>
      </c>
      <c r="G9724">
        <v>48.627499999999998</v>
      </c>
      <c r="H9724">
        <f t="shared" si="229"/>
        <v>5.0937855000000001</v>
      </c>
      <c r="I9724">
        <f t="shared" si="229"/>
        <v>5.2634858329999998</v>
      </c>
      <c r="J9724">
        <f t="shared" si="229"/>
        <v>5.4711335709999993</v>
      </c>
      <c r="K9724">
        <f t="shared" si="229"/>
        <v>5.5918243639999998</v>
      </c>
    </row>
    <row r="9725" spans="1:11" x14ac:dyDescent="0.25">
      <c r="A9725">
        <v>48.6325</v>
      </c>
      <c r="B9725">
        <v>5.3897457500000003</v>
      </c>
      <c r="C9725">
        <v>6.0000540000000004</v>
      </c>
      <c r="D9725">
        <v>6.3956382859999996</v>
      </c>
      <c r="E9725">
        <v>6.9286536359999999</v>
      </c>
      <c r="G9725">
        <v>48.6325</v>
      </c>
      <c r="H9725">
        <f t="shared" si="229"/>
        <v>5.0837371250000007</v>
      </c>
      <c r="I9725">
        <f t="shared" si="229"/>
        <v>5.2578545000000005</v>
      </c>
      <c r="J9725">
        <f t="shared" si="229"/>
        <v>5.4753381429999992</v>
      </c>
      <c r="K9725">
        <f t="shared" si="229"/>
        <v>5.590635636</v>
      </c>
    </row>
    <row r="9726" spans="1:11" x14ac:dyDescent="0.25">
      <c r="A9726">
        <v>48.637500000000003</v>
      </c>
      <c r="B9726">
        <v>5.3916988750000003</v>
      </c>
      <c r="C9726">
        <v>5.9968266669999997</v>
      </c>
      <c r="D9726">
        <v>6.403107286</v>
      </c>
      <c r="E9726">
        <v>6.9222679999999999</v>
      </c>
      <c r="G9726">
        <v>48.637500000000003</v>
      </c>
      <c r="H9726">
        <f t="shared" si="229"/>
        <v>5.0856902500000007</v>
      </c>
      <c r="I9726">
        <f t="shared" si="229"/>
        <v>5.2546271669999998</v>
      </c>
      <c r="J9726">
        <f t="shared" si="229"/>
        <v>5.4828071429999996</v>
      </c>
      <c r="K9726">
        <f t="shared" si="229"/>
        <v>5.5842499999999999</v>
      </c>
    </row>
    <row r="9727" spans="1:11" x14ac:dyDescent="0.25">
      <c r="A9727">
        <v>48.642499999999998</v>
      </c>
      <c r="B9727">
        <v>5.3914977500000001</v>
      </c>
      <c r="C9727">
        <v>5.9972881669999998</v>
      </c>
      <c r="D9727">
        <v>6.3968864290000003</v>
      </c>
      <c r="E9727">
        <v>6.930612</v>
      </c>
      <c r="G9727">
        <v>48.642499999999998</v>
      </c>
      <c r="H9727">
        <f t="shared" si="229"/>
        <v>5.0854891250000005</v>
      </c>
      <c r="I9727">
        <f t="shared" si="229"/>
        <v>5.2550886669999999</v>
      </c>
      <c r="J9727">
        <f t="shared" si="229"/>
        <v>5.4765862859999999</v>
      </c>
      <c r="K9727">
        <f t="shared" si="229"/>
        <v>5.5925940000000001</v>
      </c>
    </row>
    <row r="9728" spans="1:11" x14ac:dyDescent="0.25">
      <c r="A9728">
        <v>48.647500000000001</v>
      </c>
      <c r="B9728">
        <v>5.3929883749999998</v>
      </c>
      <c r="C9728">
        <v>6.0006116670000003</v>
      </c>
      <c r="D9728">
        <v>6.3895158570000001</v>
      </c>
      <c r="E9728">
        <v>6.9295649089999998</v>
      </c>
      <c r="G9728">
        <v>48.647500000000001</v>
      </c>
      <c r="H9728">
        <f t="shared" si="229"/>
        <v>5.0869797500000002</v>
      </c>
      <c r="I9728">
        <f t="shared" si="229"/>
        <v>5.2584121670000004</v>
      </c>
      <c r="J9728">
        <f t="shared" si="229"/>
        <v>5.4692157139999997</v>
      </c>
      <c r="K9728">
        <f t="shared" si="229"/>
        <v>5.5915469089999998</v>
      </c>
    </row>
    <row r="9729" spans="1:11" x14ac:dyDescent="0.25">
      <c r="A9729">
        <v>48.652500000000003</v>
      </c>
      <c r="B9729">
        <v>5.3943712499999998</v>
      </c>
      <c r="C9729">
        <v>5.9971201670000003</v>
      </c>
      <c r="D9729">
        <v>6.3914467139999998</v>
      </c>
      <c r="E9729">
        <v>6.9220185450000002</v>
      </c>
      <c r="G9729">
        <v>48.652500000000003</v>
      </c>
      <c r="H9729">
        <f t="shared" si="229"/>
        <v>5.0883626250000002</v>
      </c>
      <c r="I9729">
        <f t="shared" si="229"/>
        <v>5.2549206670000004</v>
      </c>
      <c r="J9729">
        <f t="shared" si="229"/>
        <v>5.4711465709999993</v>
      </c>
      <c r="K9729">
        <f t="shared" si="229"/>
        <v>5.5840005450000003</v>
      </c>
    </row>
    <row r="9730" spans="1:11" x14ac:dyDescent="0.25">
      <c r="A9730">
        <v>48.657499999999999</v>
      </c>
      <c r="B9730">
        <v>5.3955586249999996</v>
      </c>
      <c r="C9730">
        <v>5.9967249999999996</v>
      </c>
      <c r="D9730">
        <v>6.4102882860000001</v>
      </c>
      <c r="E9730">
        <v>6.9231157269999999</v>
      </c>
      <c r="G9730">
        <v>48.657499999999999</v>
      </c>
      <c r="H9730">
        <f t="shared" si="229"/>
        <v>5.08955</v>
      </c>
      <c r="I9730">
        <f t="shared" si="229"/>
        <v>5.2545254999999997</v>
      </c>
      <c r="J9730">
        <f t="shared" si="229"/>
        <v>5.4899881429999997</v>
      </c>
      <c r="K9730">
        <f t="shared" si="229"/>
        <v>5.585097727</v>
      </c>
    </row>
    <row r="9731" spans="1:11" x14ac:dyDescent="0.25">
      <c r="A9731">
        <v>48.662500000000001</v>
      </c>
      <c r="B9731">
        <v>5.3916934999999997</v>
      </c>
      <c r="C9731">
        <v>6.0093208330000003</v>
      </c>
      <c r="D9731">
        <v>6.3989197139999998</v>
      </c>
      <c r="E9731">
        <v>6.924695636</v>
      </c>
      <c r="G9731">
        <v>48.662500000000001</v>
      </c>
      <c r="H9731">
        <f t="shared" si="229"/>
        <v>5.0856848750000001</v>
      </c>
      <c r="I9731">
        <f t="shared" si="229"/>
        <v>5.2671213330000004</v>
      </c>
      <c r="J9731">
        <f t="shared" si="229"/>
        <v>5.4786195709999994</v>
      </c>
      <c r="K9731">
        <f t="shared" ref="K9731:K9794" si="230">E9731+K$1</f>
        <v>5.5866776360000001</v>
      </c>
    </row>
    <row r="9732" spans="1:11" x14ac:dyDescent="0.25">
      <c r="A9732">
        <v>48.667499999999997</v>
      </c>
      <c r="B9732">
        <v>5.3994401249999999</v>
      </c>
      <c r="C9732">
        <v>5.9936600000000002</v>
      </c>
      <c r="D9732">
        <v>6.4031548569999996</v>
      </c>
      <c r="E9732">
        <v>6.9250623640000004</v>
      </c>
      <c r="G9732">
        <v>48.667499999999997</v>
      </c>
      <c r="H9732">
        <f t="shared" ref="H9732:K9795" si="231">B9732+H$1</f>
        <v>5.0934315000000003</v>
      </c>
      <c r="I9732">
        <f t="shared" si="231"/>
        <v>5.2514605000000003</v>
      </c>
      <c r="J9732">
        <f t="shared" si="231"/>
        <v>5.4828547139999992</v>
      </c>
      <c r="K9732">
        <f t="shared" si="230"/>
        <v>5.5870443640000005</v>
      </c>
    </row>
    <row r="9733" spans="1:11" x14ac:dyDescent="0.25">
      <c r="A9733">
        <v>48.672499999999999</v>
      </c>
      <c r="B9733">
        <v>5.3959167499999996</v>
      </c>
      <c r="C9733">
        <v>6.0036244999999999</v>
      </c>
      <c r="D9733">
        <v>6.4096122859999998</v>
      </c>
      <c r="E9733">
        <v>6.9302995449999996</v>
      </c>
      <c r="G9733">
        <v>48.672499999999999</v>
      </c>
      <c r="H9733">
        <f t="shared" si="231"/>
        <v>5.089908125</v>
      </c>
      <c r="I9733">
        <f t="shared" si="231"/>
        <v>5.261425</v>
      </c>
      <c r="J9733">
        <f t="shared" si="231"/>
        <v>5.4893121429999994</v>
      </c>
      <c r="K9733">
        <f t="shared" si="230"/>
        <v>5.5922815449999996</v>
      </c>
    </row>
    <row r="9734" spans="1:11" x14ac:dyDescent="0.25">
      <c r="A9734">
        <v>48.677500000000002</v>
      </c>
      <c r="B9734">
        <v>5.3943922500000001</v>
      </c>
      <c r="C9734">
        <v>6.0016474999999998</v>
      </c>
      <c r="D9734">
        <v>6.4001242859999996</v>
      </c>
      <c r="E9734">
        <v>6.9268664549999999</v>
      </c>
      <c r="G9734">
        <v>48.677500000000002</v>
      </c>
      <c r="H9734">
        <f t="shared" si="231"/>
        <v>5.0883836250000005</v>
      </c>
      <c r="I9734">
        <f t="shared" si="231"/>
        <v>5.2594479999999999</v>
      </c>
      <c r="J9734">
        <f t="shared" si="231"/>
        <v>5.4798241429999992</v>
      </c>
      <c r="K9734">
        <f t="shared" si="230"/>
        <v>5.5888484549999999</v>
      </c>
    </row>
    <row r="9735" spans="1:11" x14ac:dyDescent="0.25">
      <c r="A9735">
        <v>48.682499999999997</v>
      </c>
      <c r="B9735">
        <v>5.3852847500000003</v>
      </c>
      <c r="C9735">
        <v>6.0124023329999998</v>
      </c>
      <c r="D9735">
        <v>6.4093278570000001</v>
      </c>
      <c r="E9735">
        <v>6.936535364</v>
      </c>
      <c r="G9735">
        <v>48.682499999999997</v>
      </c>
      <c r="H9735">
        <f t="shared" si="231"/>
        <v>5.0792761250000007</v>
      </c>
      <c r="I9735">
        <f t="shared" si="231"/>
        <v>5.2702028329999999</v>
      </c>
      <c r="J9735">
        <f t="shared" si="231"/>
        <v>5.4890277139999997</v>
      </c>
      <c r="K9735">
        <f t="shared" si="230"/>
        <v>5.5985173640000001</v>
      </c>
    </row>
    <row r="9736" spans="1:11" x14ac:dyDescent="0.25">
      <c r="A9736">
        <v>48.6875</v>
      </c>
      <c r="B9736">
        <v>5.4045005000000002</v>
      </c>
      <c r="C9736">
        <v>6.0112106670000003</v>
      </c>
      <c r="D9736">
        <v>6.4027282860000003</v>
      </c>
      <c r="E9736">
        <v>6.9353290909999998</v>
      </c>
      <c r="G9736">
        <v>48.6875</v>
      </c>
      <c r="H9736">
        <f t="shared" si="231"/>
        <v>5.0984918750000006</v>
      </c>
      <c r="I9736">
        <f t="shared" si="231"/>
        <v>5.2690111670000004</v>
      </c>
      <c r="J9736">
        <f t="shared" si="231"/>
        <v>5.4824281429999999</v>
      </c>
      <c r="K9736">
        <f t="shared" si="230"/>
        <v>5.5973110909999999</v>
      </c>
    </row>
    <row r="9737" spans="1:11" x14ac:dyDescent="0.25">
      <c r="A9737">
        <v>48.692500000000003</v>
      </c>
      <c r="B9737">
        <v>5.4004743749999999</v>
      </c>
      <c r="C9737">
        <v>6.0054248330000002</v>
      </c>
      <c r="D9737">
        <v>6.3931412859999996</v>
      </c>
      <c r="E9737">
        <v>6.9231187270000003</v>
      </c>
      <c r="G9737">
        <v>48.692500000000003</v>
      </c>
      <c r="H9737">
        <f t="shared" si="231"/>
        <v>5.0944657500000003</v>
      </c>
      <c r="I9737">
        <f t="shared" si="231"/>
        <v>5.2632253330000003</v>
      </c>
      <c r="J9737">
        <f t="shared" si="231"/>
        <v>5.4728411429999992</v>
      </c>
      <c r="K9737">
        <f t="shared" si="230"/>
        <v>5.5851007270000004</v>
      </c>
    </row>
    <row r="9738" spans="1:11" x14ac:dyDescent="0.25">
      <c r="A9738">
        <v>48.697499999999998</v>
      </c>
      <c r="B9738">
        <v>5.3940935000000003</v>
      </c>
      <c r="C9738">
        <v>6.0094781670000001</v>
      </c>
      <c r="D9738">
        <v>6.3927355710000002</v>
      </c>
      <c r="E9738">
        <v>6.9309112730000004</v>
      </c>
      <c r="G9738">
        <v>48.697499999999998</v>
      </c>
      <c r="H9738">
        <f t="shared" si="231"/>
        <v>5.0880848750000007</v>
      </c>
      <c r="I9738">
        <f t="shared" si="231"/>
        <v>5.2672786670000002</v>
      </c>
      <c r="J9738">
        <f t="shared" si="231"/>
        <v>5.4724354279999998</v>
      </c>
      <c r="K9738">
        <f t="shared" si="230"/>
        <v>5.5928932730000005</v>
      </c>
    </row>
    <row r="9739" spans="1:11" x14ac:dyDescent="0.25">
      <c r="A9739">
        <v>48.702500000000001</v>
      </c>
      <c r="B9739">
        <v>5.3969591250000004</v>
      </c>
      <c r="C9739">
        <v>6.0015815000000003</v>
      </c>
      <c r="D9739">
        <v>6.4026288569999998</v>
      </c>
      <c r="E9739">
        <v>6.929241545</v>
      </c>
      <c r="G9739">
        <v>48.702500000000001</v>
      </c>
      <c r="H9739">
        <f t="shared" si="231"/>
        <v>5.0909505000000008</v>
      </c>
      <c r="I9739">
        <f t="shared" si="231"/>
        <v>5.2593820000000004</v>
      </c>
      <c r="J9739">
        <f t="shared" si="231"/>
        <v>5.4823287139999994</v>
      </c>
      <c r="K9739">
        <f t="shared" si="230"/>
        <v>5.5912235450000001</v>
      </c>
    </row>
    <row r="9740" spans="1:11" x14ac:dyDescent="0.25">
      <c r="A9740">
        <v>48.707500000000003</v>
      </c>
      <c r="B9740">
        <v>5.4013923750000004</v>
      </c>
      <c r="C9740">
        <v>6.0053115000000004</v>
      </c>
      <c r="D9740">
        <v>6.4075981430000004</v>
      </c>
      <c r="E9740">
        <v>6.9163663639999999</v>
      </c>
      <c r="G9740">
        <v>48.707500000000003</v>
      </c>
      <c r="H9740">
        <f t="shared" si="231"/>
        <v>5.0953837500000008</v>
      </c>
      <c r="I9740">
        <f t="shared" si="231"/>
        <v>5.2631120000000005</v>
      </c>
      <c r="J9740">
        <f t="shared" si="231"/>
        <v>5.487298</v>
      </c>
      <c r="K9740">
        <f t="shared" si="230"/>
        <v>5.578348364</v>
      </c>
    </row>
    <row r="9741" spans="1:11" x14ac:dyDescent="0.25">
      <c r="A9741">
        <v>48.712499999999999</v>
      </c>
      <c r="B9741">
        <v>5.3914772500000003</v>
      </c>
      <c r="C9741">
        <v>5.9992338329999999</v>
      </c>
      <c r="D9741">
        <v>6.3956905710000003</v>
      </c>
      <c r="E9741">
        <v>6.9277270910000004</v>
      </c>
      <c r="G9741">
        <v>48.712499999999999</v>
      </c>
      <c r="H9741">
        <f t="shared" si="231"/>
        <v>5.0854686250000007</v>
      </c>
      <c r="I9741">
        <f t="shared" si="231"/>
        <v>5.257034333</v>
      </c>
      <c r="J9741">
        <f t="shared" si="231"/>
        <v>5.4753904279999999</v>
      </c>
      <c r="K9741">
        <f t="shared" si="230"/>
        <v>5.5897090910000005</v>
      </c>
    </row>
    <row r="9742" spans="1:11" x14ac:dyDescent="0.25">
      <c r="A9742">
        <v>48.717500000000001</v>
      </c>
      <c r="B9742">
        <v>5.3993677499999997</v>
      </c>
      <c r="C9742">
        <v>6.0139168329999997</v>
      </c>
      <c r="D9742">
        <v>6.3949574289999997</v>
      </c>
      <c r="E9742">
        <v>6.9252050909999996</v>
      </c>
      <c r="G9742">
        <v>48.717500000000001</v>
      </c>
      <c r="H9742">
        <f t="shared" si="231"/>
        <v>5.0933591250000001</v>
      </c>
      <c r="I9742">
        <f t="shared" si="231"/>
        <v>5.2717173329999998</v>
      </c>
      <c r="J9742">
        <f t="shared" si="231"/>
        <v>5.4746572859999993</v>
      </c>
      <c r="K9742">
        <f t="shared" si="230"/>
        <v>5.5871870909999997</v>
      </c>
    </row>
    <row r="9743" spans="1:11" x14ac:dyDescent="0.25">
      <c r="A9743">
        <v>48.722499999999997</v>
      </c>
      <c r="B9743">
        <v>5.3907016250000002</v>
      </c>
      <c r="C9743">
        <v>6.0048918330000003</v>
      </c>
      <c r="D9743">
        <v>6.3977029999999999</v>
      </c>
      <c r="E9743">
        <v>6.9155048179999996</v>
      </c>
      <c r="G9743">
        <v>48.722499999999997</v>
      </c>
      <c r="H9743">
        <f t="shared" si="231"/>
        <v>5.0846930000000006</v>
      </c>
      <c r="I9743">
        <f t="shared" si="231"/>
        <v>5.2626923330000004</v>
      </c>
      <c r="J9743">
        <f t="shared" si="231"/>
        <v>5.4774028569999995</v>
      </c>
      <c r="K9743">
        <f t="shared" si="230"/>
        <v>5.5774868179999997</v>
      </c>
    </row>
    <row r="9744" spans="1:11" x14ac:dyDescent="0.25">
      <c r="A9744">
        <v>48.727499999999999</v>
      </c>
      <c r="B9744">
        <v>5.3944938750000002</v>
      </c>
      <c r="C9744">
        <v>6.0127895000000002</v>
      </c>
      <c r="D9744">
        <v>6.3998287139999999</v>
      </c>
      <c r="E9744">
        <v>6.9156458179999998</v>
      </c>
      <c r="G9744">
        <v>48.727499999999999</v>
      </c>
      <c r="H9744">
        <f t="shared" si="231"/>
        <v>5.0884852500000006</v>
      </c>
      <c r="I9744">
        <f t="shared" si="231"/>
        <v>5.2705900000000003</v>
      </c>
      <c r="J9744">
        <f t="shared" si="231"/>
        <v>5.4795285709999995</v>
      </c>
      <c r="K9744">
        <f t="shared" si="230"/>
        <v>5.5776278179999998</v>
      </c>
    </row>
    <row r="9745" spans="1:11" x14ac:dyDescent="0.25">
      <c r="A9745">
        <v>48.732500000000002</v>
      </c>
      <c r="B9745">
        <v>5.3972288749999997</v>
      </c>
      <c r="C9745">
        <v>6.002382667</v>
      </c>
      <c r="D9745">
        <v>6.3985281430000001</v>
      </c>
      <c r="E9745">
        <v>6.9140417269999999</v>
      </c>
      <c r="G9745">
        <v>48.732500000000002</v>
      </c>
      <c r="H9745">
        <f t="shared" si="231"/>
        <v>5.0912202500000001</v>
      </c>
      <c r="I9745">
        <f t="shared" si="231"/>
        <v>5.2601831670000001</v>
      </c>
      <c r="J9745">
        <f t="shared" si="231"/>
        <v>5.4782279999999997</v>
      </c>
      <c r="K9745">
        <f t="shared" si="230"/>
        <v>5.5760237269999999</v>
      </c>
    </row>
    <row r="9746" spans="1:11" x14ac:dyDescent="0.25">
      <c r="A9746">
        <v>48.737499999999997</v>
      </c>
      <c r="B9746">
        <v>5.3925043749999997</v>
      </c>
      <c r="C9746">
        <v>6.0086946670000003</v>
      </c>
      <c r="D9746">
        <v>6.3851041430000004</v>
      </c>
      <c r="E9746">
        <v>6.9225960000000004</v>
      </c>
      <c r="G9746">
        <v>48.737499999999997</v>
      </c>
      <c r="H9746">
        <f t="shared" si="231"/>
        <v>5.0864957500000001</v>
      </c>
      <c r="I9746">
        <f t="shared" si="231"/>
        <v>5.2664951670000004</v>
      </c>
      <c r="J9746">
        <f t="shared" si="231"/>
        <v>5.464804</v>
      </c>
      <c r="K9746">
        <f t="shared" si="230"/>
        <v>5.5845780000000005</v>
      </c>
    </row>
    <row r="9747" spans="1:11" x14ac:dyDescent="0.25">
      <c r="A9747">
        <v>48.7425</v>
      </c>
      <c r="B9747">
        <v>5.3967791250000001</v>
      </c>
      <c r="C9747">
        <v>6.0175168330000002</v>
      </c>
      <c r="D9747">
        <v>6.3908294290000001</v>
      </c>
      <c r="E9747">
        <v>6.917988545</v>
      </c>
      <c r="G9747">
        <v>48.7425</v>
      </c>
      <c r="H9747">
        <f t="shared" si="231"/>
        <v>5.0907705000000005</v>
      </c>
      <c r="I9747">
        <f t="shared" si="231"/>
        <v>5.2753173330000003</v>
      </c>
      <c r="J9747">
        <f t="shared" si="231"/>
        <v>5.4705292859999997</v>
      </c>
      <c r="K9747">
        <f t="shared" si="230"/>
        <v>5.5799705450000001</v>
      </c>
    </row>
    <row r="9748" spans="1:11" x14ac:dyDescent="0.25">
      <c r="A9748">
        <v>48.747500000000002</v>
      </c>
      <c r="B9748">
        <v>5.3903163750000003</v>
      </c>
      <c r="C9748">
        <v>6.0087571669999997</v>
      </c>
      <c r="D9748">
        <v>6.396242</v>
      </c>
      <c r="E9748">
        <v>6.9187264549999998</v>
      </c>
      <c r="G9748">
        <v>48.747500000000002</v>
      </c>
      <c r="H9748">
        <f t="shared" si="231"/>
        <v>5.0843077500000007</v>
      </c>
      <c r="I9748">
        <f t="shared" si="231"/>
        <v>5.2665576669999998</v>
      </c>
      <c r="J9748">
        <f t="shared" si="231"/>
        <v>5.4759418569999996</v>
      </c>
      <c r="K9748">
        <f t="shared" si="230"/>
        <v>5.5807084549999999</v>
      </c>
    </row>
    <row r="9749" spans="1:11" x14ac:dyDescent="0.25">
      <c r="A9749">
        <v>48.752499999999998</v>
      </c>
      <c r="B9749">
        <v>5.40447525</v>
      </c>
      <c r="C9749">
        <v>6.0143166670000001</v>
      </c>
      <c r="D9749">
        <v>6.3958849999999998</v>
      </c>
      <c r="E9749">
        <v>6.9179768179999996</v>
      </c>
      <c r="G9749">
        <v>48.752499999999998</v>
      </c>
      <c r="H9749">
        <f t="shared" si="231"/>
        <v>5.0984666250000004</v>
      </c>
      <c r="I9749">
        <f t="shared" si="231"/>
        <v>5.2721171670000002</v>
      </c>
      <c r="J9749">
        <f t="shared" si="231"/>
        <v>5.4755848569999994</v>
      </c>
      <c r="K9749">
        <f t="shared" si="230"/>
        <v>5.5799588179999997</v>
      </c>
    </row>
    <row r="9750" spans="1:11" x14ac:dyDescent="0.25">
      <c r="A9750">
        <v>48.7575</v>
      </c>
      <c r="B9750">
        <v>5.3905427499999998</v>
      </c>
      <c r="C9750">
        <v>6.0159333330000004</v>
      </c>
      <c r="D9750">
        <v>6.3996338570000004</v>
      </c>
      <c r="E9750">
        <v>6.9205899090000003</v>
      </c>
      <c r="G9750">
        <v>48.7575</v>
      </c>
      <c r="H9750">
        <f t="shared" si="231"/>
        <v>5.0845341250000002</v>
      </c>
      <c r="I9750">
        <f t="shared" si="231"/>
        <v>5.2737338330000005</v>
      </c>
      <c r="J9750">
        <f t="shared" si="231"/>
        <v>5.479333714</v>
      </c>
      <c r="K9750">
        <f t="shared" si="230"/>
        <v>5.5825719090000003</v>
      </c>
    </row>
    <row r="9751" spans="1:11" x14ac:dyDescent="0.25">
      <c r="A9751">
        <v>48.762500000000003</v>
      </c>
      <c r="B9751">
        <v>5.3987404999999997</v>
      </c>
      <c r="C9751">
        <v>6.0171708329999998</v>
      </c>
      <c r="D9751">
        <v>6.3971444289999999</v>
      </c>
      <c r="E9751">
        <v>6.9152899999999997</v>
      </c>
      <c r="G9751">
        <v>48.762500000000003</v>
      </c>
      <c r="H9751">
        <f t="shared" si="231"/>
        <v>5.0927318750000001</v>
      </c>
      <c r="I9751">
        <f t="shared" si="231"/>
        <v>5.2749713329999999</v>
      </c>
      <c r="J9751">
        <f t="shared" si="231"/>
        <v>5.4768442859999995</v>
      </c>
      <c r="K9751">
        <f t="shared" si="230"/>
        <v>5.5772719999999998</v>
      </c>
    </row>
    <row r="9752" spans="1:11" x14ac:dyDescent="0.25">
      <c r="A9752">
        <v>48.767499999999998</v>
      </c>
      <c r="B9752">
        <v>5.4015761250000001</v>
      </c>
      <c r="C9752">
        <v>6.0048300000000001</v>
      </c>
      <c r="D9752">
        <v>6.3908290000000001</v>
      </c>
      <c r="E9752">
        <v>6.911951545</v>
      </c>
      <c r="G9752">
        <v>48.767499999999998</v>
      </c>
      <c r="H9752">
        <f t="shared" si="231"/>
        <v>5.0955675000000005</v>
      </c>
      <c r="I9752">
        <f t="shared" si="231"/>
        <v>5.2626305000000002</v>
      </c>
      <c r="J9752">
        <f t="shared" si="231"/>
        <v>5.4705288569999997</v>
      </c>
      <c r="K9752">
        <f t="shared" si="230"/>
        <v>5.573933545</v>
      </c>
    </row>
    <row r="9753" spans="1:11" x14ac:dyDescent="0.25">
      <c r="A9753">
        <v>48.772500000000001</v>
      </c>
      <c r="B9753">
        <v>5.3971052500000001</v>
      </c>
      <c r="C9753">
        <v>6.0080971669999998</v>
      </c>
      <c r="D9753">
        <v>6.3965318570000003</v>
      </c>
      <c r="E9753">
        <v>6.9204507270000004</v>
      </c>
      <c r="G9753">
        <v>48.772500000000001</v>
      </c>
      <c r="H9753">
        <f t="shared" si="231"/>
        <v>5.0910966250000005</v>
      </c>
      <c r="I9753">
        <f t="shared" si="231"/>
        <v>5.2658976669999999</v>
      </c>
      <c r="J9753">
        <f t="shared" si="231"/>
        <v>5.4762317139999999</v>
      </c>
      <c r="K9753">
        <f t="shared" si="230"/>
        <v>5.5824327270000005</v>
      </c>
    </row>
    <row r="9754" spans="1:11" x14ac:dyDescent="0.25">
      <c r="A9754">
        <v>48.777500000000003</v>
      </c>
      <c r="B9754">
        <v>5.4064766249999998</v>
      </c>
      <c r="C9754">
        <v>6.0145020000000002</v>
      </c>
      <c r="D9754">
        <v>6.3972842859999997</v>
      </c>
      <c r="E9754">
        <v>6.9091339090000004</v>
      </c>
      <c r="G9754">
        <v>48.777500000000003</v>
      </c>
      <c r="H9754">
        <f t="shared" si="231"/>
        <v>5.1004680000000002</v>
      </c>
      <c r="I9754">
        <f t="shared" si="231"/>
        <v>5.2723025000000003</v>
      </c>
      <c r="J9754">
        <f t="shared" si="231"/>
        <v>5.4769841429999992</v>
      </c>
      <c r="K9754">
        <f t="shared" si="230"/>
        <v>5.5711159090000004</v>
      </c>
    </row>
    <row r="9755" spans="1:11" x14ac:dyDescent="0.25">
      <c r="A9755">
        <v>48.782499999999999</v>
      </c>
      <c r="B9755">
        <v>5.3936687499999998</v>
      </c>
      <c r="C9755">
        <v>6.0131709999999998</v>
      </c>
      <c r="D9755">
        <v>6.3951782860000002</v>
      </c>
      <c r="E9755">
        <v>6.9149166360000001</v>
      </c>
      <c r="G9755">
        <v>48.782499999999999</v>
      </c>
      <c r="H9755">
        <f t="shared" si="231"/>
        <v>5.0876601250000002</v>
      </c>
      <c r="I9755">
        <f t="shared" si="231"/>
        <v>5.2709714999999999</v>
      </c>
      <c r="J9755">
        <f t="shared" si="231"/>
        <v>5.4748781429999998</v>
      </c>
      <c r="K9755">
        <f t="shared" si="230"/>
        <v>5.5768986360000001</v>
      </c>
    </row>
    <row r="9756" spans="1:11" x14ac:dyDescent="0.25">
      <c r="A9756">
        <v>48.787500000000001</v>
      </c>
      <c r="B9756">
        <v>5.4008922500000001</v>
      </c>
      <c r="C9756">
        <v>6.0069794999999999</v>
      </c>
      <c r="D9756">
        <v>6.4001591429999998</v>
      </c>
      <c r="E9756">
        <v>6.9209397270000004</v>
      </c>
      <c r="G9756">
        <v>48.787500000000001</v>
      </c>
      <c r="H9756">
        <f t="shared" si="231"/>
        <v>5.0948836250000005</v>
      </c>
      <c r="I9756">
        <f t="shared" si="231"/>
        <v>5.26478</v>
      </c>
      <c r="J9756">
        <f t="shared" si="231"/>
        <v>5.4798589999999994</v>
      </c>
      <c r="K9756">
        <f t="shared" si="230"/>
        <v>5.5829217270000004</v>
      </c>
    </row>
    <row r="9757" spans="1:11" x14ac:dyDescent="0.25">
      <c r="A9757">
        <v>48.792499999999997</v>
      </c>
      <c r="B9757">
        <v>5.3935847499999996</v>
      </c>
      <c r="C9757">
        <v>6.0153228329999999</v>
      </c>
      <c r="D9757">
        <v>6.396115</v>
      </c>
      <c r="E9757">
        <v>6.9307411820000002</v>
      </c>
      <c r="G9757">
        <v>48.792499999999997</v>
      </c>
      <c r="H9757">
        <f t="shared" si="231"/>
        <v>5.087576125</v>
      </c>
      <c r="I9757">
        <f t="shared" si="231"/>
        <v>5.273123333</v>
      </c>
      <c r="J9757">
        <f t="shared" si="231"/>
        <v>5.4758148569999996</v>
      </c>
      <c r="K9757">
        <f t="shared" si="230"/>
        <v>5.5927231820000003</v>
      </c>
    </row>
    <row r="9758" spans="1:11" x14ac:dyDescent="0.25">
      <c r="A9758">
        <v>48.797499999999999</v>
      </c>
      <c r="B9758">
        <v>5.3952248750000003</v>
      </c>
      <c r="C9758">
        <v>6.0077550000000004</v>
      </c>
      <c r="D9758">
        <v>6.3967534290000003</v>
      </c>
      <c r="E9758">
        <v>6.9217504549999997</v>
      </c>
      <c r="G9758">
        <v>48.797499999999999</v>
      </c>
      <c r="H9758">
        <f t="shared" si="231"/>
        <v>5.0892162500000007</v>
      </c>
      <c r="I9758">
        <f t="shared" si="231"/>
        <v>5.2655555000000005</v>
      </c>
      <c r="J9758">
        <f t="shared" si="231"/>
        <v>5.4764532859999999</v>
      </c>
      <c r="K9758">
        <f t="shared" si="230"/>
        <v>5.5837324549999998</v>
      </c>
    </row>
    <row r="9759" spans="1:11" x14ac:dyDescent="0.25">
      <c r="A9759">
        <v>48.802500000000002</v>
      </c>
      <c r="B9759">
        <v>5.3893308749999997</v>
      </c>
      <c r="C9759">
        <v>6.0131763329999997</v>
      </c>
      <c r="D9759">
        <v>6.4008861430000001</v>
      </c>
      <c r="E9759">
        <v>6.9144585449999996</v>
      </c>
      <c r="G9759">
        <v>48.802500000000002</v>
      </c>
      <c r="H9759">
        <f t="shared" si="231"/>
        <v>5.0833222500000002</v>
      </c>
      <c r="I9759">
        <f t="shared" si="231"/>
        <v>5.2709768329999998</v>
      </c>
      <c r="J9759">
        <f t="shared" si="231"/>
        <v>5.4805859999999997</v>
      </c>
      <c r="K9759">
        <f t="shared" si="230"/>
        <v>5.5764405449999996</v>
      </c>
    </row>
    <row r="9760" spans="1:11" x14ac:dyDescent="0.25">
      <c r="A9760">
        <v>48.807499999999997</v>
      </c>
      <c r="B9760">
        <v>5.3998496249999999</v>
      </c>
      <c r="C9760">
        <v>6.0094923329999999</v>
      </c>
      <c r="D9760">
        <v>6.4012520000000004</v>
      </c>
      <c r="E9760">
        <v>6.9157611819999998</v>
      </c>
      <c r="G9760">
        <v>48.807499999999997</v>
      </c>
      <c r="H9760">
        <f t="shared" si="231"/>
        <v>5.0938410000000003</v>
      </c>
      <c r="I9760">
        <f t="shared" si="231"/>
        <v>5.267292833</v>
      </c>
      <c r="J9760">
        <f t="shared" si="231"/>
        <v>5.480951857</v>
      </c>
      <c r="K9760">
        <f t="shared" si="230"/>
        <v>5.5777431819999999</v>
      </c>
    </row>
    <row r="9761" spans="1:11" x14ac:dyDescent="0.25">
      <c r="A9761">
        <v>48.8125</v>
      </c>
      <c r="B9761">
        <v>5.4033643749999998</v>
      </c>
      <c r="C9761">
        <v>5.997947667</v>
      </c>
      <c r="D9761">
        <v>6.4017568569999996</v>
      </c>
      <c r="E9761">
        <v>6.909342455</v>
      </c>
      <c r="G9761">
        <v>48.8125</v>
      </c>
      <c r="H9761">
        <f t="shared" si="231"/>
        <v>5.0973557500000002</v>
      </c>
      <c r="I9761">
        <f t="shared" si="231"/>
        <v>5.2557481670000001</v>
      </c>
      <c r="J9761">
        <f t="shared" si="231"/>
        <v>5.4814567139999992</v>
      </c>
      <c r="K9761">
        <f t="shared" si="230"/>
        <v>5.5713244550000001</v>
      </c>
    </row>
    <row r="9762" spans="1:11" x14ac:dyDescent="0.25">
      <c r="A9762">
        <v>48.817500000000003</v>
      </c>
      <c r="B9762">
        <v>5.3940882500000003</v>
      </c>
      <c r="C9762">
        <v>5.9984893330000002</v>
      </c>
      <c r="D9762">
        <v>6.3962807140000004</v>
      </c>
      <c r="E9762">
        <v>6.9181860000000004</v>
      </c>
      <c r="G9762">
        <v>48.817500000000003</v>
      </c>
      <c r="H9762">
        <f t="shared" si="231"/>
        <v>5.0880796250000007</v>
      </c>
      <c r="I9762">
        <f t="shared" si="231"/>
        <v>5.2562898330000003</v>
      </c>
      <c r="J9762">
        <f t="shared" si="231"/>
        <v>5.475980571</v>
      </c>
      <c r="K9762">
        <f t="shared" si="230"/>
        <v>5.5801680000000005</v>
      </c>
    </row>
    <row r="9763" spans="1:11" x14ac:dyDescent="0.25">
      <c r="A9763">
        <v>48.822499999999998</v>
      </c>
      <c r="B9763">
        <v>5.3946636249999997</v>
      </c>
      <c r="C9763">
        <v>6.0034890000000001</v>
      </c>
      <c r="D9763">
        <v>6.3923725710000001</v>
      </c>
      <c r="E9763">
        <v>6.9133150910000003</v>
      </c>
      <c r="G9763">
        <v>48.822499999999998</v>
      </c>
      <c r="H9763">
        <f t="shared" si="231"/>
        <v>5.0886550000000002</v>
      </c>
      <c r="I9763">
        <f t="shared" si="231"/>
        <v>5.2612895000000002</v>
      </c>
      <c r="J9763">
        <f t="shared" si="231"/>
        <v>5.4720724279999997</v>
      </c>
      <c r="K9763">
        <f t="shared" si="230"/>
        <v>5.5752970910000004</v>
      </c>
    </row>
    <row r="9764" spans="1:11" x14ac:dyDescent="0.25">
      <c r="A9764">
        <v>48.827500000000001</v>
      </c>
      <c r="B9764">
        <v>5.3960187499999996</v>
      </c>
      <c r="C9764">
        <v>6.0090096669999999</v>
      </c>
      <c r="D9764">
        <v>6.3962372859999999</v>
      </c>
      <c r="E9764">
        <v>6.9175385450000002</v>
      </c>
      <c r="G9764">
        <v>48.827500000000001</v>
      </c>
      <c r="H9764">
        <f t="shared" si="231"/>
        <v>5.0900101250000001</v>
      </c>
      <c r="I9764">
        <f t="shared" si="231"/>
        <v>5.266810167</v>
      </c>
      <c r="J9764">
        <f t="shared" si="231"/>
        <v>5.4759371429999995</v>
      </c>
      <c r="K9764">
        <f t="shared" si="230"/>
        <v>5.5795205450000003</v>
      </c>
    </row>
    <row r="9765" spans="1:11" x14ac:dyDescent="0.25">
      <c r="A9765">
        <v>48.832500000000003</v>
      </c>
      <c r="B9765">
        <v>5.3967772500000004</v>
      </c>
      <c r="C9765">
        <v>6.0004935000000001</v>
      </c>
      <c r="D9765">
        <v>6.402209429</v>
      </c>
      <c r="E9765">
        <v>6.9195489999999999</v>
      </c>
      <c r="G9765">
        <v>48.832500000000003</v>
      </c>
      <c r="H9765">
        <f t="shared" si="231"/>
        <v>5.0907686250000008</v>
      </c>
      <c r="I9765">
        <f t="shared" si="231"/>
        <v>5.2582940000000002</v>
      </c>
      <c r="J9765">
        <f t="shared" si="231"/>
        <v>5.4819092859999996</v>
      </c>
      <c r="K9765">
        <f t="shared" si="230"/>
        <v>5.581531</v>
      </c>
    </row>
    <row r="9766" spans="1:11" x14ac:dyDescent="0.25">
      <c r="A9766">
        <v>48.837499999999999</v>
      </c>
      <c r="B9766">
        <v>5.3887743749999997</v>
      </c>
      <c r="C9766">
        <v>6.0052593329999997</v>
      </c>
      <c r="D9766">
        <v>6.3990795709999997</v>
      </c>
      <c r="E9766">
        <v>6.9180543639999996</v>
      </c>
      <c r="G9766">
        <v>48.837499999999999</v>
      </c>
      <c r="H9766">
        <f t="shared" si="231"/>
        <v>5.0827657500000001</v>
      </c>
      <c r="I9766">
        <f t="shared" si="231"/>
        <v>5.2630598329999998</v>
      </c>
      <c r="J9766">
        <f t="shared" si="231"/>
        <v>5.4787794279999993</v>
      </c>
      <c r="K9766">
        <f t="shared" si="230"/>
        <v>5.5800363639999997</v>
      </c>
    </row>
    <row r="9767" spans="1:11" x14ac:dyDescent="0.25">
      <c r="A9767">
        <v>48.842500000000001</v>
      </c>
      <c r="B9767">
        <v>5.3895467500000001</v>
      </c>
      <c r="C9767">
        <v>6.0005748329999999</v>
      </c>
      <c r="D9767">
        <v>6.3985978570000004</v>
      </c>
      <c r="E9767">
        <v>6.9256571820000001</v>
      </c>
      <c r="G9767">
        <v>48.842500000000001</v>
      </c>
      <c r="H9767">
        <f t="shared" si="231"/>
        <v>5.0835381250000005</v>
      </c>
      <c r="I9767">
        <f t="shared" si="231"/>
        <v>5.258375333</v>
      </c>
      <c r="J9767">
        <f t="shared" si="231"/>
        <v>5.478297714</v>
      </c>
      <c r="K9767">
        <f t="shared" si="230"/>
        <v>5.5876391820000002</v>
      </c>
    </row>
    <row r="9768" spans="1:11" x14ac:dyDescent="0.25">
      <c r="A9768">
        <v>48.847499999999997</v>
      </c>
      <c r="B9768">
        <v>5.3959072499999996</v>
      </c>
      <c r="C9768">
        <v>6.0041088330000001</v>
      </c>
      <c r="D9768">
        <v>6.3986258569999999</v>
      </c>
      <c r="E9768">
        <v>6.924811</v>
      </c>
      <c r="G9768">
        <v>48.847499999999997</v>
      </c>
      <c r="H9768">
        <f t="shared" si="231"/>
        <v>5.089898625</v>
      </c>
      <c r="I9768">
        <f t="shared" si="231"/>
        <v>5.2619093330000002</v>
      </c>
      <c r="J9768">
        <f t="shared" si="231"/>
        <v>5.4783257139999995</v>
      </c>
      <c r="K9768">
        <f t="shared" si="230"/>
        <v>5.5867930000000001</v>
      </c>
    </row>
    <row r="9769" spans="1:11" x14ac:dyDescent="0.25">
      <c r="A9769">
        <v>48.852499999999999</v>
      </c>
      <c r="B9769">
        <v>5.3935961250000002</v>
      </c>
      <c r="C9769">
        <v>6.0015291670000002</v>
      </c>
      <c r="D9769">
        <v>6.391470429</v>
      </c>
      <c r="E9769">
        <v>6.9234814550000001</v>
      </c>
      <c r="G9769">
        <v>48.852499999999999</v>
      </c>
      <c r="H9769">
        <f t="shared" si="231"/>
        <v>5.0875875000000006</v>
      </c>
      <c r="I9769">
        <f t="shared" si="231"/>
        <v>5.2593296670000003</v>
      </c>
      <c r="J9769">
        <f t="shared" si="231"/>
        <v>5.4711702859999995</v>
      </c>
      <c r="K9769">
        <f t="shared" si="230"/>
        <v>5.5854634550000002</v>
      </c>
    </row>
    <row r="9770" spans="1:11" x14ac:dyDescent="0.25">
      <c r="A9770">
        <v>48.857500000000002</v>
      </c>
      <c r="B9770">
        <v>5.3931778750000001</v>
      </c>
      <c r="C9770">
        <v>6.0097398330000003</v>
      </c>
      <c r="D9770">
        <v>6.3994838569999999</v>
      </c>
      <c r="E9770">
        <v>6.9189126359999999</v>
      </c>
      <c r="G9770">
        <v>48.857500000000002</v>
      </c>
      <c r="H9770">
        <f t="shared" si="231"/>
        <v>5.0871692500000005</v>
      </c>
      <c r="I9770">
        <f t="shared" si="231"/>
        <v>5.2675403330000004</v>
      </c>
      <c r="J9770">
        <f t="shared" si="231"/>
        <v>5.4791837139999995</v>
      </c>
      <c r="K9770">
        <f t="shared" si="230"/>
        <v>5.580894636</v>
      </c>
    </row>
    <row r="9771" spans="1:11" x14ac:dyDescent="0.25">
      <c r="A9771">
        <v>48.862499999999997</v>
      </c>
      <c r="B9771">
        <v>5.3934567500000004</v>
      </c>
      <c r="C9771">
        <v>5.9978851669999997</v>
      </c>
      <c r="D9771">
        <v>6.389457857</v>
      </c>
      <c r="E9771">
        <v>6.9253203640000001</v>
      </c>
      <c r="G9771">
        <v>48.862499999999997</v>
      </c>
      <c r="H9771">
        <f t="shared" si="231"/>
        <v>5.0874481250000008</v>
      </c>
      <c r="I9771">
        <f t="shared" si="231"/>
        <v>5.2556856669999998</v>
      </c>
      <c r="J9771">
        <f t="shared" si="231"/>
        <v>5.4691577139999996</v>
      </c>
      <c r="K9771">
        <f t="shared" si="230"/>
        <v>5.5873023640000001</v>
      </c>
    </row>
    <row r="9772" spans="1:11" x14ac:dyDescent="0.25">
      <c r="A9772">
        <v>48.8675</v>
      </c>
      <c r="B9772">
        <v>5.3939372499999996</v>
      </c>
      <c r="C9772">
        <v>5.9998639999999996</v>
      </c>
      <c r="D9772">
        <v>6.3915357139999998</v>
      </c>
      <c r="E9772">
        <v>6.9216210909999996</v>
      </c>
      <c r="G9772">
        <v>48.8675</v>
      </c>
      <c r="H9772">
        <f t="shared" si="231"/>
        <v>5.087928625</v>
      </c>
      <c r="I9772">
        <f t="shared" si="231"/>
        <v>5.2576644999999997</v>
      </c>
      <c r="J9772">
        <f t="shared" si="231"/>
        <v>5.4712355709999994</v>
      </c>
      <c r="K9772">
        <f t="shared" si="230"/>
        <v>5.5836030909999996</v>
      </c>
    </row>
    <row r="9773" spans="1:11" x14ac:dyDescent="0.25">
      <c r="A9773">
        <v>48.872500000000002</v>
      </c>
      <c r="B9773">
        <v>5.3965106250000003</v>
      </c>
      <c r="C9773">
        <v>6.0085591669999996</v>
      </c>
      <c r="D9773">
        <v>6.3944641430000004</v>
      </c>
      <c r="E9773">
        <v>6.9244264549999999</v>
      </c>
      <c r="G9773">
        <v>48.872500000000002</v>
      </c>
      <c r="H9773">
        <f t="shared" si="231"/>
        <v>5.0905020000000007</v>
      </c>
      <c r="I9773">
        <f t="shared" si="231"/>
        <v>5.2663596669999997</v>
      </c>
      <c r="J9773">
        <f t="shared" si="231"/>
        <v>5.474164</v>
      </c>
      <c r="K9773">
        <f t="shared" si="230"/>
        <v>5.5864084549999999</v>
      </c>
    </row>
    <row r="9774" spans="1:11" x14ac:dyDescent="0.25">
      <c r="A9774">
        <v>48.877499999999998</v>
      </c>
      <c r="B9774">
        <v>5.4036922499999998</v>
      </c>
      <c r="C9774">
        <v>6.0119395000000004</v>
      </c>
      <c r="D9774">
        <v>6.405479143</v>
      </c>
      <c r="E9774">
        <v>6.9223850909999998</v>
      </c>
      <c r="G9774">
        <v>48.877499999999998</v>
      </c>
      <c r="H9774">
        <f t="shared" si="231"/>
        <v>5.0976836250000002</v>
      </c>
      <c r="I9774">
        <f t="shared" si="231"/>
        <v>5.2697400000000005</v>
      </c>
      <c r="J9774">
        <f t="shared" si="231"/>
        <v>5.4851789999999996</v>
      </c>
      <c r="K9774">
        <f t="shared" si="230"/>
        <v>5.5843670909999998</v>
      </c>
    </row>
    <row r="9775" spans="1:11" x14ac:dyDescent="0.25">
      <c r="A9775">
        <v>48.8825</v>
      </c>
      <c r="B9775">
        <v>5.3912804999999997</v>
      </c>
      <c r="C9775">
        <v>6.0024341669999997</v>
      </c>
      <c r="D9775">
        <v>6.4045540000000001</v>
      </c>
      <c r="E9775">
        <v>6.920187909</v>
      </c>
      <c r="G9775">
        <v>48.8825</v>
      </c>
      <c r="H9775">
        <f t="shared" si="231"/>
        <v>5.0852718750000001</v>
      </c>
      <c r="I9775">
        <f t="shared" si="231"/>
        <v>5.2602346669999998</v>
      </c>
      <c r="J9775">
        <f t="shared" si="231"/>
        <v>5.4842538569999997</v>
      </c>
      <c r="K9775">
        <f t="shared" si="230"/>
        <v>5.5821699090000001</v>
      </c>
    </row>
    <row r="9776" spans="1:11" x14ac:dyDescent="0.25">
      <c r="A9776">
        <v>48.887500000000003</v>
      </c>
      <c r="B9776">
        <v>5.3963986249999998</v>
      </c>
      <c r="C9776">
        <v>6.0029539999999999</v>
      </c>
      <c r="D9776">
        <v>6.3954224289999999</v>
      </c>
      <c r="E9776">
        <v>6.931178182</v>
      </c>
      <c r="G9776">
        <v>48.887500000000003</v>
      </c>
      <c r="H9776">
        <f t="shared" si="231"/>
        <v>5.0903900000000002</v>
      </c>
      <c r="I9776">
        <f t="shared" si="231"/>
        <v>5.2607545</v>
      </c>
      <c r="J9776">
        <f t="shared" si="231"/>
        <v>5.4751222859999995</v>
      </c>
      <c r="K9776">
        <f t="shared" si="230"/>
        <v>5.5931601820000001</v>
      </c>
    </row>
    <row r="9777" spans="1:11" x14ac:dyDescent="0.25">
      <c r="A9777">
        <v>48.892499999999998</v>
      </c>
      <c r="B9777">
        <v>5.3938329999999999</v>
      </c>
      <c r="C9777">
        <v>6.0056086669999997</v>
      </c>
      <c r="D9777">
        <v>6.3957237139999998</v>
      </c>
      <c r="E9777">
        <v>6.9243826359999998</v>
      </c>
      <c r="G9777">
        <v>48.892499999999998</v>
      </c>
      <c r="H9777">
        <f t="shared" si="231"/>
        <v>5.0878243750000003</v>
      </c>
      <c r="I9777">
        <f t="shared" si="231"/>
        <v>5.2634091669999998</v>
      </c>
      <c r="J9777">
        <f t="shared" si="231"/>
        <v>5.4754235709999994</v>
      </c>
      <c r="K9777">
        <f t="shared" si="230"/>
        <v>5.5863646359999999</v>
      </c>
    </row>
    <row r="9778" spans="1:11" x14ac:dyDescent="0.25">
      <c r="A9778">
        <v>48.897500000000001</v>
      </c>
      <c r="B9778">
        <v>5.3944289999999997</v>
      </c>
      <c r="C9778">
        <v>5.9990368329999999</v>
      </c>
      <c r="D9778">
        <v>6.3884507140000002</v>
      </c>
      <c r="E9778">
        <v>6.9261597269999999</v>
      </c>
      <c r="G9778">
        <v>48.897500000000001</v>
      </c>
      <c r="H9778">
        <f t="shared" si="231"/>
        <v>5.0884203750000001</v>
      </c>
      <c r="I9778">
        <f t="shared" si="231"/>
        <v>5.256837333</v>
      </c>
      <c r="J9778">
        <f t="shared" si="231"/>
        <v>5.4681505709999998</v>
      </c>
      <c r="K9778">
        <f t="shared" si="230"/>
        <v>5.588141727</v>
      </c>
    </row>
    <row r="9779" spans="1:11" x14ac:dyDescent="0.25">
      <c r="A9779">
        <v>48.902500000000003</v>
      </c>
      <c r="B9779">
        <v>5.3951028750000001</v>
      </c>
      <c r="C9779">
        <v>6.0084661669999999</v>
      </c>
      <c r="D9779">
        <v>6.3953097139999997</v>
      </c>
      <c r="E9779">
        <v>6.9348419090000002</v>
      </c>
      <c r="G9779">
        <v>48.902500000000003</v>
      </c>
      <c r="H9779">
        <f t="shared" si="231"/>
        <v>5.0890942500000005</v>
      </c>
      <c r="I9779">
        <f t="shared" si="231"/>
        <v>5.266266667</v>
      </c>
      <c r="J9779">
        <f t="shared" si="231"/>
        <v>5.4750095709999993</v>
      </c>
      <c r="K9779">
        <f t="shared" si="230"/>
        <v>5.5968239090000003</v>
      </c>
    </row>
    <row r="9780" spans="1:11" x14ac:dyDescent="0.25">
      <c r="A9780">
        <v>48.907499999999999</v>
      </c>
      <c r="B9780">
        <v>5.3907433749999996</v>
      </c>
      <c r="C9780">
        <v>6.0062151669999997</v>
      </c>
      <c r="D9780">
        <v>6.4004158569999996</v>
      </c>
      <c r="E9780">
        <v>6.9241682730000003</v>
      </c>
      <c r="G9780">
        <v>48.907499999999999</v>
      </c>
      <c r="H9780">
        <f t="shared" si="231"/>
        <v>5.08473475</v>
      </c>
      <c r="I9780">
        <f t="shared" si="231"/>
        <v>5.2640156669999998</v>
      </c>
      <c r="J9780">
        <f t="shared" si="231"/>
        <v>5.4801157139999992</v>
      </c>
      <c r="K9780">
        <f t="shared" si="230"/>
        <v>5.5861502730000003</v>
      </c>
    </row>
    <row r="9781" spans="1:11" x14ac:dyDescent="0.25">
      <c r="A9781">
        <v>48.912500000000001</v>
      </c>
      <c r="B9781">
        <v>5.3886666249999999</v>
      </c>
      <c r="C9781">
        <v>6.0056018330000001</v>
      </c>
      <c r="D9781">
        <v>6.3934847140000004</v>
      </c>
      <c r="E9781">
        <v>6.9262857269999998</v>
      </c>
      <c r="G9781">
        <v>48.912500000000001</v>
      </c>
      <c r="H9781">
        <f t="shared" si="231"/>
        <v>5.0826580000000003</v>
      </c>
      <c r="I9781">
        <f t="shared" si="231"/>
        <v>5.2634023330000002</v>
      </c>
      <c r="J9781">
        <f t="shared" si="231"/>
        <v>5.473184571</v>
      </c>
      <c r="K9781">
        <f t="shared" si="230"/>
        <v>5.5882677269999999</v>
      </c>
    </row>
    <row r="9782" spans="1:11" x14ac:dyDescent="0.25">
      <c r="A9782">
        <v>48.917499999999997</v>
      </c>
      <c r="B9782">
        <v>5.400423</v>
      </c>
      <c r="C9782">
        <v>6.0166433330000002</v>
      </c>
      <c r="D9782">
        <v>6.3806617140000004</v>
      </c>
      <c r="E9782">
        <v>6.9193218180000002</v>
      </c>
      <c r="G9782">
        <v>48.917499999999997</v>
      </c>
      <c r="H9782">
        <f t="shared" si="231"/>
        <v>5.0944143750000004</v>
      </c>
      <c r="I9782">
        <f t="shared" si="231"/>
        <v>5.2744438330000003</v>
      </c>
      <c r="J9782">
        <f t="shared" si="231"/>
        <v>5.460361571</v>
      </c>
      <c r="K9782">
        <f t="shared" si="230"/>
        <v>5.5813038180000003</v>
      </c>
    </row>
    <row r="9783" spans="1:11" x14ac:dyDescent="0.25">
      <c r="A9783">
        <v>48.922499999999999</v>
      </c>
      <c r="B9783">
        <v>5.3986717500000001</v>
      </c>
      <c r="C9783">
        <v>5.9985736669999996</v>
      </c>
      <c r="D9783">
        <v>6.398574</v>
      </c>
      <c r="E9783">
        <v>6.9314738179999997</v>
      </c>
      <c r="G9783">
        <v>48.922499999999999</v>
      </c>
      <c r="H9783">
        <f t="shared" si="231"/>
        <v>5.0926631250000005</v>
      </c>
      <c r="I9783">
        <f t="shared" si="231"/>
        <v>5.2563741669999997</v>
      </c>
      <c r="J9783">
        <f t="shared" si="231"/>
        <v>5.4782738569999996</v>
      </c>
      <c r="K9783">
        <f t="shared" si="230"/>
        <v>5.5934558179999998</v>
      </c>
    </row>
    <row r="9784" spans="1:11" x14ac:dyDescent="0.25">
      <c r="A9784">
        <v>48.927500000000002</v>
      </c>
      <c r="B9784">
        <v>5.3908614999999998</v>
      </c>
      <c r="C9784">
        <v>6.0014814999999997</v>
      </c>
      <c r="D9784">
        <v>6.3948472860000001</v>
      </c>
      <c r="E9784">
        <v>6.9295987270000001</v>
      </c>
      <c r="G9784">
        <v>48.927500000000002</v>
      </c>
      <c r="H9784">
        <f t="shared" si="231"/>
        <v>5.0848528750000002</v>
      </c>
      <c r="I9784">
        <f t="shared" si="231"/>
        <v>5.2592819999999998</v>
      </c>
      <c r="J9784">
        <f t="shared" si="231"/>
        <v>5.4745471429999997</v>
      </c>
      <c r="K9784">
        <f t="shared" si="230"/>
        <v>5.5915807270000002</v>
      </c>
    </row>
    <row r="9785" spans="1:11" x14ac:dyDescent="0.25">
      <c r="A9785">
        <v>48.932499999999997</v>
      </c>
      <c r="B9785">
        <v>5.4011036250000002</v>
      </c>
      <c r="C9785">
        <v>6.0043438330000001</v>
      </c>
      <c r="D9785">
        <v>6.3878019999999998</v>
      </c>
      <c r="E9785">
        <v>6.9233095450000004</v>
      </c>
      <c r="G9785">
        <v>48.932499999999997</v>
      </c>
      <c r="H9785">
        <f t="shared" si="231"/>
        <v>5.0950950000000006</v>
      </c>
      <c r="I9785">
        <f t="shared" si="231"/>
        <v>5.2621443330000002</v>
      </c>
      <c r="J9785">
        <f t="shared" si="231"/>
        <v>5.4675018569999994</v>
      </c>
      <c r="K9785">
        <f t="shared" si="230"/>
        <v>5.5852915450000005</v>
      </c>
    </row>
    <row r="9786" spans="1:11" x14ac:dyDescent="0.25">
      <c r="A9786">
        <v>48.9375</v>
      </c>
      <c r="B9786">
        <v>5.3965595000000004</v>
      </c>
      <c r="C9786">
        <v>5.9957789999999997</v>
      </c>
      <c r="D9786">
        <v>6.3952065710000001</v>
      </c>
      <c r="E9786">
        <v>6.9241893640000001</v>
      </c>
      <c r="G9786">
        <v>48.9375</v>
      </c>
      <c r="H9786">
        <f t="shared" si="231"/>
        <v>5.0905508750000008</v>
      </c>
      <c r="I9786">
        <f t="shared" si="231"/>
        <v>5.2535794999999998</v>
      </c>
      <c r="J9786">
        <f t="shared" si="231"/>
        <v>5.4749064279999997</v>
      </c>
      <c r="K9786">
        <f t="shared" si="230"/>
        <v>5.5861713640000001</v>
      </c>
    </row>
    <row r="9787" spans="1:11" x14ac:dyDescent="0.25">
      <c r="A9787">
        <v>48.942500000000003</v>
      </c>
      <c r="B9787">
        <v>5.4057191250000001</v>
      </c>
      <c r="C9787">
        <v>6.0081844999999996</v>
      </c>
      <c r="D9787">
        <v>6.3959041430000001</v>
      </c>
      <c r="E9787">
        <v>6.9273616359999997</v>
      </c>
      <c r="G9787">
        <v>48.942500000000003</v>
      </c>
      <c r="H9787">
        <f t="shared" si="231"/>
        <v>5.0997105000000005</v>
      </c>
      <c r="I9787">
        <f t="shared" si="231"/>
        <v>5.2659849999999997</v>
      </c>
      <c r="J9787">
        <f t="shared" si="231"/>
        <v>5.4756039999999997</v>
      </c>
      <c r="K9787">
        <f t="shared" si="230"/>
        <v>5.5893436359999997</v>
      </c>
    </row>
    <row r="9788" spans="1:11" x14ac:dyDescent="0.25">
      <c r="A9788">
        <v>48.947499999999998</v>
      </c>
      <c r="B9788">
        <v>5.394679</v>
      </c>
      <c r="C9788">
        <v>5.9953871669999996</v>
      </c>
      <c r="D9788">
        <v>6.3930044290000003</v>
      </c>
      <c r="E9788">
        <v>6.9210131820000003</v>
      </c>
      <c r="G9788">
        <v>48.947499999999998</v>
      </c>
      <c r="H9788">
        <f t="shared" si="231"/>
        <v>5.0886703750000004</v>
      </c>
      <c r="I9788">
        <f t="shared" si="231"/>
        <v>5.2531876669999997</v>
      </c>
      <c r="J9788">
        <f t="shared" si="231"/>
        <v>5.4727042859999999</v>
      </c>
      <c r="K9788">
        <f t="shared" si="230"/>
        <v>5.5829951820000003</v>
      </c>
    </row>
    <row r="9789" spans="1:11" x14ac:dyDescent="0.25">
      <c r="A9789">
        <v>48.952500000000001</v>
      </c>
      <c r="B9789">
        <v>5.3834916249999996</v>
      </c>
      <c r="C9789">
        <v>5.9922798329999996</v>
      </c>
      <c r="D9789">
        <v>6.3980355710000003</v>
      </c>
      <c r="E9789">
        <v>6.9227232729999999</v>
      </c>
      <c r="G9789">
        <v>48.952500000000001</v>
      </c>
      <c r="H9789">
        <f t="shared" si="231"/>
        <v>5.077483</v>
      </c>
      <c r="I9789">
        <f t="shared" si="231"/>
        <v>5.2500803329999997</v>
      </c>
      <c r="J9789">
        <f t="shared" si="231"/>
        <v>5.4777354279999999</v>
      </c>
      <c r="K9789">
        <f t="shared" si="230"/>
        <v>5.584705273</v>
      </c>
    </row>
    <row r="9790" spans="1:11" x14ac:dyDescent="0.25">
      <c r="A9790">
        <v>48.957500000000003</v>
      </c>
      <c r="B9790">
        <v>5.3926478749999998</v>
      </c>
      <c r="C9790">
        <v>6.0044405000000003</v>
      </c>
      <c r="D9790">
        <v>6.4057532860000004</v>
      </c>
      <c r="E9790">
        <v>6.9229668179999999</v>
      </c>
      <c r="G9790">
        <v>48.957500000000003</v>
      </c>
      <c r="H9790">
        <f t="shared" si="231"/>
        <v>5.0866392500000002</v>
      </c>
      <c r="I9790">
        <f t="shared" si="231"/>
        <v>5.2622410000000004</v>
      </c>
      <c r="J9790">
        <f t="shared" si="231"/>
        <v>5.485453143</v>
      </c>
      <c r="K9790">
        <f t="shared" si="230"/>
        <v>5.584948818</v>
      </c>
    </row>
    <row r="9791" spans="1:11" x14ac:dyDescent="0.25">
      <c r="A9791">
        <v>48.962499999999999</v>
      </c>
      <c r="B9791">
        <v>5.398199</v>
      </c>
      <c r="C9791">
        <v>6.0014973329999997</v>
      </c>
      <c r="D9791">
        <v>6.3901107140000004</v>
      </c>
      <c r="E9791">
        <v>6.9202820909999998</v>
      </c>
      <c r="G9791">
        <v>48.962499999999999</v>
      </c>
      <c r="H9791">
        <f t="shared" si="231"/>
        <v>5.0921903750000004</v>
      </c>
      <c r="I9791">
        <f t="shared" si="231"/>
        <v>5.2592978329999998</v>
      </c>
      <c r="J9791">
        <f t="shared" si="231"/>
        <v>5.469810571</v>
      </c>
      <c r="K9791">
        <f t="shared" si="230"/>
        <v>5.5822640909999999</v>
      </c>
    </row>
    <row r="9792" spans="1:11" x14ac:dyDescent="0.25">
      <c r="A9792">
        <v>48.967500000000001</v>
      </c>
      <c r="B9792">
        <v>5.3957050000000004</v>
      </c>
      <c r="C9792">
        <v>6.0187885000000003</v>
      </c>
      <c r="D9792">
        <v>6.3977552859999998</v>
      </c>
      <c r="E9792">
        <v>6.9238866359999998</v>
      </c>
      <c r="G9792">
        <v>48.967500000000001</v>
      </c>
      <c r="H9792">
        <f t="shared" si="231"/>
        <v>5.0896963750000008</v>
      </c>
      <c r="I9792">
        <f t="shared" si="231"/>
        <v>5.2765890000000004</v>
      </c>
      <c r="J9792">
        <f t="shared" si="231"/>
        <v>5.4774551429999994</v>
      </c>
      <c r="K9792">
        <f t="shared" si="230"/>
        <v>5.5858686359999998</v>
      </c>
    </row>
    <row r="9793" spans="1:11" x14ac:dyDescent="0.25">
      <c r="A9793">
        <v>48.972499999999997</v>
      </c>
      <c r="B9793">
        <v>5.3967728749999999</v>
      </c>
      <c r="C9793">
        <v>6.0016685000000001</v>
      </c>
      <c r="D9793">
        <v>6.4024369999999999</v>
      </c>
      <c r="E9793">
        <v>6.9209049089999999</v>
      </c>
      <c r="G9793">
        <v>48.972499999999997</v>
      </c>
      <c r="H9793">
        <f t="shared" si="231"/>
        <v>5.0907642500000003</v>
      </c>
      <c r="I9793">
        <f t="shared" si="231"/>
        <v>5.2594690000000002</v>
      </c>
      <c r="J9793">
        <f t="shared" si="231"/>
        <v>5.4821368569999995</v>
      </c>
      <c r="K9793">
        <f t="shared" si="230"/>
        <v>5.582886909</v>
      </c>
    </row>
    <row r="9794" spans="1:11" x14ac:dyDescent="0.25">
      <c r="A9794">
        <v>48.977499999999999</v>
      </c>
      <c r="B9794">
        <v>5.3890202499999997</v>
      </c>
      <c r="C9794">
        <v>6.0103419999999996</v>
      </c>
      <c r="D9794">
        <v>6.3896471430000004</v>
      </c>
      <c r="E9794">
        <v>6.9239029089999997</v>
      </c>
      <c r="G9794">
        <v>48.977499999999999</v>
      </c>
      <c r="H9794">
        <f t="shared" si="231"/>
        <v>5.0830116250000001</v>
      </c>
      <c r="I9794">
        <f t="shared" si="231"/>
        <v>5.2681424999999997</v>
      </c>
      <c r="J9794">
        <f t="shared" si="231"/>
        <v>5.469347</v>
      </c>
      <c r="K9794">
        <f t="shared" si="230"/>
        <v>5.5858849089999998</v>
      </c>
    </row>
    <row r="9795" spans="1:11" x14ac:dyDescent="0.25">
      <c r="A9795">
        <v>48.982500000000002</v>
      </c>
      <c r="B9795">
        <v>5.3960387499999998</v>
      </c>
      <c r="C9795">
        <v>6.0068431670000004</v>
      </c>
      <c r="D9795">
        <v>6.4043747140000002</v>
      </c>
      <c r="E9795">
        <v>6.9181005449999997</v>
      </c>
      <c r="G9795">
        <v>48.982500000000002</v>
      </c>
      <c r="H9795">
        <f t="shared" si="231"/>
        <v>5.0900301250000002</v>
      </c>
      <c r="I9795">
        <f t="shared" si="231"/>
        <v>5.2646436670000005</v>
      </c>
      <c r="J9795">
        <f t="shared" si="231"/>
        <v>5.4840745709999998</v>
      </c>
      <c r="K9795">
        <f t="shared" si="231"/>
        <v>5.5800825449999998</v>
      </c>
    </row>
    <row r="9796" spans="1:11" x14ac:dyDescent="0.25">
      <c r="A9796">
        <v>48.987499999999997</v>
      </c>
      <c r="B9796">
        <v>5.3910768750000004</v>
      </c>
      <c r="C9796">
        <v>6.0111545</v>
      </c>
      <c r="D9796">
        <v>6.401516</v>
      </c>
      <c r="E9796">
        <v>6.9269102729999998</v>
      </c>
      <c r="G9796">
        <v>48.987499999999997</v>
      </c>
      <c r="H9796">
        <f t="shared" ref="H9796:K9859" si="232">B9796+H$1</f>
        <v>5.0850682500000008</v>
      </c>
      <c r="I9796">
        <f t="shared" si="232"/>
        <v>5.2689550000000001</v>
      </c>
      <c r="J9796">
        <f t="shared" si="232"/>
        <v>5.4812158569999996</v>
      </c>
      <c r="K9796">
        <f t="shared" si="232"/>
        <v>5.5888922729999999</v>
      </c>
    </row>
    <row r="9797" spans="1:11" x14ac:dyDescent="0.25">
      <c r="A9797">
        <v>48.9925</v>
      </c>
      <c r="B9797">
        <v>5.4052946249999998</v>
      </c>
      <c r="C9797">
        <v>6.0084096669999996</v>
      </c>
      <c r="D9797">
        <v>6.3928487140000003</v>
      </c>
      <c r="E9797">
        <v>6.9256248180000002</v>
      </c>
      <c r="G9797">
        <v>48.9925</v>
      </c>
      <c r="H9797">
        <f t="shared" si="232"/>
        <v>5.0992860000000002</v>
      </c>
      <c r="I9797">
        <f t="shared" si="232"/>
        <v>5.2662101669999997</v>
      </c>
      <c r="J9797">
        <f t="shared" si="232"/>
        <v>5.4725485709999999</v>
      </c>
      <c r="K9797">
        <f t="shared" si="232"/>
        <v>5.5876068180000003</v>
      </c>
    </row>
    <row r="9798" spans="1:11" x14ac:dyDescent="0.25">
      <c r="A9798">
        <v>48.997500000000002</v>
      </c>
      <c r="B9798">
        <v>5.3950581250000003</v>
      </c>
      <c r="C9798">
        <v>6.0206878330000002</v>
      </c>
      <c r="D9798">
        <v>6.3980800000000002</v>
      </c>
      <c r="E9798">
        <v>6.9226091820000004</v>
      </c>
      <c r="G9798">
        <v>48.997500000000002</v>
      </c>
      <c r="H9798">
        <f t="shared" si="232"/>
        <v>5.0890495000000007</v>
      </c>
      <c r="I9798">
        <f t="shared" si="232"/>
        <v>5.2784883330000003</v>
      </c>
      <c r="J9798">
        <f t="shared" si="232"/>
        <v>5.4777798569999998</v>
      </c>
      <c r="K9798">
        <f t="shared" si="232"/>
        <v>5.5845911820000005</v>
      </c>
    </row>
    <row r="9799" spans="1:11" x14ac:dyDescent="0.25">
      <c r="A9799">
        <v>49.002499999999998</v>
      </c>
      <c r="B9799">
        <v>5.4008345000000002</v>
      </c>
      <c r="C9799">
        <v>6.0053386670000002</v>
      </c>
      <c r="D9799">
        <v>6.3979447140000003</v>
      </c>
      <c r="E9799">
        <v>6.9242365450000003</v>
      </c>
      <c r="G9799">
        <v>49.002499999999998</v>
      </c>
      <c r="H9799">
        <f t="shared" si="232"/>
        <v>5.0948258750000006</v>
      </c>
      <c r="I9799">
        <f t="shared" si="232"/>
        <v>5.2631391670000003</v>
      </c>
      <c r="J9799">
        <f t="shared" si="232"/>
        <v>5.4776445709999999</v>
      </c>
      <c r="K9799">
        <f t="shared" si="232"/>
        <v>5.5862185450000004</v>
      </c>
    </row>
    <row r="9800" spans="1:11" x14ac:dyDescent="0.25">
      <c r="A9800">
        <v>49.0075</v>
      </c>
      <c r="B9800">
        <v>5.3921837500000001</v>
      </c>
      <c r="C9800">
        <v>6.012142667</v>
      </c>
      <c r="D9800">
        <v>6.4035572859999998</v>
      </c>
      <c r="E9800">
        <v>6.9158247270000004</v>
      </c>
      <c r="G9800">
        <v>49.0075</v>
      </c>
      <c r="H9800">
        <f t="shared" si="232"/>
        <v>5.0861751250000005</v>
      </c>
      <c r="I9800">
        <f t="shared" si="232"/>
        <v>5.2699431670000001</v>
      </c>
      <c r="J9800">
        <f t="shared" si="232"/>
        <v>5.4832571429999994</v>
      </c>
      <c r="K9800">
        <f t="shared" si="232"/>
        <v>5.5778067270000005</v>
      </c>
    </row>
    <row r="9801" spans="1:11" x14ac:dyDescent="0.25">
      <c r="A9801">
        <v>49.012500000000003</v>
      </c>
      <c r="B9801">
        <v>5.3909459999999996</v>
      </c>
      <c r="C9801">
        <v>6.0169753330000004</v>
      </c>
      <c r="D9801">
        <v>6.3949454289999998</v>
      </c>
      <c r="E9801">
        <v>6.918825182</v>
      </c>
      <c r="G9801">
        <v>49.012500000000003</v>
      </c>
      <c r="H9801">
        <f t="shared" si="232"/>
        <v>5.084937375</v>
      </c>
      <c r="I9801">
        <f t="shared" si="232"/>
        <v>5.2747758330000005</v>
      </c>
      <c r="J9801">
        <f t="shared" si="232"/>
        <v>5.4746452859999994</v>
      </c>
      <c r="K9801">
        <f t="shared" si="232"/>
        <v>5.580807182</v>
      </c>
    </row>
    <row r="9802" spans="1:11" x14ac:dyDescent="0.25">
      <c r="A9802">
        <v>49.017499999999998</v>
      </c>
      <c r="B9802">
        <v>5.4008541250000004</v>
      </c>
      <c r="C9802">
        <v>6.0053943329999999</v>
      </c>
      <c r="D9802">
        <v>6.3935984289999999</v>
      </c>
      <c r="E9802">
        <v>6.920790545</v>
      </c>
      <c r="G9802">
        <v>49.017499999999998</v>
      </c>
      <c r="H9802">
        <f t="shared" si="232"/>
        <v>5.0948455000000008</v>
      </c>
      <c r="I9802">
        <f t="shared" si="232"/>
        <v>5.263194833</v>
      </c>
      <c r="J9802">
        <f t="shared" si="232"/>
        <v>5.4732982859999995</v>
      </c>
      <c r="K9802">
        <f t="shared" si="232"/>
        <v>5.5827725450000001</v>
      </c>
    </row>
    <row r="9803" spans="1:11" x14ac:dyDescent="0.25">
      <c r="A9803">
        <v>49.022500000000001</v>
      </c>
      <c r="B9803">
        <v>5.3930853750000001</v>
      </c>
      <c r="C9803">
        <v>6.015145167</v>
      </c>
      <c r="D9803">
        <v>6.3970000000000002</v>
      </c>
      <c r="E9803">
        <v>6.9230478179999997</v>
      </c>
      <c r="G9803">
        <v>49.022500000000001</v>
      </c>
      <c r="H9803">
        <f t="shared" si="232"/>
        <v>5.0870767500000005</v>
      </c>
      <c r="I9803">
        <f t="shared" si="232"/>
        <v>5.2729456670000001</v>
      </c>
      <c r="J9803">
        <f t="shared" si="232"/>
        <v>5.4766998569999998</v>
      </c>
      <c r="K9803">
        <f t="shared" si="232"/>
        <v>5.5850298179999998</v>
      </c>
    </row>
    <row r="9804" spans="1:11" x14ac:dyDescent="0.25">
      <c r="A9804">
        <v>49.027500000000003</v>
      </c>
      <c r="B9804">
        <v>5.3900182499999998</v>
      </c>
      <c r="C9804">
        <v>6.0050800000000004</v>
      </c>
      <c r="D9804">
        <v>6.3964354290000003</v>
      </c>
      <c r="E9804">
        <v>6.9271908179999997</v>
      </c>
      <c r="G9804">
        <v>49.027500000000003</v>
      </c>
      <c r="H9804">
        <f t="shared" si="232"/>
        <v>5.0840096250000002</v>
      </c>
      <c r="I9804">
        <f t="shared" si="232"/>
        <v>5.2628805000000005</v>
      </c>
      <c r="J9804">
        <f t="shared" si="232"/>
        <v>5.4761352859999999</v>
      </c>
      <c r="K9804">
        <f t="shared" si="232"/>
        <v>5.5891728179999998</v>
      </c>
    </row>
    <row r="9805" spans="1:11" x14ac:dyDescent="0.25">
      <c r="A9805">
        <v>49.032499999999999</v>
      </c>
      <c r="B9805">
        <v>5.3897564999999998</v>
      </c>
      <c r="C9805">
        <v>6.0128088330000002</v>
      </c>
      <c r="D9805">
        <v>6.3925599999999996</v>
      </c>
      <c r="E9805">
        <v>6.9289317270000002</v>
      </c>
      <c r="G9805">
        <v>49.032499999999999</v>
      </c>
      <c r="H9805">
        <f t="shared" si="232"/>
        <v>5.0837478750000002</v>
      </c>
      <c r="I9805">
        <f t="shared" si="232"/>
        <v>5.2706093330000003</v>
      </c>
      <c r="J9805">
        <f t="shared" si="232"/>
        <v>5.4722598569999992</v>
      </c>
      <c r="K9805">
        <f t="shared" si="232"/>
        <v>5.5909137270000002</v>
      </c>
    </row>
    <row r="9806" spans="1:11" x14ac:dyDescent="0.25">
      <c r="A9806">
        <v>49.037500000000001</v>
      </c>
      <c r="B9806">
        <v>5.391602625</v>
      </c>
      <c r="C9806">
        <v>6.0115641670000004</v>
      </c>
      <c r="D9806">
        <v>6.3964368570000003</v>
      </c>
      <c r="E9806">
        <v>6.9192997270000003</v>
      </c>
      <c r="G9806">
        <v>49.037500000000001</v>
      </c>
      <c r="H9806">
        <f t="shared" si="232"/>
        <v>5.0855940000000004</v>
      </c>
      <c r="I9806">
        <f t="shared" si="232"/>
        <v>5.2693646670000005</v>
      </c>
      <c r="J9806">
        <f t="shared" si="232"/>
        <v>5.4761367139999999</v>
      </c>
      <c r="K9806">
        <f t="shared" si="232"/>
        <v>5.5812817270000004</v>
      </c>
    </row>
    <row r="9807" spans="1:11" x14ac:dyDescent="0.25">
      <c r="A9807">
        <v>49.042499999999997</v>
      </c>
      <c r="B9807">
        <v>5.389649125</v>
      </c>
      <c r="C9807">
        <v>6.0023460000000002</v>
      </c>
      <c r="D9807">
        <v>6.4016044289999998</v>
      </c>
      <c r="E9807">
        <v>6.9174422729999998</v>
      </c>
      <c r="G9807">
        <v>49.042499999999997</v>
      </c>
      <c r="H9807">
        <f t="shared" si="232"/>
        <v>5.0836405000000005</v>
      </c>
      <c r="I9807">
        <f t="shared" si="232"/>
        <v>5.2601465000000003</v>
      </c>
      <c r="J9807">
        <f t="shared" si="232"/>
        <v>5.4813042859999994</v>
      </c>
      <c r="K9807">
        <f t="shared" si="232"/>
        <v>5.5794242729999999</v>
      </c>
    </row>
    <row r="9808" spans="1:11" x14ac:dyDescent="0.25">
      <c r="A9808">
        <v>49.047499999999999</v>
      </c>
      <c r="B9808">
        <v>5.393487125</v>
      </c>
      <c r="C9808">
        <v>6.0133109999999999</v>
      </c>
      <c r="D9808">
        <v>6.3945027139999997</v>
      </c>
      <c r="E9808">
        <v>6.9226234550000001</v>
      </c>
      <c r="G9808">
        <v>49.047499999999999</v>
      </c>
      <c r="H9808">
        <f t="shared" si="232"/>
        <v>5.0874785000000005</v>
      </c>
      <c r="I9808">
        <f t="shared" si="232"/>
        <v>5.2711114999999999</v>
      </c>
      <c r="J9808">
        <f t="shared" si="232"/>
        <v>5.4742025709999993</v>
      </c>
      <c r="K9808">
        <f t="shared" si="232"/>
        <v>5.5846054550000002</v>
      </c>
    </row>
    <row r="9809" spans="1:11" x14ac:dyDescent="0.25">
      <c r="A9809">
        <v>49.052500000000002</v>
      </c>
      <c r="B9809">
        <v>5.4000510000000004</v>
      </c>
      <c r="C9809">
        <v>6.015097667</v>
      </c>
      <c r="D9809">
        <v>6.398592571</v>
      </c>
      <c r="E9809">
        <v>6.9229699089999999</v>
      </c>
      <c r="G9809">
        <v>49.052500000000002</v>
      </c>
      <c r="H9809">
        <f t="shared" si="232"/>
        <v>5.0940423750000008</v>
      </c>
      <c r="I9809">
        <f t="shared" si="232"/>
        <v>5.2728981670000001</v>
      </c>
      <c r="J9809">
        <f t="shared" si="232"/>
        <v>5.4782924279999996</v>
      </c>
      <c r="K9809">
        <f t="shared" si="232"/>
        <v>5.5849519089999999</v>
      </c>
    </row>
    <row r="9810" spans="1:11" x14ac:dyDescent="0.25">
      <c r="A9810">
        <v>49.057499999999997</v>
      </c>
      <c r="B9810">
        <v>5.403704125</v>
      </c>
      <c r="C9810">
        <v>5.999132167</v>
      </c>
      <c r="D9810">
        <v>6.3911917139999996</v>
      </c>
      <c r="E9810">
        <v>6.9158482729999999</v>
      </c>
      <c r="G9810">
        <v>49.057499999999997</v>
      </c>
      <c r="H9810">
        <f t="shared" si="232"/>
        <v>5.0976955000000004</v>
      </c>
      <c r="I9810">
        <f t="shared" si="232"/>
        <v>5.2569326670000001</v>
      </c>
      <c r="J9810">
        <f t="shared" si="232"/>
        <v>5.4708915709999992</v>
      </c>
      <c r="K9810">
        <f t="shared" si="232"/>
        <v>5.577830273</v>
      </c>
    </row>
    <row r="9811" spans="1:11" x14ac:dyDescent="0.25">
      <c r="A9811">
        <v>49.0625</v>
      </c>
      <c r="B9811">
        <v>5.387124375</v>
      </c>
      <c r="C9811">
        <v>6.0213725</v>
      </c>
      <c r="D9811">
        <v>6.3956892859999996</v>
      </c>
      <c r="E9811">
        <v>6.9157199089999999</v>
      </c>
      <c r="G9811">
        <v>49.0625</v>
      </c>
      <c r="H9811">
        <f t="shared" si="232"/>
        <v>5.0811157500000004</v>
      </c>
      <c r="I9811">
        <f t="shared" si="232"/>
        <v>5.2791730000000001</v>
      </c>
      <c r="J9811">
        <f t="shared" si="232"/>
        <v>5.4753891429999992</v>
      </c>
      <c r="K9811">
        <f t="shared" si="232"/>
        <v>5.577701909</v>
      </c>
    </row>
    <row r="9812" spans="1:11" x14ac:dyDescent="0.25">
      <c r="A9812">
        <v>49.067500000000003</v>
      </c>
      <c r="B9812">
        <v>5.3960524999999997</v>
      </c>
      <c r="C9812">
        <v>6.0171186670000001</v>
      </c>
      <c r="D9812">
        <v>6.3844335709999998</v>
      </c>
      <c r="E9812">
        <v>6.9207705449999999</v>
      </c>
      <c r="G9812">
        <v>49.067500000000003</v>
      </c>
      <c r="H9812">
        <f t="shared" si="232"/>
        <v>5.0900438750000001</v>
      </c>
      <c r="I9812">
        <f t="shared" si="232"/>
        <v>5.2749191670000002</v>
      </c>
      <c r="J9812">
        <f t="shared" si="232"/>
        <v>5.4641334279999993</v>
      </c>
      <c r="K9812">
        <f t="shared" si="232"/>
        <v>5.582752545</v>
      </c>
    </row>
    <row r="9813" spans="1:11" x14ac:dyDescent="0.25">
      <c r="A9813">
        <v>49.072499999999998</v>
      </c>
      <c r="B9813">
        <v>5.3927558749999998</v>
      </c>
      <c r="C9813">
        <v>6.0129275</v>
      </c>
      <c r="D9813">
        <v>6.3904478569999998</v>
      </c>
      <c r="E9813">
        <v>6.9162663640000002</v>
      </c>
      <c r="G9813">
        <v>49.072499999999998</v>
      </c>
      <c r="H9813">
        <f t="shared" si="232"/>
        <v>5.0867472500000002</v>
      </c>
      <c r="I9813">
        <f t="shared" si="232"/>
        <v>5.2707280000000001</v>
      </c>
      <c r="J9813">
        <f t="shared" si="232"/>
        <v>5.4701477139999994</v>
      </c>
      <c r="K9813">
        <f t="shared" si="232"/>
        <v>5.5782483640000002</v>
      </c>
    </row>
    <row r="9814" spans="1:11" x14ac:dyDescent="0.25">
      <c r="A9814">
        <v>49.077500000000001</v>
      </c>
      <c r="B9814">
        <v>5.3978068749999997</v>
      </c>
      <c r="C9814">
        <v>6.0093733330000001</v>
      </c>
      <c r="D9814">
        <v>6.394552</v>
      </c>
      <c r="E9814">
        <v>6.9216377270000002</v>
      </c>
      <c r="G9814">
        <v>49.077500000000001</v>
      </c>
      <c r="H9814">
        <f t="shared" si="232"/>
        <v>5.0917982500000001</v>
      </c>
      <c r="I9814">
        <f t="shared" si="232"/>
        <v>5.2671738330000002</v>
      </c>
      <c r="J9814">
        <f t="shared" si="232"/>
        <v>5.4742518569999996</v>
      </c>
      <c r="K9814">
        <f t="shared" si="232"/>
        <v>5.5836197270000003</v>
      </c>
    </row>
    <row r="9815" spans="1:11" x14ac:dyDescent="0.25">
      <c r="A9815">
        <v>49.082500000000003</v>
      </c>
      <c r="B9815">
        <v>5.398168375</v>
      </c>
      <c r="C9815">
        <v>6.0157588329999996</v>
      </c>
      <c r="D9815">
        <v>6.3857187140000002</v>
      </c>
      <c r="E9815">
        <v>6.9180681819999998</v>
      </c>
      <c r="G9815">
        <v>49.082500000000003</v>
      </c>
      <c r="H9815">
        <f t="shared" si="232"/>
        <v>5.0921597500000004</v>
      </c>
      <c r="I9815">
        <f t="shared" si="232"/>
        <v>5.2735593329999997</v>
      </c>
      <c r="J9815">
        <f t="shared" si="232"/>
        <v>5.4654185709999998</v>
      </c>
      <c r="K9815">
        <f t="shared" si="232"/>
        <v>5.5800501819999999</v>
      </c>
    </row>
    <row r="9816" spans="1:11" x14ac:dyDescent="0.25">
      <c r="A9816">
        <v>49.087499999999999</v>
      </c>
      <c r="B9816">
        <v>5.4024243749999998</v>
      </c>
      <c r="C9816">
        <v>6.0071196670000004</v>
      </c>
      <c r="D9816">
        <v>6.3860507139999996</v>
      </c>
      <c r="E9816">
        <v>6.9186754549999998</v>
      </c>
      <c r="G9816">
        <v>49.087499999999999</v>
      </c>
      <c r="H9816">
        <f t="shared" si="232"/>
        <v>5.0964157500000002</v>
      </c>
      <c r="I9816">
        <f t="shared" si="232"/>
        <v>5.2649201670000005</v>
      </c>
      <c r="J9816">
        <f t="shared" si="232"/>
        <v>5.4657505709999992</v>
      </c>
      <c r="K9816">
        <f t="shared" si="232"/>
        <v>5.5806574549999999</v>
      </c>
    </row>
    <row r="9817" spans="1:11" x14ac:dyDescent="0.25">
      <c r="A9817">
        <v>49.092500000000001</v>
      </c>
      <c r="B9817">
        <v>5.3915716250000001</v>
      </c>
      <c r="C9817">
        <v>6.007615833</v>
      </c>
      <c r="D9817">
        <v>6.3988478569999998</v>
      </c>
      <c r="E9817">
        <v>6.9273027269999998</v>
      </c>
      <c r="G9817">
        <v>49.092500000000001</v>
      </c>
      <c r="H9817">
        <f t="shared" si="232"/>
        <v>5.0855630000000005</v>
      </c>
      <c r="I9817">
        <f t="shared" si="232"/>
        <v>5.2654163330000001</v>
      </c>
      <c r="J9817">
        <f t="shared" si="232"/>
        <v>5.4785477139999994</v>
      </c>
      <c r="K9817">
        <f t="shared" si="232"/>
        <v>5.5892847269999999</v>
      </c>
    </row>
    <row r="9818" spans="1:11" x14ac:dyDescent="0.25">
      <c r="A9818">
        <v>49.097499999999997</v>
      </c>
      <c r="B9818">
        <v>5.3945672499999997</v>
      </c>
      <c r="C9818">
        <v>6.0211439999999996</v>
      </c>
      <c r="D9818">
        <v>6.4004764290000002</v>
      </c>
      <c r="E9818">
        <v>6.9208954550000001</v>
      </c>
      <c r="G9818">
        <v>49.097499999999997</v>
      </c>
      <c r="H9818">
        <f t="shared" si="232"/>
        <v>5.0885586250000001</v>
      </c>
      <c r="I9818">
        <f t="shared" si="232"/>
        <v>5.2789444999999997</v>
      </c>
      <c r="J9818">
        <f t="shared" si="232"/>
        <v>5.4801762859999998</v>
      </c>
      <c r="K9818">
        <f t="shared" si="232"/>
        <v>5.5828774550000002</v>
      </c>
    </row>
    <row r="9819" spans="1:11" x14ac:dyDescent="0.25">
      <c r="A9819">
        <v>49.102499999999999</v>
      </c>
      <c r="B9819">
        <v>5.3914255000000004</v>
      </c>
      <c r="C9819">
        <v>6.0020769999999999</v>
      </c>
      <c r="D9819">
        <v>6.3905495710000002</v>
      </c>
      <c r="E9819">
        <v>6.9218951820000001</v>
      </c>
      <c r="G9819">
        <v>49.102499999999999</v>
      </c>
      <c r="H9819">
        <f t="shared" si="232"/>
        <v>5.0854168750000008</v>
      </c>
      <c r="I9819">
        <f t="shared" si="232"/>
        <v>5.2598775</v>
      </c>
      <c r="J9819">
        <f t="shared" si="232"/>
        <v>5.4702494279999998</v>
      </c>
      <c r="K9819">
        <f t="shared" si="232"/>
        <v>5.5838771820000002</v>
      </c>
    </row>
    <row r="9820" spans="1:11" x14ac:dyDescent="0.25">
      <c r="A9820">
        <v>49.107500000000002</v>
      </c>
      <c r="B9820">
        <v>5.3877033750000001</v>
      </c>
      <c r="C9820">
        <v>6.000765833</v>
      </c>
      <c r="D9820">
        <v>6.3988778569999996</v>
      </c>
      <c r="E9820">
        <v>6.9217681820000001</v>
      </c>
      <c r="G9820">
        <v>49.107500000000002</v>
      </c>
      <c r="H9820">
        <f t="shared" si="232"/>
        <v>5.0816947500000005</v>
      </c>
      <c r="I9820">
        <f t="shared" si="232"/>
        <v>5.2585663330000001</v>
      </c>
      <c r="J9820">
        <f t="shared" si="232"/>
        <v>5.4785777139999992</v>
      </c>
      <c r="K9820">
        <f t="shared" si="232"/>
        <v>5.5837501820000002</v>
      </c>
    </row>
    <row r="9821" spans="1:11" x14ac:dyDescent="0.25">
      <c r="A9821">
        <v>49.112499999999997</v>
      </c>
      <c r="B9821">
        <v>5.3945429999999996</v>
      </c>
      <c r="C9821">
        <v>5.999882833</v>
      </c>
      <c r="D9821">
        <v>6.3886864289999998</v>
      </c>
      <c r="E9821">
        <v>6.9235327270000004</v>
      </c>
      <c r="G9821">
        <v>49.112499999999997</v>
      </c>
      <c r="H9821">
        <f t="shared" si="232"/>
        <v>5.0885343750000001</v>
      </c>
      <c r="I9821">
        <f t="shared" si="232"/>
        <v>5.2576833330000001</v>
      </c>
      <c r="J9821">
        <f t="shared" si="232"/>
        <v>5.4683862859999994</v>
      </c>
      <c r="K9821">
        <f t="shared" si="232"/>
        <v>5.5855147270000005</v>
      </c>
    </row>
    <row r="9822" spans="1:11" x14ac:dyDescent="0.25">
      <c r="A9822">
        <v>49.1175</v>
      </c>
      <c r="B9822">
        <v>5.395772375</v>
      </c>
      <c r="C9822">
        <v>5.9997441670000002</v>
      </c>
      <c r="D9822">
        <v>6.3868299999999998</v>
      </c>
      <c r="E9822">
        <v>6.9205420000000002</v>
      </c>
      <c r="G9822">
        <v>49.1175</v>
      </c>
      <c r="H9822">
        <f t="shared" si="232"/>
        <v>5.0897637500000004</v>
      </c>
      <c r="I9822">
        <f t="shared" si="232"/>
        <v>5.2575446670000003</v>
      </c>
      <c r="J9822">
        <f t="shared" si="232"/>
        <v>5.4665298569999994</v>
      </c>
      <c r="K9822">
        <f t="shared" si="232"/>
        <v>5.5825240000000003</v>
      </c>
    </row>
    <row r="9823" spans="1:11" x14ac:dyDescent="0.25">
      <c r="A9823">
        <v>49.122500000000002</v>
      </c>
      <c r="B9823">
        <v>5.3890932500000002</v>
      </c>
      <c r="C9823">
        <v>6.0074366670000003</v>
      </c>
      <c r="D9823">
        <v>6.397832857</v>
      </c>
      <c r="E9823">
        <v>6.9104181819999999</v>
      </c>
      <c r="G9823">
        <v>49.122500000000002</v>
      </c>
      <c r="H9823">
        <f t="shared" si="232"/>
        <v>5.0830846250000006</v>
      </c>
      <c r="I9823">
        <f t="shared" si="232"/>
        <v>5.2652371670000004</v>
      </c>
      <c r="J9823">
        <f t="shared" si="232"/>
        <v>5.4775327139999996</v>
      </c>
      <c r="K9823">
        <f t="shared" si="232"/>
        <v>5.572400182</v>
      </c>
    </row>
    <row r="9824" spans="1:11" x14ac:dyDescent="0.25">
      <c r="A9824">
        <v>49.127499999999998</v>
      </c>
      <c r="B9824">
        <v>5.3971179999999999</v>
      </c>
      <c r="C9824">
        <v>6.0069419999999996</v>
      </c>
      <c r="D9824">
        <v>6.4000205709999998</v>
      </c>
      <c r="E9824">
        <v>6.9180849090000001</v>
      </c>
      <c r="G9824">
        <v>49.127499999999998</v>
      </c>
      <c r="H9824">
        <f t="shared" si="232"/>
        <v>5.0911093750000003</v>
      </c>
      <c r="I9824">
        <f t="shared" si="232"/>
        <v>5.2647424999999997</v>
      </c>
      <c r="J9824">
        <f t="shared" si="232"/>
        <v>5.4797204279999994</v>
      </c>
      <c r="K9824">
        <f t="shared" si="232"/>
        <v>5.5800669090000001</v>
      </c>
    </row>
    <row r="9825" spans="1:11" x14ac:dyDescent="0.25">
      <c r="A9825">
        <v>49.1325</v>
      </c>
      <c r="B9825">
        <v>5.3875737499999996</v>
      </c>
      <c r="C9825">
        <v>6.0051761670000001</v>
      </c>
      <c r="D9825">
        <v>6.3894771429999997</v>
      </c>
      <c r="E9825">
        <v>6.9167268179999999</v>
      </c>
      <c r="G9825">
        <v>49.1325</v>
      </c>
      <c r="H9825">
        <f t="shared" si="232"/>
        <v>5.081565125</v>
      </c>
      <c r="I9825">
        <f t="shared" si="232"/>
        <v>5.2629766670000002</v>
      </c>
      <c r="J9825">
        <f t="shared" si="232"/>
        <v>5.4691769999999993</v>
      </c>
      <c r="K9825">
        <f t="shared" si="232"/>
        <v>5.578708818</v>
      </c>
    </row>
    <row r="9826" spans="1:11" x14ac:dyDescent="0.25">
      <c r="A9826">
        <v>49.137500000000003</v>
      </c>
      <c r="B9826">
        <v>5.3865173750000004</v>
      </c>
      <c r="C9826">
        <v>6.004410333</v>
      </c>
      <c r="D9826">
        <v>6.4086725710000003</v>
      </c>
      <c r="E9826">
        <v>6.9197152729999996</v>
      </c>
      <c r="G9826">
        <v>49.137500000000003</v>
      </c>
      <c r="H9826">
        <f t="shared" si="232"/>
        <v>5.0805087500000008</v>
      </c>
      <c r="I9826">
        <f t="shared" si="232"/>
        <v>5.2622108330000001</v>
      </c>
      <c r="J9826">
        <f t="shared" si="232"/>
        <v>5.4883724279999999</v>
      </c>
      <c r="K9826">
        <f t="shared" si="232"/>
        <v>5.5816972729999996</v>
      </c>
    </row>
    <row r="9827" spans="1:11" x14ac:dyDescent="0.25">
      <c r="A9827">
        <v>49.142499999999998</v>
      </c>
      <c r="B9827">
        <v>5.3782061250000002</v>
      </c>
      <c r="C9827">
        <v>6.0005048329999999</v>
      </c>
      <c r="D9827">
        <v>6.3954457140000001</v>
      </c>
      <c r="E9827">
        <v>6.9243810909999999</v>
      </c>
      <c r="G9827">
        <v>49.142499999999998</v>
      </c>
      <c r="H9827">
        <f t="shared" si="232"/>
        <v>5.0721975000000006</v>
      </c>
      <c r="I9827">
        <f t="shared" si="232"/>
        <v>5.258305333</v>
      </c>
      <c r="J9827">
        <f t="shared" si="232"/>
        <v>5.4751455709999997</v>
      </c>
      <c r="K9827">
        <f t="shared" si="232"/>
        <v>5.5863630909999999</v>
      </c>
    </row>
    <row r="9828" spans="1:11" x14ac:dyDescent="0.25">
      <c r="A9828">
        <v>49.147500000000001</v>
      </c>
      <c r="B9828">
        <v>5.3892221249999999</v>
      </c>
      <c r="C9828">
        <v>6.0062976670000001</v>
      </c>
      <c r="D9828">
        <v>6.3895127140000003</v>
      </c>
      <c r="E9828">
        <v>6.9196114550000001</v>
      </c>
      <c r="G9828">
        <v>49.147500000000001</v>
      </c>
      <c r="H9828">
        <f t="shared" si="232"/>
        <v>5.0832135000000003</v>
      </c>
      <c r="I9828">
        <f t="shared" si="232"/>
        <v>5.2640981670000002</v>
      </c>
      <c r="J9828">
        <f t="shared" si="232"/>
        <v>5.4692125709999999</v>
      </c>
      <c r="K9828">
        <f t="shared" si="232"/>
        <v>5.5815934550000001</v>
      </c>
    </row>
    <row r="9829" spans="1:11" x14ac:dyDescent="0.25">
      <c r="A9829">
        <v>49.152500000000003</v>
      </c>
      <c r="B9829">
        <v>5.4032772500000004</v>
      </c>
      <c r="C9829">
        <v>5.9929816669999996</v>
      </c>
      <c r="D9829">
        <v>6.4007864290000001</v>
      </c>
      <c r="E9829">
        <v>6.922273455</v>
      </c>
      <c r="G9829">
        <v>49.152500000000003</v>
      </c>
      <c r="H9829">
        <f t="shared" si="232"/>
        <v>5.0972686250000008</v>
      </c>
      <c r="I9829">
        <f t="shared" si="232"/>
        <v>5.2507821669999997</v>
      </c>
      <c r="J9829">
        <f t="shared" si="232"/>
        <v>5.4804862859999997</v>
      </c>
      <c r="K9829">
        <f t="shared" si="232"/>
        <v>5.5842554550000001</v>
      </c>
    </row>
    <row r="9830" spans="1:11" x14ac:dyDescent="0.25">
      <c r="A9830">
        <v>49.157499999999999</v>
      </c>
      <c r="B9830">
        <v>5.3910479999999996</v>
      </c>
      <c r="C9830">
        <v>6.0033398330000001</v>
      </c>
      <c r="D9830">
        <v>6.3985662860000003</v>
      </c>
      <c r="E9830">
        <v>6.9258759999999997</v>
      </c>
      <c r="G9830">
        <v>49.157499999999999</v>
      </c>
      <c r="H9830">
        <f t="shared" si="232"/>
        <v>5.085039375</v>
      </c>
      <c r="I9830">
        <f t="shared" si="232"/>
        <v>5.2611403330000002</v>
      </c>
      <c r="J9830">
        <f t="shared" si="232"/>
        <v>5.4782661429999999</v>
      </c>
      <c r="K9830">
        <f t="shared" si="232"/>
        <v>5.5878579999999998</v>
      </c>
    </row>
    <row r="9831" spans="1:11" x14ac:dyDescent="0.25">
      <c r="A9831">
        <v>49.162500000000001</v>
      </c>
      <c r="B9831">
        <v>5.3881544999999997</v>
      </c>
      <c r="C9831">
        <v>6.0068843330000004</v>
      </c>
      <c r="D9831">
        <v>6.4047711429999996</v>
      </c>
      <c r="E9831">
        <v>6.9243466360000001</v>
      </c>
      <c r="G9831">
        <v>49.162500000000001</v>
      </c>
      <c r="H9831">
        <f t="shared" si="232"/>
        <v>5.0821458750000001</v>
      </c>
      <c r="I9831">
        <f t="shared" si="232"/>
        <v>5.2646848330000005</v>
      </c>
      <c r="J9831">
        <f t="shared" si="232"/>
        <v>5.4844709999999992</v>
      </c>
      <c r="K9831">
        <f t="shared" si="232"/>
        <v>5.5863286360000002</v>
      </c>
    </row>
    <row r="9832" spans="1:11" x14ac:dyDescent="0.25">
      <c r="A9832">
        <v>49.167499999999997</v>
      </c>
      <c r="B9832">
        <v>5.3852330000000004</v>
      </c>
      <c r="C9832">
        <v>6.0109573330000003</v>
      </c>
      <c r="D9832">
        <v>6.4090874290000004</v>
      </c>
      <c r="E9832">
        <v>6.9220123640000004</v>
      </c>
      <c r="G9832">
        <v>49.167499999999997</v>
      </c>
      <c r="H9832">
        <f t="shared" si="232"/>
        <v>5.0792243750000008</v>
      </c>
      <c r="I9832">
        <f t="shared" si="232"/>
        <v>5.2687578330000004</v>
      </c>
      <c r="J9832">
        <f t="shared" si="232"/>
        <v>5.488787286</v>
      </c>
      <c r="K9832">
        <f t="shared" si="232"/>
        <v>5.5839943640000005</v>
      </c>
    </row>
    <row r="9833" spans="1:11" x14ac:dyDescent="0.25">
      <c r="A9833">
        <v>49.172499999999999</v>
      </c>
      <c r="B9833">
        <v>5.3928496250000002</v>
      </c>
      <c r="C9833">
        <v>6.0128956670000004</v>
      </c>
      <c r="D9833">
        <v>6.4060767140000001</v>
      </c>
      <c r="E9833">
        <v>6.9346481820000001</v>
      </c>
      <c r="G9833">
        <v>49.172499999999999</v>
      </c>
      <c r="H9833">
        <f t="shared" si="232"/>
        <v>5.0868410000000006</v>
      </c>
      <c r="I9833">
        <f t="shared" si="232"/>
        <v>5.2706961670000005</v>
      </c>
      <c r="J9833">
        <f t="shared" si="232"/>
        <v>5.4857765709999997</v>
      </c>
      <c r="K9833">
        <f t="shared" si="232"/>
        <v>5.5966301820000002</v>
      </c>
    </row>
    <row r="9834" spans="1:11" x14ac:dyDescent="0.25">
      <c r="A9834">
        <v>49.177500000000002</v>
      </c>
      <c r="B9834">
        <v>5.3884179999999997</v>
      </c>
      <c r="C9834">
        <v>6.0046823329999999</v>
      </c>
      <c r="D9834">
        <v>6.4032057140000003</v>
      </c>
      <c r="E9834">
        <v>6.9326787269999999</v>
      </c>
      <c r="G9834">
        <v>49.177500000000002</v>
      </c>
      <c r="H9834">
        <f t="shared" si="232"/>
        <v>5.0824093750000001</v>
      </c>
      <c r="I9834">
        <f t="shared" si="232"/>
        <v>5.262482833</v>
      </c>
      <c r="J9834">
        <f t="shared" si="232"/>
        <v>5.4829055709999999</v>
      </c>
      <c r="K9834">
        <f t="shared" si="232"/>
        <v>5.5946607269999999</v>
      </c>
    </row>
    <row r="9835" spans="1:11" x14ac:dyDescent="0.25">
      <c r="A9835">
        <v>49.182499999999997</v>
      </c>
      <c r="B9835">
        <v>5.3956590000000002</v>
      </c>
      <c r="C9835">
        <v>5.9982956669999998</v>
      </c>
      <c r="D9835">
        <v>6.4041192860000002</v>
      </c>
      <c r="E9835">
        <v>6.9306917270000001</v>
      </c>
      <c r="G9835">
        <v>49.182499999999997</v>
      </c>
      <c r="H9835">
        <f t="shared" si="232"/>
        <v>5.0896503750000006</v>
      </c>
      <c r="I9835">
        <f t="shared" si="232"/>
        <v>5.2560961669999999</v>
      </c>
      <c r="J9835">
        <f t="shared" si="232"/>
        <v>5.4838191429999998</v>
      </c>
      <c r="K9835">
        <f t="shared" si="232"/>
        <v>5.5926737270000002</v>
      </c>
    </row>
    <row r="9836" spans="1:11" x14ac:dyDescent="0.25">
      <c r="A9836">
        <v>49.1875</v>
      </c>
      <c r="B9836">
        <v>5.3967102499999999</v>
      </c>
      <c r="C9836">
        <v>6.0087725000000001</v>
      </c>
      <c r="D9836">
        <v>6.4095599999999999</v>
      </c>
      <c r="E9836">
        <v>6.920935182</v>
      </c>
      <c r="G9836">
        <v>49.1875</v>
      </c>
      <c r="H9836">
        <f t="shared" si="232"/>
        <v>5.0907016250000003</v>
      </c>
      <c r="I9836">
        <f t="shared" si="232"/>
        <v>5.2665730000000002</v>
      </c>
      <c r="J9836">
        <f t="shared" si="232"/>
        <v>5.4892598569999995</v>
      </c>
      <c r="K9836">
        <f t="shared" si="232"/>
        <v>5.5829171820000001</v>
      </c>
    </row>
    <row r="9837" spans="1:11" x14ac:dyDescent="0.25">
      <c r="A9837">
        <v>49.192500000000003</v>
      </c>
      <c r="B9837">
        <v>5.3954420000000001</v>
      </c>
      <c r="C9837">
        <v>6.0043191670000002</v>
      </c>
      <c r="D9837">
        <v>6.3980778569999996</v>
      </c>
      <c r="E9837">
        <v>6.9218784549999999</v>
      </c>
      <c r="G9837">
        <v>49.192500000000003</v>
      </c>
      <c r="H9837">
        <f t="shared" si="232"/>
        <v>5.0894333750000005</v>
      </c>
      <c r="I9837">
        <f t="shared" si="232"/>
        <v>5.2621196670000003</v>
      </c>
      <c r="J9837">
        <f t="shared" si="232"/>
        <v>5.4777777139999992</v>
      </c>
      <c r="K9837">
        <f t="shared" si="232"/>
        <v>5.5838604549999999</v>
      </c>
    </row>
    <row r="9838" spans="1:11" x14ac:dyDescent="0.25">
      <c r="A9838">
        <v>49.197499999999998</v>
      </c>
      <c r="B9838">
        <v>5.3948486249999998</v>
      </c>
      <c r="C9838">
        <v>6.0011979999999996</v>
      </c>
      <c r="D9838">
        <v>6.4030122860000001</v>
      </c>
      <c r="E9838">
        <v>6.9244472730000002</v>
      </c>
      <c r="G9838">
        <v>49.197499999999998</v>
      </c>
      <c r="H9838">
        <f t="shared" si="232"/>
        <v>5.0888400000000003</v>
      </c>
      <c r="I9838">
        <f t="shared" si="232"/>
        <v>5.2589984999999997</v>
      </c>
      <c r="J9838">
        <f t="shared" si="232"/>
        <v>5.4827121429999996</v>
      </c>
      <c r="K9838">
        <f t="shared" si="232"/>
        <v>5.5864292730000003</v>
      </c>
    </row>
    <row r="9839" spans="1:11" x14ac:dyDescent="0.25">
      <c r="A9839">
        <v>49.202500000000001</v>
      </c>
      <c r="B9839">
        <v>5.3933472499999997</v>
      </c>
      <c r="C9839">
        <v>6.0089649999999999</v>
      </c>
      <c r="D9839">
        <v>6.4008172859999997</v>
      </c>
      <c r="E9839">
        <v>6.9209930000000002</v>
      </c>
      <c r="G9839">
        <v>49.202500000000001</v>
      </c>
      <c r="H9839">
        <f t="shared" si="232"/>
        <v>5.0873386250000001</v>
      </c>
      <c r="I9839">
        <f t="shared" si="232"/>
        <v>5.2667655</v>
      </c>
      <c r="J9839">
        <f t="shared" si="232"/>
        <v>5.4805171429999993</v>
      </c>
      <c r="K9839">
        <f t="shared" si="232"/>
        <v>5.5829750000000002</v>
      </c>
    </row>
    <row r="9840" spans="1:11" x14ac:dyDescent="0.25">
      <c r="A9840">
        <v>49.207500000000003</v>
      </c>
      <c r="B9840">
        <v>5.39397825</v>
      </c>
      <c r="C9840">
        <v>6.0076963330000002</v>
      </c>
      <c r="D9840">
        <v>6.4082177140000001</v>
      </c>
      <c r="E9840">
        <v>6.9180811819999999</v>
      </c>
      <c r="G9840">
        <v>49.207500000000003</v>
      </c>
      <c r="H9840">
        <f t="shared" si="232"/>
        <v>5.0879696250000004</v>
      </c>
      <c r="I9840">
        <f t="shared" si="232"/>
        <v>5.2654968330000003</v>
      </c>
      <c r="J9840">
        <f t="shared" si="232"/>
        <v>5.4879175709999997</v>
      </c>
      <c r="K9840">
        <f t="shared" si="232"/>
        <v>5.580063182</v>
      </c>
    </row>
    <row r="9841" spans="1:11" x14ac:dyDescent="0.25">
      <c r="A9841">
        <v>49.212499999999999</v>
      </c>
      <c r="B9841">
        <v>5.3858947500000003</v>
      </c>
      <c r="C9841">
        <v>6.0065006670000001</v>
      </c>
      <c r="D9841">
        <v>6.3966987140000002</v>
      </c>
      <c r="E9841">
        <v>6.9252178180000001</v>
      </c>
      <c r="G9841">
        <v>49.212499999999999</v>
      </c>
      <c r="H9841">
        <f t="shared" si="232"/>
        <v>5.0798861250000007</v>
      </c>
      <c r="I9841">
        <f t="shared" si="232"/>
        <v>5.2643011670000002</v>
      </c>
      <c r="J9841">
        <f t="shared" si="232"/>
        <v>5.4763985709999998</v>
      </c>
      <c r="K9841">
        <f t="shared" si="232"/>
        <v>5.5871998180000002</v>
      </c>
    </row>
    <row r="9842" spans="1:11" x14ac:dyDescent="0.25">
      <c r="A9842">
        <v>49.217500000000001</v>
      </c>
      <c r="B9842">
        <v>5.3915633749999996</v>
      </c>
      <c r="C9842">
        <v>6.0084955000000004</v>
      </c>
      <c r="D9842">
        <v>6.3971924290000004</v>
      </c>
      <c r="E9842">
        <v>6.9243496359999996</v>
      </c>
      <c r="G9842">
        <v>49.217500000000001</v>
      </c>
      <c r="H9842">
        <f t="shared" si="232"/>
        <v>5.08555475</v>
      </c>
      <c r="I9842">
        <f t="shared" si="232"/>
        <v>5.2662960000000005</v>
      </c>
      <c r="J9842">
        <f t="shared" si="232"/>
        <v>5.476892286</v>
      </c>
      <c r="K9842">
        <f t="shared" si="232"/>
        <v>5.5863316359999997</v>
      </c>
    </row>
    <row r="9843" spans="1:11" x14ac:dyDescent="0.25">
      <c r="A9843">
        <v>49.222499999999997</v>
      </c>
      <c r="B9843">
        <v>5.3945059999999998</v>
      </c>
      <c r="C9843">
        <v>6.0107136670000001</v>
      </c>
      <c r="D9843">
        <v>6.3950971430000001</v>
      </c>
      <c r="E9843">
        <v>6.9162840000000001</v>
      </c>
      <c r="G9843">
        <v>49.222499999999997</v>
      </c>
      <c r="H9843">
        <f t="shared" si="232"/>
        <v>5.0884973750000002</v>
      </c>
      <c r="I9843">
        <f t="shared" si="232"/>
        <v>5.2685141670000002</v>
      </c>
      <c r="J9843">
        <f t="shared" si="232"/>
        <v>5.4747969999999997</v>
      </c>
      <c r="K9843">
        <f t="shared" si="232"/>
        <v>5.5782660000000002</v>
      </c>
    </row>
    <row r="9844" spans="1:11" x14ac:dyDescent="0.25">
      <c r="A9844">
        <v>49.227499999999999</v>
      </c>
      <c r="B9844">
        <v>5.3888056249999998</v>
      </c>
      <c r="C9844">
        <v>5.9979773329999997</v>
      </c>
      <c r="D9844">
        <v>6.3961921430000004</v>
      </c>
      <c r="E9844">
        <v>6.9277306359999997</v>
      </c>
      <c r="G9844">
        <v>49.227499999999999</v>
      </c>
      <c r="H9844">
        <f t="shared" si="232"/>
        <v>5.0827970000000002</v>
      </c>
      <c r="I9844">
        <f t="shared" si="232"/>
        <v>5.2557778329999998</v>
      </c>
      <c r="J9844">
        <f t="shared" si="232"/>
        <v>5.475892</v>
      </c>
      <c r="K9844">
        <f t="shared" si="232"/>
        <v>5.5897126359999998</v>
      </c>
    </row>
    <row r="9845" spans="1:11" x14ac:dyDescent="0.25">
      <c r="A9845">
        <v>49.232500000000002</v>
      </c>
      <c r="B9845">
        <v>5.3970843750000004</v>
      </c>
      <c r="C9845">
        <v>6.018871667</v>
      </c>
      <c r="D9845">
        <v>6.398376571</v>
      </c>
      <c r="E9845">
        <v>6.9279771820000002</v>
      </c>
      <c r="G9845">
        <v>49.232500000000002</v>
      </c>
      <c r="H9845">
        <f t="shared" si="232"/>
        <v>5.0910757500000008</v>
      </c>
      <c r="I9845">
        <f t="shared" si="232"/>
        <v>5.2766721670000001</v>
      </c>
      <c r="J9845">
        <f t="shared" si="232"/>
        <v>5.4780764279999996</v>
      </c>
      <c r="K9845">
        <f t="shared" si="232"/>
        <v>5.5899591820000003</v>
      </c>
    </row>
    <row r="9846" spans="1:11" x14ac:dyDescent="0.25">
      <c r="A9846">
        <v>49.237499999999997</v>
      </c>
      <c r="B9846">
        <v>5.3923829999999997</v>
      </c>
      <c r="C9846">
        <v>6.0078043330000002</v>
      </c>
      <c r="D9846">
        <v>6.4025395710000002</v>
      </c>
      <c r="E9846">
        <v>6.9183555449999998</v>
      </c>
      <c r="G9846">
        <v>49.237499999999997</v>
      </c>
      <c r="H9846">
        <f t="shared" si="232"/>
        <v>5.0863743750000001</v>
      </c>
      <c r="I9846">
        <f t="shared" si="232"/>
        <v>5.2656048330000003</v>
      </c>
      <c r="J9846">
        <f t="shared" si="232"/>
        <v>5.4822394279999997</v>
      </c>
      <c r="K9846">
        <f t="shared" si="232"/>
        <v>5.5803375449999999</v>
      </c>
    </row>
    <row r="9847" spans="1:11" x14ac:dyDescent="0.25">
      <c r="A9847">
        <v>49.2425</v>
      </c>
      <c r="B9847">
        <v>5.3986375000000004</v>
      </c>
      <c r="C9847">
        <v>6.0089104999999998</v>
      </c>
      <c r="D9847">
        <v>6.4041378570000003</v>
      </c>
      <c r="E9847">
        <v>6.9236344550000002</v>
      </c>
      <c r="G9847">
        <v>49.2425</v>
      </c>
      <c r="H9847">
        <f t="shared" si="232"/>
        <v>5.0926288750000008</v>
      </c>
      <c r="I9847">
        <f t="shared" si="232"/>
        <v>5.2667109999999999</v>
      </c>
      <c r="J9847">
        <f t="shared" si="232"/>
        <v>5.4838377139999999</v>
      </c>
      <c r="K9847">
        <f t="shared" si="232"/>
        <v>5.5856164550000003</v>
      </c>
    </row>
    <row r="9848" spans="1:11" x14ac:dyDescent="0.25">
      <c r="A9848">
        <v>49.247500000000002</v>
      </c>
      <c r="B9848">
        <v>5.3930592500000003</v>
      </c>
      <c r="C9848">
        <v>6.0022376670000002</v>
      </c>
      <c r="D9848">
        <v>6.4071782859999997</v>
      </c>
      <c r="E9848">
        <v>6.928195273</v>
      </c>
      <c r="G9848">
        <v>49.247500000000002</v>
      </c>
      <c r="H9848">
        <f t="shared" si="232"/>
        <v>5.0870506250000007</v>
      </c>
      <c r="I9848">
        <f t="shared" si="232"/>
        <v>5.2600381670000003</v>
      </c>
      <c r="J9848">
        <f t="shared" si="232"/>
        <v>5.4868781429999993</v>
      </c>
      <c r="K9848">
        <f t="shared" si="232"/>
        <v>5.5901772730000001</v>
      </c>
    </row>
    <row r="9849" spans="1:11" x14ac:dyDescent="0.25">
      <c r="A9849">
        <v>49.252499999999998</v>
      </c>
      <c r="B9849">
        <v>5.396989875</v>
      </c>
      <c r="C9849">
        <v>6.0006765</v>
      </c>
      <c r="D9849">
        <v>6.3985552859999997</v>
      </c>
      <c r="E9849">
        <v>6.9142640000000002</v>
      </c>
      <c r="G9849">
        <v>49.252499999999998</v>
      </c>
      <c r="H9849">
        <f t="shared" si="232"/>
        <v>5.0909812500000005</v>
      </c>
      <c r="I9849">
        <f t="shared" si="232"/>
        <v>5.2584770000000001</v>
      </c>
      <c r="J9849">
        <f t="shared" si="232"/>
        <v>5.4782551429999993</v>
      </c>
      <c r="K9849">
        <f t="shared" si="232"/>
        <v>5.5762460000000003</v>
      </c>
    </row>
    <row r="9850" spans="1:11" x14ac:dyDescent="0.25">
      <c r="A9850">
        <v>49.2575</v>
      </c>
      <c r="B9850">
        <v>5.3912318749999999</v>
      </c>
      <c r="C9850">
        <v>6.0049675000000002</v>
      </c>
      <c r="D9850">
        <v>6.4035120000000001</v>
      </c>
      <c r="E9850">
        <v>6.9242422729999999</v>
      </c>
      <c r="G9850">
        <v>49.2575</v>
      </c>
      <c r="H9850">
        <f t="shared" si="232"/>
        <v>5.0852232500000003</v>
      </c>
      <c r="I9850">
        <f t="shared" si="232"/>
        <v>5.2627680000000003</v>
      </c>
      <c r="J9850">
        <f t="shared" si="232"/>
        <v>5.4832118569999997</v>
      </c>
      <c r="K9850">
        <f t="shared" si="232"/>
        <v>5.586224273</v>
      </c>
    </row>
    <row r="9851" spans="1:11" x14ac:dyDescent="0.25">
      <c r="A9851">
        <v>49.262500000000003</v>
      </c>
      <c r="B9851">
        <v>5.3994562500000001</v>
      </c>
      <c r="C9851">
        <v>6.0035040000000004</v>
      </c>
      <c r="D9851">
        <v>6.4007139999999998</v>
      </c>
      <c r="E9851">
        <v>6.9259243640000001</v>
      </c>
      <c r="G9851">
        <v>49.262500000000003</v>
      </c>
      <c r="H9851">
        <f t="shared" si="232"/>
        <v>5.0934476250000005</v>
      </c>
      <c r="I9851">
        <f t="shared" si="232"/>
        <v>5.2613045000000005</v>
      </c>
      <c r="J9851">
        <f t="shared" si="232"/>
        <v>5.4804138569999994</v>
      </c>
      <c r="K9851">
        <f t="shared" si="232"/>
        <v>5.5879063640000002</v>
      </c>
    </row>
    <row r="9852" spans="1:11" x14ac:dyDescent="0.25">
      <c r="A9852">
        <v>49.267499999999998</v>
      </c>
      <c r="B9852">
        <v>5.3999727499999999</v>
      </c>
      <c r="C9852">
        <v>6.0063831670000001</v>
      </c>
      <c r="D9852">
        <v>6.3957315709999998</v>
      </c>
      <c r="E9852">
        <v>6.9307541820000003</v>
      </c>
      <c r="G9852">
        <v>49.267499999999998</v>
      </c>
      <c r="H9852">
        <f t="shared" si="232"/>
        <v>5.0939641250000003</v>
      </c>
      <c r="I9852">
        <f t="shared" si="232"/>
        <v>5.2641836670000002</v>
      </c>
      <c r="J9852">
        <f t="shared" si="232"/>
        <v>5.4754314279999994</v>
      </c>
      <c r="K9852">
        <f t="shared" si="232"/>
        <v>5.5927361820000003</v>
      </c>
    </row>
    <row r="9853" spans="1:11" x14ac:dyDescent="0.25">
      <c r="A9853">
        <v>49.272500000000001</v>
      </c>
      <c r="B9853">
        <v>5.3944917500000003</v>
      </c>
      <c r="C9853">
        <v>6.0149850000000002</v>
      </c>
      <c r="D9853">
        <v>6.3994869999999997</v>
      </c>
      <c r="E9853">
        <v>6.9223140909999996</v>
      </c>
      <c r="G9853">
        <v>49.272500000000001</v>
      </c>
      <c r="H9853">
        <f t="shared" si="232"/>
        <v>5.0884831250000007</v>
      </c>
      <c r="I9853">
        <f t="shared" si="232"/>
        <v>5.2727855000000003</v>
      </c>
      <c r="J9853">
        <f t="shared" si="232"/>
        <v>5.4791868569999993</v>
      </c>
      <c r="K9853">
        <f t="shared" si="232"/>
        <v>5.5842960909999997</v>
      </c>
    </row>
    <row r="9854" spans="1:11" x14ac:dyDescent="0.25">
      <c r="A9854">
        <v>49.277500000000003</v>
      </c>
      <c r="B9854">
        <v>5.3968282500000004</v>
      </c>
      <c r="C9854">
        <v>6.0133821669999996</v>
      </c>
      <c r="D9854">
        <v>6.3884359999999996</v>
      </c>
      <c r="E9854">
        <v>6.9242570910000003</v>
      </c>
      <c r="G9854">
        <v>49.277500000000003</v>
      </c>
      <c r="H9854">
        <f t="shared" si="232"/>
        <v>5.0908196250000008</v>
      </c>
      <c r="I9854">
        <f t="shared" si="232"/>
        <v>5.2711826669999997</v>
      </c>
      <c r="J9854">
        <f t="shared" si="232"/>
        <v>5.4681358569999992</v>
      </c>
      <c r="K9854">
        <f t="shared" si="232"/>
        <v>5.5862390910000004</v>
      </c>
    </row>
    <row r="9855" spans="1:11" x14ac:dyDescent="0.25">
      <c r="A9855">
        <v>49.282499999999999</v>
      </c>
      <c r="B9855">
        <v>5.3895997500000004</v>
      </c>
      <c r="C9855">
        <v>6.0082985000000004</v>
      </c>
      <c r="D9855">
        <v>6.407271143</v>
      </c>
      <c r="E9855">
        <v>6.9236335450000004</v>
      </c>
      <c r="G9855">
        <v>49.282499999999999</v>
      </c>
      <c r="H9855">
        <f t="shared" si="232"/>
        <v>5.0835911250000008</v>
      </c>
      <c r="I9855">
        <f t="shared" si="232"/>
        <v>5.2660990000000005</v>
      </c>
      <c r="J9855">
        <f t="shared" si="232"/>
        <v>5.4869709999999996</v>
      </c>
      <c r="K9855">
        <f t="shared" si="232"/>
        <v>5.5856155450000005</v>
      </c>
    </row>
    <row r="9856" spans="1:11" x14ac:dyDescent="0.25">
      <c r="A9856">
        <v>49.287500000000001</v>
      </c>
      <c r="B9856">
        <v>5.3979286249999996</v>
      </c>
      <c r="C9856">
        <v>6.0063451670000001</v>
      </c>
      <c r="D9856">
        <v>6.3971732860000001</v>
      </c>
      <c r="E9856">
        <v>6.9222890000000001</v>
      </c>
      <c r="G9856">
        <v>49.287500000000001</v>
      </c>
      <c r="H9856">
        <f t="shared" si="232"/>
        <v>5.09192</v>
      </c>
      <c r="I9856">
        <f t="shared" si="232"/>
        <v>5.2641456670000002</v>
      </c>
      <c r="J9856">
        <f t="shared" si="232"/>
        <v>5.4768731429999997</v>
      </c>
      <c r="K9856">
        <f t="shared" si="232"/>
        <v>5.5842710000000002</v>
      </c>
    </row>
    <row r="9857" spans="1:11" x14ac:dyDescent="0.25">
      <c r="A9857">
        <v>49.292499999999997</v>
      </c>
      <c r="B9857">
        <v>5.4007102500000004</v>
      </c>
      <c r="C9857">
        <v>6.0013908330000003</v>
      </c>
      <c r="D9857">
        <v>6.4052395710000001</v>
      </c>
      <c r="E9857">
        <v>6.9189249090000002</v>
      </c>
      <c r="G9857">
        <v>49.292499999999997</v>
      </c>
      <c r="H9857">
        <f t="shared" si="232"/>
        <v>5.0947016250000008</v>
      </c>
      <c r="I9857">
        <f t="shared" si="232"/>
        <v>5.2591913330000004</v>
      </c>
      <c r="J9857">
        <f t="shared" si="232"/>
        <v>5.4849394279999997</v>
      </c>
      <c r="K9857">
        <f t="shared" si="232"/>
        <v>5.5809069090000003</v>
      </c>
    </row>
    <row r="9858" spans="1:11" x14ac:dyDescent="0.25">
      <c r="A9858">
        <v>49.297499999999999</v>
      </c>
      <c r="B9858">
        <v>5.3919726250000002</v>
      </c>
      <c r="C9858">
        <v>6.0209273330000004</v>
      </c>
      <c r="D9858">
        <v>6.4014071430000001</v>
      </c>
      <c r="E9858">
        <v>6.9193981820000001</v>
      </c>
      <c r="G9858">
        <v>49.297499999999999</v>
      </c>
      <c r="H9858">
        <f t="shared" si="232"/>
        <v>5.0859640000000006</v>
      </c>
      <c r="I9858">
        <f t="shared" si="232"/>
        <v>5.2787278330000005</v>
      </c>
      <c r="J9858">
        <f t="shared" si="232"/>
        <v>5.4811069999999997</v>
      </c>
      <c r="K9858">
        <f t="shared" si="232"/>
        <v>5.5813801820000002</v>
      </c>
    </row>
    <row r="9859" spans="1:11" x14ac:dyDescent="0.25">
      <c r="A9859">
        <v>49.302500000000002</v>
      </c>
      <c r="B9859">
        <v>5.3924461250000002</v>
      </c>
      <c r="C9859">
        <v>6.0182938330000004</v>
      </c>
      <c r="D9859">
        <v>6.3979508569999997</v>
      </c>
      <c r="E9859">
        <v>6.9213998180000003</v>
      </c>
      <c r="G9859">
        <v>49.302500000000002</v>
      </c>
      <c r="H9859">
        <f t="shared" si="232"/>
        <v>5.0864375000000006</v>
      </c>
      <c r="I9859">
        <f t="shared" si="232"/>
        <v>5.2760943330000005</v>
      </c>
      <c r="J9859">
        <f t="shared" si="232"/>
        <v>5.4776507139999993</v>
      </c>
      <c r="K9859">
        <f t="shared" ref="K9859:K9922" si="233">E9859+K$1</f>
        <v>5.5833818180000003</v>
      </c>
    </row>
    <row r="9860" spans="1:11" x14ac:dyDescent="0.25">
      <c r="A9860">
        <v>49.307499999999997</v>
      </c>
      <c r="B9860">
        <v>5.3990313749999999</v>
      </c>
      <c r="C9860">
        <v>6.0224041670000004</v>
      </c>
      <c r="D9860">
        <v>6.4014550000000003</v>
      </c>
      <c r="E9860">
        <v>6.9111048180000001</v>
      </c>
      <c r="G9860">
        <v>49.307499999999997</v>
      </c>
      <c r="H9860">
        <f t="shared" ref="H9860:K9923" si="234">B9860+H$1</f>
        <v>5.0930227500000003</v>
      </c>
      <c r="I9860">
        <f t="shared" si="234"/>
        <v>5.2802046670000005</v>
      </c>
      <c r="J9860">
        <f t="shared" si="234"/>
        <v>5.4811548569999999</v>
      </c>
      <c r="K9860">
        <f t="shared" si="233"/>
        <v>5.5730868180000002</v>
      </c>
    </row>
    <row r="9861" spans="1:11" x14ac:dyDescent="0.25">
      <c r="A9861">
        <v>49.3125</v>
      </c>
      <c r="B9861">
        <v>5.3993380000000002</v>
      </c>
      <c r="C9861">
        <v>6.009782167</v>
      </c>
      <c r="D9861">
        <v>6.3994097139999999</v>
      </c>
      <c r="E9861">
        <v>6.9216063639999996</v>
      </c>
      <c r="G9861">
        <v>49.3125</v>
      </c>
      <c r="H9861">
        <f t="shared" si="234"/>
        <v>5.0933293750000006</v>
      </c>
      <c r="I9861">
        <f t="shared" si="234"/>
        <v>5.2675826670000001</v>
      </c>
      <c r="J9861">
        <f t="shared" si="234"/>
        <v>5.4791095709999995</v>
      </c>
      <c r="K9861">
        <f t="shared" si="233"/>
        <v>5.5835883639999997</v>
      </c>
    </row>
    <row r="9862" spans="1:11" x14ac:dyDescent="0.25">
      <c r="A9862">
        <v>49.317500000000003</v>
      </c>
      <c r="B9862">
        <v>5.398204625</v>
      </c>
      <c r="C9862">
        <v>6.0078046670000003</v>
      </c>
      <c r="D9862">
        <v>6.3933777139999997</v>
      </c>
      <c r="E9862">
        <v>6.9210590910000001</v>
      </c>
      <c r="G9862">
        <v>49.317500000000003</v>
      </c>
      <c r="H9862">
        <f t="shared" si="234"/>
        <v>5.0921960000000004</v>
      </c>
      <c r="I9862">
        <f t="shared" si="234"/>
        <v>5.2656051670000004</v>
      </c>
      <c r="J9862">
        <f t="shared" si="234"/>
        <v>5.4730775709999993</v>
      </c>
      <c r="K9862">
        <f t="shared" si="233"/>
        <v>5.5830410910000001</v>
      </c>
    </row>
    <row r="9863" spans="1:11" x14ac:dyDescent="0.25">
      <c r="A9863">
        <v>49.322499999999998</v>
      </c>
      <c r="B9863">
        <v>5.3967887499999998</v>
      </c>
      <c r="C9863">
        <v>6.0184499999999996</v>
      </c>
      <c r="D9863">
        <v>6.3912617139999996</v>
      </c>
      <c r="E9863">
        <v>6.9236145450000004</v>
      </c>
      <c r="G9863">
        <v>49.322499999999998</v>
      </c>
      <c r="H9863">
        <f t="shared" si="234"/>
        <v>5.0907801250000002</v>
      </c>
      <c r="I9863">
        <f t="shared" si="234"/>
        <v>5.2762504999999997</v>
      </c>
      <c r="J9863">
        <f t="shared" si="234"/>
        <v>5.4709615709999992</v>
      </c>
      <c r="K9863">
        <f t="shared" si="233"/>
        <v>5.5855965450000005</v>
      </c>
    </row>
    <row r="9864" spans="1:11" x14ac:dyDescent="0.25">
      <c r="A9864">
        <v>49.327500000000001</v>
      </c>
      <c r="B9864">
        <v>5.3971877499999996</v>
      </c>
      <c r="C9864">
        <v>6.0154618329999998</v>
      </c>
      <c r="D9864">
        <v>6.4040911429999996</v>
      </c>
      <c r="E9864">
        <v>6.9139472729999998</v>
      </c>
      <c r="G9864">
        <v>49.327500000000001</v>
      </c>
      <c r="H9864">
        <f t="shared" si="234"/>
        <v>5.091179125</v>
      </c>
      <c r="I9864">
        <f t="shared" si="234"/>
        <v>5.2732623329999999</v>
      </c>
      <c r="J9864">
        <f t="shared" si="234"/>
        <v>5.4837909999999992</v>
      </c>
      <c r="K9864">
        <f t="shared" si="233"/>
        <v>5.5759292729999999</v>
      </c>
    </row>
    <row r="9865" spans="1:11" x14ac:dyDescent="0.25">
      <c r="A9865">
        <v>49.332500000000003</v>
      </c>
      <c r="B9865">
        <v>5.395467375</v>
      </c>
      <c r="C9865">
        <v>6.0194373329999999</v>
      </c>
      <c r="D9865">
        <v>6.3865332859999997</v>
      </c>
      <c r="E9865">
        <v>6.9327973639999998</v>
      </c>
      <c r="G9865">
        <v>49.332500000000003</v>
      </c>
      <c r="H9865">
        <f t="shared" si="234"/>
        <v>5.0894587500000004</v>
      </c>
      <c r="I9865">
        <f t="shared" si="234"/>
        <v>5.277237833</v>
      </c>
      <c r="J9865">
        <f t="shared" si="234"/>
        <v>5.4662331429999993</v>
      </c>
      <c r="K9865">
        <f t="shared" si="233"/>
        <v>5.5947793639999999</v>
      </c>
    </row>
    <row r="9866" spans="1:11" x14ac:dyDescent="0.25">
      <c r="A9866">
        <v>49.337499999999999</v>
      </c>
      <c r="B9866">
        <v>5.3963815000000004</v>
      </c>
      <c r="C9866">
        <v>6.0209246670000001</v>
      </c>
      <c r="D9866">
        <v>6.3999794290000001</v>
      </c>
      <c r="E9866">
        <v>6.9248834549999998</v>
      </c>
      <c r="G9866">
        <v>49.337499999999999</v>
      </c>
      <c r="H9866">
        <f t="shared" si="234"/>
        <v>5.0903728750000008</v>
      </c>
      <c r="I9866">
        <f t="shared" si="234"/>
        <v>5.2787251670000002</v>
      </c>
      <c r="J9866">
        <f t="shared" si="234"/>
        <v>5.4796792859999996</v>
      </c>
      <c r="K9866">
        <f t="shared" si="233"/>
        <v>5.5868654549999999</v>
      </c>
    </row>
    <row r="9867" spans="1:11" x14ac:dyDescent="0.25">
      <c r="A9867">
        <v>49.342500000000001</v>
      </c>
      <c r="B9867">
        <v>5.3914996249999998</v>
      </c>
      <c r="C9867">
        <v>6.0072451669999998</v>
      </c>
      <c r="D9867">
        <v>6.3924219999999998</v>
      </c>
      <c r="E9867">
        <v>6.922382818</v>
      </c>
      <c r="G9867">
        <v>49.342500000000001</v>
      </c>
      <c r="H9867">
        <f t="shared" si="234"/>
        <v>5.0854910000000002</v>
      </c>
      <c r="I9867">
        <f t="shared" si="234"/>
        <v>5.2650456669999999</v>
      </c>
      <c r="J9867">
        <f t="shared" si="234"/>
        <v>5.4721218569999994</v>
      </c>
      <c r="K9867">
        <f t="shared" si="233"/>
        <v>5.5843648180000001</v>
      </c>
    </row>
    <row r="9868" spans="1:11" x14ac:dyDescent="0.25">
      <c r="A9868">
        <v>49.347499999999997</v>
      </c>
      <c r="B9868">
        <v>5.3984732500000003</v>
      </c>
      <c r="C9868">
        <v>6.0056291670000004</v>
      </c>
      <c r="D9868">
        <v>6.3919591430000002</v>
      </c>
      <c r="E9868">
        <v>6.918755</v>
      </c>
      <c r="G9868">
        <v>49.347499999999997</v>
      </c>
      <c r="H9868">
        <f t="shared" si="234"/>
        <v>5.0924646250000007</v>
      </c>
      <c r="I9868">
        <f t="shared" si="234"/>
        <v>5.2634296670000005</v>
      </c>
      <c r="J9868">
        <f t="shared" si="234"/>
        <v>5.4716589999999998</v>
      </c>
      <c r="K9868">
        <f t="shared" si="233"/>
        <v>5.5807370000000001</v>
      </c>
    </row>
    <row r="9869" spans="1:11" x14ac:dyDescent="0.25">
      <c r="A9869">
        <v>49.352499999999999</v>
      </c>
      <c r="B9869">
        <v>5.4035271250000001</v>
      </c>
      <c r="C9869">
        <v>6.0160473330000004</v>
      </c>
      <c r="D9869">
        <v>6.3943488569999998</v>
      </c>
      <c r="E9869">
        <v>6.9239177270000001</v>
      </c>
      <c r="G9869">
        <v>49.352499999999999</v>
      </c>
      <c r="H9869">
        <f t="shared" si="234"/>
        <v>5.0975185000000005</v>
      </c>
      <c r="I9869">
        <f t="shared" si="234"/>
        <v>5.2738478330000005</v>
      </c>
      <c r="J9869">
        <f t="shared" si="234"/>
        <v>5.4740487139999994</v>
      </c>
      <c r="K9869">
        <f t="shared" si="233"/>
        <v>5.5858997270000001</v>
      </c>
    </row>
    <row r="9870" spans="1:11" x14ac:dyDescent="0.25">
      <c r="A9870">
        <v>49.357500000000002</v>
      </c>
      <c r="B9870">
        <v>5.4015250000000004</v>
      </c>
      <c r="C9870">
        <v>6.0018926669999999</v>
      </c>
      <c r="D9870">
        <v>6.3991948570000003</v>
      </c>
      <c r="E9870">
        <v>6.9323082730000003</v>
      </c>
      <c r="G9870">
        <v>49.357500000000002</v>
      </c>
      <c r="H9870">
        <f t="shared" si="234"/>
        <v>5.0955163750000008</v>
      </c>
      <c r="I9870">
        <f t="shared" si="234"/>
        <v>5.259693167</v>
      </c>
      <c r="J9870">
        <f t="shared" si="234"/>
        <v>5.4788947139999999</v>
      </c>
      <c r="K9870">
        <f t="shared" si="233"/>
        <v>5.5942902730000004</v>
      </c>
    </row>
    <row r="9871" spans="1:11" x14ac:dyDescent="0.25">
      <c r="A9871">
        <v>49.362499999999997</v>
      </c>
      <c r="B9871">
        <v>5.3891371250000004</v>
      </c>
      <c r="C9871">
        <v>6.0138736670000004</v>
      </c>
      <c r="D9871">
        <v>6.4015792859999996</v>
      </c>
      <c r="E9871">
        <v>6.9232318179999996</v>
      </c>
      <c r="G9871">
        <v>49.362499999999997</v>
      </c>
      <c r="H9871">
        <f t="shared" si="234"/>
        <v>5.0831285000000008</v>
      </c>
      <c r="I9871">
        <f t="shared" si="234"/>
        <v>5.2716741670000005</v>
      </c>
      <c r="J9871">
        <f t="shared" si="234"/>
        <v>5.4812791429999992</v>
      </c>
      <c r="K9871">
        <f t="shared" si="233"/>
        <v>5.5852138179999997</v>
      </c>
    </row>
    <row r="9872" spans="1:11" x14ac:dyDescent="0.25">
      <c r="A9872">
        <v>49.3675</v>
      </c>
      <c r="B9872">
        <v>5.3971631249999996</v>
      </c>
      <c r="C9872">
        <v>6.005480167</v>
      </c>
      <c r="D9872">
        <v>6.3929724290000003</v>
      </c>
      <c r="E9872">
        <v>6.9126095449999996</v>
      </c>
      <c r="G9872">
        <v>49.3675</v>
      </c>
      <c r="H9872">
        <f t="shared" si="234"/>
        <v>5.0911545</v>
      </c>
      <c r="I9872">
        <f t="shared" si="234"/>
        <v>5.2632806670000001</v>
      </c>
      <c r="J9872">
        <f t="shared" si="234"/>
        <v>5.4726722859999999</v>
      </c>
      <c r="K9872">
        <f t="shared" si="233"/>
        <v>5.5745915449999996</v>
      </c>
    </row>
    <row r="9873" spans="1:11" x14ac:dyDescent="0.25">
      <c r="A9873">
        <v>49.372500000000002</v>
      </c>
      <c r="B9873">
        <v>5.3854786250000002</v>
      </c>
      <c r="C9873">
        <v>6.0175524999999999</v>
      </c>
      <c r="D9873">
        <v>6.3924564290000001</v>
      </c>
      <c r="E9873">
        <v>6.9224435450000001</v>
      </c>
      <c r="G9873">
        <v>49.372500000000002</v>
      </c>
      <c r="H9873">
        <f t="shared" si="234"/>
        <v>5.0794700000000006</v>
      </c>
      <c r="I9873">
        <f t="shared" si="234"/>
        <v>5.275353</v>
      </c>
      <c r="J9873">
        <f t="shared" si="234"/>
        <v>5.4721562859999997</v>
      </c>
      <c r="K9873">
        <f t="shared" si="233"/>
        <v>5.5844255450000002</v>
      </c>
    </row>
    <row r="9874" spans="1:11" x14ac:dyDescent="0.25">
      <c r="A9874">
        <v>49.377499999999998</v>
      </c>
      <c r="B9874">
        <v>5.3937152499999996</v>
      </c>
      <c r="C9874">
        <v>6.014738167</v>
      </c>
      <c r="D9874">
        <v>6.3924644290000003</v>
      </c>
      <c r="E9874">
        <v>6.9206283639999997</v>
      </c>
      <c r="G9874">
        <v>49.377499999999998</v>
      </c>
      <c r="H9874">
        <f t="shared" si="234"/>
        <v>5.087706625</v>
      </c>
      <c r="I9874">
        <f t="shared" si="234"/>
        <v>5.2725386670000001</v>
      </c>
      <c r="J9874">
        <f t="shared" si="234"/>
        <v>5.4721642859999999</v>
      </c>
      <c r="K9874">
        <f t="shared" si="233"/>
        <v>5.5826103639999998</v>
      </c>
    </row>
    <row r="9875" spans="1:11" x14ac:dyDescent="0.25">
      <c r="A9875">
        <v>49.3825</v>
      </c>
      <c r="B9875">
        <v>5.3905120000000002</v>
      </c>
      <c r="C9875">
        <v>6.0051996670000003</v>
      </c>
      <c r="D9875">
        <v>6.3980788569999998</v>
      </c>
      <c r="E9875">
        <v>6.9205635450000003</v>
      </c>
      <c r="G9875">
        <v>49.3825</v>
      </c>
      <c r="H9875">
        <f t="shared" si="234"/>
        <v>5.0845033750000006</v>
      </c>
      <c r="I9875">
        <f t="shared" si="234"/>
        <v>5.2630001670000004</v>
      </c>
      <c r="J9875">
        <f t="shared" si="234"/>
        <v>5.4777787139999994</v>
      </c>
      <c r="K9875">
        <f t="shared" si="233"/>
        <v>5.5825455450000003</v>
      </c>
    </row>
    <row r="9876" spans="1:11" x14ac:dyDescent="0.25">
      <c r="A9876">
        <v>49.387500000000003</v>
      </c>
      <c r="B9876">
        <v>5.3898289999999998</v>
      </c>
      <c r="C9876">
        <v>6.007281667</v>
      </c>
      <c r="D9876">
        <v>6.3992632860000001</v>
      </c>
      <c r="E9876">
        <v>6.9192172730000001</v>
      </c>
      <c r="G9876">
        <v>49.387500000000003</v>
      </c>
      <c r="H9876">
        <f t="shared" si="234"/>
        <v>5.0838203750000002</v>
      </c>
      <c r="I9876">
        <f t="shared" si="234"/>
        <v>5.2650821670000001</v>
      </c>
      <c r="J9876">
        <f t="shared" si="234"/>
        <v>5.4789631429999996</v>
      </c>
      <c r="K9876">
        <f t="shared" si="233"/>
        <v>5.5811992730000002</v>
      </c>
    </row>
    <row r="9877" spans="1:11" x14ac:dyDescent="0.25">
      <c r="A9877">
        <v>49.392499999999998</v>
      </c>
      <c r="B9877">
        <v>5.3885234999999998</v>
      </c>
      <c r="C9877">
        <v>6.0096601669999998</v>
      </c>
      <c r="D9877">
        <v>6.3941470000000002</v>
      </c>
      <c r="E9877">
        <v>6.9299591820000002</v>
      </c>
      <c r="G9877">
        <v>49.392499999999998</v>
      </c>
      <c r="H9877">
        <f t="shared" si="234"/>
        <v>5.0825148750000002</v>
      </c>
      <c r="I9877">
        <f t="shared" si="234"/>
        <v>5.2674606669999999</v>
      </c>
      <c r="J9877">
        <f t="shared" si="234"/>
        <v>5.4738468569999998</v>
      </c>
      <c r="K9877">
        <f t="shared" si="233"/>
        <v>5.5919411820000002</v>
      </c>
    </row>
    <row r="9878" spans="1:11" x14ac:dyDescent="0.25">
      <c r="A9878">
        <v>49.397500000000001</v>
      </c>
      <c r="B9878">
        <v>5.3943669999999999</v>
      </c>
      <c r="C9878">
        <v>6.0174756670000003</v>
      </c>
      <c r="D9878">
        <v>6.393392714</v>
      </c>
      <c r="E9878">
        <v>6.9221819089999999</v>
      </c>
      <c r="G9878">
        <v>49.397500000000001</v>
      </c>
      <c r="H9878">
        <f t="shared" si="234"/>
        <v>5.0883583750000003</v>
      </c>
      <c r="I9878">
        <f t="shared" si="234"/>
        <v>5.2752761670000003</v>
      </c>
      <c r="J9878">
        <f t="shared" si="234"/>
        <v>5.4730925709999996</v>
      </c>
      <c r="K9878">
        <f t="shared" si="233"/>
        <v>5.5841639089999999</v>
      </c>
    </row>
    <row r="9879" spans="1:11" x14ac:dyDescent="0.25">
      <c r="A9879">
        <v>49.402500000000003</v>
      </c>
      <c r="B9879">
        <v>5.4029126249999999</v>
      </c>
      <c r="C9879">
        <v>6.0070613330000002</v>
      </c>
      <c r="D9879">
        <v>6.3948284290000004</v>
      </c>
      <c r="E9879">
        <v>6.9197658180000001</v>
      </c>
      <c r="G9879">
        <v>49.402500000000003</v>
      </c>
      <c r="H9879">
        <f t="shared" si="234"/>
        <v>5.0969040000000003</v>
      </c>
      <c r="I9879">
        <f t="shared" si="234"/>
        <v>5.2648618330000003</v>
      </c>
      <c r="J9879">
        <f t="shared" si="234"/>
        <v>5.474528286</v>
      </c>
      <c r="K9879">
        <f t="shared" si="233"/>
        <v>5.5817478180000002</v>
      </c>
    </row>
    <row r="9880" spans="1:11" x14ac:dyDescent="0.25">
      <c r="A9880">
        <v>49.407499999999999</v>
      </c>
      <c r="B9880">
        <v>5.3818985000000001</v>
      </c>
      <c r="C9880">
        <v>6.0138296670000004</v>
      </c>
      <c r="D9880">
        <v>6.3970608569999996</v>
      </c>
      <c r="E9880">
        <v>6.9272217270000001</v>
      </c>
      <c r="G9880">
        <v>49.407499999999999</v>
      </c>
      <c r="H9880">
        <f t="shared" si="234"/>
        <v>5.0758898750000006</v>
      </c>
      <c r="I9880">
        <f t="shared" si="234"/>
        <v>5.2716301670000005</v>
      </c>
      <c r="J9880">
        <f t="shared" si="234"/>
        <v>5.4767607139999992</v>
      </c>
      <c r="K9880">
        <f t="shared" si="233"/>
        <v>5.5892037270000001</v>
      </c>
    </row>
    <row r="9881" spans="1:11" x14ac:dyDescent="0.25">
      <c r="A9881">
        <v>49.412500000000001</v>
      </c>
      <c r="B9881">
        <v>5.3887537500000002</v>
      </c>
      <c r="C9881">
        <v>5.9990576669999998</v>
      </c>
      <c r="D9881">
        <v>6.3996852860000004</v>
      </c>
      <c r="E9881">
        <v>6.915097727</v>
      </c>
      <c r="G9881">
        <v>49.412500000000001</v>
      </c>
      <c r="H9881">
        <f t="shared" si="234"/>
        <v>5.0827451250000006</v>
      </c>
      <c r="I9881">
        <f t="shared" si="234"/>
        <v>5.2568581669999999</v>
      </c>
      <c r="J9881">
        <f t="shared" si="234"/>
        <v>5.479385143</v>
      </c>
      <c r="K9881">
        <f t="shared" si="233"/>
        <v>5.5770797270000001</v>
      </c>
    </row>
    <row r="9882" spans="1:11" x14ac:dyDescent="0.25">
      <c r="A9882">
        <v>49.417499999999997</v>
      </c>
      <c r="B9882">
        <v>5.3920444999999999</v>
      </c>
      <c r="C9882">
        <v>6.0047948330000001</v>
      </c>
      <c r="D9882">
        <v>6.3974041430000002</v>
      </c>
      <c r="E9882">
        <v>6.9213705450000003</v>
      </c>
      <c r="G9882">
        <v>49.417499999999997</v>
      </c>
      <c r="H9882">
        <f t="shared" si="234"/>
        <v>5.0860358750000003</v>
      </c>
      <c r="I9882">
        <f t="shared" si="234"/>
        <v>5.2625953330000002</v>
      </c>
      <c r="J9882">
        <f t="shared" si="234"/>
        <v>5.4771039999999998</v>
      </c>
      <c r="K9882">
        <f t="shared" si="233"/>
        <v>5.5833525450000003</v>
      </c>
    </row>
    <row r="9883" spans="1:11" x14ac:dyDescent="0.25">
      <c r="A9883">
        <v>49.422499999999999</v>
      </c>
      <c r="B9883">
        <v>5.3937043750000004</v>
      </c>
      <c r="C9883">
        <v>6.000524167</v>
      </c>
      <c r="D9883">
        <v>6.3919088569999998</v>
      </c>
      <c r="E9883">
        <v>6.9276681819999997</v>
      </c>
      <c r="G9883">
        <v>49.422499999999999</v>
      </c>
      <c r="H9883">
        <f t="shared" si="234"/>
        <v>5.0876957500000008</v>
      </c>
      <c r="I9883">
        <f t="shared" si="234"/>
        <v>5.2583246670000001</v>
      </c>
      <c r="J9883">
        <f t="shared" si="234"/>
        <v>5.4716087139999994</v>
      </c>
      <c r="K9883">
        <f t="shared" si="233"/>
        <v>5.5896501819999997</v>
      </c>
    </row>
    <row r="9884" spans="1:11" x14ac:dyDescent="0.25">
      <c r="A9884">
        <v>49.427500000000002</v>
      </c>
      <c r="B9884">
        <v>5.3968643749999998</v>
      </c>
      <c r="C9884">
        <v>6.0222388330000003</v>
      </c>
      <c r="D9884">
        <v>6.3974444290000001</v>
      </c>
      <c r="E9884">
        <v>6.9259338179999999</v>
      </c>
      <c r="G9884">
        <v>49.427500000000002</v>
      </c>
      <c r="H9884">
        <f t="shared" si="234"/>
        <v>5.0908557500000002</v>
      </c>
      <c r="I9884">
        <f t="shared" si="234"/>
        <v>5.2800393330000004</v>
      </c>
      <c r="J9884">
        <f t="shared" si="234"/>
        <v>5.4771442859999997</v>
      </c>
      <c r="K9884">
        <f t="shared" si="233"/>
        <v>5.5879158179999999</v>
      </c>
    </row>
    <row r="9885" spans="1:11" x14ac:dyDescent="0.25">
      <c r="A9885">
        <v>49.432499999999997</v>
      </c>
      <c r="B9885">
        <v>5.4026028750000004</v>
      </c>
      <c r="C9885">
        <v>6.0036445000000001</v>
      </c>
      <c r="D9885">
        <v>6.4015300000000002</v>
      </c>
      <c r="E9885">
        <v>6.9253508180000001</v>
      </c>
      <c r="G9885">
        <v>49.432499999999997</v>
      </c>
      <c r="H9885">
        <f t="shared" si="234"/>
        <v>5.0965942500000008</v>
      </c>
      <c r="I9885">
        <f t="shared" si="234"/>
        <v>5.2614450000000001</v>
      </c>
      <c r="J9885">
        <f t="shared" si="234"/>
        <v>5.4812298569999998</v>
      </c>
      <c r="K9885">
        <f t="shared" si="233"/>
        <v>5.5873328180000001</v>
      </c>
    </row>
    <row r="9886" spans="1:11" x14ac:dyDescent="0.25">
      <c r="A9886">
        <v>49.4375</v>
      </c>
      <c r="B9886">
        <v>5.3893884999999999</v>
      </c>
      <c r="C9886">
        <v>6.0042656670000003</v>
      </c>
      <c r="D9886">
        <v>6.4005241430000002</v>
      </c>
      <c r="E9886">
        <v>6.9230738179999998</v>
      </c>
      <c r="G9886">
        <v>49.4375</v>
      </c>
      <c r="H9886">
        <f t="shared" si="234"/>
        <v>5.0833798750000003</v>
      </c>
      <c r="I9886">
        <f t="shared" si="234"/>
        <v>5.2620661670000004</v>
      </c>
      <c r="J9886">
        <f t="shared" si="234"/>
        <v>5.4802239999999998</v>
      </c>
      <c r="K9886">
        <f t="shared" si="233"/>
        <v>5.5850558179999998</v>
      </c>
    </row>
    <row r="9887" spans="1:11" x14ac:dyDescent="0.25">
      <c r="A9887">
        <v>49.442500000000003</v>
      </c>
      <c r="B9887">
        <v>5.3939634999999999</v>
      </c>
      <c r="C9887">
        <v>5.9980508329999997</v>
      </c>
      <c r="D9887">
        <v>6.3951047140000004</v>
      </c>
      <c r="E9887">
        <v>6.9290980910000002</v>
      </c>
      <c r="G9887">
        <v>49.442500000000003</v>
      </c>
      <c r="H9887">
        <f t="shared" si="234"/>
        <v>5.0879548750000003</v>
      </c>
      <c r="I9887">
        <f t="shared" si="234"/>
        <v>5.2558513329999998</v>
      </c>
      <c r="J9887">
        <f t="shared" si="234"/>
        <v>5.474804571</v>
      </c>
      <c r="K9887">
        <f t="shared" si="233"/>
        <v>5.5910800910000003</v>
      </c>
    </row>
    <row r="9888" spans="1:11" x14ac:dyDescent="0.25">
      <c r="A9888">
        <v>49.447499999999998</v>
      </c>
      <c r="B9888">
        <v>5.3927988750000004</v>
      </c>
      <c r="C9888">
        <v>5.9974955000000003</v>
      </c>
      <c r="D9888">
        <v>6.3883885710000001</v>
      </c>
      <c r="E9888">
        <v>6.9273590909999996</v>
      </c>
      <c r="G9888">
        <v>49.447499999999998</v>
      </c>
      <c r="H9888">
        <f t="shared" si="234"/>
        <v>5.0867902500000008</v>
      </c>
      <c r="I9888">
        <f t="shared" si="234"/>
        <v>5.2552960000000004</v>
      </c>
      <c r="J9888">
        <f t="shared" si="234"/>
        <v>5.4680884279999997</v>
      </c>
      <c r="K9888">
        <f t="shared" si="233"/>
        <v>5.5893410909999997</v>
      </c>
    </row>
    <row r="9889" spans="1:11" x14ac:dyDescent="0.25">
      <c r="A9889">
        <v>49.452500000000001</v>
      </c>
      <c r="B9889">
        <v>5.3903896250000001</v>
      </c>
      <c r="C9889">
        <v>6.0196565</v>
      </c>
      <c r="D9889">
        <v>6.4015872859999998</v>
      </c>
      <c r="E9889">
        <v>6.9195502729999996</v>
      </c>
      <c r="G9889">
        <v>49.452500000000001</v>
      </c>
      <c r="H9889">
        <f t="shared" si="234"/>
        <v>5.0843810000000005</v>
      </c>
      <c r="I9889">
        <f t="shared" si="234"/>
        <v>5.2774570000000001</v>
      </c>
      <c r="J9889">
        <f t="shared" si="234"/>
        <v>5.4812871429999994</v>
      </c>
      <c r="K9889">
        <f t="shared" si="233"/>
        <v>5.5815322729999997</v>
      </c>
    </row>
    <row r="9890" spans="1:11" x14ac:dyDescent="0.25">
      <c r="A9890">
        <v>49.457500000000003</v>
      </c>
      <c r="B9890">
        <v>5.3963186250000001</v>
      </c>
      <c r="C9890">
        <v>6.0106739999999999</v>
      </c>
      <c r="D9890">
        <v>6.402338286</v>
      </c>
      <c r="E9890">
        <v>6.9245910909999999</v>
      </c>
      <c r="G9890">
        <v>49.457500000000003</v>
      </c>
      <c r="H9890">
        <f t="shared" si="234"/>
        <v>5.0903100000000006</v>
      </c>
      <c r="I9890">
        <f t="shared" si="234"/>
        <v>5.2684744999999999</v>
      </c>
      <c r="J9890">
        <f t="shared" si="234"/>
        <v>5.4820381429999996</v>
      </c>
      <c r="K9890">
        <f t="shared" si="233"/>
        <v>5.586573091</v>
      </c>
    </row>
    <row r="9891" spans="1:11" x14ac:dyDescent="0.25">
      <c r="A9891">
        <v>49.462499999999999</v>
      </c>
      <c r="B9891">
        <v>5.3897060000000003</v>
      </c>
      <c r="C9891">
        <v>6.008273</v>
      </c>
      <c r="D9891">
        <v>6.3957912859999997</v>
      </c>
      <c r="E9891">
        <v>6.9173956360000002</v>
      </c>
      <c r="G9891">
        <v>49.462499999999999</v>
      </c>
      <c r="H9891">
        <f t="shared" si="234"/>
        <v>5.0836973750000007</v>
      </c>
      <c r="I9891">
        <f t="shared" si="234"/>
        <v>5.2660735000000001</v>
      </c>
      <c r="J9891">
        <f t="shared" si="234"/>
        <v>5.4754911429999993</v>
      </c>
      <c r="K9891">
        <f t="shared" si="233"/>
        <v>5.5793776360000003</v>
      </c>
    </row>
    <row r="9892" spans="1:11" x14ac:dyDescent="0.25">
      <c r="A9892">
        <v>49.467500000000001</v>
      </c>
      <c r="B9892">
        <v>5.3917356249999999</v>
      </c>
      <c r="C9892">
        <v>6.0067251669999999</v>
      </c>
      <c r="D9892">
        <v>6.4111364289999999</v>
      </c>
      <c r="E9892">
        <v>6.9194782730000002</v>
      </c>
      <c r="G9892">
        <v>49.467500000000001</v>
      </c>
      <c r="H9892">
        <f t="shared" si="234"/>
        <v>5.0857270000000003</v>
      </c>
      <c r="I9892">
        <f t="shared" si="234"/>
        <v>5.264525667</v>
      </c>
      <c r="J9892">
        <f t="shared" si="234"/>
        <v>5.4908362859999995</v>
      </c>
      <c r="K9892">
        <f t="shared" si="233"/>
        <v>5.5814602730000002</v>
      </c>
    </row>
    <row r="9893" spans="1:11" x14ac:dyDescent="0.25">
      <c r="A9893">
        <v>49.472499999999997</v>
      </c>
      <c r="B9893">
        <v>5.3921890000000001</v>
      </c>
      <c r="C9893">
        <v>6.0133828329999996</v>
      </c>
      <c r="D9893">
        <v>6.3940289999999997</v>
      </c>
      <c r="E9893">
        <v>6.9253836360000003</v>
      </c>
      <c r="G9893">
        <v>49.472499999999997</v>
      </c>
      <c r="H9893">
        <f t="shared" si="234"/>
        <v>5.0861803750000005</v>
      </c>
      <c r="I9893">
        <f t="shared" si="234"/>
        <v>5.2711833329999997</v>
      </c>
      <c r="J9893">
        <f t="shared" si="234"/>
        <v>5.4737288569999993</v>
      </c>
      <c r="K9893">
        <f t="shared" si="233"/>
        <v>5.5873656360000004</v>
      </c>
    </row>
    <row r="9894" spans="1:11" x14ac:dyDescent="0.25">
      <c r="A9894">
        <v>49.477499999999999</v>
      </c>
      <c r="B9894">
        <v>5.3914869999999997</v>
      </c>
      <c r="C9894">
        <v>6.0040418329999996</v>
      </c>
      <c r="D9894">
        <v>6.3968277139999996</v>
      </c>
      <c r="E9894">
        <v>6.9167656360000001</v>
      </c>
      <c r="G9894">
        <v>49.477499999999999</v>
      </c>
      <c r="H9894">
        <f t="shared" si="234"/>
        <v>5.0854783750000001</v>
      </c>
      <c r="I9894">
        <f t="shared" si="234"/>
        <v>5.2618423329999997</v>
      </c>
      <c r="J9894">
        <f t="shared" si="234"/>
        <v>5.4765275709999992</v>
      </c>
      <c r="K9894">
        <f t="shared" si="233"/>
        <v>5.5787476360000001</v>
      </c>
    </row>
    <row r="9895" spans="1:11" x14ac:dyDescent="0.25">
      <c r="A9895">
        <v>49.482500000000002</v>
      </c>
      <c r="B9895">
        <v>5.392134875</v>
      </c>
      <c r="C9895">
        <v>6.008355667</v>
      </c>
      <c r="D9895">
        <v>6.3909390000000004</v>
      </c>
      <c r="E9895">
        <v>6.932439273</v>
      </c>
      <c r="G9895">
        <v>49.482500000000002</v>
      </c>
      <c r="H9895">
        <f t="shared" si="234"/>
        <v>5.0861262500000004</v>
      </c>
      <c r="I9895">
        <f t="shared" si="234"/>
        <v>5.2661561670000001</v>
      </c>
      <c r="J9895">
        <f t="shared" si="234"/>
        <v>5.470638857</v>
      </c>
      <c r="K9895">
        <f t="shared" si="233"/>
        <v>5.594421273</v>
      </c>
    </row>
    <row r="9896" spans="1:11" x14ac:dyDescent="0.25">
      <c r="A9896">
        <v>49.487499999999997</v>
      </c>
      <c r="B9896">
        <v>5.3945210000000001</v>
      </c>
      <c r="C9896">
        <v>5.9997445000000003</v>
      </c>
      <c r="D9896">
        <v>6.3988884290000003</v>
      </c>
      <c r="E9896">
        <v>6.9221618180000002</v>
      </c>
      <c r="G9896">
        <v>49.487499999999997</v>
      </c>
      <c r="H9896">
        <f t="shared" si="234"/>
        <v>5.0885123750000005</v>
      </c>
      <c r="I9896">
        <f t="shared" si="234"/>
        <v>5.2575450000000004</v>
      </c>
      <c r="J9896">
        <f t="shared" si="234"/>
        <v>5.4785882859999999</v>
      </c>
      <c r="K9896">
        <f t="shared" si="233"/>
        <v>5.5841438180000003</v>
      </c>
    </row>
    <row r="9897" spans="1:11" x14ac:dyDescent="0.25">
      <c r="A9897">
        <v>49.4925</v>
      </c>
      <c r="B9897">
        <v>5.3950323750000004</v>
      </c>
      <c r="C9897">
        <v>6.0179636670000001</v>
      </c>
      <c r="D9897">
        <v>6.3976387140000002</v>
      </c>
      <c r="E9897">
        <v>6.9259468179999999</v>
      </c>
      <c r="G9897">
        <v>49.4925</v>
      </c>
      <c r="H9897">
        <f t="shared" si="234"/>
        <v>5.0890237500000008</v>
      </c>
      <c r="I9897">
        <f t="shared" si="234"/>
        <v>5.2757641670000002</v>
      </c>
      <c r="J9897">
        <f t="shared" si="234"/>
        <v>5.4773385709999998</v>
      </c>
      <c r="K9897">
        <f t="shared" si="233"/>
        <v>5.587928818</v>
      </c>
    </row>
    <row r="9898" spans="1:11" x14ac:dyDescent="0.25">
      <c r="A9898">
        <v>49.497500000000002</v>
      </c>
      <c r="B9898">
        <v>5.3934749999999996</v>
      </c>
      <c r="C9898">
        <v>6.0113541670000004</v>
      </c>
      <c r="D9898">
        <v>6.4018688570000002</v>
      </c>
      <c r="E9898">
        <v>6.9248531819999997</v>
      </c>
      <c r="G9898">
        <v>49.497500000000002</v>
      </c>
      <c r="H9898">
        <f t="shared" si="234"/>
        <v>5.087466375</v>
      </c>
      <c r="I9898">
        <f t="shared" si="234"/>
        <v>5.2691546670000005</v>
      </c>
      <c r="J9898">
        <f t="shared" si="234"/>
        <v>5.4815687139999998</v>
      </c>
      <c r="K9898">
        <f t="shared" si="233"/>
        <v>5.5868351819999997</v>
      </c>
    </row>
    <row r="9899" spans="1:11" x14ac:dyDescent="0.25">
      <c r="A9899">
        <v>49.502499999999998</v>
      </c>
      <c r="B9899">
        <v>5.4027637500000001</v>
      </c>
      <c r="C9899">
        <v>6.0093160000000001</v>
      </c>
      <c r="D9899">
        <v>6.4018422859999999</v>
      </c>
      <c r="E9899">
        <v>6.9203272729999998</v>
      </c>
      <c r="G9899">
        <v>49.502499999999998</v>
      </c>
      <c r="H9899">
        <f t="shared" si="234"/>
        <v>5.0967551250000005</v>
      </c>
      <c r="I9899">
        <f t="shared" si="234"/>
        <v>5.2671165000000002</v>
      </c>
      <c r="J9899">
        <f t="shared" si="234"/>
        <v>5.4815421429999995</v>
      </c>
      <c r="K9899">
        <f t="shared" si="233"/>
        <v>5.5823092729999999</v>
      </c>
    </row>
    <row r="9900" spans="1:11" x14ac:dyDescent="0.25">
      <c r="A9900">
        <v>49.5075</v>
      </c>
      <c r="B9900">
        <v>5.3978324999999998</v>
      </c>
      <c r="C9900">
        <v>6.0072975</v>
      </c>
      <c r="D9900">
        <v>6.3963409999999996</v>
      </c>
      <c r="E9900">
        <v>6.9235984549999996</v>
      </c>
      <c r="G9900">
        <v>49.5075</v>
      </c>
      <c r="H9900">
        <f t="shared" si="234"/>
        <v>5.0918238750000002</v>
      </c>
      <c r="I9900">
        <f t="shared" si="234"/>
        <v>5.2650980000000001</v>
      </c>
      <c r="J9900">
        <f t="shared" si="234"/>
        <v>5.4760408569999992</v>
      </c>
      <c r="K9900">
        <f t="shared" si="233"/>
        <v>5.5855804549999997</v>
      </c>
    </row>
    <row r="9901" spans="1:11" x14ac:dyDescent="0.25">
      <c r="A9901">
        <v>49.512500000000003</v>
      </c>
      <c r="B9901">
        <v>5.4041645000000003</v>
      </c>
      <c r="C9901">
        <v>6.0093491669999999</v>
      </c>
      <c r="D9901">
        <v>6.402387429</v>
      </c>
      <c r="E9901">
        <v>6.928357364</v>
      </c>
      <c r="G9901">
        <v>49.512500000000003</v>
      </c>
      <c r="H9901">
        <f t="shared" si="234"/>
        <v>5.0981558750000007</v>
      </c>
      <c r="I9901">
        <f t="shared" si="234"/>
        <v>5.267149667</v>
      </c>
      <c r="J9901">
        <f t="shared" si="234"/>
        <v>5.4820872859999996</v>
      </c>
      <c r="K9901">
        <f t="shared" si="233"/>
        <v>5.5903393640000001</v>
      </c>
    </row>
    <row r="9902" spans="1:11" x14ac:dyDescent="0.25">
      <c r="A9902">
        <v>49.517499999999998</v>
      </c>
      <c r="B9902">
        <v>5.4069279999999997</v>
      </c>
      <c r="C9902">
        <v>6.0181624999999999</v>
      </c>
      <c r="D9902">
        <v>6.397575571</v>
      </c>
      <c r="E9902">
        <v>6.9291261820000001</v>
      </c>
      <c r="G9902">
        <v>49.517499999999998</v>
      </c>
      <c r="H9902">
        <f t="shared" si="234"/>
        <v>5.1009193750000001</v>
      </c>
      <c r="I9902">
        <f t="shared" si="234"/>
        <v>5.275963</v>
      </c>
      <c r="J9902">
        <f t="shared" si="234"/>
        <v>5.4772754279999996</v>
      </c>
      <c r="K9902">
        <f t="shared" si="233"/>
        <v>5.5911081820000001</v>
      </c>
    </row>
    <row r="9903" spans="1:11" x14ac:dyDescent="0.25">
      <c r="A9903">
        <v>49.522500000000001</v>
      </c>
      <c r="B9903">
        <v>5.3947942500000003</v>
      </c>
      <c r="C9903">
        <v>6.0189598330000003</v>
      </c>
      <c r="D9903">
        <v>6.4186804290000001</v>
      </c>
      <c r="E9903">
        <v>6.9259285449999997</v>
      </c>
      <c r="G9903">
        <v>49.522500000000001</v>
      </c>
      <c r="H9903">
        <f t="shared" si="234"/>
        <v>5.0887856250000008</v>
      </c>
      <c r="I9903">
        <f t="shared" si="234"/>
        <v>5.2767603330000004</v>
      </c>
      <c r="J9903">
        <f t="shared" si="234"/>
        <v>5.4983802859999997</v>
      </c>
      <c r="K9903">
        <f t="shared" si="233"/>
        <v>5.5879105449999997</v>
      </c>
    </row>
    <row r="9904" spans="1:11" x14ac:dyDescent="0.25">
      <c r="A9904">
        <v>49.527500000000003</v>
      </c>
      <c r="B9904">
        <v>5.3908224999999996</v>
      </c>
      <c r="C9904">
        <v>6.0108496669999996</v>
      </c>
      <c r="D9904">
        <v>6.4005165709999998</v>
      </c>
      <c r="E9904">
        <v>6.9183686360000003</v>
      </c>
      <c r="G9904">
        <v>49.527500000000003</v>
      </c>
      <c r="H9904">
        <f t="shared" si="234"/>
        <v>5.084813875</v>
      </c>
      <c r="I9904">
        <f t="shared" si="234"/>
        <v>5.2686501669999997</v>
      </c>
      <c r="J9904">
        <f t="shared" si="234"/>
        <v>5.4802164279999994</v>
      </c>
      <c r="K9904">
        <f t="shared" si="233"/>
        <v>5.5803506360000004</v>
      </c>
    </row>
    <row r="9905" spans="1:11" x14ac:dyDescent="0.25">
      <c r="A9905">
        <v>49.532499999999999</v>
      </c>
      <c r="B9905">
        <v>5.3882977500000004</v>
      </c>
      <c r="C9905">
        <v>6.0144204999999999</v>
      </c>
      <c r="D9905">
        <v>6.3991387140000002</v>
      </c>
      <c r="E9905">
        <v>6.9225224550000002</v>
      </c>
      <c r="G9905">
        <v>49.532499999999999</v>
      </c>
      <c r="H9905">
        <f t="shared" si="234"/>
        <v>5.0822891250000009</v>
      </c>
      <c r="I9905">
        <f t="shared" si="234"/>
        <v>5.272221</v>
      </c>
      <c r="J9905">
        <f t="shared" si="234"/>
        <v>5.4788385709999998</v>
      </c>
      <c r="K9905">
        <f t="shared" si="233"/>
        <v>5.5845044550000003</v>
      </c>
    </row>
    <row r="9906" spans="1:11" x14ac:dyDescent="0.25">
      <c r="A9906">
        <v>49.537500000000001</v>
      </c>
      <c r="B9906">
        <v>5.3944172500000001</v>
      </c>
      <c r="C9906">
        <v>6.0014398330000001</v>
      </c>
      <c r="D9906">
        <v>6.404662429</v>
      </c>
      <c r="E9906">
        <v>6.9243322730000001</v>
      </c>
      <c r="G9906">
        <v>49.537500000000001</v>
      </c>
      <c r="H9906">
        <f t="shared" si="234"/>
        <v>5.0884086250000005</v>
      </c>
      <c r="I9906">
        <f t="shared" si="234"/>
        <v>5.2592403330000002</v>
      </c>
      <c r="J9906">
        <f t="shared" si="234"/>
        <v>5.4843622859999996</v>
      </c>
      <c r="K9906">
        <f t="shared" si="233"/>
        <v>5.5863142730000002</v>
      </c>
    </row>
    <row r="9907" spans="1:11" x14ac:dyDescent="0.25">
      <c r="A9907">
        <v>49.542499999999997</v>
      </c>
      <c r="B9907">
        <v>5.397067625</v>
      </c>
      <c r="C9907">
        <v>6.0135183330000004</v>
      </c>
      <c r="D9907">
        <v>6.3966985709999999</v>
      </c>
      <c r="E9907">
        <v>6.9239960910000002</v>
      </c>
      <c r="G9907">
        <v>49.542499999999997</v>
      </c>
      <c r="H9907">
        <f t="shared" si="234"/>
        <v>5.0910590000000004</v>
      </c>
      <c r="I9907">
        <f t="shared" si="234"/>
        <v>5.2713188330000005</v>
      </c>
      <c r="J9907">
        <f t="shared" si="234"/>
        <v>5.4763984279999995</v>
      </c>
      <c r="K9907">
        <f t="shared" si="233"/>
        <v>5.5859780910000003</v>
      </c>
    </row>
    <row r="9908" spans="1:11" x14ac:dyDescent="0.25">
      <c r="A9908">
        <v>49.547499999999999</v>
      </c>
      <c r="B9908">
        <v>5.4085285000000001</v>
      </c>
      <c r="C9908">
        <v>6.0043055000000001</v>
      </c>
      <c r="D9908">
        <v>6.3964725710000003</v>
      </c>
      <c r="E9908">
        <v>6.9235251819999997</v>
      </c>
      <c r="G9908">
        <v>49.547499999999999</v>
      </c>
      <c r="H9908">
        <f t="shared" si="234"/>
        <v>5.1025198750000005</v>
      </c>
      <c r="I9908">
        <f t="shared" si="234"/>
        <v>5.2621060000000002</v>
      </c>
      <c r="J9908">
        <f t="shared" si="234"/>
        <v>5.4761724279999999</v>
      </c>
      <c r="K9908">
        <f t="shared" si="233"/>
        <v>5.5855071819999997</v>
      </c>
    </row>
    <row r="9909" spans="1:11" x14ac:dyDescent="0.25">
      <c r="A9909">
        <v>49.552500000000002</v>
      </c>
      <c r="B9909">
        <v>5.3868615000000002</v>
      </c>
      <c r="C9909">
        <v>6.0191604999999999</v>
      </c>
      <c r="D9909">
        <v>6.3939969999999997</v>
      </c>
      <c r="E9909">
        <v>6.9173456360000003</v>
      </c>
      <c r="G9909">
        <v>49.552500000000002</v>
      </c>
      <c r="H9909">
        <f t="shared" si="234"/>
        <v>5.0808528750000006</v>
      </c>
      <c r="I9909">
        <f t="shared" si="234"/>
        <v>5.276961</v>
      </c>
      <c r="J9909">
        <f t="shared" si="234"/>
        <v>5.4736968569999993</v>
      </c>
      <c r="K9909">
        <f t="shared" si="233"/>
        <v>5.5793276360000004</v>
      </c>
    </row>
    <row r="9910" spans="1:11" x14ac:dyDescent="0.25">
      <c r="A9910">
        <v>49.557499999999997</v>
      </c>
      <c r="B9910">
        <v>5.3976507500000004</v>
      </c>
      <c r="C9910">
        <v>6.0184291669999999</v>
      </c>
      <c r="D9910">
        <v>6.400649714</v>
      </c>
      <c r="E9910">
        <v>6.9243659089999996</v>
      </c>
      <c r="G9910">
        <v>49.557499999999997</v>
      </c>
      <c r="H9910">
        <f t="shared" si="234"/>
        <v>5.0916421250000008</v>
      </c>
      <c r="I9910">
        <f t="shared" si="234"/>
        <v>5.276229667</v>
      </c>
      <c r="J9910">
        <f t="shared" si="234"/>
        <v>5.4803495709999996</v>
      </c>
      <c r="K9910">
        <f t="shared" si="233"/>
        <v>5.5863479089999997</v>
      </c>
    </row>
    <row r="9911" spans="1:11" x14ac:dyDescent="0.25">
      <c r="A9911">
        <v>49.5625</v>
      </c>
      <c r="B9911">
        <v>5.3956415</v>
      </c>
      <c r="C9911">
        <v>6.002580333</v>
      </c>
      <c r="D9911">
        <v>6.3988218569999997</v>
      </c>
      <c r="E9911">
        <v>6.9271175449999998</v>
      </c>
      <c r="G9911">
        <v>49.5625</v>
      </c>
      <c r="H9911">
        <f t="shared" si="234"/>
        <v>5.0896328750000004</v>
      </c>
      <c r="I9911">
        <f t="shared" si="234"/>
        <v>5.2603808330000001</v>
      </c>
      <c r="J9911">
        <f t="shared" si="234"/>
        <v>5.4785217139999993</v>
      </c>
      <c r="K9911">
        <f t="shared" si="233"/>
        <v>5.5890995449999998</v>
      </c>
    </row>
    <row r="9912" spans="1:11" x14ac:dyDescent="0.25">
      <c r="A9912">
        <v>49.567500000000003</v>
      </c>
      <c r="B9912">
        <v>5.4059290000000004</v>
      </c>
      <c r="C9912">
        <v>6.010074833</v>
      </c>
      <c r="D9912">
        <v>6.3966674289999998</v>
      </c>
      <c r="E9912">
        <v>6.9303614549999999</v>
      </c>
      <c r="G9912">
        <v>49.567500000000003</v>
      </c>
      <c r="H9912">
        <f t="shared" si="234"/>
        <v>5.0999203750000008</v>
      </c>
      <c r="I9912">
        <f t="shared" si="234"/>
        <v>5.2678753330000001</v>
      </c>
      <c r="J9912">
        <f t="shared" si="234"/>
        <v>5.4763672859999994</v>
      </c>
      <c r="K9912">
        <f t="shared" si="233"/>
        <v>5.592343455</v>
      </c>
    </row>
    <row r="9913" spans="1:11" x14ac:dyDescent="0.25">
      <c r="A9913">
        <v>49.572499999999998</v>
      </c>
      <c r="B9913">
        <v>5.4017730000000004</v>
      </c>
      <c r="C9913">
        <v>6.0136518329999999</v>
      </c>
      <c r="D9913">
        <v>6.4022487139999997</v>
      </c>
      <c r="E9913">
        <v>6.9236573640000003</v>
      </c>
      <c r="G9913">
        <v>49.572499999999998</v>
      </c>
      <c r="H9913">
        <f t="shared" si="234"/>
        <v>5.0957643750000008</v>
      </c>
      <c r="I9913">
        <f t="shared" si="234"/>
        <v>5.271452333</v>
      </c>
      <c r="J9913">
        <f t="shared" si="234"/>
        <v>5.4819485709999993</v>
      </c>
      <c r="K9913">
        <f t="shared" si="233"/>
        <v>5.5856393640000004</v>
      </c>
    </row>
    <row r="9914" spans="1:11" x14ac:dyDescent="0.25">
      <c r="A9914">
        <v>49.577500000000001</v>
      </c>
      <c r="B9914">
        <v>5.392191875</v>
      </c>
      <c r="C9914">
        <v>6.0082111669999998</v>
      </c>
      <c r="D9914">
        <v>6.3959228570000004</v>
      </c>
      <c r="E9914">
        <v>6.918736</v>
      </c>
      <c r="G9914">
        <v>49.577500000000001</v>
      </c>
      <c r="H9914">
        <f t="shared" si="234"/>
        <v>5.0861832500000004</v>
      </c>
      <c r="I9914">
        <f t="shared" si="234"/>
        <v>5.2660116669999999</v>
      </c>
      <c r="J9914">
        <f t="shared" si="234"/>
        <v>5.475622714</v>
      </c>
      <c r="K9914">
        <f t="shared" si="233"/>
        <v>5.5807180000000001</v>
      </c>
    </row>
    <row r="9915" spans="1:11" x14ac:dyDescent="0.25">
      <c r="A9915">
        <v>49.582500000000003</v>
      </c>
      <c r="B9915">
        <v>5.3972368749999999</v>
      </c>
      <c r="C9915">
        <v>6.0245726670000002</v>
      </c>
      <c r="D9915">
        <v>6.3935420000000001</v>
      </c>
      <c r="E9915">
        <v>6.9202416360000001</v>
      </c>
      <c r="G9915">
        <v>49.582500000000003</v>
      </c>
      <c r="H9915">
        <f t="shared" si="234"/>
        <v>5.0912282500000003</v>
      </c>
      <c r="I9915">
        <f t="shared" si="234"/>
        <v>5.2823731670000003</v>
      </c>
      <c r="J9915">
        <f t="shared" si="234"/>
        <v>5.4732418569999997</v>
      </c>
      <c r="K9915">
        <f t="shared" si="233"/>
        <v>5.5822236360000002</v>
      </c>
    </row>
    <row r="9916" spans="1:11" x14ac:dyDescent="0.25">
      <c r="A9916">
        <v>49.587499999999999</v>
      </c>
      <c r="B9916">
        <v>5.3888753749999996</v>
      </c>
      <c r="C9916">
        <v>6.0220858330000002</v>
      </c>
      <c r="D9916">
        <v>6.4033021430000003</v>
      </c>
      <c r="E9916">
        <v>6.9200147269999999</v>
      </c>
      <c r="G9916">
        <v>49.587499999999999</v>
      </c>
      <c r="H9916">
        <f t="shared" si="234"/>
        <v>5.08286675</v>
      </c>
      <c r="I9916">
        <f t="shared" si="234"/>
        <v>5.2798863330000003</v>
      </c>
      <c r="J9916">
        <f t="shared" si="234"/>
        <v>5.4830019999999999</v>
      </c>
      <c r="K9916">
        <f t="shared" si="233"/>
        <v>5.5819967269999999</v>
      </c>
    </row>
    <row r="9917" spans="1:11" x14ac:dyDescent="0.25">
      <c r="A9917">
        <v>49.592500000000001</v>
      </c>
      <c r="B9917">
        <v>5.3886269999999996</v>
      </c>
      <c r="C9917">
        <v>6.0220006670000004</v>
      </c>
      <c r="D9917">
        <v>6.4023938569999999</v>
      </c>
      <c r="E9917">
        <v>6.9139790909999999</v>
      </c>
      <c r="G9917">
        <v>49.592500000000001</v>
      </c>
      <c r="H9917">
        <f t="shared" si="234"/>
        <v>5.082618375</v>
      </c>
      <c r="I9917">
        <f t="shared" si="234"/>
        <v>5.2798011670000005</v>
      </c>
      <c r="J9917">
        <f t="shared" si="234"/>
        <v>5.4820937139999995</v>
      </c>
      <c r="K9917">
        <f t="shared" si="233"/>
        <v>5.5759610909999999</v>
      </c>
    </row>
    <row r="9918" spans="1:11" x14ac:dyDescent="0.25">
      <c r="A9918">
        <v>49.597499999999997</v>
      </c>
      <c r="B9918">
        <v>5.3916721250000004</v>
      </c>
      <c r="C9918">
        <v>6.0070801669999998</v>
      </c>
      <c r="D9918">
        <v>6.3968341430000004</v>
      </c>
      <c r="E9918">
        <v>6.9217297269999998</v>
      </c>
      <c r="G9918">
        <v>49.597499999999997</v>
      </c>
      <c r="H9918">
        <f t="shared" si="234"/>
        <v>5.0856635000000008</v>
      </c>
      <c r="I9918">
        <f t="shared" si="234"/>
        <v>5.2648806669999999</v>
      </c>
      <c r="J9918">
        <f t="shared" si="234"/>
        <v>5.476534</v>
      </c>
      <c r="K9918">
        <f t="shared" si="233"/>
        <v>5.5837117269999998</v>
      </c>
    </row>
    <row r="9919" spans="1:11" x14ac:dyDescent="0.25">
      <c r="A9919">
        <v>49.602499999999999</v>
      </c>
      <c r="B9919">
        <v>5.3872850000000003</v>
      </c>
      <c r="C9919">
        <v>6.0106231670000003</v>
      </c>
      <c r="D9919">
        <v>6.3922160000000003</v>
      </c>
      <c r="E9919">
        <v>6.9248929090000004</v>
      </c>
      <c r="G9919">
        <v>49.602499999999999</v>
      </c>
      <c r="H9919">
        <f t="shared" si="234"/>
        <v>5.0812763750000007</v>
      </c>
      <c r="I9919">
        <f t="shared" si="234"/>
        <v>5.2684236670000004</v>
      </c>
      <c r="J9919">
        <f t="shared" si="234"/>
        <v>5.4719158569999999</v>
      </c>
      <c r="K9919">
        <f t="shared" si="233"/>
        <v>5.5868749090000005</v>
      </c>
    </row>
    <row r="9920" spans="1:11" x14ac:dyDescent="0.25">
      <c r="A9920">
        <v>49.607500000000002</v>
      </c>
      <c r="B9920">
        <v>5.4031293749999998</v>
      </c>
      <c r="C9920">
        <v>6.0149436669999998</v>
      </c>
      <c r="D9920">
        <v>6.3981500000000002</v>
      </c>
      <c r="E9920">
        <v>6.9263469090000003</v>
      </c>
      <c r="G9920">
        <v>49.607500000000002</v>
      </c>
      <c r="H9920">
        <f t="shared" si="234"/>
        <v>5.0971207500000002</v>
      </c>
      <c r="I9920">
        <f t="shared" si="234"/>
        <v>5.2727441669999999</v>
      </c>
      <c r="J9920">
        <f t="shared" si="234"/>
        <v>5.4778498569999998</v>
      </c>
      <c r="K9920">
        <f t="shared" si="233"/>
        <v>5.5883289090000003</v>
      </c>
    </row>
    <row r="9921" spans="1:11" x14ac:dyDescent="0.25">
      <c r="A9921">
        <v>49.612499999999997</v>
      </c>
      <c r="B9921">
        <v>5.3938829999999998</v>
      </c>
      <c r="C9921">
        <v>5.9930666669999999</v>
      </c>
      <c r="D9921">
        <v>6.4013642859999997</v>
      </c>
      <c r="E9921">
        <v>6.9109425450000002</v>
      </c>
      <c r="G9921">
        <v>49.612499999999997</v>
      </c>
      <c r="H9921">
        <f t="shared" si="234"/>
        <v>5.0878743750000002</v>
      </c>
      <c r="I9921">
        <f t="shared" si="234"/>
        <v>5.250867167</v>
      </c>
      <c r="J9921">
        <f t="shared" si="234"/>
        <v>5.4810641429999993</v>
      </c>
      <c r="K9921">
        <f t="shared" si="233"/>
        <v>5.5729245450000002</v>
      </c>
    </row>
    <row r="9922" spans="1:11" x14ac:dyDescent="0.25">
      <c r="A9922">
        <v>49.6175</v>
      </c>
      <c r="B9922">
        <v>5.3923399999999999</v>
      </c>
      <c r="C9922">
        <v>6.0129003330000002</v>
      </c>
      <c r="D9922">
        <v>6.3965885709999997</v>
      </c>
      <c r="E9922">
        <v>6.9180159090000002</v>
      </c>
      <c r="G9922">
        <v>49.6175</v>
      </c>
      <c r="H9922">
        <f t="shared" si="234"/>
        <v>5.0863313750000003</v>
      </c>
      <c r="I9922">
        <f t="shared" si="234"/>
        <v>5.2707008330000003</v>
      </c>
      <c r="J9922">
        <f t="shared" si="234"/>
        <v>5.4762884279999993</v>
      </c>
      <c r="K9922">
        <f t="shared" si="233"/>
        <v>5.5799979090000003</v>
      </c>
    </row>
    <row r="9923" spans="1:11" x14ac:dyDescent="0.25">
      <c r="A9923">
        <v>49.622500000000002</v>
      </c>
      <c r="B9923">
        <v>5.3892870000000004</v>
      </c>
      <c r="C9923">
        <v>5.9931475000000001</v>
      </c>
      <c r="D9923">
        <v>6.3992620000000002</v>
      </c>
      <c r="E9923">
        <v>6.9318950910000003</v>
      </c>
      <c r="G9923">
        <v>49.622500000000002</v>
      </c>
      <c r="H9923">
        <f t="shared" si="234"/>
        <v>5.0832783750000008</v>
      </c>
      <c r="I9923">
        <f t="shared" si="234"/>
        <v>5.2509480000000002</v>
      </c>
      <c r="J9923">
        <f t="shared" si="234"/>
        <v>5.4789618569999998</v>
      </c>
      <c r="K9923">
        <f t="shared" si="234"/>
        <v>5.5938770910000004</v>
      </c>
    </row>
    <row r="9924" spans="1:11" x14ac:dyDescent="0.25">
      <c r="A9924">
        <v>49.627499999999998</v>
      </c>
      <c r="B9924">
        <v>5.3866546250000003</v>
      </c>
      <c r="C9924">
        <v>6.0058239999999996</v>
      </c>
      <c r="D9924">
        <v>6.4021965710000002</v>
      </c>
      <c r="E9924">
        <v>6.9246424549999999</v>
      </c>
      <c r="G9924">
        <v>49.627499999999998</v>
      </c>
      <c r="H9924">
        <f t="shared" ref="H9924:K9987" si="235">B9924+H$1</f>
        <v>5.0806460000000007</v>
      </c>
      <c r="I9924">
        <f t="shared" si="235"/>
        <v>5.2636244999999997</v>
      </c>
      <c r="J9924">
        <f t="shared" si="235"/>
        <v>5.4818964279999998</v>
      </c>
      <c r="K9924">
        <f t="shared" si="235"/>
        <v>5.5866244549999999</v>
      </c>
    </row>
    <row r="9925" spans="1:11" x14ac:dyDescent="0.25">
      <c r="A9925">
        <v>49.6325</v>
      </c>
      <c r="B9925">
        <v>5.392471875</v>
      </c>
      <c r="C9925">
        <v>6.0092951670000003</v>
      </c>
      <c r="D9925">
        <v>6.3983487139999999</v>
      </c>
      <c r="E9925">
        <v>6.9257824550000002</v>
      </c>
      <c r="G9925">
        <v>49.6325</v>
      </c>
      <c r="H9925">
        <f t="shared" si="235"/>
        <v>5.0864632500000004</v>
      </c>
      <c r="I9925">
        <f t="shared" si="235"/>
        <v>5.2670956670000004</v>
      </c>
      <c r="J9925">
        <f t="shared" si="235"/>
        <v>5.4780485709999995</v>
      </c>
      <c r="K9925">
        <f t="shared" si="235"/>
        <v>5.5877644550000003</v>
      </c>
    </row>
    <row r="9926" spans="1:11" x14ac:dyDescent="0.25">
      <c r="A9926">
        <v>49.637500000000003</v>
      </c>
      <c r="B9926">
        <v>5.3960080000000001</v>
      </c>
      <c r="C9926">
        <v>6.0134660000000002</v>
      </c>
      <c r="D9926">
        <v>6.400764143</v>
      </c>
      <c r="E9926">
        <v>6.9309451820000003</v>
      </c>
      <c r="G9926">
        <v>49.637500000000003</v>
      </c>
      <c r="H9926">
        <f t="shared" si="235"/>
        <v>5.0899993750000005</v>
      </c>
      <c r="I9926">
        <f t="shared" si="235"/>
        <v>5.2712665000000003</v>
      </c>
      <c r="J9926">
        <f t="shared" si="235"/>
        <v>5.4804639999999996</v>
      </c>
      <c r="K9926">
        <f t="shared" si="235"/>
        <v>5.5929271820000004</v>
      </c>
    </row>
    <row r="9927" spans="1:11" x14ac:dyDescent="0.25">
      <c r="A9927">
        <v>49.642499999999998</v>
      </c>
      <c r="B9927">
        <v>5.4002706250000001</v>
      </c>
      <c r="C9927">
        <v>6.0215266669999998</v>
      </c>
      <c r="D9927">
        <v>6.4025622860000002</v>
      </c>
      <c r="E9927">
        <v>6.9268830000000001</v>
      </c>
      <c r="G9927">
        <v>49.642499999999998</v>
      </c>
      <c r="H9927">
        <f t="shared" si="235"/>
        <v>5.0942620000000005</v>
      </c>
      <c r="I9927">
        <f t="shared" si="235"/>
        <v>5.2793271669999999</v>
      </c>
      <c r="J9927">
        <f t="shared" si="235"/>
        <v>5.4822621429999998</v>
      </c>
      <c r="K9927">
        <f t="shared" si="235"/>
        <v>5.5888650000000002</v>
      </c>
    </row>
    <row r="9928" spans="1:11" x14ac:dyDescent="0.25">
      <c r="A9928">
        <v>49.647500000000001</v>
      </c>
      <c r="B9928">
        <v>5.3909514999999999</v>
      </c>
      <c r="C9928">
        <v>6.0084173329999997</v>
      </c>
      <c r="D9928">
        <v>6.3945471429999996</v>
      </c>
      <c r="E9928">
        <v>6.9133959090000001</v>
      </c>
      <c r="G9928">
        <v>49.647500000000001</v>
      </c>
      <c r="H9928">
        <f t="shared" si="235"/>
        <v>5.0849428750000003</v>
      </c>
      <c r="I9928">
        <f t="shared" si="235"/>
        <v>5.2662178329999998</v>
      </c>
      <c r="J9928">
        <f t="shared" si="235"/>
        <v>5.4742469999999992</v>
      </c>
      <c r="K9928">
        <f t="shared" si="235"/>
        <v>5.5753779090000002</v>
      </c>
    </row>
    <row r="9929" spans="1:11" x14ac:dyDescent="0.25">
      <c r="A9929">
        <v>49.652500000000003</v>
      </c>
      <c r="B9929">
        <v>5.3959392499999996</v>
      </c>
      <c r="C9929">
        <v>6.0093418329999997</v>
      </c>
      <c r="D9929">
        <v>6.4094665710000003</v>
      </c>
      <c r="E9929">
        <v>6.9180926359999999</v>
      </c>
      <c r="G9929">
        <v>49.652500000000003</v>
      </c>
      <c r="H9929">
        <f t="shared" si="235"/>
        <v>5.089930625</v>
      </c>
      <c r="I9929">
        <f t="shared" si="235"/>
        <v>5.2671423329999998</v>
      </c>
      <c r="J9929">
        <f t="shared" si="235"/>
        <v>5.4891664279999999</v>
      </c>
      <c r="K9929">
        <f t="shared" si="235"/>
        <v>5.580074636</v>
      </c>
    </row>
    <row r="9930" spans="1:11" x14ac:dyDescent="0.25">
      <c r="A9930">
        <v>49.657499999999999</v>
      </c>
      <c r="B9930">
        <v>5.3976703749999997</v>
      </c>
      <c r="C9930">
        <v>6.0112911670000004</v>
      </c>
      <c r="D9930">
        <v>6.4071408569999999</v>
      </c>
      <c r="E9930">
        <v>6.9222446360000003</v>
      </c>
      <c r="G9930">
        <v>49.657499999999999</v>
      </c>
      <c r="H9930">
        <f t="shared" si="235"/>
        <v>5.0916617500000001</v>
      </c>
      <c r="I9930">
        <f t="shared" si="235"/>
        <v>5.2690916670000005</v>
      </c>
      <c r="J9930">
        <f t="shared" si="235"/>
        <v>5.4868407139999995</v>
      </c>
      <c r="K9930">
        <f t="shared" si="235"/>
        <v>5.5842266360000004</v>
      </c>
    </row>
    <row r="9931" spans="1:11" x14ac:dyDescent="0.25">
      <c r="A9931">
        <v>49.662500000000001</v>
      </c>
      <c r="B9931">
        <v>5.3999136249999999</v>
      </c>
      <c r="C9931">
        <v>6.0066534999999996</v>
      </c>
      <c r="D9931">
        <v>6.3975634289999999</v>
      </c>
      <c r="E9931">
        <v>6.9283173639999998</v>
      </c>
      <c r="G9931">
        <v>49.662500000000001</v>
      </c>
      <c r="H9931">
        <f t="shared" si="235"/>
        <v>5.0939050000000003</v>
      </c>
      <c r="I9931">
        <f t="shared" si="235"/>
        <v>5.2644539999999997</v>
      </c>
      <c r="J9931">
        <f t="shared" si="235"/>
        <v>5.4772632859999995</v>
      </c>
      <c r="K9931">
        <f t="shared" si="235"/>
        <v>5.5902993639999998</v>
      </c>
    </row>
    <row r="9932" spans="1:11" x14ac:dyDescent="0.25">
      <c r="A9932">
        <v>49.667499999999997</v>
      </c>
      <c r="B9932">
        <v>5.3957893749999997</v>
      </c>
      <c r="C9932">
        <v>6.0081930000000003</v>
      </c>
      <c r="D9932">
        <v>6.3985861430000002</v>
      </c>
      <c r="E9932">
        <v>6.9245720909999999</v>
      </c>
      <c r="G9932">
        <v>49.667499999999997</v>
      </c>
      <c r="H9932">
        <f t="shared" si="235"/>
        <v>5.0897807500000001</v>
      </c>
      <c r="I9932">
        <f t="shared" si="235"/>
        <v>5.2659935000000004</v>
      </c>
      <c r="J9932">
        <f t="shared" si="235"/>
        <v>5.4782859999999998</v>
      </c>
      <c r="K9932">
        <f t="shared" si="235"/>
        <v>5.586554091</v>
      </c>
    </row>
    <row r="9933" spans="1:11" x14ac:dyDescent="0.25">
      <c r="A9933">
        <v>49.672499999999999</v>
      </c>
      <c r="B9933">
        <v>5.3957778750000003</v>
      </c>
      <c r="C9933">
        <v>6.0032716669999999</v>
      </c>
      <c r="D9933">
        <v>6.4060897140000002</v>
      </c>
      <c r="E9933">
        <v>6.9230199089999997</v>
      </c>
      <c r="G9933">
        <v>49.672499999999999</v>
      </c>
      <c r="H9933">
        <f t="shared" si="235"/>
        <v>5.0897692500000007</v>
      </c>
      <c r="I9933">
        <f t="shared" si="235"/>
        <v>5.261072167</v>
      </c>
      <c r="J9933">
        <f t="shared" si="235"/>
        <v>5.4857895709999998</v>
      </c>
      <c r="K9933">
        <f t="shared" si="235"/>
        <v>5.5850019089999998</v>
      </c>
    </row>
    <row r="9934" spans="1:11" x14ac:dyDescent="0.25">
      <c r="A9934">
        <v>49.677500000000002</v>
      </c>
      <c r="B9934">
        <v>5.3939187500000001</v>
      </c>
      <c r="C9934">
        <v>6.0049026669999996</v>
      </c>
      <c r="D9934">
        <v>6.4006800000000004</v>
      </c>
      <c r="E9934">
        <v>6.9289515450000003</v>
      </c>
      <c r="G9934">
        <v>49.677500000000002</v>
      </c>
      <c r="H9934">
        <f t="shared" si="235"/>
        <v>5.0879101250000005</v>
      </c>
      <c r="I9934">
        <f t="shared" si="235"/>
        <v>5.2627031669999997</v>
      </c>
      <c r="J9934">
        <f t="shared" si="235"/>
        <v>5.480379857</v>
      </c>
      <c r="K9934">
        <f t="shared" si="235"/>
        <v>5.5909335450000004</v>
      </c>
    </row>
    <row r="9935" spans="1:11" x14ac:dyDescent="0.25">
      <c r="A9935">
        <v>49.682499999999997</v>
      </c>
      <c r="B9935">
        <v>5.3995752499999998</v>
      </c>
      <c r="C9935">
        <v>6.0094554999999996</v>
      </c>
      <c r="D9935">
        <v>6.4085465709999996</v>
      </c>
      <c r="E9935">
        <v>6.9339356360000002</v>
      </c>
      <c r="G9935">
        <v>49.682499999999997</v>
      </c>
      <c r="H9935">
        <f t="shared" si="235"/>
        <v>5.0935666250000002</v>
      </c>
      <c r="I9935">
        <f t="shared" si="235"/>
        <v>5.2672559999999997</v>
      </c>
      <c r="J9935">
        <f t="shared" si="235"/>
        <v>5.4882464279999992</v>
      </c>
      <c r="K9935">
        <f t="shared" si="235"/>
        <v>5.5959176360000003</v>
      </c>
    </row>
    <row r="9936" spans="1:11" x14ac:dyDescent="0.25">
      <c r="A9936">
        <v>49.6875</v>
      </c>
      <c r="B9936">
        <v>5.3897727499999997</v>
      </c>
      <c r="C9936">
        <v>6.0012841669999997</v>
      </c>
      <c r="D9936">
        <v>6.3909827139999997</v>
      </c>
      <c r="E9936">
        <v>6.9319790909999996</v>
      </c>
      <c r="G9936">
        <v>49.6875</v>
      </c>
      <c r="H9936">
        <f t="shared" si="235"/>
        <v>5.0837641250000001</v>
      </c>
      <c r="I9936">
        <f t="shared" si="235"/>
        <v>5.2590846669999998</v>
      </c>
      <c r="J9936">
        <f t="shared" si="235"/>
        <v>5.4706825709999993</v>
      </c>
      <c r="K9936">
        <f t="shared" si="235"/>
        <v>5.5939610909999997</v>
      </c>
    </row>
    <row r="9937" spans="1:11" x14ac:dyDescent="0.25">
      <c r="A9937">
        <v>49.692500000000003</v>
      </c>
      <c r="B9937">
        <v>5.3996000000000004</v>
      </c>
      <c r="C9937">
        <v>6.0066040000000003</v>
      </c>
      <c r="D9937">
        <v>6.4019858569999997</v>
      </c>
      <c r="E9937">
        <v>6.9386752730000003</v>
      </c>
      <c r="G9937">
        <v>49.692500000000003</v>
      </c>
      <c r="H9937">
        <f t="shared" si="235"/>
        <v>5.0935913750000008</v>
      </c>
      <c r="I9937">
        <f t="shared" si="235"/>
        <v>5.2644045000000004</v>
      </c>
      <c r="J9937">
        <f t="shared" si="235"/>
        <v>5.4816857139999993</v>
      </c>
      <c r="K9937">
        <f t="shared" si="235"/>
        <v>5.6006572730000004</v>
      </c>
    </row>
    <row r="9938" spans="1:11" x14ac:dyDescent="0.25">
      <c r="A9938">
        <v>49.697499999999998</v>
      </c>
      <c r="B9938">
        <v>5.4011853749999998</v>
      </c>
      <c r="C9938">
        <v>6.0150143329999999</v>
      </c>
      <c r="D9938">
        <v>6.4082401430000004</v>
      </c>
      <c r="E9938">
        <v>6.9346719090000004</v>
      </c>
      <c r="G9938">
        <v>49.697499999999998</v>
      </c>
      <c r="H9938">
        <f t="shared" si="235"/>
        <v>5.0951767500000003</v>
      </c>
      <c r="I9938">
        <f t="shared" si="235"/>
        <v>5.272814833</v>
      </c>
      <c r="J9938">
        <f t="shared" si="235"/>
        <v>5.48794</v>
      </c>
      <c r="K9938">
        <f t="shared" si="235"/>
        <v>5.5966539090000005</v>
      </c>
    </row>
    <row r="9939" spans="1:11" x14ac:dyDescent="0.25">
      <c r="A9939">
        <v>49.702500000000001</v>
      </c>
      <c r="B9939">
        <v>5.3944567499999998</v>
      </c>
      <c r="C9939">
        <v>6.0102979999999997</v>
      </c>
      <c r="D9939">
        <v>6.399543714</v>
      </c>
      <c r="E9939">
        <v>6.9286130909999999</v>
      </c>
      <c r="G9939">
        <v>49.702500000000001</v>
      </c>
      <c r="H9939">
        <f t="shared" si="235"/>
        <v>5.0884481250000002</v>
      </c>
      <c r="I9939">
        <f t="shared" si="235"/>
        <v>5.2680984999999998</v>
      </c>
      <c r="J9939">
        <f t="shared" si="235"/>
        <v>5.4792435709999996</v>
      </c>
      <c r="K9939">
        <f t="shared" si="235"/>
        <v>5.590595091</v>
      </c>
    </row>
    <row r="9940" spans="1:11" x14ac:dyDescent="0.25">
      <c r="A9940">
        <v>49.707500000000003</v>
      </c>
      <c r="B9940">
        <v>5.3897542500000002</v>
      </c>
      <c r="C9940">
        <v>6.0122018329999998</v>
      </c>
      <c r="D9940">
        <v>6.3908690000000004</v>
      </c>
      <c r="E9940">
        <v>6.935194182</v>
      </c>
      <c r="G9940">
        <v>49.707500000000003</v>
      </c>
      <c r="H9940">
        <f t="shared" si="235"/>
        <v>5.0837456250000006</v>
      </c>
      <c r="I9940">
        <f t="shared" si="235"/>
        <v>5.2700023329999999</v>
      </c>
      <c r="J9940">
        <f t="shared" si="235"/>
        <v>5.470568857</v>
      </c>
      <c r="K9940">
        <f t="shared" si="235"/>
        <v>5.5971761820000001</v>
      </c>
    </row>
    <row r="9941" spans="1:11" x14ac:dyDescent="0.25">
      <c r="A9941">
        <v>49.712499999999999</v>
      </c>
      <c r="B9941">
        <v>5.3893542500000002</v>
      </c>
      <c r="C9941">
        <v>6.0010510000000004</v>
      </c>
      <c r="D9941">
        <v>6.4046209999999997</v>
      </c>
      <c r="E9941">
        <v>6.9220886359999998</v>
      </c>
      <c r="G9941">
        <v>49.712499999999999</v>
      </c>
      <c r="H9941">
        <f t="shared" si="235"/>
        <v>5.0833456250000006</v>
      </c>
      <c r="I9941">
        <f t="shared" si="235"/>
        <v>5.2588515000000005</v>
      </c>
      <c r="J9941">
        <f t="shared" si="235"/>
        <v>5.4843208569999993</v>
      </c>
      <c r="K9941">
        <f t="shared" si="235"/>
        <v>5.5840706359999999</v>
      </c>
    </row>
    <row r="9942" spans="1:11" x14ac:dyDescent="0.25">
      <c r="A9942">
        <v>49.717500000000001</v>
      </c>
      <c r="B9942">
        <v>5.3987997500000002</v>
      </c>
      <c r="C9942">
        <v>6.0123033330000002</v>
      </c>
      <c r="D9942">
        <v>6.4005545709999998</v>
      </c>
      <c r="E9942">
        <v>6.9212418180000004</v>
      </c>
      <c r="G9942">
        <v>49.717500000000001</v>
      </c>
      <c r="H9942">
        <f t="shared" si="235"/>
        <v>5.0927911250000006</v>
      </c>
      <c r="I9942">
        <f t="shared" si="235"/>
        <v>5.2701038330000003</v>
      </c>
      <c r="J9942">
        <f t="shared" si="235"/>
        <v>5.4802544279999994</v>
      </c>
      <c r="K9942">
        <f t="shared" si="235"/>
        <v>5.5832238180000004</v>
      </c>
    </row>
    <row r="9943" spans="1:11" x14ac:dyDescent="0.25">
      <c r="A9943">
        <v>49.722499999999997</v>
      </c>
      <c r="B9943">
        <v>5.3950748749999997</v>
      </c>
      <c r="C9943">
        <v>6.0119284999999998</v>
      </c>
      <c r="D9943">
        <v>6.3834522859999998</v>
      </c>
      <c r="E9943">
        <v>6.9313788179999998</v>
      </c>
      <c r="G9943">
        <v>49.722499999999997</v>
      </c>
      <c r="H9943">
        <f t="shared" si="235"/>
        <v>5.0890662500000001</v>
      </c>
      <c r="I9943">
        <f t="shared" si="235"/>
        <v>5.2697289999999999</v>
      </c>
      <c r="J9943">
        <f t="shared" si="235"/>
        <v>5.4631521429999994</v>
      </c>
      <c r="K9943">
        <f t="shared" si="235"/>
        <v>5.5933608179999998</v>
      </c>
    </row>
    <row r="9944" spans="1:11" x14ac:dyDescent="0.25">
      <c r="A9944">
        <v>49.727499999999999</v>
      </c>
      <c r="B9944">
        <v>5.3850697500000004</v>
      </c>
      <c r="C9944">
        <v>6.0056706670000004</v>
      </c>
      <c r="D9944">
        <v>6.3977890000000004</v>
      </c>
      <c r="E9944">
        <v>6.9273799089999999</v>
      </c>
      <c r="G9944">
        <v>49.727499999999999</v>
      </c>
      <c r="H9944">
        <f t="shared" si="235"/>
        <v>5.0790611250000008</v>
      </c>
      <c r="I9944">
        <f t="shared" si="235"/>
        <v>5.2634711670000005</v>
      </c>
      <c r="J9944">
        <f t="shared" si="235"/>
        <v>5.477488857</v>
      </c>
      <c r="K9944">
        <f t="shared" si="235"/>
        <v>5.589361909</v>
      </c>
    </row>
    <row r="9945" spans="1:11" x14ac:dyDescent="0.25">
      <c r="A9945">
        <v>49.732500000000002</v>
      </c>
      <c r="B9945">
        <v>5.3918701249999996</v>
      </c>
      <c r="C9945">
        <v>6.0004218329999999</v>
      </c>
      <c r="D9945">
        <v>6.3985087140000001</v>
      </c>
      <c r="E9945">
        <v>6.9210612730000003</v>
      </c>
      <c r="G9945">
        <v>49.732500000000002</v>
      </c>
      <c r="H9945">
        <f t="shared" si="235"/>
        <v>5.0858615</v>
      </c>
      <c r="I9945">
        <f t="shared" si="235"/>
        <v>5.258222333</v>
      </c>
      <c r="J9945">
        <f t="shared" si="235"/>
        <v>5.4782085709999997</v>
      </c>
      <c r="K9945">
        <f t="shared" si="235"/>
        <v>5.5830432730000004</v>
      </c>
    </row>
    <row r="9946" spans="1:11" x14ac:dyDescent="0.25">
      <c r="A9946">
        <v>49.737499999999997</v>
      </c>
      <c r="B9946">
        <v>5.3979035</v>
      </c>
      <c r="C9946">
        <v>6.0143845000000002</v>
      </c>
      <c r="D9946">
        <v>6.4023367139999996</v>
      </c>
      <c r="E9946">
        <v>6.9235060910000001</v>
      </c>
      <c r="G9946">
        <v>49.737499999999997</v>
      </c>
      <c r="H9946">
        <f t="shared" si="235"/>
        <v>5.0918948750000004</v>
      </c>
      <c r="I9946">
        <f t="shared" si="235"/>
        <v>5.2721850000000003</v>
      </c>
      <c r="J9946">
        <f t="shared" si="235"/>
        <v>5.4820365709999992</v>
      </c>
      <c r="K9946">
        <f t="shared" si="235"/>
        <v>5.5854880910000002</v>
      </c>
    </row>
    <row r="9947" spans="1:11" x14ac:dyDescent="0.25">
      <c r="A9947">
        <v>49.7425</v>
      </c>
      <c r="B9947">
        <v>5.3977405000000003</v>
      </c>
      <c r="C9947">
        <v>6.0187938330000001</v>
      </c>
      <c r="D9947">
        <v>6.39595</v>
      </c>
      <c r="E9947">
        <v>6.9279917270000002</v>
      </c>
      <c r="G9947">
        <v>49.7425</v>
      </c>
      <c r="H9947">
        <f t="shared" si="235"/>
        <v>5.0917318750000007</v>
      </c>
      <c r="I9947">
        <f t="shared" si="235"/>
        <v>5.2765943330000002</v>
      </c>
      <c r="J9947">
        <f t="shared" si="235"/>
        <v>5.4756498569999996</v>
      </c>
      <c r="K9947">
        <f t="shared" si="235"/>
        <v>5.5899737270000003</v>
      </c>
    </row>
    <row r="9948" spans="1:11" x14ac:dyDescent="0.25">
      <c r="A9948">
        <v>49.747500000000002</v>
      </c>
      <c r="B9948">
        <v>5.3946243750000002</v>
      </c>
      <c r="C9948">
        <v>6.0098713330000004</v>
      </c>
      <c r="D9948">
        <v>6.3996228569999998</v>
      </c>
      <c r="E9948">
        <v>6.9279043639999998</v>
      </c>
      <c r="G9948">
        <v>49.747500000000002</v>
      </c>
      <c r="H9948">
        <f t="shared" si="235"/>
        <v>5.0886157500000007</v>
      </c>
      <c r="I9948">
        <f t="shared" si="235"/>
        <v>5.2676718330000005</v>
      </c>
      <c r="J9948">
        <f t="shared" si="235"/>
        <v>5.4793227139999994</v>
      </c>
      <c r="K9948">
        <f t="shared" si="235"/>
        <v>5.5898863639999998</v>
      </c>
    </row>
    <row r="9949" spans="1:11" x14ac:dyDescent="0.25">
      <c r="A9949">
        <v>49.752499999999998</v>
      </c>
      <c r="B9949">
        <v>5.399606125</v>
      </c>
      <c r="C9949">
        <v>6.0113593329999997</v>
      </c>
      <c r="D9949">
        <v>6.4077875710000001</v>
      </c>
      <c r="E9949">
        <v>6.9343009090000001</v>
      </c>
      <c r="G9949">
        <v>49.752499999999998</v>
      </c>
      <c r="H9949">
        <f t="shared" si="235"/>
        <v>5.0935975000000004</v>
      </c>
      <c r="I9949">
        <f t="shared" si="235"/>
        <v>5.2691598329999998</v>
      </c>
      <c r="J9949">
        <f t="shared" si="235"/>
        <v>5.4874874279999997</v>
      </c>
      <c r="K9949">
        <f t="shared" si="235"/>
        <v>5.5962829090000001</v>
      </c>
    </row>
    <row r="9950" spans="1:11" x14ac:dyDescent="0.25">
      <c r="A9950">
        <v>49.7575</v>
      </c>
      <c r="B9950">
        <v>5.4017526250000003</v>
      </c>
      <c r="C9950">
        <v>6.0008331669999997</v>
      </c>
      <c r="D9950">
        <v>6.3985484289999999</v>
      </c>
      <c r="E9950">
        <v>6.9217282730000003</v>
      </c>
      <c r="G9950">
        <v>49.7575</v>
      </c>
      <c r="H9950">
        <f t="shared" si="235"/>
        <v>5.0957440000000007</v>
      </c>
      <c r="I9950">
        <f t="shared" si="235"/>
        <v>5.2586336669999998</v>
      </c>
      <c r="J9950">
        <f t="shared" si="235"/>
        <v>5.4782482859999995</v>
      </c>
      <c r="K9950">
        <f t="shared" si="235"/>
        <v>5.5837102730000003</v>
      </c>
    </row>
    <row r="9951" spans="1:11" x14ac:dyDescent="0.25">
      <c r="A9951">
        <v>49.762500000000003</v>
      </c>
      <c r="B9951">
        <v>5.4012905</v>
      </c>
      <c r="C9951">
        <v>6.0160408329999999</v>
      </c>
      <c r="D9951">
        <v>6.395718714</v>
      </c>
      <c r="E9951">
        <v>6.9216439999999997</v>
      </c>
      <c r="G9951">
        <v>49.762500000000003</v>
      </c>
      <c r="H9951">
        <f t="shared" si="235"/>
        <v>5.0952818750000004</v>
      </c>
      <c r="I9951">
        <f t="shared" si="235"/>
        <v>5.273841333</v>
      </c>
      <c r="J9951">
        <f t="shared" si="235"/>
        <v>5.4754185709999996</v>
      </c>
      <c r="K9951">
        <f t="shared" si="235"/>
        <v>5.5836259999999998</v>
      </c>
    </row>
    <row r="9952" spans="1:11" x14ac:dyDescent="0.25">
      <c r="A9952">
        <v>49.767499999999998</v>
      </c>
      <c r="B9952">
        <v>5.3936216249999998</v>
      </c>
      <c r="C9952">
        <v>6.0074251670000001</v>
      </c>
      <c r="D9952">
        <v>6.3983364290000004</v>
      </c>
      <c r="E9952">
        <v>6.9277450910000002</v>
      </c>
      <c r="G9952">
        <v>49.767499999999998</v>
      </c>
      <c r="H9952">
        <f t="shared" si="235"/>
        <v>5.0876130000000002</v>
      </c>
      <c r="I9952">
        <f t="shared" si="235"/>
        <v>5.2652256670000002</v>
      </c>
      <c r="J9952">
        <f t="shared" si="235"/>
        <v>5.478036286</v>
      </c>
      <c r="K9952">
        <f t="shared" si="235"/>
        <v>5.5897270910000003</v>
      </c>
    </row>
    <row r="9953" spans="1:11" x14ac:dyDescent="0.25">
      <c r="A9953">
        <v>49.772500000000001</v>
      </c>
      <c r="B9953">
        <v>5.3903191250000004</v>
      </c>
      <c r="C9953">
        <v>6.0129463330000004</v>
      </c>
      <c r="D9953">
        <v>6.4052022859999997</v>
      </c>
      <c r="E9953">
        <v>6.932145545</v>
      </c>
      <c r="G9953">
        <v>49.772500000000001</v>
      </c>
      <c r="H9953">
        <f t="shared" si="235"/>
        <v>5.0843105000000008</v>
      </c>
      <c r="I9953">
        <f t="shared" si="235"/>
        <v>5.2707468330000005</v>
      </c>
      <c r="J9953">
        <f t="shared" si="235"/>
        <v>5.4849021429999993</v>
      </c>
      <c r="K9953">
        <f t="shared" si="235"/>
        <v>5.5941275450000001</v>
      </c>
    </row>
    <row r="9954" spans="1:11" x14ac:dyDescent="0.25">
      <c r="A9954">
        <v>49.777500000000003</v>
      </c>
      <c r="B9954">
        <v>5.3951817499999999</v>
      </c>
      <c r="C9954">
        <v>6.0168533330000002</v>
      </c>
      <c r="D9954">
        <v>6.4128848569999999</v>
      </c>
      <c r="E9954">
        <v>6.9248730910000003</v>
      </c>
      <c r="G9954">
        <v>49.777500000000003</v>
      </c>
      <c r="H9954">
        <f t="shared" si="235"/>
        <v>5.0891731250000003</v>
      </c>
      <c r="I9954">
        <f t="shared" si="235"/>
        <v>5.2746538330000003</v>
      </c>
      <c r="J9954">
        <f t="shared" si="235"/>
        <v>5.4925847139999995</v>
      </c>
      <c r="K9954">
        <f t="shared" si="235"/>
        <v>5.5868550910000003</v>
      </c>
    </row>
    <row r="9955" spans="1:11" x14ac:dyDescent="0.25">
      <c r="A9955">
        <v>49.782499999999999</v>
      </c>
      <c r="B9955">
        <v>5.3943281250000004</v>
      </c>
      <c r="C9955">
        <v>6.0021146669999998</v>
      </c>
      <c r="D9955">
        <v>6.3934559999999996</v>
      </c>
      <c r="E9955">
        <v>6.925982909</v>
      </c>
      <c r="G9955">
        <v>49.782499999999999</v>
      </c>
      <c r="H9955">
        <f t="shared" si="235"/>
        <v>5.0883195000000008</v>
      </c>
      <c r="I9955">
        <f t="shared" si="235"/>
        <v>5.2599151669999999</v>
      </c>
      <c r="J9955">
        <f t="shared" si="235"/>
        <v>5.4731558569999992</v>
      </c>
      <c r="K9955">
        <f t="shared" si="235"/>
        <v>5.5879649090000001</v>
      </c>
    </row>
    <row r="9956" spans="1:11" x14ac:dyDescent="0.25">
      <c r="A9956">
        <v>49.787500000000001</v>
      </c>
      <c r="B9956">
        <v>5.3984901250000004</v>
      </c>
      <c r="C9956">
        <v>6.0183501670000004</v>
      </c>
      <c r="D9956">
        <v>6.395562</v>
      </c>
      <c r="E9956">
        <v>6.9269590000000001</v>
      </c>
      <c r="G9956">
        <v>49.787500000000001</v>
      </c>
      <c r="H9956">
        <f t="shared" si="235"/>
        <v>5.0924815000000008</v>
      </c>
      <c r="I9956">
        <f t="shared" si="235"/>
        <v>5.2761506670000005</v>
      </c>
      <c r="J9956">
        <f t="shared" si="235"/>
        <v>5.4752618569999996</v>
      </c>
      <c r="K9956">
        <f t="shared" si="235"/>
        <v>5.5889410000000002</v>
      </c>
    </row>
    <row r="9957" spans="1:11" x14ac:dyDescent="0.25">
      <c r="A9957">
        <v>49.792499999999997</v>
      </c>
      <c r="B9957">
        <v>5.3952146250000004</v>
      </c>
      <c r="C9957">
        <v>6.0129900000000003</v>
      </c>
      <c r="D9957">
        <v>6.4015515709999997</v>
      </c>
      <c r="E9957">
        <v>6.9235528180000001</v>
      </c>
      <c r="G9957">
        <v>49.792499999999997</v>
      </c>
      <c r="H9957">
        <f t="shared" si="235"/>
        <v>5.0892060000000008</v>
      </c>
      <c r="I9957">
        <f t="shared" si="235"/>
        <v>5.2707905000000004</v>
      </c>
      <c r="J9957">
        <f t="shared" si="235"/>
        <v>5.4812514279999993</v>
      </c>
      <c r="K9957">
        <f t="shared" si="235"/>
        <v>5.5855348180000002</v>
      </c>
    </row>
    <row r="9958" spans="1:11" x14ac:dyDescent="0.25">
      <c r="A9958">
        <v>49.797499999999999</v>
      </c>
      <c r="B9958">
        <v>5.3985362500000003</v>
      </c>
      <c r="C9958">
        <v>6.0150984999999997</v>
      </c>
      <c r="D9958">
        <v>6.4067268569999998</v>
      </c>
      <c r="E9958">
        <v>6.9263538179999999</v>
      </c>
      <c r="G9958">
        <v>49.797499999999999</v>
      </c>
      <c r="H9958">
        <f t="shared" si="235"/>
        <v>5.0925276250000007</v>
      </c>
      <c r="I9958">
        <f t="shared" si="235"/>
        <v>5.2728989999999998</v>
      </c>
      <c r="J9958">
        <f t="shared" si="235"/>
        <v>5.4864267139999994</v>
      </c>
      <c r="K9958">
        <f t="shared" si="235"/>
        <v>5.588335818</v>
      </c>
    </row>
    <row r="9959" spans="1:11" x14ac:dyDescent="0.25">
      <c r="A9959">
        <v>49.802500000000002</v>
      </c>
      <c r="B9959">
        <v>5.398949</v>
      </c>
      <c r="C9959">
        <v>6.018376333</v>
      </c>
      <c r="D9959">
        <v>6.4010300000000004</v>
      </c>
      <c r="E9959">
        <v>6.9217686360000004</v>
      </c>
      <c r="G9959">
        <v>49.802500000000002</v>
      </c>
      <c r="H9959">
        <f t="shared" si="235"/>
        <v>5.0929403750000004</v>
      </c>
      <c r="I9959">
        <f t="shared" si="235"/>
        <v>5.2761768330000001</v>
      </c>
      <c r="J9959">
        <f t="shared" si="235"/>
        <v>5.480729857</v>
      </c>
      <c r="K9959">
        <f t="shared" si="235"/>
        <v>5.5837506360000004</v>
      </c>
    </row>
    <row r="9960" spans="1:11" x14ac:dyDescent="0.25">
      <c r="A9960">
        <v>49.807499999999997</v>
      </c>
      <c r="B9960">
        <v>5.3991344999999997</v>
      </c>
      <c r="C9960">
        <v>6.0048804999999996</v>
      </c>
      <c r="D9960">
        <v>6.3934161429999996</v>
      </c>
      <c r="E9960">
        <v>6.9256636360000003</v>
      </c>
      <c r="G9960">
        <v>49.807499999999997</v>
      </c>
      <c r="H9960">
        <f t="shared" si="235"/>
        <v>5.0931258750000001</v>
      </c>
      <c r="I9960">
        <f t="shared" si="235"/>
        <v>5.2626809999999997</v>
      </c>
      <c r="J9960">
        <f t="shared" si="235"/>
        <v>5.4731159999999992</v>
      </c>
      <c r="K9960">
        <f t="shared" si="235"/>
        <v>5.5876456360000004</v>
      </c>
    </row>
    <row r="9961" spans="1:11" x14ac:dyDescent="0.25">
      <c r="A9961">
        <v>49.8125</v>
      </c>
      <c r="B9961">
        <v>5.3878135</v>
      </c>
      <c r="C9961">
        <v>6.0121145</v>
      </c>
      <c r="D9961">
        <v>6.4012327139999998</v>
      </c>
      <c r="E9961">
        <v>6.9257374550000002</v>
      </c>
      <c r="G9961">
        <v>49.8125</v>
      </c>
      <c r="H9961">
        <f t="shared" si="235"/>
        <v>5.0818048750000004</v>
      </c>
      <c r="I9961">
        <f t="shared" si="235"/>
        <v>5.2699150000000001</v>
      </c>
      <c r="J9961">
        <f t="shared" si="235"/>
        <v>5.4809325709999994</v>
      </c>
      <c r="K9961">
        <f t="shared" si="235"/>
        <v>5.5877194550000002</v>
      </c>
    </row>
    <row r="9962" spans="1:11" x14ac:dyDescent="0.25">
      <c r="A9962">
        <v>49.817500000000003</v>
      </c>
      <c r="B9962">
        <v>5.39206275</v>
      </c>
      <c r="C9962">
        <v>6.0165230000000003</v>
      </c>
      <c r="D9962">
        <v>6.3995082859999997</v>
      </c>
      <c r="E9962">
        <v>6.9239561820000004</v>
      </c>
      <c r="G9962">
        <v>49.817500000000003</v>
      </c>
      <c r="H9962">
        <f t="shared" si="235"/>
        <v>5.0860541250000004</v>
      </c>
      <c r="I9962">
        <f t="shared" si="235"/>
        <v>5.2743235000000004</v>
      </c>
      <c r="J9962">
        <f t="shared" si="235"/>
        <v>5.4792081429999993</v>
      </c>
      <c r="K9962">
        <f t="shared" si="235"/>
        <v>5.5859381820000005</v>
      </c>
    </row>
    <row r="9963" spans="1:11" x14ac:dyDescent="0.25">
      <c r="A9963">
        <v>49.822499999999998</v>
      </c>
      <c r="B9963">
        <v>5.3936463750000003</v>
      </c>
      <c r="C9963">
        <v>6.0224440000000001</v>
      </c>
      <c r="D9963">
        <v>6.3992474289999999</v>
      </c>
      <c r="E9963">
        <v>6.9301120909999998</v>
      </c>
      <c r="G9963">
        <v>49.822499999999998</v>
      </c>
      <c r="H9963">
        <f t="shared" si="235"/>
        <v>5.0876377500000007</v>
      </c>
      <c r="I9963">
        <f t="shared" si="235"/>
        <v>5.2802445000000002</v>
      </c>
      <c r="J9963">
        <f t="shared" si="235"/>
        <v>5.4789472859999995</v>
      </c>
      <c r="K9963">
        <f t="shared" si="235"/>
        <v>5.5920940909999999</v>
      </c>
    </row>
    <row r="9964" spans="1:11" x14ac:dyDescent="0.25">
      <c r="A9964">
        <v>49.827500000000001</v>
      </c>
      <c r="B9964">
        <v>5.3988411249999997</v>
      </c>
      <c r="C9964">
        <v>6.0118861670000001</v>
      </c>
      <c r="D9964">
        <v>6.395483714</v>
      </c>
      <c r="E9964">
        <v>6.9173053639999997</v>
      </c>
      <c r="G9964">
        <v>49.827500000000001</v>
      </c>
      <c r="H9964">
        <f t="shared" si="235"/>
        <v>5.0928325000000001</v>
      </c>
      <c r="I9964">
        <f t="shared" si="235"/>
        <v>5.2696866670000002</v>
      </c>
      <c r="J9964">
        <f t="shared" si="235"/>
        <v>5.4751835709999996</v>
      </c>
      <c r="K9964">
        <f t="shared" si="235"/>
        <v>5.5792873639999998</v>
      </c>
    </row>
    <row r="9965" spans="1:11" x14ac:dyDescent="0.25">
      <c r="A9965">
        <v>49.832500000000003</v>
      </c>
      <c r="B9965">
        <v>5.3961736250000003</v>
      </c>
      <c r="C9965">
        <v>6.009931667</v>
      </c>
      <c r="D9965">
        <v>6.3867158570000004</v>
      </c>
      <c r="E9965">
        <v>6.919305273</v>
      </c>
      <c r="G9965">
        <v>49.832500000000003</v>
      </c>
      <c r="H9965">
        <f t="shared" si="235"/>
        <v>5.0901650000000007</v>
      </c>
      <c r="I9965">
        <f t="shared" si="235"/>
        <v>5.2677321670000001</v>
      </c>
      <c r="J9965">
        <f t="shared" si="235"/>
        <v>5.466415714</v>
      </c>
      <c r="K9965">
        <f t="shared" si="235"/>
        <v>5.581287273</v>
      </c>
    </row>
    <row r="9966" spans="1:11" x14ac:dyDescent="0.25">
      <c r="A9966">
        <v>49.837499999999999</v>
      </c>
      <c r="B9966">
        <v>5.39128075</v>
      </c>
      <c r="C9966">
        <v>6.0227713329999997</v>
      </c>
      <c r="D9966">
        <v>6.4007695709999997</v>
      </c>
      <c r="E9966">
        <v>6.9315529089999997</v>
      </c>
      <c r="G9966">
        <v>49.837499999999999</v>
      </c>
      <c r="H9966">
        <f t="shared" si="235"/>
        <v>5.0852721250000004</v>
      </c>
      <c r="I9966">
        <f t="shared" si="235"/>
        <v>5.2805718329999998</v>
      </c>
      <c r="J9966">
        <f t="shared" si="235"/>
        <v>5.4804694279999993</v>
      </c>
      <c r="K9966">
        <f t="shared" si="235"/>
        <v>5.5935349089999997</v>
      </c>
    </row>
    <row r="9967" spans="1:11" x14ac:dyDescent="0.25">
      <c r="A9967">
        <v>49.842500000000001</v>
      </c>
      <c r="B9967">
        <v>5.3979568750000002</v>
      </c>
      <c r="C9967">
        <v>6.0176584999999996</v>
      </c>
      <c r="D9967">
        <v>6.4056171429999997</v>
      </c>
      <c r="E9967">
        <v>6.9198845450000004</v>
      </c>
      <c r="G9967">
        <v>49.842500000000001</v>
      </c>
      <c r="H9967">
        <f t="shared" si="235"/>
        <v>5.0919482500000006</v>
      </c>
      <c r="I9967">
        <f t="shared" si="235"/>
        <v>5.2754589999999997</v>
      </c>
      <c r="J9967">
        <f t="shared" si="235"/>
        <v>5.4853169999999993</v>
      </c>
      <c r="K9967">
        <f t="shared" si="235"/>
        <v>5.5818665450000005</v>
      </c>
    </row>
    <row r="9968" spans="1:11" x14ac:dyDescent="0.25">
      <c r="A9968">
        <v>49.847499999999997</v>
      </c>
      <c r="B9968">
        <v>5.3933098749999999</v>
      </c>
      <c r="C9968">
        <v>6.0129840000000003</v>
      </c>
      <c r="D9968">
        <v>6.4068322860000002</v>
      </c>
      <c r="E9968">
        <v>6.9272201820000001</v>
      </c>
      <c r="G9968">
        <v>49.847499999999997</v>
      </c>
      <c r="H9968">
        <f t="shared" si="235"/>
        <v>5.0873012500000003</v>
      </c>
      <c r="I9968">
        <f t="shared" si="235"/>
        <v>5.2707845000000004</v>
      </c>
      <c r="J9968">
        <f t="shared" si="235"/>
        <v>5.4865321429999998</v>
      </c>
      <c r="K9968">
        <f t="shared" si="235"/>
        <v>5.5892021820000002</v>
      </c>
    </row>
    <row r="9969" spans="1:11" x14ac:dyDescent="0.25">
      <c r="A9969">
        <v>49.852499999999999</v>
      </c>
      <c r="B9969">
        <v>5.394656125</v>
      </c>
      <c r="C9969">
        <v>6.0136669999999999</v>
      </c>
      <c r="D9969">
        <v>6.3911944289999996</v>
      </c>
      <c r="E9969">
        <v>6.9247074550000001</v>
      </c>
      <c r="G9969">
        <v>49.852499999999999</v>
      </c>
      <c r="H9969">
        <f t="shared" si="235"/>
        <v>5.0886475000000004</v>
      </c>
      <c r="I9969">
        <f t="shared" si="235"/>
        <v>5.2714675</v>
      </c>
      <c r="J9969">
        <f t="shared" si="235"/>
        <v>5.4708942859999992</v>
      </c>
      <c r="K9969">
        <f t="shared" si="235"/>
        <v>5.5866894550000001</v>
      </c>
    </row>
    <row r="9970" spans="1:11" x14ac:dyDescent="0.25">
      <c r="A9970">
        <v>49.857500000000002</v>
      </c>
      <c r="B9970">
        <v>5.3938967499999997</v>
      </c>
      <c r="C9970">
        <v>6.0154430000000003</v>
      </c>
      <c r="D9970">
        <v>6.3998447140000003</v>
      </c>
      <c r="E9970">
        <v>6.917747909</v>
      </c>
      <c r="G9970">
        <v>49.857500000000002</v>
      </c>
      <c r="H9970">
        <f t="shared" si="235"/>
        <v>5.0878881250000001</v>
      </c>
      <c r="I9970">
        <f t="shared" si="235"/>
        <v>5.2732435000000004</v>
      </c>
      <c r="J9970">
        <f t="shared" si="235"/>
        <v>5.4795445709999999</v>
      </c>
      <c r="K9970">
        <f t="shared" si="235"/>
        <v>5.5797299090000001</v>
      </c>
    </row>
    <row r="9971" spans="1:11" x14ac:dyDescent="0.25">
      <c r="A9971">
        <v>49.862499999999997</v>
      </c>
      <c r="B9971">
        <v>5.3947032500000001</v>
      </c>
      <c r="C9971">
        <v>6.0167538330000001</v>
      </c>
      <c r="D9971">
        <v>6.4015587140000001</v>
      </c>
      <c r="E9971">
        <v>6.9358650910000001</v>
      </c>
      <c r="G9971">
        <v>49.862499999999997</v>
      </c>
      <c r="H9971">
        <f t="shared" si="235"/>
        <v>5.0886946250000005</v>
      </c>
      <c r="I9971">
        <f t="shared" si="235"/>
        <v>5.2745543330000002</v>
      </c>
      <c r="J9971">
        <f t="shared" si="235"/>
        <v>5.4812585709999997</v>
      </c>
      <c r="K9971">
        <f t="shared" si="235"/>
        <v>5.5978470910000002</v>
      </c>
    </row>
    <row r="9972" spans="1:11" x14ac:dyDescent="0.25">
      <c r="A9972">
        <v>49.8675</v>
      </c>
      <c r="B9972">
        <v>5.3942145000000004</v>
      </c>
      <c r="C9972">
        <v>6.0232203330000003</v>
      </c>
      <c r="D9972">
        <v>6.4040572859999996</v>
      </c>
      <c r="E9972">
        <v>6.9276846360000004</v>
      </c>
      <c r="G9972">
        <v>49.8675</v>
      </c>
      <c r="H9972">
        <f t="shared" si="235"/>
        <v>5.0882058750000008</v>
      </c>
      <c r="I9972">
        <f t="shared" si="235"/>
        <v>5.2810208330000004</v>
      </c>
      <c r="J9972">
        <f t="shared" si="235"/>
        <v>5.4837571429999992</v>
      </c>
      <c r="K9972">
        <f t="shared" si="235"/>
        <v>5.5896666360000005</v>
      </c>
    </row>
    <row r="9973" spans="1:11" x14ac:dyDescent="0.25">
      <c r="A9973">
        <v>49.872500000000002</v>
      </c>
      <c r="B9973">
        <v>5.393259875</v>
      </c>
      <c r="C9973">
        <v>6.0175824999999996</v>
      </c>
      <c r="D9973">
        <v>6.4017591429999996</v>
      </c>
      <c r="E9973">
        <v>6.9297161819999999</v>
      </c>
      <c r="G9973">
        <v>49.872500000000002</v>
      </c>
      <c r="H9973">
        <f t="shared" si="235"/>
        <v>5.0872512500000004</v>
      </c>
      <c r="I9973">
        <f t="shared" si="235"/>
        <v>5.2753829999999997</v>
      </c>
      <c r="J9973">
        <f t="shared" si="235"/>
        <v>5.4814589999999992</v>
      </c>
      <c r="K9973">
        <f t="shared" si="235"/>
        <v>5.591698182</v>
      </c>
    </row>
    <row r="9974" spans="1:11" x14ac:dyDescent="0.25">
      <c r="A9974">
        <v>49.877499999999998</v>
      </c>
      <c r="B9974">
        <v>5.3899257499999997</v>
      </c>
      <c r="C9974">
        <v>6.0123455000000003</v>
      </c>
      <c r="D9974">
        <v>6.4015810000000002</v>
      </c>
      <c r="E9974">
        <v>6.9365725449999998</v>
      </c>
      <c r="G9974">
        <v>49.877499999999998</v>
      </c>
      <c r="H9974">
        <f t="shared" si="235"/>
        <v>5.0839171250000001</v>
      </c>
      <c r="I9974">
        <f t="shared" si="235"/>
        <v>5.2701460000000004</v>
      </c>
      <c r="J9974">
        <f t="shared" si="235"/>
        <v>5.4812808569999998</v>
      </c>
      <c r="K9974">
        <f t="shared" si="235"/>
        <v>5.5985545449999998</v>
      </c>
    </row>
    <row r="9975" spans="1:11" x14ac:dyDescent="0.25">
      <c r="A9975">
        <v>49.8825</v>
      </c>
      <c r="B9975">
        <v>5.393421375</v>
      </c>
      <c r="C9975">
        <v>6.0185193330000004</v>
      </c>
      <c r="D9975">
        <v>6.3982927140000001</v>
      </c>
      <c r="E9975">
        <v>6.918080636</v>
      </c>
      <c r="G9975">
        <v>49.8825</v>
      </c>
      <c r="H9975">
        <f t="shared" si="235"/>
        <v>5.0874127500000004</v>
      </c>
      <c r="I9975">
        <f t="shared" si="235"/>
        <v>5.2763198330000005</v>
      </c>
      <c r="J9975">
        <f t="shared" si="235"/>
        <v>5.4779925709999997</v>
      </c>
      <c r="K9975">
        <f t="shared" si="235"/>
        <v>5.5800626360000001</v>
      </c>
    </row>
    <row r="9976" spans="1:11" x14ac:dyDescent="0.25">
      <c r="A9976">
        <v>49.887500000000003</v>
      </c>
      <c r="B9976">
        <v>5.3961639999999997</v>
      </c>
      <c r="C9976">
        <v>6.007882833</v>
      </c>
      <c r="D9976">
        <v>6.3987474290000002</v>
      </c>
      <c r="E9976">
        <v>6.9254836360000001</v>
      </c>
      <c r="G9976">
        <v>49.887500000000003</v>
      </c>
      <c r="H9976">
        <f t="shared" si="235"/>
        <v>5.0901553750000001</v>
      </c>
      <c r="I9976">
        <f t="shared" si="235"/>
        <v>5.2656833330000001</v>
      </c>
      <c r="J9976">
        <f t="shared" si="235"/>
        <v>5.4784472859999997</v>
      </c>
      <c r="K9976">
        <f t="shared" si="235"/>
        <v>5.5874656360000001</v>
      </c>
    </row>
    <row r="9977" spans="1:11" x14ac:dyDescent="0.25">
      <c r="A9977">
        <v>49.892499999999998</v>
      </c>
      <c r="B9977">
        <v>5.3953072500000001</v>
      </c>
      <c r="C9977">
        <v>6.0224415000000002</v>
      </c>
      <c r="D9977">
        <v>6.3990507140000004</v>
      </c>
      <c r="E9977">
        <v>6.920720727</v>
      </c>
      <c r="G9977">
        <v>49.892499999999998</v>
      </c>
      <c r="H9977">
        <f t="shared" si="235"/>
        <v>5.0892986250000005</v>
      </c>
      <c r="I9977">
        <f t="shared" si="235"/>
        <v>5.2802420000000003</v>
      </c>
      <c r="J9977">
        <f t="shared" si="235"/>
        <v>5.478750571</v>
      </c>
      <c r="K9977">
        <f t="shared" si="235"/>
        <v>5.582702727</v>
      </c>
    </row>
    <row r="9978" spans="1:11" x14ac:dyDescent="0.25">
      <c r="A9978">
        <v>49.897500000000001</v>
      </c>
      <c r="B9978">
        <v>5.39218625</v>
      </c>
      <c r="C9978">
        <v>5.9996868330000002</v>
      </c>
      <c r="D9978">
        <v>6.4010985710000003</v>
      </c>
      <c r="E9978">
        <v>6.9354343639999998</v>
      </c>
      <c r="G9978">
        <v>49.897500000000001</v>
      </c>
      <c r="H9978">
        <f t="shared" si="235"/>
        <v>5.0861776250000004</v>
      </c>
      <c r="I9978">
        <f t="shared" si="235"/>
        <v>5.2574873330000003</v>
      </c>
      <c r="J9978">
        <f t="shared" si="235"/>
        <v>5.4807984279999999</v>
      </c>
      <c r="K9978">
        <f t="shared" si="235"/>
        <v>5.5974163639999999</v>
      </c>
    </row>
    <row r="9979" spans="1:11" x14ac:dyDescent="0.25">
      <c r="A9979">
        <v>49.902500000000003</v>
      </c>
      <c r="B9979">
        <v>5.39666025</v>
      </c>
      <c r="C9979">
        <v>6.0081664999999997</v>
      </c>
      <c r="D9979">
        <v>6.3979348570000001</v>
      </c>
      <c r="E9979">
        <v>6.9209719999999999</v>
      </c>
      <c r="G9979">
        <v>49.902500000000003</v>
      </c>
      <c r="H9979">
        <f t="shared" si="235"/>
        <v>5.0906516250000005</v>
      </c>
      <c r="I9979">
        <f t="shared" si="235"/>
        <v>5.2659669999999998</v>
      </c>
      <c r="J9979">
        <f t="shared" si="235"/>
        <v>5.4776347139999997</v>
      </c>
      <c r="K9979">
        <f t="shared" si="235"/>
        <v>5.582954</v>
      </c>
    </row>
    <row r="9980" spans="1:11" x14ac:dyDescent="0.25">
      <c r="A9980">
        <v>49.907499999999999</v>
      </c>
      <c r="B9980">
        <v>5.3925421250000003</v>
      </c>
      <c r="C9980">
        <v>6.0040558329999998</v>
      </c>
      <c r="D9980">
        <v>6.4051911429999997</v>
      </c>
      <c r="E9980">
        <v>6.916660909</v>
      </c>
      <c r="G9980">
        <v>49.907499999999999</v>
      </c>
      <c r="H9980">
        <f t="shared" si="235"/>
        <v>5.0865335000000007</v>
      </c>
      <c r="I9980">
        <f t="shared" si="235"/>
        <v>5.2618563329999999</v>
      </c>
      <c r="J9980">
        <f t="shared" si="235"/>
        <v>5.4848909999999993</v>
      </c>
      <c r="K9980">
        <f t="shared" si="235"/>
        <v>5.578642909</v>
      </c>
    </row>
    <row r="9981" spans="1:11" x14ac:dyDescent="0.25">
      <c r="A9981">
        <v>49.912500000000001</v>
      </c>
      <c r="B9981">
        <v>5.3999582500000001</v>
      </c>
      <c r="C9981">
        <v>6.0165959999999998</v>
      </c>
      <c r="D9981">
        <v>6.3927212859999996</v>
      </c>
      <c r="E9981">
        <v>6.9325860910000001</v>
      </c>
      <c r="G9981">
        <v>49.912500000000001</v>
      </c>
      <c r="H9981">
        <f t="shared" si="235"/>
        <v>5.0939496250000005</v>
      </c>
      <c r="I9981">
        <f t="shared" si="235"/>
        <v>5.2743964999999999</v>
      </c>
      <c r="J9981">
        <f t="shared" si="235"/>
        <v>5.4724211429999992</v>
      </c>
      <c r="K9981">
        <f t="shared" si="235"/>
        <v>5.5945680910000002</v>
      </c>
    </row>
    <row r="9982" spans="1:11" x14ac:dyDescent="0.25">
      <c r="A9982">
        <v>49.917499999999997</v>
      </c>
      <c r="B9982">
        <v>5.386805625</v>
      </c>
      <c r="C9982">
        <v>6.0190803329999998</v>
      </c>
      <c r="D9982">
        <v>6.4066147139999998</v>
      </c>
      <c r="E9982">
        <v>6.9331162730000004</v>
      </c>
      <c r="G9982">
        <v>49.917499999999997</v>
      </c>
      <c r="H9982">
        <f t="shared" si="235"/>
        <v>5.0807970000000005</v>
      </c>
      <c r="I9982">
        <f t="shared" si="235"/>
        <v>5.2768808329999999</v>
      </c>
      <c r="J9982">
        <f t="shared" si="235"/>
        <v>5.4863145709999994</v>
      </c>
      <c r="K9982">
        <f t="shared" si="235"/>
        <v>5.5950982730000005</v>
      </c>
    </row>
    <row r="9983" spans="1:11" x14ac:dyDescent="0.25">
      <c r="A9983">
        <v>49.922499999999999</v>
      </c>
      <c r="B9983">
        <v>5.3984822499999998</v>
      </c>
      <c r="C9983">
        <v>6.0059928329999996</v>
      </c>
      <c r="D9983">
        <v>6.3952267139999996</v>
      </c>
      <c r="E9983">
        <v>6.9252949089999998</v>
      </c>
      <c r="G9983">
        <v>49.922499999999999</v>
      </c>
      <c r="H9983">
        <f t="shared" si="235"/>
        <v>5.0924736250000002</v>
      </c>
      <c r="I9983">
        <f t="shared" si="235"/>
        <v>5.2637933329999997</v>
      </c>
      <c r="J9983">
        <f t="shared" si="235"/>
        <v>5.4749265709999992</v>
      </c>
      <c r="K9983">
        <f t="shared" si="235"/>
        <v>5.5872769089999998</v>
      </c>
    </row>
    <row r="9984" spans="1:11" x14ac:dyDescent="0.25">
      <c r="A9984">
        <v>49.927500000000002</v>
      </c>
      <c r="B9984">
        <v>5.3955438750000004</v>
      </c>
      <c r="C9984">
        <v>6.0037465000000001</v>
      </c>
      <c r="D9984">
        <v>6.3903601429999997</v>
      </c>
      <c r="E9984">
        <v>6.9306738179999998</v>
      </c>
      <c r="G9984">
        <v>49.927500000000002</v>
      </c>
      <c r="H9984">
        <f t="shared" si="235"/>
        <v>5.0895352500000008</v>
      </c>
      <c r="I9984">
        <f t="shared" si="235"/>
        <v>5.2615470000000002</v>
      </c>
      <c r="J9984">
        <f t="shared" si="235"/>
        <v>5.4700599999999993</v>
      </c>
      <c r="K9984">
        <f t="shared" si="235"/>
        <v>5.5926558179999999</v>
      </c>
    </row>
    <row r="9985" spans="1:11" x14ac:dyDescent="0.25">
      <c r="A9985">
        <v>49.932499999999997</v>
      </c>
      <c r="B9985">
        <v>5.3925576250000002</v>
      </c>
      <c r="C9985">
        <v>6.0036866670000002</v>
      </c>
      <c r="D9985">
        <v>6.3922045709999997</v>
      </c>
      <c r="E9985">
        <v>6.9163285449999998</v>
      </c>
      <c r="G9985">
        <v>49.932499999999997</v>
      </c>
      <c r="H9985">
        <f t="shared" si="235"/>
        <v>5.0865490000000007</v>
      </c>
      <c r="I9985">
        <f t="shared" si="235"/>
        <v>5.2614871670000003</v>
      </c>
      <c r="J9985">
        <f t="shared" si="235"/>
        <v>5.4719044279999993</v>
      </c>
      <c r="K9985">
        <f t="shared" si="235"/>
        <v>5.5783105449999999</v>
      </c>
    </row>
    <row r="9986" spans="1:11" x14ac:dyDescent="0.25">
      <c r="A9986">
        <v>49.9375</v>
      </c>
      <c r="B9986">
        <v>5.3945964999999996</v>
      </c>
      <c r="C9986">
        <v>6.0133881669999996</v>
      </c>
      <c r="D9986">
        <v>6.4044077140000004</v>
      </c>
      <c r="E9986">
        <v>6.9202820000000003</v>
      </c>
      <c r="G9986">
        <v>49.9375</v>
      </c>
      <c r="H9986">
        <f t="shared" si="235"/>
        <v>5.088587875</v>
      </c>
      <c r="I9986">
        <f t="shared" si="235"/>
        <v>5.2711886669999997</v>
      </c>
      <c r="J9986">
        <f t="shared" si="235"/>
        <v>5.484107571</v>
      </c>
      <c r="K9986">
        <f t="shared" si="235"/>
        <v>5.5822640000000003</v>
      </c>
    </row>
    <row r="9987" spans="1:11" x14ac:dyDescent="0.25">
      <c r="A9987">
        <v>49.942500000000003</v>
      </c>
      <c r="B9987">
        <v>5.3949258750000002</v>
      </c>
      <c r="C9987">
        <v>6.0048998329999996</v>
      </c>
      <c r="D9987">
        <v>6.3971271429999996</v>
      </c>
      <c r="E9987">
        <v>6.9284283640000002</v>
      </c>
      <c r="G9987">
        <v>49.942500000000003</v>
      </c>
      <c r="H9987">
        <f t="shared" si="235"/>
        <v>5.0889172500000006</v>
      </c>
      <c r="I9987">
        <f t="shared" si="235"/>
        <v>5.2627003329999997</v>
      </c>
      <c r="J9987">
        <f t="shared" si="235"/>
        <v>5.4768269999999992</v>
      </c>
      <c r="K9987">
        <f t="shared" ref="K9987:K10050" si="236">E9987+K$1</f>
        <v>5.5904103640000002</v>
      </c>
    </row>
    <row r="9988" spans="1:11" x14ac:dyDescent="0.25">
      <c r="A9988">
        <v>49.947499999999998</v>
      </c>
      <c r="B9988">
        <v>5.4000985000000004</v>
      </c>
      <c r="C9988">
        <v>5.9983725000000003</v>
      </c>
      <c r="D9988">
        <v>6.3989912860000002</v>
      </c>
      <c r="E9988">
        <v>6.9273296359999996</v>
      </c>
      <c r="G9988">
        <v>49.947499999999998</v>
      </c>
      <c r="H9988">
        <f t="shared" ref="H9988:K10051" si="237">B9988+H$1</f>
        <v>5.0940898750000008</v>
      </c>
      <c r="I9988">
        <f t="shared" si="237"/>
        <v>5.2561730000000004</v>
      </c>
      <c r="J9988">
        <f t="shared" si="237"/>
        <v>5.4786911429999998</v>
      </c>
      <c r="K9988">
        <f t="shared" si="236"/>
        <v>5.5893116359999997</v>
      </c>
    </row>
    <row r="9989" spans="1:11" x14ac:dyDescent="0.25">
      <c r="A9989">
        <v>49.952500000000001</v>
      </c>
      <c r="B9989">
        <v>5.3926247500000004</v>
      </c>
      <c r="C9989">
        <v>6.0138984999999998</v>
      </c>
      <c r="D9989">
        <v>6.4009652859999999</v>
      </c>
      <c r="E9989">
        <v>6.9290444549999997</v>
      </c>
      <c r="G9989">
        <v>49.952500000000001</v>
      </c>
      <c r="H9989">
        <f t="shared" si="237"/>
        <v>5.0866161250000008</v>
      </c>
      <c r="I9989">
        <f t="shared" si="237"/>
        <v>5.2716989999999999</v>
      </c>
      <c r="J9989">
        <f t="shared" si="237"/>
        <v>5.4806651429999995</v>
      </c>
      <c r="K9989">
        <f t="shared" si="236"/>
        <v>5.5910264549999997</v>
      </c>
    </row>
    <row r="9990" spans="1:11" x14ac:dyDescent="0.25">
      <c r="A9990">
        <v>49.957500000000003</v>
      </c>
      <c r="B9990">
        <v>5.393883625</v>
      </c>
      <c r="C9990">
        <v>6.0126326670000001</v>
      </c>
      <c r="D9990">
        <v>6.3984001429999999</v>
      </c>
      <c r="E9990">
        <v>6.9284422729999999</v>
      </c>
      <c r="G9990">
        <v>49.957500000000003</v>
      </c>
      <c r="H9990">
        <f t="shared" si="237"/>
        <v>5.0878750000000004</v>
      </c>
      <c r="I9990">
        <f t="shared" si="237"/>
        <v>5.2704331670000002</v>
      </c>
      <c r="J9990">
        <f t="shared" si="237"/>
        <v>5.4780999999999995</v>
      </c>
      <c r="K9990">
        <f t="shared" si="236"/>
        <v>5.590424273</v>
      </c>
    </row>
    <row r="9991" spans="1:11" x14ac:dyDescent="0.25">
      <c r="A9991">
        <v>49.962499999999999</v>
      </c>
      <c r="B9991">
        <v>5.3997707500000001</v>
      </c>
      <c r="C9991">
        <v>6.0148411670000002</v>
      </c>
      <c r="D9991">
        <v>6.3990594290000002</v>
      </c>
      <c r="E9991">
        <v>6.9215039090000001</v>
      </c>
      <c r="G9991">
        <v>49.962499999999999</v>
      </c>
      <c r="H9991">
        <f t="shared" si="237"/>
        <v>5.0937621250000005</v>
      </c>
      <c r="I9991">
        <f t="shared" si="237"/>
        <v>5.2726416670000003</v>
      </c>
      <c r="J9991">
        <f t="shared" si="237"/>
        <v>5.4787592859999998</v>
      </c>
      <c r="K9991">
        <f t="shared" si="236"/>
        <v>5.5834859090000002</v>
      </c>
    </row>
    <row r="9992" spans="1:11" x14ac:dyDescent="0.25">
      <c r="A9992">
        <v>49.967500000000001</v>
      </c>
      <c r="B9992">
        <v>5.4009131249999998</v>
      </c>
      <c r="C9992">
        <v>6.0040870000000002</v>
      </c>
      <c r="D9992">
        <v>6.3978004290000001</v>
      </c>
      <c r="E9992">
        <v>6.926426545</v>
      </c>
      <c r="G9992">
        <v>49.967500000000001</v>
      </c>
      <c r="H9992">
        <f t="shared" si="237"/>
        <v>5.0949045000000002</v>
      </c>
      <c r="I9992">
        <f t="shared" si="237"/>
        <v>5.2618875000000003</v>
      </c>
      <c r="J9992">
        <f t="shared" si="237"/>
        <v>5.4775002859999997</v>
      </c>
      <c r="K9992">
        <f t="shared" si="236"/>
        <v>5.5884085450000001</v>
      </c>
    </row>
    <row r="9993" spans="1:11" x14ac:dyDescent="0.25">
      <c r="A9993">
        <v>49.972499999999997</v>
      </c>
      <c r="B9993">
        <v>5.3995528750000004</v>
      </c>
      <c r="C9993">
        <v>6.0074715000000003</v>
      </c>
      <c r="D9993">
        <v>6.3964754289999997</v>
      </c>
      <c r="E9993">
        <v>6.9257920000000004</v>
      </c>
      <c r="G9993">
        <v>49.972499999999997</v>
      </c>
      <c r="H9993">
        <f t="shared" si="237"/>
        <v>5.0935442500000008</v>
      </c>
      <c r="I9993">
        <f t="shared" si="237"/>
        <v>5.2652720000000004</v>
      </c>
      <c r="J9993">
        <f t="shared" si="237"/>
        <v>5.4761752859999993</v>
      </c>
      <c r="K9993">
        <f t="shared" si="236"/>
        <v>5.5877740000000005</v>
      </c>
    </row>
    <row r="9994" spans="1:11" x14ac:dyDescent="0.25">
      <c r="A9994">
        <v>49.977499999999999</v>
      </c>
      <c r="B9994">
        <v>5.3938511250000003</v>
      </c>
      <c r="C9994">
        <v>6.0137011669999998</v>
      </c>
      <c r="D9994">
        <v>6.4059727139999998</v>
      </c>
      <c r="E9994">
        <v>6.9274357269999998</v>
      </c>
      <c r="G9994">
        <v>49.977499999999999</v>
      </c>
      <c r="H9994">
        <f t="shared" si="237"/>
        <v>5.0878425000000007</v>
      </c>
      <c r="I9994">
        <f t="shared" si="237"/>
        <v>5.2715016669999999</v>
      </c>
      <c r="J9994">
        <f t="shared" si="237"/>
        <v>5.4856725709999994</v>
      </c>
      <c r="K9994">
        <f t="shared" si="236"/>
        <v>5.5894177269999998</v>
      </c>
    </row>
    <row r="9995" spans="1:11" x14ac:dyDescent="0.25">
      <c r="A9995">
        <v>49.982500000000002</v>
      </c>
      <c r="B9995">
        <v>5.3962501249999999</v>
      </c>
      <c r="C9995">
        <v>6.0124991669999996</v>
      </c>
      <c r="D9995">
        <v>6.4026677139999997</v>
      </c>
      <c r="E9995">
        <v>6.9250943639999996</v>
      </c>
      <c r="G9995">
        <v>49.982500000000002</v>
      </c>
      <c r="H9995">
        <f t="shared" si="237"/>
        <v>5.0902415000000003</v>
      </c>
      <c r="I9995">
        <f t="shared" si="237"/>
        <v>5.2702996669999997</v>
      </c>
      <c r="J9995">
        <f t="shared" si="237"/>
        <v>5.4823675709999993</v>
      </c>
      <c r="K9995">
        <f t="shared" si="236"/>
        <v>5.5870763639999996</v>
      </c>
    </row>
    <row r="9996" spans="1:11" x14ac:dyDescent="0.25">
      <c r="A9996">
        <v>49.987499999999997</v>
      </c>
      <c r="B9996">
        <v>5.3956904999999997</v>
      </c>
      <c r="C9996">
        <v>6.010188833</v>
      </c>
      <c r="D9996">
        <v>6.3939374290000002</v>
      </c>
      <c r="E9996">
        <v>6.923122545</v>
      </c>
      <c r="G9996">
        <v>49.987499999999997</v>
      </c>
      <c r="H9996">
        <f t="shared" si="237"/>
        <v>5.0896818750000001</v>
      </c>
      <c r="I9996">
        <f t="shared" si="237"/>
        <v>5.2679893330000001</v>
      </c>
      <c r="J9996">
        <f t="shared" si="237"/>
        <v>5.4736372859999998</v>
      </c>
      <c r="K9996">
        <f t="shared" si="236"/>
        <v>5.5851045450000001</v>
      </c>
    </row>
    <row r="9997" spans="1:11" x14ac:dyDescent="0.25">
      <c r="A9997">
        <v>49.9925</v>
      </c>
      <c r="B9997">
        <v>5.3942924999999997</v>
      </c>
      <c r="C9997">
        <v>5.9980911670000001</v>
      </c>
      <c r="D9997">
        <v>6.4041208569999997</v>
      </c>
      <c r="E9997">
        <v>6.9300240000000004</v>
      </c>
      <c r="G9997">
        <v>49.9925</v>
      </c>
      <c r="H9997">
        <f t="shared" si="237"/>
        <v>5.0882838750000001</v>
      </c>
      <c r="I9997">
        <f t="shared" si="237"/>
        <v>5.2558916670000002</v>
      </c>
      <c r="J9997">
        <f t="shared" si="237"/>
        <v>5.4838207139999993</v>
      </c>
      <c r="K9997">
        <f t="shared" si="236"/>
        <v>5.5920060000000005</v>
      </c>
    </row>
    <row r="9998" spans="1:11" x14ac:dyDescent="0.25">
      <c r="A9998">
        <v>49.997500000000002</v>
      </c>
      <c r="B9998">
        <v>5.4005221250000002</v>
      </c>
      <c r="C9998">
        <v>6.0118073330000001</v>
      </c>
      <c r="D9998">
        <v>6.4042677140000004</v>
      </c>
      <c r="E9998">
        <v>6.9255620909999998</v>
      </c>
      <c r="G9998">
        <v>49.997500000000002</v>
      </c>
      <c r="H9998">
        <f t="shared" si="237"/>
        <v>5.0945135000000006</v>
      </c>
      <c r="I9998">
        <f t="shared" si="237"/>
        <v>5.2696078330000002</v>
      </c>
      <c r="J9998">
        <f t="shared" si="237"/>
        <v>5.483967571</v>
      </c>
      <c r="K9998">
        <f t="shared" si="236"/>
        <v>5.5875440909999998</v>
      </c>
    </row>
    <row r="9999" spans="1:11" x14ac:dyDescent="0.25">
      <c r="A9999">
        <v>50.002499999999998</v>
      </c>
      <c r="B9999">
        <v>5.386311375</v>
      </c>
      <c r="C9999">
        <v>6.0142325000000003</v>
      </c>
      <c r="D9999">
        <v>6.4033341430000004</v>
      </c>
      <c r="E9999">
        <v>6.924318091</v>
      </c>
      <c r="G9999">
        <v>50.002499999999998</v>
      </c>
      <c r="H9999">
        <f t="shared" si="237"/>
        <v>5.0803027500000004</v>
      </c>
      <c r="I9999">
        <f t="shared" si="237"/>
        <v>5.2720330000000004</v>
      </c>
      <c r="J9999">
        <f t="shared" si="237"/>
        <v>5.483034</v>
      </c>
      <c r="K9999">
        <f t="shared" si="236"/>
        <v>5.586300091</v>
      </c>
    </row>
    <row r="10000" spans="1:11" x14ac:dyDescent="0.25">
      <c r="A10000">
        <v>50.0075</v>
      </c>
      <c r="B10000">
        <v>5.3947693750000001</v>
      </c>
      <c r="C10000">
        <v>6.0126686669999998</v>
      </c>
      <c r="D10000">
        <v>6.4091579999999997</v>
      </c>
      <c r="E10000">
        <v>6.9333091820000003</v>
      </c>
      <c r="G10000">
        <v>50.0075</v>
      </c>
      <c r="H10000">
        <f t="shared" si="237"/>
        <v>5.0887607500000005</v>
      </c>
      <c r="I10000">
        <f t="shared" si="237"/>
        <v>5.2704691669999999</v>
      </c>
      <c r="J10000">
        <f t="shared" si="237"/>
        <v>5.4888578569999993</v>
      </c>
      <c r="K10000">
        <f t="shared" si="236"/>
        <v>5.5952911820000004</v>
      </c>
    </row>
    <row r="10001" spans="1:11" x14ac:dyDescent="0.25">
      <c r="A10001">
        <v>50.012500000000003</v>
      </c>
      <c r="B10001">
        <v>5.3929753749999998</v>
      </c>
      <c r="C10001">
        <v>6.0194766670000002</v>
      </c>
      <c r="D10001">
        <v>6.4020882859999997</v>
      </c>
      <c r="E10001">
        <v>6.9264148179999996</v>
      </c>
      <c r="G10001">
        <v>50.012500000000003</v>
      </c>
      <c r="H10001">
        <f t="shared" si="237"/>
        <v>5.0869667500000002</v>
      </c>
      <c r="I10001">
        <f t="shared" si="237"/>
        <v>5.2772771670000003</v>
      </c>
      <c r="J10001">
        <f t="shared" si="237"/>
        <v>5.4817881429999993</v>
      </c>
      <c r="K10001">
        <f t="shared" si="236"/>
        <v>5.5883968179999997</v>
      </c>
    </row>
    <row r="10002" spans="1:11" x14ac:dyDescent="0.25">
      <c r="A10002">
        <v>50.017499999999998</v>
      </c>
      <c r="B10002">
        <v>5.3910163750000004</v>
      </c>
      <c r="C10002">
        <v>6.0075406669999998</v>
      </c>
      <c r="D10002">
        <v>6.4044828569999996</v>
      </c>
      <c r="E10002">
        <v>6.9324475449999996</v>
      </c>
      <c r="G10002">
        <v>50.017499999999998</v>
      </c>
      <c r="H10002">
        <f t="shared" si="237"/>
        <v>5.0850077500000008</v>
      </c>
      <c r="I10002">
        <f t="shared" si="237"/>
        <v>5.2653411669999999</v>
      </c>
      <c r="J10002">
        <f t="shared" si="237"/>
        <v>5.4841827139999992</v>
      </c>
      <c r="K10002">
        <f t="shared" si="236"/>
        <v>5.5944295449999997</v>
      </c>
    </row>
    <row r="10003" spans="1:11" x14ac:dyDescent="0.25">
      <c r="A10003">
        <v>50.022500000000001</v>
      </c>
      <c r="B10003">
        <v>5.4034335000000002</v>
      </c>
      <c r="C10003">
        <v>5.9987683330000001</v>
      </c>
      <c r="D10003">
        <v>6.4017108570000003</v>
      </c>
      <c r="E10003">
        <v>6.9321966359999996</v>
      </c>
      <c r="G10003">
        <v>50.022500000000001</v>
      </c>
      <c r="H10003">
        <f t="shared" si="237"/>
        <v>5.0974248750000006</v>
      </c>
      <c r="I10003">
        <f t="shared" si="237"/>
        <v>5.2565688330000002</v>
      </c>
      <c r="J10003">
        <f t="shared" si="237"/>
        <v>5.4814107139999999</v>
      </c>
      <c r="K10003">
        <f t="shared" si="236"/>
        <v>5.5941786359999996</v>
      </c>
    </row>
    <row r="10004" spans="1:11" x14ac:dyDescent="0.25">
      <c r="A10004">
        <v>50.027500000000003</v>
      </c>
      <c r="B10004">
        <v>5.4048662500000004</v>
      </c>
      <c r="C10004">
        <v>6.0159884999999997</v>
      </c>
      <c r="D10004">
        <v>6.412027857</v>
      </c>
      <c r="E10004">
        <v>6.9186889999999996</v>
      </c>
      <c r="G10004">
        <v>50.027500000000003</v>
      </c>
      <c r="H10004">
        <f t="shared" si="237"/>
        <v>5.0988576250000008</v>
      </c>
      <c r="I10004">
        <f t="shared" si="237"/>
        <v>5.2737889999999998</v>
      </c>
      <c r="J10004">
        <f t="shared" si="237"/>
        <v>5.4917277139999996</v>
      </c>
      <c r="K10004">
        <f t="shared" si="236"/>
        <v>5.5806709999999997</v>
      </c>
    </row>
    <row r="10005" spans="1:11" x14ac:dyDescent="0.25">
      <c r="A10005">
        <v>50.032499999999999</v>
      </c>
      <c r="B10005">
        <v>5.3913666249999999</v>
      </c>
      <c r="C10005">
        <v>6.0076745000000003</v>
      </c>
      <c r="D10005">
        <v>6.4061631429999997</v>
      </c>
      <c r="E10005">
        <v>6.9314580909999997</v>
      </c>
      <c r="G10005">
        <v>50.032499999999999</v>
      </c>
      <c r="H10005">
        <f t="shared" si="237"/>
        <v>5.0853580000000003</v>
      </c>
      <c r="I10005">
        <f t="shared" si="237"/>
        <v>5.2654750000000003</v>
      </c>
      <c r="J10005">
        <f t="shared" si="237"/>
        <v>5.4858629999999993</v>
      </c>
      <c r="K10005">
        <f t="shared" si="236"/>
        <v>5.5934400909999997</v>
      </c>
    </row>
    <row r="10006" spans="1:11" x14ac:dyDescent="0.25">
      <c r="A10006">
        <v>50.037500000000001</v>
      </c>
      <c r="B10006">
        <v>5.4019746250000003</v>
      </c>
      <c r="C10006">
        <v>6.0199133329999999</v>
      </c>
      <c r="D10006">
        <v>6.397404571</v>
      </c>
      <c r="E10006">
        <v>6.9217237269999998</v>
      </c>
      <c r="G10006">
        <v>50.037500000000001</v>
      </c>
      <c r="H10006">
        <f t="shared" si="237"/>
        <v>5.0959660000000007</v>
      </c>
      <c r="I10006">
        <f t="shared" si="237"/>
        <v>5.277713833</v>
      </c>
      <c r="J10006">
        <f t="shared" si="237"/>
        <v>5.4771044279999996</v>
      </c>
      <c r="K10006">
        <f t="shared" si="236"/>
        <v>5.5837057269999999</v>
      </c>
    </row>
    <row r="10007" spans="1:11" x14ac:dyDescent="0.25">
      <c r="A10007">
        <v>50.042499999999997</v>
      </c>
      <c r="B10007">
        <v>5.3885947500000002</v>
      </c>
      <c r="C10007">
        <v>6.0164768329999996</v>
      </c>
      <c r="D10007">
        <v>6.4044802860000001</v>
      </c>
      <c r="E10007">
        <v>6.9215584550000004</v>
      </c>
      <c r="G10007">
        <v>50.042499999999997</v>
      </c>
      <c r="H10007">
        <f t="shared" si="237"/>
        <v>5.0825861250000006</v>
      </c>
      <c r="I10007">
        <f t="shared" si="237"/>
        <v>5.2742773329999997</v>
      </c>
      <c r="J10007">
        <f t="shared" si="237"/>
        <v>5.4841801429999997</v>
      </c>
      <c r="K10007">
        <f t="shared" si="236"/>
        <v>5.5835404550000005</v>
      </c>
    </row>
    <row r="10008" spans="1:11" x14ac:dyDescent="0.25">
      <c r="A10008">
        <v>50.047499999999999</v>
      </c>
      <c r="B10008">
        <v>5.3867880000000001</v>
      </c>
      <c r="C10008">
        <v>6.0138568330000002</v>
      </c>
      <c r="D10008">
        <v>6.406672286</v>
      </c>
      <c r="E10008">
        <v>6.9233317269999999</v>
      </c>
      <c r="G10008">
        <v>50.047499999999999</v>
      </c>
      <c r="H10008">
        <f t="shared" si="237"/>
        <v>5.0807793750000005</v>
      </c>
      <c r="I10008">
        <f t="shared" si="237"/>
        <v>5.2716573330000003</v>
      </c>
      <c r="J10008">
        <f t="shared" si="237"/>
        <v>5.4863721429999996</v>
      </c>
      <c r="K10008">
        <f t="shared" si="236"/>
        <v>5.585313727</v>
      </c>
    </row>
    <row r="10009" spans="1:11" x14ac:dyDescent="0.25">
      <c r="A10009">
        <v>50.052500000000002</v>
      </c>
      <c r="B10009">
        <v>5.3962477499999997</v>
      </c>
      <c r="C10009">
        <v>6.0097719999999999</v>
      </c>
      <c r="D10009">
        <v>6.4146358570000004</v>
      </c>
      <c r="E10009">
        <v>6.9263061820000003</v>
      </c>
      <c r="G10009">
        <v>50.052500000000002</v>
      </c>
      <c r="H10009">
        <f t="shared" si="237"/>
        <v>5.0902391250000001</v>
      </c>
      <c r="I10009">
        <f t="shared" si="237"/>
        <v>5.2675725</v>
      </c>
      <c r="J10009">
        <f t="shared" si="237"/>
        <v>5.494335714</v>
      </c>
      <c r="K10009">
        <f t="shared" si="236"/>
        <v>5.5882881820000003</v>
      </c>
    </row>
    <row r="10010" spans="1:11" x14ac:dyDescent="0.25">
      <c r="A10010">
        <v>50.057499999999997</v>
      </c>
      <c r="B10010">
        <v>5.4015166250000002</v>
      </c>
      <c r="C10010">
        <v>6.0093646669999998</v>
      </c>
      <c r="D10010">
        <v>6.4022391430000001</v>
      </c>
      <c r="E10010">
        <v>6.9328671819999999</v>
      </c>
      <c r="G10010">
        <v>50.057499999999997</v>
      </c>
      <c r="H10010">
        <f t="shared" si="237"/>
        <v>5.0955080000000006</v>
      </c>
      <c r="I10010">
        <f t="shared" si="237"/>
        <v>5.2671651669999999</v>
      </c>
      <c r="J10010">
        <f t="shared" si="237"/>
        <v>5.4819389999999997</v>
      </c>
      <c r="K10010">
        <f t="shared" si="236"/>
        <v>5.5948491819999999</v>
      </c>
    </row>
    <row r="10011" spans="1:11" x14ac:dyDescent="0.25">
      <c r="A10011">
        <v>50.0625</v>
      </c>
      <c r="B10011">
        <v>5.4030709999999997</v>
      </c>
      <c r="C10011">
        <v>6.003443667</v>
      </c>
      <c r="D10011">
        <v>6.4007051429999997</v>
      </c>
      <c r="E10011">
        <v>6.9166404549999996</v>
      </c>
      <c r="G10011">
        <v>50.0625</v>
      </c>
      <c r="H10011">
        <f t="shared" si="237"/>
        <v>5.0970623750000001</v>
      </c>
      <c r="I10011">
        <f t="shared" si="237"/>
        <v>5.2612441670000001</v>
      </c>
      <c r="J10011">
        <f t="shared" si="237"/>
        <v>5.4804049999999993</v>
      </c>
      <c r="K10011">
        <f t="shared" si="236"/>
        <v>5.5786224549999996</v>
      </c>
    </row>
    <row r="10012" spans="1:11" x14ac:dyDescent="0.25">
      <c r="A10012">
        <v>50.067500000000003</v>
      </c>
      <c r="B10012">
        <v>5.3890989999999999</v>
      </c>
      <c r="C10012">
        <v>6.0110530000000004</v>
      </c>
      <c r="D10012">
        <v>6.3981981430000001</v>
      </c>
      <c r="E10012">
        <v>6.9216792729999996</v>
      </c>
      <c r="G10012">
        <v>50.067500000000003</v>
      </c>
      <c r="H10012">
        <f t="shared" si="237"/>
        <v>5.0830903750000003</v>
      </c>
      <c r="I10012">
        <f t="shared" si="237"/>
        <v>5.2688535000000005</v>
      </c>
      <c r="J10012">
        <f t="shared" si="237"/>
        <v>5.4778979999999997</v>
      </c>
      <c r="K10012">
        <f t="shared" si="236"/>
        <v>5.5836612729999997</v>
      </c>
    </row>
    <row r="10013" spans="1:11" x14ac:dyDescent="0.25">
      <c r="A10013">
        <v>50.072499999999998</v>
      </c>
      <c r="B10013">
        <v>5.3981707500000002</v>
      </c>
      <c r="C10013">
        <v>6.0224231670000004</v>
      </c>
      <c r="D10013">
        <v>6.4122832860000001</v>
      </c>
      <c r="E10013">
        <v>6.9263835450000002</v>
      </c>
      <c r="G10013">
        <v>50.072499999999998</v>
      </c>
      <c r="H10013">
        <f t="shared" si="237"/>
        <v>5.0921621250000006</v>
      </c>
      <c r="I10013">
        <f t="shared" si="237"/>
        <v>5.2802236670000005</v>
      </c>
      <c r="J10013">
        <f t="shared" si="237"/>
        <v>5.4919831429999997</v>
      </c>
      <c r="K10013">
        <f t="shared" si="236"/>
        <v>5.5883655450000003</v>
      </c>
    </row>
    <row r="10014" spans="1:11" x14ac:dyDescent="0.25">
      <c r="A10014">
        <v>50.077500000000001</v>
      </c>
      <c r="B10014">
        <v>5.3931494999999998</v>
      </c>
      <c r="C10014">
        <v>6.0091046669999999</v>
      </c>
      <c r="D10014">
        <v>6.4030837140000001</v>
      </c>
      <c r="E10014">
        <v>6.9269866359999996</v>
      </c>
      <c r="G10014">
        <v>50.077500000000001</v>
      </c>
      <c r="H10014">
        <f t="shared" si="237"/>
        <v>5.0871408750000002</v>
      </c>
      <c r="I10014">
        <f t="shared" si="237"/>
        <v>5.266905167</v>
      </c>
      <c r="J10014">
        <f t="shared" si="237"/>
        <v>5.4827835709999997</v>
      </c>
      <c r="K10014">
        <f t="shared" si="236"/>
        <v>5.5889686359999997</v>
      </c>
    </row>
    <row r="10015" spans="1:11" x14ac:dyDescent="0.25">
      <c r="A10015">
        <v>50.082500000000003</v>
      </c>
      <c r="B10015">
        <v>5.3935715000000002</v>
      </c>
      <c r="C10015">
        <v>6.0122453330000001</v>
      </c>
      <c r="D10015">
        <v>6.3862241429999997</v>
      </c>
      <c r="E10015">
        <v>6.9361250910000001</v>
      </c>
      <c r="G10015">
        <v>50.082500000000003</v>
      </c>
      <c r="H10015">
        <f t="shared" si="237"/>
        <v>5.0875628750000006</v>
      </c>
      <c r="I10015">
        <f t="shared" si="237"/>
        <v>5.2700458330000002</v>
      </c>
      <c r="J10015">
        <f t="shared" si="237"/>
        <v>5.4659239999999993</v>
      </c>
      <c r="K10015">
        <f t="shared" si="236"/>
        <v>5.5981070910000001</v>
      </c>
    </row>
    <row r="10016" spans="1:11" x14ac:dyDescent="0.25">
      <c r="A10016">
        <v>50.087499999999999</v>
      </c>
      <c r="B10016">
        <v>5.3895617500000004</v>
      </c>
      <c r="C10016">
        <v>6.0238595000000004</v>
      </c>
      <c r="D10016">
        <v>6.4093108570000004</v>
      </c>
      <c r="E10016">
        <v>6.9326309090000002</v>
      </c>
      <c r="G10016">
        <v>50.087499999999999</v>
      </c>
      <c r="H10016">
        <f t="shared" si="237"/>
        <v>5.0835531250000008</v>
      </c>
      <c r="I10016">
        <f t="shared" si="237"/>
        <v>5.2816600000000005</v>
      </c>
      <c r="J10016">
        <f t="shared" si="237"/>
        <v>5.489010714</v>
      </c>
      <c r="K10016">
        <f t="shared" si="236"/>
        <v>5.5946129090000003</v>
      </c>
    </row>
    <row r="10017" spans="1:11" x14ac:dyDescent="0.25">
      <c r="A10017">
        <v>50.092500000000001</v>
      </c>
      <c r="B10017">
        <v>5.3935316249999996</v>
      </c>
      <c r="C10017">
        <v>6.0196756669999996</v>
      </c>
      <c r="D10017">
        <v>6.3979652859999998</v>
      </c>
      <c r="E10017">
        <v>6.9282132729999999</v>
      </c>
      <c r="G10017">
        <v>50.092500000000001</v>
      </c>
      <c r="H10017">
        <f t="shared" si="237"/>
        <v>5.087523</v>
      </c>
      <c r="I10017">
        <f t="shared" si="237"/>
        <v>5.2774761669999997</v>
      </c>
      <c r="J10017">
        <f t="shared" si="237"/>
        <v>5.4776651429999994</v>
      </c>
      <c r="K10017">
        <f t="shared" si="236"/>
        <v>5.590195273</v>
      </c>
    </row>
    <row r="10018" spans="1:11" x14ac:dyDescent="0.25">
      <c r="A10018">
        <v>50.097499999999997</v>
      </c>
      <c r="B10018">
        <v>5.3830096249999997</v>
      </c>
      <c r="C10018">
        <v>6.0147726669999999</v>
      </c>
      <c r="D10018">
        <v>6.3996031430000002</v>
      </c>
      <c r="E10018">
        <v>6.9334313639999996</v>
      </c>
      <c r="G10018">
        <v>50.097499999999997</v>
      </c>
      <c r="H10018">
        <f t="shared" si="237"/>
        <v>5.0770010000000001</v>
      </c>
      <c r="I10018">
        <f t="shared" si="237"/>
        <v>5.272573167</v>
      </c>
      <c r="J10018">
        <f t="shared" si="237"/>
        <v>5.4793029999999998</v>
      </c>
      <c r="K10018">
        <f t="shared" si="236"/>
        <v>5.5954133639999997</v>
      </c>
    </row>
    <row r="10019" spans="1:11" x14ac:dyDescent="0.25">
      <c r="A10019">
        <v>50.102499999999999</v>
      </c>
      <c r="B10019">
        <v>5.3942671249999998</v>
      </c>
      <c r="C10019">
        <v>6.0155306670000002</v>
      </c>
      <c r="D10019">
        <v>6.4025847139999996</v>
      </c>
      <c r="E10019">
        <v>6.9330721820000001</v>
      </c>
      <c r="G10019">
        <v>50.102499999999999</v>
      </c>
      <c r="H10019">
        <f t="shared" si="237"/>
        <v>5.0882585000000002</v>
      </c>
      <c r="I10019">
        <f t="shared" si="237"/>
        <v>5.2733311670000003</v>
      </c>
      <c r="J10019">
        <f t="shared" si="237"/>
        <v>5.4822845709999992</v>
      </c>
      <c r="K10019">
        <f t="shared" si="236"/>
        <v>5.5950541820000002</v>
      </c>
    </row>
    <row r="10020" spans="1:11" x14ac:dyDescent="0.25">
      <c r="A10020">
        <v>50.107500000000002</v>
      </c>
      <c r="B10020">
        <v>5.3822359999999998</v>
      </c>
      <c r="C10020">
        <v>6.0078778330000002</v>
      </c>
      <c r="D10020">
        <v>6.4081798570000004</v>
      </c>
      <c r="E10020">
        <v>6.9213590910000002</v>
      </c>
      <c r="G10020">
        <v>50.107500000000002</v>
      </c>
      <c r="H10020">
        <f t="shared" si="237"/>
        <v>5.0762273750000002</v>
      </c>
      <c r="I10020">
        <f t="shared" si="237"/>
        <v>5.2656783330000003</v>
      </c>
      <c r="J10020">
        <f t="shared" si="237"/>
        <v>5.487879714</v>
      </c>
      <c r="K10020">
        <f t="shared" si="236"/>
        <v>5.5833410910000003</v>
      </c>
    </row>
    <row r="10021" spans="1:11" x14ac:dyDescent="0.25">
      <c r="A10021">
        <v>50.112499999999997</v>
      </c>
      <c r="B10021">
        <v>5.386540375</v>
      </c>
      <c r="C10021">
        <v>6.022265</v>
      </c>
      <c r="D10021">
        <v>6.3954698570000001</v>
      </c>
      <c r="E10021">
        <v>6.9316016359999999</v>
      </c>
      <c r="G10021">
        <v>50.112499999999997</v>
      </c>
      <c r="H10021">
        <f t="shared" si="237"/>
        <v>5.0805317500000005</v>
      </c>
      <c r="I10021">
        <f t="shared" si="237"/>
        <v>5.2800655000000001</v>
      </c>
      <c r="J10021">
        <f t="shared" si="237"/>
        <v>5.4751697139999997</v>
      </c>
      <c r="K10021">
        <f t="shared" si="236"/>
        <v>5.593583636</v>
      </c>
    </row>
    <row r="10022" spans="1:11" x14ac:dyDescent="0.25">
      <c r="A10022">
        <v>50.1175</v>
      </c>
      <c r="B10022">
        <v>5.3950979999999999</v>
      </c>
      <c r="C10022">
        <v>6.0115953329999998</v>
      </c>
      <c r="D10022">
        <v>6.3933157139999999</v>
      </c>
      <c r="E10022">
        <v>6.9165463640000002</v>
      </c>
      <c r="G10022">
        <v>50.1175</v>
      </c>
      <c r="H10022">
        <f t="shared" si="237"/>
        <v>5.0890893750000004</v>
      </c>
      <c r="I10022">
        <f t="shared" si="237"/>
        <v>5.2693958329999999</v>
      </c>
      <c r="J10022">
        <f t="shared" si="237"/>
        <v>5.4730155709999995</v>
      </c>
      <c r="K10022">
        <f t="shared" si="236"/>
        <v>5.5785283640000003</v>
      </c>
    </row>
    <row r="10023" spans="1:11" x14ac:dyDescent="0.25">
      <c r="A10023">
        <v>50.122500000000002</v>
      </c>
      <c r="B10023">
        <v>5.3904061250000002</v>
      </c>
      <c r="C10023">
        <v>6.013410833</v>
      </c>
      <c r="D10023">
        <v>6.3990552860000003</v>
      </c>
      <c r="E10023">
        <v>6.9234296359999998</v>
      </c>
      <c r="G10023">
        <v>50.122500000000002</v>
      </c>
      <c r="H10023">
        <f t="shared" si="237"/>
        <v>5.0843975000000006</v>
      </c>
      <c r="I10023">
        <f t="shared" si="237"/>
        <v>5.2712113330000001</v>
      </c>
      <c r="J10023">
        <f t="shared" si="237"/>
        <v>5.4787551429999999</v>
      </c>
      <c r="K10023">
        <f t="shared" si="236"/>
        <v>5.5854116359999999</v>
      </c>
    </row>
    <row r="10024" spans="1:11" x14ac:dyDescent="0.25">
      <c r="A10024">
        <v>50.127499999999998</v>
      </c>
      <c r="B10024">
        <v>5.3934703749999997</v>
      </c>
      <c r="C10024">
        <v>6.0113070000000004</v>
      </c>
      <c r="D10024">
        <v>6.3986567140000004</v>
      </c>
      <c r="E10024">
        <v>6.9296009090000004</v>
      </c>
      <c r="G10024">
        <v>50.127499999999998</v>
      </c>
      <c r="H10024">
        <f t="shared" si="237"/>
        <v>5.0874617500000001</v>
      </c>
      <c r="I10024">
        <f t="shared" si="237"/>
        <v>5.2691075000000005</v>
      </c>
      <c r="J10024">
        <f t="shared" si="237"/>
        <v>5.478356571</v>
      </c>
      <c r="K10024">
        <f t="shared" si="236"/>
        <v>5.5915829090000004</v>
      </c>
    </row>
    <row r="10025" spans="1:11" x14ac:dyDescent="0.25">
      <c r="A10025">
        <v>50.1325</v>
      </c>
      <c r="B10025">
        <v>5.3956988749999999</v>
      </c>
      <c r="C10025">
        <v>6.0140696670000002</v>
      </c>
      <c r="D10025">
        <v>6.399719857</v>
      </c>
      <c r="E10025">
        <v>6.9190850910000004</v>
      </c>
      <c r="G10025">
        <v>50.1325</v>
      </c>
      <c r="H10025">
        <f t="shared" si="237"/>
        <v>5.0896902500000003</v>
      </c>
      <c r="I10025">
        <f t="shared" si="237"/>
        <v>5.2718701670000003</v>
      </c>
      <c r="J10025">
        <f t="shared" si="237"/>
        <v>5.4794197139999996</v>
      </c>
      <c r="K10025">
        <f t="shared" si="236"/>
        <v>5.5810670910000004</v>
      </c>
    </row>
    <row r="10026" spans="1:11" x14ac:dyDescent="0.25">
      <c r="A10026">
        <v>50.137500000000003</v>
      </c>
      <c r="B10026">
        <v>5.3958237499999999</v>
      </c>
      <c r="C10026">
        <v>6.0147516669999996</v>
      </c>
      <c r="D10026">
        <v>6.4013215710000004</v>
      </c>
      <c r="E10026">
        <v>6.9201785449999997</v>
      </c>
      <c r="G10026">
        <v>50.137500000000003</v>
      </c>
      <c r="H10026">
        <f t="shared" si="237"/>
        <v>5.0898151250000003</v>
      </c>
      <c r="I10026">
        <f t="shared" si="237"/>
        <v>5.2725521669999997</v>
      </c>
      <c r="J10026">
        <f t="shared" si="237"/>
        <v>5.481021428</v>
      </c>
      <c r="K10026">
        <f t="shared" si="236"/>
        <v>5.5821605449999998</v>
      </c>
    </row>
    <row r="10027" spans="1:11" x14ac:dyDescent="0.25">
      <c r="A10027">
        <v>50.142499999999998</v>
      </c>
      <c r="B10027">
        <v>5.3972674999999999</v>
      </c>
      <c r="C10027">
        <v>6.0166406669999999</v>
      </c>
      <c r="D10027">
        <v>6.4056494290000003</v>
      </c>
      <c r="E10027">
        <v>6.9224053640000003</v>
      </c>
      <c r="G10027">
        <v>50.142499999999998</v>
      </c>
      <c r="H10027">
        <f t="shared" si="237"/>
        <v>5.0912588750000003</v>
      </c>
      <c r="I10027">
        <f t="shared" si="237"/>
        <v>5.274441167</v>
      </c>
      <c r="J10027">
        <f t="shared" si="237"/>
        <v>5.4853492859999999</v>
      </c>
      <c r="K10027">
        <f t="shared" si="236"/>
        <v>5.5843873640000004</v>
      </c>
    </row>
    <row r="10028" spans="1:11" x14ac:dyDescent="0.25">
      <c r="A10028">
        <v>50.147500000000001</v>
      </c>
      <c r="B10028">
        <v>5.3945877500000003</v>
      </c>
      <c r="C10028">
        <v>6.0040874999999998</v>
      </c>
      <c r="D10028">
        <v>6.3981871430000004</v>
      </c>
      <c r="E10028">
        <v>6.9269648180000001</v>
      </c>
      <c r="G10028">
        <v>50.147500000000001</v>
      </c>
      <c r="H10028">
        <f t="shared" si="237"/>
        <v>5.0885791250000008</v>
      </c>
      <c r="I10028">
        <f t="shared" si="237"/>
        <v>5.2618879999999999</v>
      </c>
      <c r="J10028">
        <f t="shared" si="237"/>
        <v>5.477887</v>
      </c>
      <c r="K10028">
        <f t="shared" si="236"/>
        <v>5.5889468180000001</v>
      </c>
    </row>
    <row r="10029" spans="1:11" x14ac:dyDescent="0.25">
      <c r="A10029">
        <v>50.152500000000003</v>
      </c>
      <c r="B10029">
        <v>5.4075267499999997</v>
      </c>
      <c r="C10029">
        <v>6.0060998330000004</v>
      </c>
      <c r="D10029">
        <v>6.3990502859999996</v>
      </c>
      <c r="E10029">
        <v>6.924107727</v>
      </c>
      <c r="G10029">
        <v>50.152500000000003</v>
      </c>
      <c r="H10029">
        <f t="shared" si="237"/>
        <v>5.1015181250000001</v>
      </c>
      <c r="I10029">
        <f t="shared" si="237"/>
        <v>5.2639003330000005</v>
      </c>
      <c r="J10029">
        <f t="shared" si="237"/>
        <v>5.4787501429999992</v>
      </c>
      <c r="K10029">
        <f t="shared" si="236"/>
        <v>5.5860897270000001</v>
      </c>
    </row>
    <row r="10030" spans="1:11" x14ac:dyDescent="0.25">
      <c r="A10030">
        <v>50.157499999999999</v>
      </c>
      <c r="B10030">
        <v>5.3911990000000003</v>
      </c>
      <c r="C10030">
        <v>6.011218833</v>
      </c>
      <c r="D10030">
        <v>6.4017351429999998</v>
      </c>
      <c r="E10030">
        <v>6.9250230909999999</v>
      </c>
      <c r="G10030">
        <v>50.157499999999999</v>
      </c>
      <c r="H10030">
        <f t="shared" si="237"/>
        <v>5.0851903750000007</v>
      </c>
      <c r="I10030">
        <f t="shared" si="237"/>
        <v>5.2690193330000001</v>
      </c>
      <c r="J10030">
        <f t="shared" si="237"/>
        <v>5.4814349999999994</v>
      </c>
      <c r="K10030">
        <f t="shared" si="236"/>
        <v>5.587005091</v>
      </c>
    </row>
    <row r="10031" spans="1:11" x14ac:dyDescent="0.25">
      <c r="A10031">
        <v>50.162500000000001</v>
      </c>
      <c r="B10031">
        <v>5.3959383750000001</v>
      </c>
      <c r="C10031">
        <v>6.0056126670000003</v>
      </c>
      <c r="D10031">
        <v>6.4059267139999996</v>
      </c>
      <c r="E10031">
        <v>6.9149851819999997</v>
      </c>
      <c r="G10031">
        <v>50.162500000000001</v>
      </c>
      <c r="H10031">
        <f t="shared" si="237"/>
        <v>5.0899297500000005</v>
      </c>
      <c r="I10031">
        <f t="shared" si="237"/>
        <v>5.2634131670000004</v>
      </c>
      <c r="J10031">
        <f t="shared" si="237"/>
        <v>5.4856265709999992</v>
      </c>
      <c r="K10031">
        <f t="shared" si="236"/>
        <v>5.5769671819999997</v>
      </c>
    </row>
    <row r="10032" spans="1:11" x14ac:dyDescent="0.25">
      <c r="A10032">
        <v>50.167499999999997</v>
      </c>
      <c r="B10032">
        <v>5.3976506249999998</v>
      </c>
      <c r="C10032">
        <v>6.0102355000000003</v>
      </c>
      <c r="D10032">
        <v>6.4069469999999997</v>
      </c>
      <c r="E10032">
        <v>6.9244972730000001</v>
      </c>
      <c r="G10032">
        <v>50.167499999999997</v>
      </c>
      <c r="H10032">
        <f t="shared" si="237"/>
        <v>5.0916420000000002</v>
      </c>
      <c r="I10032">
        <f t="shared" si="237"/>
        <v>5.2680360000000004</v>
      </c>
      <c r="J10032">
        <f t="shared" si="237"/>
        <v>5.4866468569999993</v>
      </c>
      <c r="K10032">
        <f t="shared" si="236"/>
        <v>5.5864792730000001</v>
      </c>
    </row>
    <row r="10033" spans="1:11" x14ac:dyDescent="0.25">
      <c r="A10033">
        <v>50.172499999999999</v>
      </c>
      <c r="B10033">
        <v>5.4067132500000001</v>
      </c>
      <c r="C10033">
        <v>6.0154370000000004</v>
      </c>
      <c r="D10033">
        <v>6.4022878570000001</v>
      </c>
      <c r="E10033">
        <v>6.9220253639999996</v>
      </c>
      <c r="G10033">
        <v>50.172499999999999</v>
      </c>
      <c r="H10033">
        <f t="shared" si="237"/>
        <v>5.1007046250000005</v>
      </c>
      <c r="I10033">
        <f t="shared" si="237"/>
        <v>5.2732375000000005</v>
      </c>
      <c r="J10033">
        <f t="shared" si="237"/>
        <v>5.4819877139999997</v>
      </c>
      <c r="K10033">
        <f t="shared" si="236"/>
        <v>5.5840073639999996</v>
      </c>
    </row>
    <row r="10034" spans="1:11" x14ac:dyDescent="0.25">
      <c r="A10034">
        <v>50.177500000000002</v>
      </c>
      <c r="B10034">
        <v>5.3946345000000004</v>
      </c>
      <c r="C10034">
        <v>6.0161078330000004</v>
      </c>
      <c r="D10034">
        <v>6.3973055710000004</v>
      </c>
      <c r="E10034">
        <v>6.9270903639999997</v>
      </c>
      <c r="G10034">
        <v>50.177500000000002</v>
      </c>
      <c r="H10034">
        <f t="shared" si="237"/>
        <v>5.0886258750000009</v>
      </c>
      <c r="I10034">
        <f t="shared" si="237"/>
        <v>5.2739083330000005</v>
      </c>
      <c r="J10034">
        <f t="shared" si="237"/>
        <v>5.477005428</v>
      </c>
      <c r="K10034">
        <f t="shared" si="236"/>
        <v>5.5890723639999997</v>
      </c>
    </row>
    <row r="10035" spans="1:11" x14ac:dyDescent="0.25">
      <c r="A10035">
        <v>50.182499999999997</v>
      </c>
      <c r="B10035">
        <v>5.4138642499999996</v>
      </c>
      <c r="C10035">
        <v>6.0033300000000001</v>
      </c>
      <c r="D10035">
        <v>6.4167114290000002</v>
      </c>
      <c r="E10035">
        <v>6.9348068180000002</v>
      </c>
      <c r="G10035">
        <v>50.182499999999997</v>
      </c>
      <c r="H10035">
        <f t="shared" si="237"/>
        <v>5.107855625</v>
      </c>
      <c r="I10035">
        <f t="shared" si="237"/>
        <v>5.2611305000000002</v>
      </c>
      <c r="J10035">
        <f t="shared" si="237"/>
        <v>5.4964112859999998</v>
      </c>
      <c r="K10035">
        <f t="shared" si="236"/>
        <v>5.5967888180000003</v>
      </c>
    </row>
    <row r="10036" spans="1:11" x14ac:dyDescent="0.25">
      <c r="A10036">
        <v>50.1875</v>
      </c>
      <c r="B10036">
        <v>5.4008366250000002</v>
      </c>
      <c r="C10036">
        <v>6.0246849999999998</v>
      </c>
      <c r="D10036">
        <v>6.404635571</v>
      </c>
      <c r="E10036">
        <v>6.926919818</v>
      </c>
      <c r="G10036">
        <v>50.1875</v>
      </c>
      <c r="H10036">
        <f t="shared" si="237"/>
        <v>5.0948280000000006</v>
      </c>
      <c r="I10036">
        <f t="shared" si="237"/>
        <v>5.2824854999999999</v>
      </c>
      <c r="J10036">
        <f t="shared" si="237"/>
        <v>5.4843354279999996</v>
      </c>
      <c r="K10036">
        <f t="shared" si="236"/>
        <v>5.5889018180000001</v>
      </c>
    </row>
    <row r="10037" spans="1:11" x14ac:dyDescent="0.25">
      <c r="A10037">
        <v>50.192500000000003</v>
      </c>
      <c r="B10037">
        <v>5.3899113749999996</v>
      </c>
      <c r="C10037">
        <v>6.0166556670000002</v>
      </c>
      <c r="D10037">
        <v>6.4113151430000004</v>
      </c>
      <c r="E10037">
        <v>6.9298447269999999</v>
      </c>
      <c r="G10037">
        <v>50.192500000000003</v>
      </c>
      <c r="H10037">
        <f t="shared" si="237"/>
        <v>5.08390275</v>
      </c>
      <c r="I10037">
        <f t="shared" si="237"/>
        <v>5.2744561670000003</v>
      </c>
      <c r="J10037">
        <f t="shared" si="237"/>
        <v>5.491015</v>
      </c>
      <c r="K10037">
        <f t="shared" si="236"/>
        <v>5.5918267269999999</v>
      </c>
    </row>
    <row r="10038" spans="1:11" x14ac:dyDescent="0.25">
      <c r="A10038">
        <v>50.197499999999998</v>
      </c>
      <c r="B10038">
        <v>5.3939396249999998</v>
      </c>
      <c r="C10038">
        <v>6.0235114999999997</v>
      </c>
      <c r="D10038">
        <v>6.3876682860000003</v>
      </c>
      <c r="E10038">
        <v>6.9253017269999999</v>
      </c>
      <c r="G10038">
        <v>50.197499999999998</v>
      </c>
      <c r="H10038">
        <f t="shared" si="237"/>
        <v>5.0879310000000002</v>
      </c>
      <c r="I10038">
        <f t="shared" si="237"/>
        <v>5.2813119999999998</v>
      </c>
      <c r="J10038">
        <f t="shared" si="237"/>
        <v>5.4673681429999998</v>
      </c>
      <c r="K10038">
        <f t="shared" si="236"/>
        <v>5.587283727</v>
      </c>
    </row>
    <row r="10039" spans="1:11" x14ac:dyDescent="0.25">
      <c r="A10039">
        <v>50.202500000000001</v>
      </c>
      <c r="B10039">
        <v>5.3897748749999996</v>
      </c>
      <c r="C10039">
        <v>6.007924</v>
      </c>
      <c r="D10039">
        <v>6.4030398569999996</v>
      </c>
      <c r="E10039">
        <v>6.9233710909999999</v>
      </c>
      <c r="G10039">
        <v>50.202500000000001</v>
      </c>
      <c r="H10039">
        <f t="shared" si="237"/>
        <v>5.08376625</v>
      </c>
      <c r="I10039">
        <f t="shared" si="237"/>
        <v>5.2657245000000001</v>
      </c>
      <c r="J10039">
        <f t="shared" si="237"/>
        <v>5.4827397139999992</v>
      </c>
      <c r="K10039">
        <f t="shared" si="236"/>
        <v>5.585353091</v>
      </c>
    </row>
    <row r="10040" spans="1:11" x14ac:dyDescent="0.25">
      <c r="A10040">
        <v>50.207500000000003</v>
      </c>
      <c r="B10040">
        <v>5.3989087500000004</v>
      </c>
      <c r="C10040">
        <v>6.0087396670000004</v>
      </c>
      <c r="D10040">
        <v>6.4044328569999998</v>
      </c>
      <c r="E10040">
        <v>6.9213764549999999</v>
      </c>
      <c r="G10040">
        <v>50.207500000000003</v>
      </c>
      <c r="H10040">
        <f t="shared" si="237"/>
        <v>5.0929001250000008</v>
      </c>
      <c r="I10040">
        <f t="shared" si="237"/>
        <v>5.2665401670000005</v>
      </c>
      <c r="J10040">
        <f t="shared" si="237"/>
        <v>5.4841327139999994</v>
      </c>
      <c r="K10040">
        <f t="shared" si="236"/>
        <v>5.5833584549999999</v>
      </c>
    </row>
    <row r="10041" spans="1:11" x14ac:dyDescent="0.25">
      <c r="A10041">
        <v>50.212499999999999</v>
      </c>
      <c r="B10041">
        <v>5.4014187500000004</v>
      </c>
      <c r="C10041">
        <v>6.0030611670000003</v>
      </c>
      <c r="D10041">
        <v>6.3968778569999998</v>
      </c>
      <c r="E10041">
        <v>6.924849</v>
      </c>
      <c r="G10041">
        <v>50.212499999999999</v>
      </c>
      <c r="H10041">
        <f t="shared" si="237"/>
        <v>5.0954101250000008</v>
      </c>
      <c r="I10041">
        <f t="shared" si="237"/>
        <v>5.2608616670000004</v>
      </c>
      <c r="J10041">
        <f t="shared" si="237"/>
        <v>5.4765777139999994</v>
      </c>
      <c r="K10041">
        <f t="shared" si="236"/>
        <v>5.5868310000000001</v>
      </c>
    </row>
    <row r="10042" spans="1:11" x14ac:dyDescent="0.25">
      <c r="A10042">
        <v>50.217500000000001</v>
      </c>
      <c r="B10042">
        <v>5.3955316250000003</v>
      </c>
      <c r="C10042">
        <v>6.0126848329999998</v>
      </c>
      <c r="D10042">
        <v>6.3977595709999999</v>
      </c>
      <c r="E10042">
        <v>6.9274424550000004</v>
      </c>
      <c r="G10042">
        <v>50.217500000000001</v>
      </c>
      <c r="H10042">
        <f t="shared" si="237"/>
        <v>5.0895230000000007</v>
      </c>
      <c r="I10042">
        <f t="shared" si="237"/>
        <v>5.2704853329999999</v>
      </c>
      <c r="J10042">
        <f t="shared" si="237"/>
        <v>5.4774594279999995</v>
      </c>
      <c r="K10042">
        <f t="shared" si="236"/>
        <v>5.5894244550000005</v>
      </c>
    </row>
    <row r="10043" spans="1:11" x14ac:dyDescent="0.25">
      <c r="A10043">
        <v>50.222499999999997</v>
      </c>
      <c r="B10043">
        <v>5.394493625</v>
      </c>
      <c r="C10043">
        <v>6.0122313329999999</v>
      </c>
      <c r="D10043">
        <v>6.4008324290000003</v>
      </c>
      <c r="E10043">
        <v>6.926775364</v>
      </c>
      <c r="G10043">
        <v>50.222499999999997</v>
      </c>
      <c r="H10043">
        <f t="shared" si="237"/>
        <v>5.0884850000000004</v>
      </c>
      <c r="I10043">
        <f t="shared" si="237"/>
        <v>5.270031833</v>
      </c>
      <c r="J10043">
        <f t="shared" si="237"/>
        <v>5.4805322859999999</v>
      </c>
      <c r="K10043">
        <f t="shared" si="236"/>
        <v>5.5887573640000001</v>
      </c>
    </row>
    <row r="10044" spans="1:11" x14ac:dyDescent="0.25">
      <c r="A10044">
        <v>50.227499999999999</v>
      </c>
      <c r="B10044">
        <v>5.3976092500000004</v>
      </c>
      <c r="C10044">
        <v>6.0140603329999998</v>
      </c>
      <c r="D10044">
        <v>6.3976851430000004</v>
      </c>
      <c r="E10044">
        <v>6.9308479089999997</v>
      </c>
      <c r="G10044">
        <v>50.227499999999999</v>
      </c>
      <c r="H10044">
        <f t="shared" si="237"/>
        <v>5.0916006250000008</v>
      </c>
      <c r="I10044">
        <f t="shared" si="237"/>
        <v>5.2718608329999999</v>
      </c>
      <c r="J10044">
        <f t="shared" si="237"/>
        <v>5.4773849999999999</v>
      </c>
      <c r="K10044">
        <f t="shared" si="236"/>
        <v>5.5928299089999998</v>
      </c>
    </row>
    <row r="10045" spans="1:11" x14ac:dyDescent="0.25">
      <c r="A10045">
        <v>50.232500000000002</v>
      </c>
      <c r="B10045">
        <v>5.394317375</v>
      </c>
      <c r="C10045">
        <v>6.0135301669999999</v>
      </c>
      <c r="D10045">
        <v>6.3966652860000002</v>
      </c>
      <c r="E10045">
        <v>6.9283893640000001</v>
      </c>
      <c r="G10045">
        <v>50.232500000000002</v>
      </c>
      <c r="H10045">
        <f t="shared" si="237"/>
        <v>5.0883087500000004</v>
      </c>
      <c r="I10045">
        <f t="shared" si="237"/>
        <v>5.271330667</v>
      </c>
      <c r="J10045">
        <f t="shared" si="237"/>
        <v>5.4763651429999998</v>
      </c>
      <c r="K10045">
        <f t="shared" si="236"/>
        <v>5.5903713640000001</v>
      </c>
    </row>
    <row r="10046" spans="1:11" x14ac:dyDescent="0.25">
      <c r="A10046">
        <v>50.237499999999997</v>
      </c>
      <c r="B10046">
        <v>5.3959463750000003</v>
      </c>
      <c r="C10046">
        <v>6.0143725000000003</v>
      </c>
      <c r="D10046">
        <v>6.4022262860000003</v>
      </c>
      <c r="E10046">
        <v>6.9219273640000001</v>
      </c>
      <c r="G10046">
        <v>50.237499999999997</v>
      </c>
      <c r="H10046">
        <f t="shared" si="237"/>
        <v>5.0899377500000007</v>
      </c>
      <c r="I10046">
        <f t="shared" si="237"/>
        <v>5.2721730000000004</v>
      </c>
      <c r="J10046">
        <f t="shared" si="237"/>
        <v>5.4819261429999999</v>
      </c>
      <c r="K10046">
        <f t="shared" si="236"/>
        <v>5.5839093640000002</v>
      </c>
    </row>
    <row r="10047" spans="1:11" x14ac:dyDescent="0.25">
      <c r="A10047">
        <v>50.2425</v>
      </c>
      <c r="B10047">
        <v>5.4020817499999998</v>
      </c>
      <c r="C10047">
        <v>6.0109136669999996</v>
      </c>
      <c r="D10047">
        <v>6.4024622859999996</v>
      </c>
      <c r="E10047">
        <v>6.9305760000000003</v>
      </c>
      <c r="G10047">
        <v>50.2425</v>
      </c>
      <c r="H10047">
        <f t="shared" si="237"/>
        <v>5.0960731250000002</v>
      </c>
      <c r="I10047">
        <f t="shared" si="237"/>
        <v>5.2687141669999997</v>
      </c>
      <c r="J10047">
        <f t="shared" si="237"/>
        <v>5.4821621429999992</v>
      </c>
      <c r="K10047">
        <f t="shared" si="236"/>
        <v>5.5925580000000004</v>
      </c>
    </row>
    <row r="10048" spans="1:11" x14ac:dyDescent="0.25">
      <c r="A10048">
        <v>50.247500000000002</v>
      </c>
      <c r="B10048">
        <v>5.3984037499999999</v>
      </c>
      <c r="C10048">
        <v>5.9937474999999996</v>
      </c>
      <c r="D10048">
        <v>6.3999277140000004</v>
      </c>
      <c r="E10048">
        <v>6.9196935450000003</v>
      </c>
      <c r="G10048">
        <v>50.247500000000002</v>
      </c>
      <c r="H10048">
        <f t="shared" si="237"/>
        <v>5.0923951250000004</v>
      </c>
      <c r="I10048">
        <f t="shared" si="237"/>
        <v>5.2515479999999997</v>
      </c>
      <c r="J10048">
        <f t="shared" si="237"/>
        <v>5.479627571</v>
      </c>
      <c r="K10048">
        <f t="shared" si="236"/>
        <v>5.5816755450000004</v>
      </c>
    </row>
    <row r="10049" spans="1:11" x14ac:dyDescent="0.25">
      <c r="A10049">
        <v>50.252499999999998</v>
      </c>
      <c r="B10049">
        <v>5.3930663750000001</v>
      </c>
      <c r="C10049">
        <v>5.9976621669999997</v>
      </c>
      <c r="D10049">
        <v>6.4069025709999998</v>
      </c>
      <c r="E10049">
        <v>6.9399369999999996</v>
      </c>
      <c r="G10049">
        <v>50.252499999999998</v>
      </c>
      <c r="H10049">
        <f t="shared" si="237"/>
        <v>5.0870577500000005</v>
      </c>
      <c r="I10049">
        <f t="shared" si="237"/>
        <v>5.2554626669999998</v>
      </c>
      <c r="J10049">
        <f t="shared" si="237"/>
        <v>5.4866024279999994</v>
      </c>
      <c r="K10049">
        <f t="shared" si="236"/>
        <v>5.6019189999999996</v>
      </c>
    </row>
    <row r="10050" spans="1:11" x14ac:dyDescent="0.25">
      <c r="A10050">
        <v>50.2575</v>
      </c>
      <c r="B10050">
        <v>5.4004806250000001</v>
      </c>
      <c r="C10050">
        <v>6.0161901670000004</v>
      </c>
      <c r="D10050">
        <v>6.4124472859999999</v>
      </c>
      <c r="E10050">
        <v>6.9278651819999997</v>
      </c>
      <c r="G10050">
        <v>50.2575</v>
      </c>
      <c r="H10050">
        <f t="shared" si="237"/>
        <v>5.0944720000000006</v>
      </c>
      <c r="I10050">
        <f t="shared" si="237"/>
        <v>5.2739906670000005</v>
      </c>
      <c r="J10050">
        <f t="shared" si="237"/>
        <v>5.4921471429999995</v>
      </c>
      <c r="K10050">
        <f t="shared" si="236"/>
        <v>5.5898471819999997</v>
      </c>
    </row>
    <row r="10051" spans="1:11" x14ac:dyDescent="0.25">
      <c r="A10051">
        <v>50.262500000000003</v>
      </c>
      <c r="B10051">
        <v>5.3979926249999997</v>
      </c>
      <c r="C10051">
        <v>6.0207495</v>
      </c>
      <c r="D10051">
        <v>6.4133519999999997</v>
      </c>
      <c r="E10051">
        <v>6.9217645450000003</v>
      </c>
      <c r="G10051">
        <v>50.262500000000003</v>
      </c>
      <c r="H10051">
        <f t="shared" si="237"/>
        <v>5.0919840000000001</v>
      </c>
      <c r="I10051">
        <f t="shared" si="237"/>
        <v>5.2785500000000001</v>
      </c>
      <c r="J10051">
        <f t="shared" si="237"/>
        <v>5.4930518569999993</v>
      </c>
      <c r="K10051">
        <f t="shared" si="237"/>
        <v>5.5837465450000003</v>
      </c>
    </row>
    <row r="10052" spans="1:11" x14ac:dyDescent="0.25">
      <c r="A10052">
        <v>50.267499999999998</v>
      </c>
      <c r="B10052">
        <v>5.3860679999999999</v>
      </c>
      <c r="C10052">
        <v>6.0091866669999998</v>
      </c>
      <c r="D10052">
        <v>6.4087895709999998</v>
      </c>
      <c r="E10052">
        <v>6.9306721820000003</v>
      </c>
      <c r="G10052">
        <v>50.267499999999998</v>
      </c>
      <c r="H10052">
        <f t="shared" ref="H10052:K10115" si="238">B10052+H$1</f>
        <v>5.0800593750000003</v>
      </c>
      <c r="I10052">
        <f t="shared" si="238"/>
        <v>5.2669871669999999</v>
      </c>
      <c r="J10052">
        <f t="shared" si="238"/>
        <v>5.4884894279999994</v>
      </c>
      <c r="K10052">
        <f t="shared" si="238"/>
        <v>5.5926541820000004</v>
      </c>
    </row>
    <row r="10053" spans="1:11" x14ac:dyDescent="0.25">
      <c r="A10053">
        <v>50.272500000000001</v>
      </c>
      <c r="B10053">
        <v>5.3928631249999999</v>
      </c>
      <c r="C10053">
        <v>6.0018739999999999</v>
      </c>
      <c r="D10053">
        <v>6.3949212859999998</v>
      </c>
      <c r="E10053">
        <v>6.9246330909999996</v>
      </c>
      <c r="G10053">
        <v>50.272500000000001</v>
      </c>
      <c r="H10053">
        <f t="shared" si="238"/>
        <v>5.0868545000000003</v>
      </c>
      <c r="I10053">
        <f t="shared" si="238"/>
        <v>5.2596745</v>
      </c>
      <c r="J10053">
        <f t="shared" si="238"/>
        <v>5.4746211429999994</v>
      </c>
      <c r="K10053">
        <f t="shared" si="238"/>
        <v>5.5866150909999996</v>
      </c>
    </row>
    <row r="10054" spans="1:11" x14ac:dyDescent="0.25">
      <c r="A10054">
        <v>50.277500000000003</v>
      </c>
      <c r="B10054">
        <v>5.3908857499999998</v>
      </c>
      <c r="C10054">
        <v>6.0217908329999998</v>
      </c>
      <c r="D10054">
        <v>6.4073708570000001</v>
      </c>
      <c r="E10054">
        <v>6.928199727</v>
      </c>
      <c r="G10054">
        <v>50.277500000000003</v>
      </c>
      <c r="H10054">
        <f t="shared" si="238"/>
        <v>5.0848771250000002</v>
      </c>
      <c r="I10054">
        <f t="shared" si="238"/>
        <v>5.2795913329999999</v>
      </c>
      <c r="J10054">
        <f t="shared" si="238"/>
        <v>5.4870707139999997</v>
      </c>
      <c r="K10054">
        <f t="shared" si="238"/>
        <v>5.590181727</v>
      </c>
    </row>
    <row r="10055" spans="1:11" x14ac:dyDescent="0.25">
      <c r="A10055">
        <v>50.282499999999999</v>
      </c>
      <c r="B10055">
        <v>5.3963017500000001</v>
      </c>
      <c r="C10055">
        <v>6.0118196670000001</v>
      </c>
      <c r="D10055">
        <v>6.3995088569999998</v>
      </c>
      <c r="E10055">
        <v>6.9346803640000001</v>
      </c>
      <c r="G10055">
        <v>50.282499999999999</v>
      </c>
      <c r="H10055">
        <f t="shared" si="238"/>
        <v>5.0902931250000005</v>
      </c>
      <c r="I10055">
        <f t="shared" si="238"/>
        <v>5.2696201670000002</v>
      </c>
      <c r="J10055">
        <f t="shared" si="238"/>
        <v>5.4792087139999994</v>
      </c>
      <c r="K10055">
        <f t="shared" si="238"/>
        <v>5.5966623640000002</v>
      </c>
    </row>
    <row r="10056" spans="1:11" x14ac:dyDescent="0.25">
      <c r="A10056">
        <v>50.287500000000001</v>
      </c>
      <c r="B10056">
        <v>5.398833625</v>
      </c>
      <c r="C10056">
        <v>6.0065274999999998</v>
      </c>
      <c r="D10056">
        <v>6.4106541430000004</v>
      </c>
      <c r="E10056">
        <v>6.9312160909999996</v>
      </c>
      <c r="G10056">
        <v>50.287500000000001</v>
      </c>
      <c r="H10056">
        <f t="shared" si="238"/>
        <v>5.0928250000000004</v>
      </c>
      <c r="I10056">
        <f t="shared" si="238"/>
        <v>5.2643279999999999</v>
      </c>
      <c r="J10056">
        <f t="shared" si="238"/>
        <v>5.490354</v>
      </c>
      <c r="K10056">
        <f t="shared" si="238"/>
        <v>5.5931980909999996</v>
      </c>
    </row>
    <row r="10057" spans="1:11" x14ac:dyDescent="0.25">
      <c r="A10057">
        <v>50.292499999999997</v>
      </c>
      <c r="B10057">
        <v>5.3994781249999999</v>
      </c>
      <c r="C10057">
        <v>6.0044313330000003</v>
      </c>
      <c r="D10057">
        <v>6.4038094289999998</v>
      </c>
      <c r="E10057">
        <v>6.9310051819999998</v>
      </c>
      <c r="G10057">
        <v>50.292499999999997</v>
      </c>
      <c r="H10057">
        <f t="shared" si="238"/>
        <v>5.0934695000000003</v>
      </c>
      <c r="I10057">
        <f t="shared" si="238"/>
        <v>5.2622318330000004</v>
      </c>
      <c r="J10057">
        <f t="shared" si="238"/>
        <v>5.4835092859999994</v>
      </c>
      <c r="K10057">
        <f t="shared" si="238"/>
        <v>5.5929871819999999</v>
      </c>
    </row>
    <row r="10058" spans="1:11" x14ac:dyDescent="0.25">
      <c r="A10058">
        <v>50.297499999999999</v>
      </c>
      <c r="B10058">
        <v>5.387292875</v>
      </c>
      <c r="C10058">
        <v>6.016597</v>
      </c>
      <c r="D10058">
        <v>6.4053422859999998</v>
      </c>
      <c r="E10058">
        <v>6.9307326360000001</v>
      </c>
      <c r="G10058">
        <v>50.297499999999999</v>
      </c>
      <c r="H10058">
        <f t="shared" si="238"/>
        <v>5.0812842500000004</v>
      </c>
      <c r="I10058">
        <f t="shared" si="238"/>
        <v>5.2743975000000001</v>
      </c>
      <c r="J10058">
        <f t="shared" si="238"/>
        <v>5.4850421429999994</v>
      </c>
      <c r="K10058">
        <f t="shared" si="238"/>
        <v>5.5927146360000002</v>
      </c>
    </row>
    <row r="10059" spans="1:11" x14ac:dyDescent="0.25">
      <c r="A10059">
        <v>50.302500000000002</v>
      </c>
      <c r="B10059">
        <v>5.3993977500000003</v>
      </c>
      <c r="C10059">
        <v>6.0093005000000002</v>
      </c>
      <c r="D10059">
        <v>6.4065168569999997</v>
      </c>
      <c r="E10059">
        <v>6.9320227269999997</v>
      </c>
      <c r="G10059">
        <v>50.302500000000002</v>
      </c>
      <c r="H10059">
        <f t="shared" si="238"/>
        <v>5.0933891250000007</v>
      </c>
      <c r="I10059">
        <f t="shared" si="238"/>
        <v>5.2671010000000003</v>
      </c>
      <c r="J10059">
        <f t="shared" si="238"/>
        <v>5.4862167139999993</v>
      </c>
      <c r="K10059">
        <f t="shared" si="238"/>
        <v>5.5940047269999997</v>
      </c>
    </row>
    <row r="10060" spans="1:11" x14ac:dyDescent="0.25">
      <c r="A10060">
        <v>50.307499999999997</v>
      </c>
      <c r="B10060">
        <v>5.3948741250000003</v>
      </c>
      <c r="C10060">
        <v>6.0088563329999998</v>
      </c>
      <c r="D10060">
        <v>6.4149295710000001</v>
      </c>
      <c r="E10060">
        <v>6.9305952729999998</v>
      </c>
      <c r="G10060">
        <v>50.307499999999997</v>
      </c>
      <c r="H10060">
        <f t="shared" si="238"/>
        <v>5.0888655000000007</v>
      </c>
      <c r="I10060">
        <f t="shared" si="238"/>
        <v>5.2666568329999999</v>
      </c>
      <c r="J10060">
        <f t="shared" si="238"/>
        <v>5.4946294279999996</v>
      </c>
      <c r="K10060">
        <f t="shared" si="238"/>
        <v>5.5925772729999998</v>
      </c>
    </row>
    <row r="10061" spans="1:11" x14ac:dyDescent="0.25">
      <c r="A10061">
        <v>50.3125</v>
      </c>
      <c r="B10061">
        <v>5.3893801249999997</v>
      </c>
      <c r="C10061">
        <v>6.0053574999999997</v>
      </c>
      <c r="D10061">
        <v>6.3979657139999997</v>
      </c>
      <c r="E10061">
        <v>6.9367290910000001</v>
      </c>
      <c r="G10061">
        <v>50.3125</v>
      </c>
      <c r="H10061">
        <f t="shared" si="238"/>
        <v>5.0833715000000002</v>
      </c>
      <c r="I10061">
        <f t="shared" si="238"/>
        <v>5.2631579999999998</v>
      </c>
      <c r="J10061">
        <f t="shared" si="238"/>
        <v>5.4776655709999993</v>
      </c>
      <c r="K10061">
        <f t="shared" si="238"/>
        <v>5.5987110910000002</v>
      </c>
    </row>
    <row r="10062" spans="1:11" x14ac:dyDescent="0.25">
      <c r="A10062">
        <v>50.317500000000003</v>
      </c>
      <c r="B10062">
        <v>5.3886684999999996</v>
      </c>
      <c r="C10062">
        <v>6.0192626669999996</v>
      </c>
      <c r="D10062">
        <v>6.4021119999999998</v>
      </c>
      <c r="E10062">
        <v>6.9228291820000001</v>
      </c>
      <c r="G10062">
        <v>50.317500000000003</v>
      </c>
      <c r="H10062">
        <f t="shared" si="238"/>
        <v>5.082659875</v>
      </c>
      <c r="I10062">
        <f t="shared" si="238"/>
        <v>5.2770631669999997</v>
      </c>
      <c r="J10062">
        <f t="shared" si="238"/>
        <v>5.4818118569999994</v>
      </c>
      <c r="K10062">
        <f t="shared" si="238"/>
        <v>5.5848111820000002</v>
      </c>
    </row>
    <row r="10063" spans="1:11" x14ac:dyDescent="0.25">
      <c r="A10063">
        <v>50.322499999999998</v>
      </c>
      <c r="B10063">
        <v>5.3944997499999996</v>
      </c>
      <c r="C10063">
        <v>6.0085926670000003</v>
      </c>
      <c r="D10063">
        <v>6.4044481429999998</v>
      </c>
      <c r="E10063">
        <v>6.9310301819999998</v>
      </c>
      <c r="G10063">
        <v>50.322499999999998</v>
      </c>
      <c r="H10063">
        <f t="shared" si="238"/>
        <v>5.088491125</v>
      </c>
      <c r="I10063">
        <f t="shared" si="238"/>
        <v>5.2663931670000004</v>
      </c>
      <c r="J10063">
        <f t="shared" si="238"/>
        <v>5.4841479999999994</v>
      </c>
      <c r="K10063">
        <f t="shared" si="238"/>
        <v>5.5930121819999998</v>
      </c>
    </row>
    <row r="10064" spans="1:11" x14ac:dyDescent="0.25">
      <c r="A10064">
        <v>50.327500000000001</v>
      </c>
      <c r="B10064">
        <v>5.3955909999999996</v>
      </c>
      <c r="C10064">
        <v>6.0132614999999996</v>
      </c>
      <c r="D10064">
        <v>6.4038381429999998</v>
      </c>
      <c r="E10064">
        <v>6.9302013640000002</v>
      </c>
      <c r="G10064">
        <v>50.327500000000001</v>
      </c>
      <c r="H10064">
        <f t="shared" si="238"/>
        <v>5.089582375</v>
      </c>
      <c r="I10064">
        <f t="shared" si="238"/>
        <v>5.2710619999999997</v>
      </c>
      <c r="J10064">
        <f t="shared" si="238"/>
        <v>5.4835379999999994</v>
      </c>
      <c r="K10064">
        <f t="shared" si="238"/>
        <v>5.5921833640000003</v>
      </c>
    </row>
    <row r="10065" spans="1:11" x14ac:dyDescent="0.25">
      <c r="A10065">
        <v>50.332500000000003</v>
      </c>
      <c r="B10065">
        <v>5.3931543749999999</v>
      </c>
      <c r="C10065">
        <v>6.0188395000000003</v>
      </c>
      <c r="D10065">
        <v>6.4079064289999996</v>
      </c>
      <c r="E10065">
        <v>6.9319004550000001</v>
      </c>
      <c r="G10065">
        <v>50.332500000000003</v>
      </c>
      <c r="H10065">
        <f t="shared" si="238"/>
        <v>5.0871457500000004</v>
      </c>
      <c r="I10065">
        <f t="shared" si="238"/>
        <v>5.2766400000000004</v>
      </c>
      <c r="J10065">
        <f t="shared" si="238"/>
        <v>5.4876062859999992</v>
      </c>
      <c r="K10065">
        <f t="shared" si="238"/>
        <v>5.5938824550000001</v>
      </c>
    </row>
    <row r="10066" spans="1:11" x14ac:dyDescent="0.25">
      <c r="A10066">
        <v>50.337499999999999</v>
      </c>
      <c r="B10066">
        <v>5.3873587499999998</v>
      </c>
      <c r="C10066">
        <v>6.0052349999999999</v>
      </c>
      <c r="D10066">
        <v>6.4017155710000004</v>
      </c>
      <c r="E10066">
        <v>6.9238821819999998</v>
      </c>
      <c r="G10066">
        <v>50.337499999999999</v>
      </c>
      <c r="H10066">
        <f t="shared" si="238"/>
        <v>5.0813501250000002</v>
      </c>
      <c r="I10066">
        <f t="shared" si="238"/>
        <v>5.2630355</v>
      </c>
      <c r="J10066">
        <f t="shared" si="238"/>
        <v>5.481415428</v>
      </c>
      <c r="K10066">
        <f t="shared" si="238"/>
        <v>5.5858641819999999</v>
      </c>
    </row>
    <row r="10067" spans="1:11" x14ac:dyDescent="0.25">
      <c r="A10067">
        <v>50.342500000000001</v>
      </c>
      <c r="B10067">
        <v>5.3845002500000003</v>
      </c>
      <c r="C10067">
        <v>6.0083190000000002</v>
      </c>
      <c r="D10067">
        <v>6.4013335710000003</v>
      </c>
      <c r="E10067">
        <v>6.9286247269999999</v>
      </c>
      <c r="G10067">
        <v>50.342500000000001</v>
      </c>
      <c r="H10067">
        <f t="shared" si="238"/>
        <v>5.0784916250000007</v>
      </c>
      <c r="I10067">
        <f t="shared" si="238"/>
        <v>5.2661195000000003</v>
      </c>
      <c r="J10067">
        <f t="shared" si="238"/>
        <v>5.4810334279999999</v>
      </c>
      <c r="K10067">
        <f t="shared" si="238"/>
        <v>5.5906067269999999</v>
      </c>
    </row>
    <row r="10068" spans="1:11" x14ac:dyDescent="0.25">
      <c r="A10068">
        <v>50.347499999999997</v>
      </c>
      <c r="B10068">
        <v>5.3862486250000003</v>
      </c>
      <c r="C10068">
        <v>6.0216241669999997</v>
      </c>
      <c r="D10068">
        <v>6.3998809999999997</v>
      </c>
      <c r="E10068">
        <v>6.9288290000000003</v>
      </c>
      <c r="G10068">
        <v>50.347499999999997</v>
      </c>
      <c r="H10068">
        <f t="shared" si="238"/>
        <v>5.0802400000000008</v>
      </c>
      <c r="I10068">
        <f t="shared" si="238"/>
        <v>5.2794246669999998</v>
      </c>
      <c r="J10068">
        <f t="shared" si="238"/>
        <v>5.4795808569999993</v>
      </c>
      <c r="K10068">
        <f t="shared" si="238"/>
        <v>5.5908110000000004</v>
      </c>
    </row>
    <row r="10069" spans="1:11" x14ac:dyDescent="0.25">
      <c r="A10069">
        <v>50.352499999999999</v>
      </c>
      <c r="B10069">
        <v>5.3948291250000002</v>
      </c>
      <c r="C10069">
        <v>6.003584</v>
      </c>
      <c r="D10069">
        <v>6.4067998570000002</v>
      </c>
      <c r="E10069">
        <v>6.940288818</v>
      </c>
      <c r="G10069">
        <v>50.352499999999999</v>
      </c>
      <c r="H10069">
        <f t="shared" si="238"/>
        <v>5.0888205000000006</v>
      </c>
      <c r="I10069">
        <f t="shared" si="238"/>
        <v>5.2613845000000001</v>
      </c>
      <c r="J10069">
        <f t="shared" si="238"/>
        <v>5.4864997139999998</v>
      </c>
      <c r="K10069">
        <f t="shared" si="238"/>
        <v>5.602270818</v>
      </c>
    </row>
    <row r="10070" spans="1:11" x14ac:dyDescent="0.25">
      <c r="A10070">
        <v>50.357500000000002</v>
      </c>
      <c r="B10070">
        <v>5.3958702499999998</v>
      </c>
      <c r="C10070">
        <v>6.0294163330000003</v>
      </c>
      <c r="D10070">
        <v>6.4020318569999999</v>
      </c>
      <c r="E10070">
        <v>6.9288910909999997</v>
      </c>
      <c r="G10070">
        <v>50.357500000000002</v>
      </c>
      <c r="H10070">
        <f t="shared" si="238"/>
        <v>5.0898616250000002</v>
      </c>
      <c r="I10070">
        <f t="shared" si="238"/>
        <v>5.2872168330000004</v>
      </c>
      <c r="J10070">
        <f t="shared" si="238"/>
        <v>5.4817317139999995</v>
      </c>
      <c r="K10070">
        <f t="shared" si="238"/>
        <v>5.5908730909999997</v>
      </c>
    </row>
    <row r="10071" spans="1:11" x14ac:dyDescent="0.25">
      <c r="A10071">
        <v>50.362499999999997</v>
      </c>
      <c r="B10071">
        <v>5.3816472500000003</v>
      </c>
      <c r="C10071">
        <v>6.0125858330000002</v>
      </c>
      <c r="D10071">
        <v>6.398477143</v>
      </c>
      <c r="E10071">
        <v>6.9314011820000001</v>
      </c>
      <c r="G10071">
        <v>50.362499999999997</v>
      </c>
      <c r="H10071">
        <f t="shared" si="238"/>
        <v>5.0756386250000007</v>
      </c>
      <c r="I10071">
        <f t="shared" si="238"/>
        <v>5.2703863330000003</v>
      </c>
      <c r="J10071">
        <f t="shared" si="238"/>
        <v>5.4781769999999996</v>
      </c>
      <c r="K10071">
        <f t="shared" si="238"/>
        <v>5.5933831820000002</v>
      </c>
    </row>
    <row r="10072" spans="1:11" x14ac:dyDescent="0.25">
      <c r="A10072">
        <v>50.3675</v>
      </c>
      <c r="B10072">
        <v>5.3996383750000003</v>
      </c>
      <c r="C10072">
        <v>6.0062581670000004</v>
      </c>
      <c r="D10072">
        <v>6.403524429</v>
      </c>
      <c r="E10072">
        <v>6.9317494550000003</v>
      </c>
      <c r="G10072">
        <v>50.3675</v>
      </c>
      <c r="H10072">
        <f t="shared" si="238"/>
        <v>5.0936297500000007</v>
      </c>
      <c r="I10072">
        <f t="shared" si="238"/>
        <v>5.2640586670000005</v>
      </c>
      <c r="J10072">
        <f t="shared" si="238"/>
        <v>5.4832242859999996</v>
      </c>
      <c r="K10072">
        <f t="shared" si="238"/>
        <v>5.5937314550000004</v>
      </c>
    </row>
    <row r="10073" spans="1:11" x14ac:dyDescent="0.25">
      <c r="A10073">
        <v>50.372500000000002</v>
      </c>
      <c r="B10073">
        <v>5.3930102499999997</v>
      </c>
      <c r="C10073">
        <v>6.0227171669999997</v>
      </c>
      <c r="D10073">
        <v>6.4050948569999999</v>
      </c>
      <c r="E10073">
        <v>6.9301934550000004</v>
      </c>
      <c r="G10073">
        <v>50.372500000000002</v>
      </c>
      <c r="H10073">
        <f t="shared" si="238"/>
        <v>5.0870016250000001</v>
      </c>
      <c r="I10073">
        <f t="shared" si="238"/>
        <v>5.2805176669999998</v>
      </c>
      <c r="J10073">
        <f t="shared" si="238"/>
        <v>5.4847947139999995</v>
      </c>
      <c r="K10073">
        <f t="shared" si="238"/>
        <v>5.5921754550000005</v>
      </c>
    </row>
    <row r="10074" spans="1:11" x14ac:dyDescent="0.25">
      <c r="A10074">
        <v>50.377499999999998</v>
      </c>
      <c r="B10074">
        <v>5.3831773749999998</v>
      </c>
      <c r="C10074">
        <v>6.0136786669999998</v>
      </c>
      <c r="D10074">
        <v>6.3979512859999996</v>
      </c>
      <c r="E10074">
        <v>6.9305822729999997</v>
      </c>
      <c r="G10074">
        <v>50.377499999999998</v>
      </c>
      <c r="H10074">
        <f t="shared" si="238"/>
        <v>5.0771687500000002</v>
      </c>
      <c r="I10074">
        <f t="shared" si="238"/>
        <v>5.2714791669999999</v>
      </c>
      <c r="J10074">
        <f t="shared" si="238"/>
        <v>5.4776511429999992</v>
      </c>
      <c r="K10074">
        <f t="shared" si="238"/>
        <v>5.5925642729999998</v>
      </c>
    </row>
    <row r="10075" spans="1:11" x14ac:dyDescent="0.25">
      <c r="A10075">
        <v>50.3825</v>
      </c>
      <c r="B10075">
        <v>5.3928551249999996</v>
      </c>
      <c r="C10075">
        <v>6.0091716670000004</v>
      </c>
      <c r="D10075">
        <v>6.4026648570000004</v>
      </c>
      <c r="E10075">
        <v>6.9216761819999997</v>
      </c>
      <c r="G10075">
        <v>50.3825</v>
      </c>
      <c r="H10075">
        <f t="shared" si="238"/>
        <v>5.0868465</v>
      </c>
      <c r="I10075">
        <f t="shared" si="238"/>
        <v>5.2669721670000005</v>
      </c>
      <c r="J10075">
        <f t="shared" si="238"/>
        <v>5.482364714</v>
      </c>
      <c r="K10075">
        <f t="shared" si="238"/>
        <v>5.5836581819999997</v>
      </c>
    </row>
    <row r="10076" spans="1:11" x14ac:dyDescent="0.25">
      <c r="A10076">
        <v>50.387500000000003</v>
      </c>
      <c r="B10076">
        <v>5.3978778749999998</v>
      </c>
      <c r="C10076">
        <v>6.021388</v>
      </c>
      <c r="D10076">
        <v>6.4021644289999999</v>
      </c>
      <c r="E10076">
        <v>6.9262539089999997</v>
      </c>
      <c r="G10076">
        <v>50.387500000000003</v>
      </c>
      <c r="H10076">
        <f t="shared" si="238"/>
        <v>5.0918692500000002</v>
      </c>
      <c r="I10076">
        <f t="shared" si="238"/>
        <v>5.2791885000000001</v>
      </c>
      <c r="J10076">
        <f t="shared" si="238"/>
        <v>5.4818642859999995</v>
      </c>
      <c r="K10076">
        <f t="shared" si="238"/>
        <v>5.5882359089999998</v>
      </c>
    </row>
    <row r="10077" spans="1:11" x14ac:dyDescent="0.25">
      <c r="A10077">
        <v>50.392499999999998</v>
      </c>
      <c r="B10077">
        <v>5.3871461250000001</v>
      </c>
      <c r="C10077">
        <v>6.0145778329999997</v>
      </c>
      <c r="D10077">
        <v>6.408867571</v>
      </c>
      <c r="E10077">
        <v>6.9210333640000004</v>
      </c>
      <c r="G10077">
        <v>50.392499999999998</v>
      </c>
      <c r="H10077">
        <f t="shared" si="238"/>
        <v>5.0811375000000005</v>
      </c>
      <c r="I10077">
        <f t="shared" si="238"/>
        <v>5.2723783329999998</v>
      </c>
      <c r="J10077">
        <f t="shared" si="238"/>
        <v>5.4885674279999996</v>
      </c>
      <c r="K10077">
        <f t="shared" si="238"/>
        <v>5.5830153640000004</v>
      </c>
    </row>
    <row r="10078" spans="1:11" x14ac:dyDescent="0.25">
      <c r="A10078">
        <v>50.397500000000001</v>
      </c>
      <c r="B10078">
        <v>5.3921155000000001</v>
      </c>
      <c r="C10078">
        <v>6.0090163329999999</v>
      </c>
      <c r="D10078">
        <v>6.3831525710000001</v>
      </c>
      <c r="E10078">
        <v>6.9319347269999998</v>
      </c>
      <c r="G10078">
        <v>50.397500000000001</v>
      </c>
      <c r="H10078">
        <f t="shared" si="238"/>
        <v>5.0861068750000005</v>
      </c>
      <c r="I10078">
        <f t="shared" si="238"/>
        <v>5.266816833</v>
      </c>
      <c r="J10078">
        <f t="shared" si="238"/>
        <v>5.4628524279999997</v>
      </c>
      <c r="K10078">
        <f t="shared" si="238"/>
        <v>5.5939167269999999</v>
      </c>
    </row>
    <row r="10079" spans="1:11" x14ac:dyDescent="0.25">
      <c r="A10079">
        <v>50.402500000000003</v>
      </c>
      <c r="B10079">
        <v>5.3929718749999997</v>
      </c>
      <c r="C10079">
        <v>6.0191670000000004</v>
      </c>
      <c r="D10079">
        <v>6.3961110000000003</v>
      </c>
      <c r="E10079">
        <v>6.9293317270000001</v>
      </c>
      <c r="G10079">
        <v>50.402500000000003</v>
      </c>
      <c r="H10079">
        <f t="shared" si="238"/>
        <v>5.0869632500000002</v>
      </c>
      <c r="I10079">
        <f t="shared" si="238"/>
        <v>5.2769675000000005</v>
      </c>
      <c r="J10079">
        <f t="shared" si="238"/>
        <v>5.4758108569999999</v>
      </c>
      <c r="K10079">
        <f t="shared" si="238"/>
        <v>5.5913137270000002</v>
      </c>
    </row>
    <row r="10080" spans="1:11" x14ac:dyDescent="0.25">
      <c r="A10080">
        <v>50.407499999999999</v>
      </c>
      <c r="B10080">
        <v>5.3893430000000002</v>
      </c>
      <c r="C10080">
        <v>6.0215139999999998</v>
      </c>
      <c r="D10080">
        <v>6.4095079999999998</v>
      </c>
      <c r="E10080">
        <v>6.9270577270000002</v>
      </c>
      <c r="G10080">
        <v>50.407499999999999</v>
      </c>
      <c r="H10080">
        <f t="shared" si="238"/>
        <v>5.0833343750000006</v>
      </c>
      <c r="I10080">
        <f t="shared" si="238"/>
        <v>5.2793144999999999</v>
      </c>
      <c r="J10080">
        <f t="shared" si="238"/>
        <v>5.4892078569999994</v>
      </c>
      <c r="K10080">
        <f t="shared" si="238"/>
        <v>5.5890397270000003</v>
      </c>
    </row>
    <row r="10081" spans="1:11" x14ac:dyDescent="0.25">
      <c r="A10081">
        <v>50.412500000000001</v>
      </c>
      <c r="B10081">
        <v>5.3970496250000002</v>
      </c>
      <c r="C10081">
        <v>6.0119224999999998</v>
      </c>
      <c r="D10081">
        <v>6.4012845709999997</v>
      </c>
      <c r="E10081">
        <v>6.9217328179999997</v>
      </c>
      <c r="G10081">
        <v>50.412500000000001</v>
      </c>
      <c r="H10081">
        <f t="shared" si="238"/>
        <v>5.0910410000000006</v>
      </c>
      <c r="I10081">
        <f t="shared" si="238"/>
        <v>5.2697229999999999</v>
      </c>
      <c r="J10081">
        <f t="shared" si="238"/>
        <v>5.4809844279999993</v>
      </c>
      <c r="K10081">
        <f t="shared" si="238"/>
        <v>5.5837148179999998</v>
      </c>
    </row>
    <row r="10082" spans="1:11" x14ac:dyDescent="0.25">
      <c r="A10082">
        <v>50.417499999999997</v>
      </c>
      <c r="B10082">
        <v>5.3935579999999996</v>
      </c>
      <c r="C10082">
        <v>6.0038403330000003</v>
      </c>
      <c r="D10082">
        <v>6.4041122860000002</v>
      </c>
      <c r="E10082">
        <v>6.9280981820000003</v>
      </c>
      <c r="G10082">
        <v>50.417499999999997</v>
      </c>
      <c r="H10082">
        <f t="shared" si="238"/>
        <v>5.087549375</v>
      </c>
      <c r="I10082">
        <f t="shared" si="238"/>
        <v>5.2616408330000004</v>
      </c>
      <c r="J10082">
        <f t="shared" si="238"/>
        <v>5.4838121429999998</v>
      </c>
      <c r="K10082">
        <f t="shared" si="238"/>
        <v>5.5900801820000003</v>
      </c>
    </row>
    <row r="10083" spans="1:11" x14ac:dyDescent="0.25">
      <c r="A10083">
        <v>50.422499999999999</v>
      </c>
      <c r="B10083">
        <v>5.39328275</v>
      </c>
      <c r="C10083">
        <v>6.0067630000000003</v>
      </c>
      <c r="D10083">
        <v>6.4039377139999996</v>
      </c>
      <c r="E10083">
        <v>6.9227176359999998</v>
      </c>
      <c r="G10083">
        <v>50.422499999999999</v>
      </c>
      <c r="H10083">
        <f t="shared" si="238"/>
        <v>5.0872741250000004</v>
      </c>
      <c r="I10083">
        <f t="shared" si="238"/>
        <v>5.2645635000000004</v>
      </c>
      <c r="J10083">
        <f t="shared" si="238"/>
        <v>5.4836375709999992</v>
      </c>
      <c r="K10083">
        <f t="shared" si="238"/>
        <v>5.5846996359999999</v>
      </c>
    </row>
    <row r="10084" spans="1:11" x14ac:dyDescent="0.25">
      <c r="A10084">
        <v>50.427500000000002</v>
      </c>
      <c r="B10084">
        <v>5.3957895000000002</v>
      </c>
      <c r="C10084">
        <v>6.0099311670000004</v>
      </c>
      <c r="D10084">
        <v>6.4078351429999998</v>
      </c>
      <c r="E10084">
        <v>6.9241356359999999</v>
      </c>
      <c r="G10084">
        <v>50.427500000000002</v>
      </c>
      <c r="H10084">
        <f t="shared" si="238"/>
        <v>5.0897808750000006</v>
      </c>
      <c r="I10084">
        <f t="shared" si="238"/>
        <v>5.2677316670000005</v>
      </c>
      <c r="J10084">
        <f t="shared" si="238"/>
        <v>5.4875349999999994</v>
      </c>
      <c r="K10084">
        <f t="shared" si="238"/>
        <v>5.586117636</v>
      </c>
    </row>
    <row r="10085" spans="1:11" x14ac:dyDescent="0.25">
      <c r="A10085">
        <v>50.432499999999997</v>
      </c>
      <c r="B10085">
        <v>5.397329</v>
      </c>
      <c r="C10085">
        <v>6.0140668330000002</v>
      </c>
      <c r="D10085">
        <v>6.3969742859999998</v>
      </c>
      <c r="E10085">
        <v>6.9242406360000004</v>
      </c>
      <c r="G10085">
        <v>50.432499999999997</v>
      </c>
      <c r="H10085">
        <f t="shared" si="238"/>
        <v>5.0913203750000005</v>
      </c>
      <c r="I10085">
        <f t="shared" si="238"/>
        <v>5.2718673330000003</v>
      </c>
      <c r="J10085">
        <f t="shared" si="238"/>
        <v>5.4766741429999994</v>
      </c>
      <c r="K10085">
        <f t="shared" si="238"/>
        <v>5.5862226360000005</v>
      </c>
    </row>
    <row r="10086" spans="1:11" x14ac:dyDescent="0.25">
      <c r="A10086">
        <v>50.4375</v>
      </c>
      <c r="B10086">
        <v>5.398965875</v>
      </c>
      <c r="C10086">
        <v>6.0129729999999997</v>
      </c>
      <c r="D10086">
        <v>6.4040868570000002</v>
      </c>
      <c r="E10086">
        <v>6.9255579090000001</v>
      </c>
      <c r="G10086">
        <v>50.4375</v>
      </c>
      <c r="H10086">
        <f t="shared" si="238"/>
        <v>5.0929572500000004</v>
      </c>
      <c r="I10086">
        <f t="shared" si="238"/>
        <v>5.2707734999999998</v>
      </c>
      <c r="J10086">
        <f t="shared" si="238"/>
        <v>5.4837867139999998</v>
      </c>
      <c r="K10086">
        <f t="shared" si="238"/>
        <v>5.5875399090000002</v>
      </c>
    </row>
    <row r="10087" spans="1:11" x14ac:dyDescent="0.25">
      <c r="A10087">
        <v>50.442500000000003</v>
      </c>
      <c r="B10087">
        <v>5.3918086250000004</v>
      </c>
      <c r="C10087">
        <v>6.0027238330000001</v>
      </c>
      <c r="D10087">
        <v>6.3837135710000004</v>
      </c>
      <c r="E10087">
        <v>6.9292594550000004</v>
      </c>
      <c r="G10087">
        <v>50.442500000000003</v>
      </c>
      <c r="H10087">
        <f t="shared" si="238"/>
        <v>5.0858000000000008</v>
      </c>
      <c r="I10087">
        <f t="shared" si="238"/>
        <v>5.2605243330000002</v>
      </c>
      <c r="J10087">
        <f t="shared" si="238"/>
        <v>5.463413428</v>
      </c>
      <c r="K10087">
        <f t="shared" si="238"/>
        <v>5.5912414550000005</v>
      </c>
    </row>
    <row r="10088" spans="1:11" x14ac:dyDescent="0.25">
      <c r="A10088">
        <v>50.447499999999998</v>
      </c>
      <c r="B10088">
        <v>5.3965315</v>
      </c>
      <c r="C10088">
        <v>6.0185063330000004</v>
      </c>
      <c r="D10088">
        <v>6.3933657139999998</v>
      </c>
      <c r="E10088">
        <v>6.9177064550000003</v>
      </c>
      <c r="G10088">
        <v>50.447499999999998</v>
      </c>
      <c r="H10088">
        <f t="shared" si="238"/>
        <v>5.0905228750000004</v>
      </c>
      <c r="I10088">
        <f t="shared" si="238"/>
        <v>5.2763068330000005</v>
      </c>
      <c r="J10088">
        <f t="shared" si="238"/>
        <v>5.4730655709999994</v>
      </c>
      <c r="K10088">
        <f t="shared" si="238"/>
        <v>5.5796884550000003</v>
      </c>
    </row>
    <row r="10089" spans="1:11" x14ac:dyDescent="0.25">
      <c r="A10089">
        <v>50.452500000000001</v>
      </c>
      <c r="B10089">
        <v>5.4011909999999999</v>
      </c>
      <c r="C10089">
        <v>6.0060256670000003</v>
      </c>
      <c r="D10089">
        <v>6.3877192860000003</v>
      </c>
      <c r="E10089">
        <v>6.9240912730000002</v>
      </c>
      <c r="G10089">
        <v>50.452500000000001</v>
      </c>
      <c r="H10089">
        <f t="shared" si="238"/>
        <v>5.0951823750000003</v>
      </c>
      <c r="I10089">
        <f t="shared" si="238"/>
        <v>5.2638261670000004</v>
      </c>
      <c r="J10089">
        <f t="shared" si="238"/>
        <v>5.4674191429999999</v>
      </c>
      <c r="K10089">
        <f t="shared" si="238"/>
        <v>5.5860732730000002</v>
      </c>
    </row>
    <row r="10090" spans="1:11" x14ac:dyDescent="0.25">
      <c r="A10090">
        <v>50.457500000000003</v>
      </c>
      <c r="B10090">
        <v>5.4020112500000002</v>
      </c>
      <c r="C10090">
        <v>6.0000453330000001</v>
      </c>
      <c r="D10090">
        <v>6.3938288569999999</v>
      </c>
      <c r="E10090">
        <v>6.9294037270000004</v>
      </c>
      <c r="G10090">
        <v>50.457500000000003</v>
      </c>
      <c r="H10090">
        <f t="shared" si="238"/>
        <v>5.0960026250000006</v>
      </c>
      <c r="I10090">
        <f t="shared" si="238"/>
        <v>5.2578458330000002</v>
      </c>
      <c r="J10090">
        <f t="shared" si="238"/>
        <v>5.4735287139999995</v>
      </c>
      <c r="K10090">
        <f t="shared" si="238"/>
        <v>5.5913857270000005</v>
      </c>
    </row>
    <row r="10091" spans="1:11" x14ac:dyDescent="0.25">
      <c r="A10091">
        <v>50.462499999999999</v>
      </c>
      <c r="B10091">
        <v>5.3994439999999999</v>
      </c>
      <c r="C10091">
        <v>6.0110140000000003</v>
      </c>
      <c r="D10091">
        <v>6.3974074290000003</v>
      </c>
      <c r="E10091">
        <v>6.9247216360000001</v>
      </c>
      <c r="G10091">
        <v>50.462499999999999</v>
      </c>
      <c r="H10091">
        <f t="shared" si="238"/>
        <v>5.0934353750000003</v>
      </c>
      <c r="I10091">
        <f t="shared" si="238"/>
        <v>5.2688145000000004</v>
      </c>
      <c r="J10091">
        <f t="shared" si="238"/>
        <v>5.4771072859999999</v>
      </c>
      <c r="K10091">
        <f t="shared" si="238"/>
        <v>5.5867036360000002</v>
      </c>
    </row>
    <row r="10092" spans="1:11" x14ac:dyDescent="0.25">
      <c r="A10092">
        <v>50.467500000000001</v>
      </c>
      <c r="B10092">
        <v>5.3967333750000002</v>
      </c>
      <c r="C10092">
        <v>6.0130193329999999</v>
      </c>
      <c r="D10092">
        <v>6.4021858570000001</v>
      </c>
      <c r="E10092">
        <v>6.931159182</v>
      </c>
      <c r="G10092">
        <v>50.467500000000001</v>
      </c>
      <c r="H10092">
        <f t="shared" si="238"/>
        <v>5.0907247500000006</v>
      </c>
      <c r="I10092">
        <f t="shared" si="238"/>
        <v>5.270819833</v>
      </c>
      <c r="J10092">
        <f t="shared" si="238"/>
        <v>5.4818857139999997</v>
      </c>
      <c r="K10092">
        <f t="shared" si="238"/>
        <v>5.5931411820000001</v>
      </c>
    </row>
    <row r="10093" spans="1:11" x14ac:dyDescent="0.25">
      <c r="A10093">
        <v>50.472499999999997</v>
      </c>
      <c r="B10093">
        <v>5.4049325000000001</v>
      </c>
      <c r="C10093">
        <v>6.006112667</v>
      </c>
      <c r="D10093">
        <v>6.3926734290000002</v>
      </c>
      <c r="E10093">
        <v>6.9330842730000004</v>
      </c>
      <c r="G10093">
        <v>50.472499999999997</v>
      </c>
      <c r="H10093">
        <f t="shared" si="238"/>
        <v>5.0989238750000005</v>
      </c>
      <c r="I10093">
        <f t="shared" si="238"/>
        <v>5.2639131670000001</v>
      </c>
      <c r="J10093">
        <f t="shared" si="238"/>
        <v>5.4723732859999998</v>
      </c>
      <c r="K10093">
        <f t="shared" si="238"/>
        <v>5.5950662730000005</v>
      </c>
    </row>
    <row r="10094" spans="1:11" x14ac:dyDescent="0.25">
      <c r="A10094">
        <v>50.477499999999999</v>
      </c>
      <c r="B10094">
        <v>5.3959441249999998</v>
      </c>
      <c r="C10094">
        <v>6.0057641669999997</v>
      </c>
      <c r="D10094">
        <v>6.3989628569999999</v>
      </c>
      <c r="E10094">
        <v>6.9347612730000003</v>
      </c>
      <c r="G10094">
        <v>50.477499999999999</v>
      </c>
      <c r="H10094">
        <f t="shared" si="238"/>
        <v>5.0899355000000002</v>
      </c>
      <c r="I10094">
        <f t="shared" si="238"/>
        <v>5.2635646669999998</v>
      </c>
      <c r="J10094">
        <f t="shared" si="238"/>
        <v>5.4786627139999995</v>
      </c>
      <c r="K10094">
        <f t="shared" si="238"/>
        <v>5.5967432730000004</v>
      </c>
    </row>
    <row r="10095" spans="1:11" x14ac:dyDescent="0.25">
      <c r="A10095">
        <v>50.482500000000002</v>
      </c>
      <c r="B10095">
        <v>5.3919397499999997</v>
      </c>
      <c r="C10095">
        <v>6.0213929999999998</v>
      </c>
      <c r="D10095">
        <v>6.3894604289999997</v>
      </c>
      <c r="E10095">
        <v>6.9292974550000004</v>
      </c>
      <c r="G10095">
        <v>50.482500000000002</v>
      </c>
      <c r="H10095">
        <f t="shared" si="238"/>
        <v>5.0859311250000001</v>
      </c>
      <c r="I10095">
        <f t="shared" si="238"/>
        <v>5.2791934999999999</v>
      </c>
      <c r="J10095">
        <f t="shared" si="238"/>
        <v>5.4691602859999993</v>
      </c>
      <c r="K10095">
        <f t="shared" si="238"/>
        <v>5.5912794550000005</v>
      </c>
    </row>
    <row r="10096" spans="1:11" x14ac:dyDescent="0.25">
      <c r="A10096">
        <v>50.487499999999997</v>
      </c>
      <c r="B10096">
        <v>5.4033122499999999</v>
      </c>
      <c r="C10096">
        <v>6.0082994999999997</v>
      </c>
      <c r="D10096">
        <v>6.4083798569999999</v>
      </c>
      <c r="E10096">
        <v>6.928336818</v>
      </c>
      <c r="G10096">
        <v>50.487499999999997</v>
      </c>
      <c r="H10096">
        <f t="shared" si="238"/>
        <v>5.0973036250000003</v>
      </c>
      <c r="I10096">
        <f t="shared" si="238"/>
        <v>5.2660999999999998</v>
      </c>
      <c r="J10096">
        <f t="shared" si="238"/>
        <v>5.4880797139999995</v>
      </c>
      <c r="K10096">
        <f t="shared" si="238"/>
        <v>5.5903188180000001</v>
      </c>
    </row>
    <row r="10097" spans="1:11" x14ac:dyDescent="0.25">
      <c r="A10097">
        <v>50.4925</v>
      </c>
      <c r="B10097">
        <v>5.3950926250000002</v>
      </c>
      <c r="C10097">
        <v>5.9974976670000002</v>
      </c>
      <c r="D10097">
        <v>6.4077675709999999</v>
      </c>
      <c r="E10097">
        <v>6.9222998179999999</v>
      </c>
      <c r="G10097">
        <v>50.4925</v>
      </c>
      <c r="H10097">
        <f t="shared" si="238"/>
        <v>5.0890840000000006</v>
      </c>
      <c r="I10097">
        <f t="shared" si="238"/>
        <v>5.2552981670000003</v>
      </c>
      <c r="J10097">
        <f t="shared" si="238"/>
        <v>5.4874674279999995</v>
      </c>
      <c r="K10097">
        <f t="shared" si="238"/>
        <v>5.584281818</v>
      </c>
    </row>
    <row r="10098" spans="1:11" x14ac:dyDescent="0.25">
      <c r="A10098">
        <v>50.497500000000002</v>
      </c>
      <c r="B10098">
        <v>5.4028333750000002</v>
      </c>
      <c r="C10098">
        <v>6.0095229999999997</v>
      </c>
      <c r="D10098">
        <v>6.4098194289999997</v>
      </c>
      <c r="E10098">
        <v>6.9215619999999998</v>
      </c>
      <c r="G10098">
        <v>50.497500000000002</v>
      </c>
      <c r="H10098">
        <f t="shared" si="238"/>
        <v>5.0968247500000006</v>
      </c>
      <c r="I10098">
        <f t="shared" si="238"/>
        <v>5.2673234999999998</v>
      </c>
      <c r="J10098">
        <f t="shared" si="238"/>
        <v>5.4895192859999993</v>
      </c>
      <c r="K10098">
        <f t="shared" si="238"/>
        <v>5.5835439999999998</v>
      </c>
    </row>
    <row r="10099" spans="1:11" x14ac:dyDescent="0.25">
      <c r="A10099">
        <v>50.502499999999998</v>
      </c>
      <c r="B10099">
        <v>5.4010980000000002</v>
      </c>
      <c r="C10099">
        <v>5.9939311670000004</v>
      </c>
      <c r="D10099">
        <v>6.4013285709999996</v>
      </c>
      <c r="E10099">
        <v>6.9250412729999997</v>
      </c>
      <c r="G10099">
        <v>50.502499999999998</v>
      </c>
      <c r="H10099">
        <f t="shared" si="238"/>
        <v>5.0950893750000006</v>
      </c>
      <c r="I10099">
        <f t="shared" si="238"/>
        <v>5.2517316670000005</v>
      </c>
      <c r="J10099">
        <f t="shared" si="238"/>
        <v>5.4810284279999992</v>
      </c>
      <c r="K10099">
        <f t="shared" si="238"/>
        <v>5.5870232729999998</v>
      </c>
    </row>
    <row r="10100" spans="1:11" x14ac:dyDescent="0.25">
      <c r="A10100">
        <v>50.5075</v>
      </c>
      <c r="B10100">
        <v>5.4033005000000003</v>
      </c>
      <c r="C10100">
        <v>6.0097518330000002</v>
      </c>
      <c r="D10100">
        <v>6.3984018569999996</v>
      </c>
      <c r="E10100">
        <v>6.931329818</v>
      </c>
      <c r="G10100">
        <v>50.5075</v>
      </c>
      <c r="H10100">
        <f t="shared" si="238"/>
        <v>5.0972918750000007</v>
      </c>
      <c r="I10100">
        <f t="shared" si="238"/>
        <v>5.2675523330000003</v>
      </c>
      <c r="J10100">
        <f t="shared" si="238"/>
        <v>5.4781017139999992</v>
      </c>
      <c r="K10100">
        <f t="shared" si="238"/>
        <v>5.5933118180000001</v>
      </c>
    </row>
    <row r="10101" spans="1:11" x14ac:dyDescent="0.25">
      <c r="A10101">
        <v>50.512500000000003</v>
      </c>
      <c r="B10101">
        <v>5.3946893749999996</v>
      </c>
      <c r="C10101">
        <v>6.0141481670000001</v>
      </c>
      <c r="D10101">
        <v>6.4103127139999998</v>
      </c>
      <c r="E10101">
        <v>6.9218752730000004</v>
      </c>
      <c r="G10101">
        <v>50.512500000000003</v>
      </c>
      <c r="H10101">
        <f t="shared" si="238"/>
        <v>5.08868075</v>
      </c>
      <c r="I10101">
        <f t="shared" si="238"/>
        <v>5.2719486670000002</v>
      </c>
      <c r="J10101">
        <f t="shared" si="238"/>
        <v>5.4900125709999994</v>
      </c>
      <c r="K10101">
        <f t="shared" si="238"/>
        <v>5.5838572730000005</v>
      </c>
    </row>
    <row r="10102" spans="1:11" x14ac:dyDescent="0.25">
      <c r="A10102">
        <v>50.517499999999998</v>
      </c>
      <c r="B10102">
        <v>5.4007813750000002</v>
      </c>
      <c r="C10102">
        <v>6.0201648329999999</v>
      </c>
      <c r="D10102">
        <v>6.4021119999999998</v>
      </c>
      <c r="E10102">
        <v>6.9327395449999996</v>
      </c>
      <c r="G10102">
        <v>50.517499999999998</v>
      </c>
      <c r="H10102">
        <f t="shared" si="238"/>
        <v>5.0947727500000006</v>
      </c>
      <c r="I10102">
        <f t="shared" si="238"/>
        <v>5.277965333</v>
      </c>
      <c r="J10102">
        <f t="shared" si="238"/>
        <v>5.4818118569999994</v>
      </c>
      <c r="K10102">
        <f t="shared" si="238"/>
        <v>5.5947215449999996</v>
      </c>
    </row>
    <row r="10103" spans="1:11" x14ac:dyDescent="0.25">
      <c r="A10103">
        <v>50.522500000000001</v>
      </c>
      <c r="B10103">
        <v>5.3961038749999997</v>
      </c>
      <c r="C10103">
        <v>6.0024683330000004</v>
      </c>
      <c r="D10103">
        <v>6.4043538570000003</v>
      </c>
      <c r="E10103">
        <v>6.9404354550000003</v>
      </c>
      <c r="G10103">
        <v>50.522500000000001</v>
      </c>
      <c r="H10103">
        <f t="shared" si="238"/>
        <v>5.0900952500000001</v>
      </c>
      <c r="I10103">
        <f t="shared" si="238"/>
        <v>5.2602688330000005</v>
      </c>
      <c r="J10103">
        <f t="shared" si="238"/>
        <v>5.4840537139999999</v>
      </c>
      <c r="K10103">
        <f t="shared" si="238"/>
        <v>5.6024174550000003</v>
      </c>
    </row>
    <row r="10104" spans="1:11" x14ac:dyDescent="0.25">
      <c r="A10104">
        <v>50.527500000000003</v>
      </c>
      <c r="B10104">
        <v>5.4024428750000002</v>
      </c>
      <c r="C10104">
        <v>6.0179338329999998</v>
      </c>
      <c r="D10104">
        <v>6.3961322860000003</v>
      </c>
      <c r="E10104">
        <v>6.9325388180000003</v>
      </c>
      <c r="G10104">
        <v>50.527500000000003</v>
      </c>
      <c r="H10104">
        <f t="shared" si="238"/>
        <v>5.0964342500000006</v>
      </c>
      <c r="I10104">
        <f t="shared" si="238"/>
        <v>5.2757343329999999</v>
      </c>
      <c r="J10104">
        <f t="shared" si="238"/>
        <v>5.4758321429999999</v>
      </c>
      <c r="K10104">
        <f t="shared" si="238"/>
        <v>5.5945208180000003</v>
      </c>
    </row>
    <row r="10105" spans="1:11" x14ac:dyDescent="0.25">
      <c r="A10105">
        <v>50.532499999999999</v>
      </c>
      <c r="B10105">
        <v>5.3928444999999998</v>
      </c>
      <c r="C10105">
        <v>6.0148621670000004</v>
      </c>
      <c r="D10105">
        <v>6.4015351430000003</v>
      </c>
      <c r="E10105">
        <v>6.9224340910000004</v>
      </c>
      <c r="G10105">
        <v>50.532499999999999</v>
      </c>
      <c r="H10105">
        <f t="shared" si="238"/>
        <v>5.0868358750000002</v>
      </c>
      <c r="I10105">
        <f t="shared" si="238"/>
        <v>5.2726626670000005</v>
      </c>
      <c r="J10105">
        <f t="shared" si="238"/>
        <v>5.4812349999999999</v>
      </c>
      <c r="K10105">
        <f t="shared" si="238"/>
        <v>5.5844160910000005</v>
      </c>
    </row>
    <row r="10106" spans="1:11" x14ac:dyDescent="0.25">
      <c r="A10106">
        <v>50.537500000000001</v>
      </c>
      <c r="B10106">
        <v>5.3883097500000003</v>
      </c>
      <c r="C10106">
        <v>6.0084231670000001</v>
      </c>
      <c r="D10106">
        <v>6.409662</v>
      </c>
      <c r="E10106">
        <v>6.9363809999999999</v>
      </c>
      <c r="G10106">
        <v>50.537500000000001</v>
      </c>
      <c r="H10106">
        <f t="shared" si="238"/>
        <v>5.0823011250000008</v>
      </c>
      <c r="I10106">
        <f t="shared" si="238"/>
        <v>5.2662236670000002</v>
      </c>
      <c r="J10106">
        <f t="shared" si="238"/>
        <v>5.4893618569999996</v>
      </c>
      <c r="K10106">
        <f t="shared" si="238"/>
        <v>5.598363</v>
      </c>
    </row>
    <row r="10107" spans="1:11" x14ac:dyDescent="0.25">
      <c r="A10107">
        <v>50.542499999999997</v>
      </c>
      <c r="B10107">
        <v>5.3990791250000001</v>
      </c>
      <c r="C10107">
        <v>6.009600667</v>
      </c>
      <c r="D10107">
        <v>6.4056717140000003</v>
      </c>
      <c r="E10107">
        <v>6.9312689089999999</v>
      </c>
      <c r="G10107">
        <v>50.542499999999997</v>
      </c>
      <c r="H10107">
        <f t="shared" si="238"/>
        <v>5.0930705000000005</v>
      </c>
      <c r="I10107">
        <f t="shared" si="238"/>
        <v>5.2674011670000001</v>
      </c>
      <c r="J10107">
        <f t="shared" si="238"/>
        <v>5.4853715709999999</v>
      </c>
      <c r="K10107">
        <f t="shared" si="238"/>
        <v>5.593250909</v>
      </c>
    </row>
    <row r="10108" spans="1:11" x14ac:dyDescent="0.25">
      <c r="A10108">
        <v>50.547499999999999</v>
      </c>
      <c r="B10108">
        <v>5.39591975</v>
      </c>
      <c r="C10108">
        <v>6.0070610000000002</v>
      </c>
      <c r="D10108">
        <v>6.3985577139999998</v>
      </c>
      <c r="E10108">
        <v>6.9310796359999998</v>
      </c>
      <c r="G10108">
        <v>50.547499999999999</v>
      </c>
      <c r="H10108">
        <f t="shared" si="238"/>
        <v>5.0899111250000004</v>
      </c>
      <c r="I10108">
        <f t="shared" si="238"/>
        <v>5.2648615000000003</v>
      </c>
      <c r="J10108">
        <f t="shared" si="238"/>
        <v>5.4782575709999994</v>
      </c>
      <c r="K10108">
        <f t="shared" si="238"/>
        <v>5.5930616359999998</v>
      </c>
    </row>
    <row r="10109" spans="1:11" x14ac:dyDescent="0.25">
      <c r="A10109">
        <v>50.552500000000002</v>
      </c>
      <c r="B10109">
        <v>5.3978453750000002</v>
      </c>
      <c r="C10109">
        <v>6.0197828329999998</v>
      </c>
      <c r="D10109">
        <v>6.4075800000000003</v>
      </c>
      <c r="E10109">
        <v>6.9399037269999999</v>
      </c>
      <c r="G10109">
        <v>50.552500000000002</v>
      </c>
      <c r="H10109">
        <f t="shared" si="238"/>
        <v>5.0918367500000006</v>
      </c>
      <c r="I10109">
        <f t="shared" si="238"/>
        <v>5.2775833329999999</v>
      </c>
      <c r="J10109">
        <f t="shared" si="238"/>
        <v>5.4872798569999999</v>
      </c>
      <c r="K10109">
        <f t="shared" si="238"/>
        <v>5.601885727</v>
      </c>
    </row>
    <row r="10110" spans="1:11" x14ac:dyDescent="0.25">
      <c r="A10110">
        <v>50.557499999999997</v>
      </c>
      <c r="B10110">
        <v>5.3895520000000001</v>
      </c>
      <c r="C10110">
        <v>6.0065086670000003</v>
      </c>
      <c r="D10110">
        <v>6.4068474289999999</v>
      </c>
      <c r="E10110">
        <v>6.930379727</v>
      </c>
      <c r="G10110">
        <v>50.557499999999997</v>
      </c>
      <c r="H10110">
        <f t="shared" si="238"/>
        <v>5.0835433750000005</v>
      </c>
      <c r="I10110">
        <f t="shared" si="238"/>
        <v>5.2643091670000004</v>
      </c>
      <c r="J10110">
        <f t="shared" si="238"/>
        <v>5.4865472859999995</v>
      </c>
      <c r="K10110">
        <f t="shared" si="238"/>
        <v>5.5923617270000001</v>
      </c>
    </row>
    <row r="10111" spans="1:11" x14ac:dyDescent="0.25">
      <c r="A10111">
        <v>50.5625</v>
      </c>
      <c r="B10111">
        <v>5.3930199999999999</v>
      </c>
      <c r="C10111">
        <v>6.0114758330000004</v>
      </c>
      <c r="D10111">
        <v>6.4062031429999999</v>
      </c>
      <c r="E10111">
        <v>6.9331989089999997</v>
      </c>
      <c r="G10111">
        <v>50.5625</v>
      </c>
      <c r="H10111">
        <f t="shared" si="238"/>
        <v>5.0870113750000003</v>
      </c>
      <c r="I10111">
        <f t="shared" si="238"/>
        <v>5.2692763330000005</v>
      </c>
      <c r="J10111">
        <f t="shared" si="238"/>
        <v>5.4859029999999995</v>
      </c>
      <c r="K10111">
        <f t="shared" si="238"/>
        <v>5.5951809089999998</v>
      </c>
    </row>
    <row r="10112" spans="1:11" x14ac:dyDescent="0.25">
      <c r="A10112">
        <v>50.567500000000003</v>
      </c>
      <c r="B10112">
        <v>5.3885909999999999</v>
      </c>
      <c r="C10112">
        <v>6.0208265000000001</v>
      </c>
      <c r="D10112">
        <v>6.4052160000000002</v>
      </c>
      <c r="E10112">
        <v>6.9205209090000004</v>
      </c>
      <c r="G10112">
        <v>50.567500000000003</v>
      </c>
      <c r="H10112">
        <f t="shared" si="238"/>
        <v>5.0825823750000003</v>
      </c>
      <c r="I10112">
        <f t="shared" si="238"/>
        <v>5.2786270000000002</v>
      </c>
      <c r="J10112">
        <f t="shared" si="238"/>
        <v>5.4849158569999998</v>
      </c>
      <c r="K10112">
        <f t="shared" si="238"/>
        <v>5.5825029090000005</v>
      </c>
    </row>
    <row r="10113" spans="1:11" x14ac:dyDescent="0.25">
      <c r="A10113">
        <v>50.572499999999998</v>
      </c>
      <c r="B10113">
        <v>5.3977517500000003</v>
      </c>
      <c r="C10113">
        <v>6.0095070000000002</v>
      </c>
      <c r="D10113">
        <v>6.412891857</v>
      </c>
      <c r="E10113">
        <v>6.9396150910000003</v>
      </c>
      <c r="G10113">
        <v>50.572499999999998</v>
      </c>
      <c r="H10113">
        <f t="shared" si="238"/>
        <v>5.0917431250000007</v>
      </c>
      <c r="I10113">
        <f t="shared" si="238"/>
        <v>5.2673075000000003</v>
      </c>
      <c r="J10113">
        <f t="shared" si="238"/>
        <v>5.4925917139999996</v>
      </c>
      <c r="K10113">
        <f t="shared" si="238"/>
        <v>5.6015970910000004</v>
      </c>
    </row>
    <row r="10114" spans="1:11" x14ac:dyDescent="0.25">
      <c r="A10114">
        <v>50.577500000000001</v>
      </c>
      <c r="B10114">
        <v>5.4003531249999996</v>
      </c>
      <c r="C10114">
        <v>6.0114943329999999</v>
      </c>
      <c r="D10114">
        <v>6.4081231430000001</v>
      </c>
      <c r="E10114">
        <v>6.9371776360000004</v>
      </c>
      <c r="G10114">
        <v>50.577500000000001</v>
      </c>
      <c r="H10114">
        <f t="shared" si="238"/>
        <v>5.0943445000000001</v>
      </c>
      <c r="I10114">
        <f t="shared" si="238"/>
        <v>5.269294833</v>
      </c>
      <c r="J10114">
        <f t="shared" si="238"/>
        <v>5.4878229999999997</v>
      </c>
      <c r="K10114">
        <f t="shared" si="238"/>
        <v>5.5991596360000004</v>
      </c>
    </row>
    <row r="10115" spans="1:11" x14ac:dyDescent="0.25">
      <c r="A10115">
        <v>50.582500000000003</v>
      </c>
      <c r="B10115">
        <v>5.3972867500000001</v>
      </c>
      <c r="C10115">
        <v>6.0192238329999999</v>
      </c>
      <c r="D10115">
        <v>6.3999595710000001</v>
      </c>
      <c r="E10115">
        <v>6.930196273</v>
      </c>
      <c r="G10115">
        <v>50.582500000000003</v>
      </c>
      <c r="H10115">
        <f t="shared" si="238"/>
        <v>5.0912781250000005</v>
      </c>
      <c r="I10115">
        <f t="shared" si="238"/>
        <v>5.277024333</v>
      </c>
      <c r="J10115">
        <f t="shared" si="238"/>
        <v>5.4796594279999997</v>
      </c>
      <c r="K10115">
        <f t="shared" ref="K10115:K10178" si="239">E10115+K$1</f>
        <v>5.592178273</v>
      </c>
    </row>
    <row r="10116" spans="1:11" x14ac:dyDescent="0.25">
      <c r="A10116">
        <v>50.587499999999999</v>
      </c>
      <c r="B10116">
        <v>5.3914526250000003</v>
      </c>
      <c r="C10116">
        <v>6.0070443329999996</v>
      </c>
      <c r="D10116">
        <v>6.3988072860000003</v>
      </c>
      <c r="E10116">
        <v>6.9373615449999999</v>
      </c>
      <c r="G10116">
        <v>50.587499999999999</v>
      </c>
      <c r="H10116">
        <f t="shared" ref="H10116:K10179" si="240">B10116+H$1</f>
        <v>5.0854440000000007</v>
      </c>
      <c r="I10116">
        <f t="shared" si="240"/>
        <v>5.2648448329999997</v>
      </c>
      <c r="J10116">
        <f t="shared" si="240"/>
        <v>5.4785071429999999</v>
      </c>
      <c r="K10116">
        <f t="shared" si="239"/>
        <v>5.599343545</v>
      </c>
    </row>
    <row r="10117" spans="1:11" x14ac:dyDescent="0.25">
      <c r="A10117">
        <v>50.592500000000001</v>
      </c>
      <c r="B10117">
        <v>5.3990582500000004</v>
      </c>
      <c r="C10117">
        <v>6.0118181670000004</v>
      </c>
      <c r="D10117">
        <v>6.4088219999999998</v>
      </c>
      <c r="E10117">
        <v>6.9334990000000003</v>
      </c>
      <c r="G10117">
        <v>50.592500000000001</v>
      </c>
      <c r="H10117">
        <f t="shared" si="240"/>
        <v>5.0930496250000008</v>
      </c>
      <c r="I10117">
        <f t="shared" si="240"/>
        <v>5.2696186670000005</v>
      </c>
      <c r="J10117">
        <f t="shared" si="240"/>
        <v>5.4885218569999994</v>
      </c>
      <c r="K10117">
        <f t="shared" si="239"/>
        <v>5.5954810000000004</v>
      </c>
    </row>
    <row r="10118" spans="1:11" x14ac:dyDescent="0.25">
      <c r="A10118">
        <v>50.597499999999997</v>
      </c>
      <c r="B10118">
        <v>5.3959567499999999</v>
      </c>
      <c r="C10118">
        <v>6.0137194999999997</v>
      </c>
      <c r="D10118">
        <v>6.4051341429999997</v>
      </c>
      <c r="E10118">
        <v>6.9262931820000002</v>
      </c>
      <c r="G10118">
        <v>50.597499999999997</v>
      </c>
      <c r="H10118">
        <f t="shared" si="240"/>
        <v>5.0899481250000003</v>
      </c>
      <c r="I10118">
        <f t="shared" si="240"/>
        <v>5.2715199999999998</v>
      </c>
      <c r="J10118">
        <f t="shared" si="240"/>
        <v>5.4848339999999993</v>
      </c>
      <c r="K10118">
        <f t="shared" si="239"/>
        <v>5.5882751820000003</v>
      </c>
    </row>
    <row r="10119" spans="1:11" x14ac:dyDescent="0.25">
      <c r="A10119">
        <v>50.602499999999999</v>
      </c>
      <c r="B10119">
        <v>5.4036258750000004</v>
      </c>
      <c r="C10119">
        <v>6.0176148329999997</v>
      </c>
      <c r="D10119">
        <v>6.4128697140000002</v>
      </c>
      <c r="E10119">
        <v>6.9209755450000001</v>
      </c>
      <c r="G10119">
        <v>50.602499999999999</v>
      </c>
      <c r="H10119">
        <f t="shared" si="240"/>
        <v>5.0976172500000008</v>
      </c>
      <c r="I10119">
        <f t="shared" si="240"/>
        <v>5.2754153329999998</v>
      </c>
      <c r="J10119">
        <f t="shared" si="240"/>
        <v>5.4925695709999998</v>
      </c>
      <c r="K10119">
        <f t="shared" si="239"/>
        <v>5.5829575450000002</v>
      </c>
    </row>
    <row r="10120" spans="1:11" x14ac:dyDescent="0.25">
      <c r="A10120">
        <v>50.607500000000002</v>
      </c>
      <c r="B10120">
        <v>5.3905016249999997</v>
      </c>
      <c r="C10120">
        <v>6.0182406669999997</v>
      </c>
      <c r="D10120">
        <v>6.3993891429999996</v>
      </c>
      <c r="E10120">
        <v>6.9302435449999997</v>
      </c>
      <c r="G10120">
        <v>50.607500000000002</v>
      </c>
      <c r="H10120">
        <f t="shared" si="240"/>
        <v>5.0844930000000002</v>
      </c>
      <c r="I10120">
        <f t="shared" si="240"/>
        <v>5.2760411669999998</v>
      </c>
      <c r="J10120">
        <f t="shared" si="240"/>
        <v>5.4790889999999992</v>
      </c>
      <c r="K10120">
        <f t="shared" si="239"/>
        <v>5.5922255449999998</v>
      </c>
    </row>
    <row r="10121" spans="1:11" x14ac:dyDescent="0.25">
      <c r="A10121">
        <v>50.612499999999997</v>
      </c>
      <c r="B10121">
        <v>5.3904306249999996</v>
      </c>
      <c r="C10121">
        <v>6.0101891670000001</v>
      </c>
      <c r="D10121">
        <v>6.4053981430000002</v>
      </c>
      <c r="E10121">
        <v>6.9267205450000002</v>
      </c>
      <c r="G10121">
        <v>50.612499999999997</v>
      </c>
      <c r="H10121">
        <f t="shared" si="240"/>
        <v>5.084422</v>
      </c>
      <c r="I10121">
        <f t="shared" si="240"/>
        <v>5.2679896670000002</v>
      </c>
      <c r="J10121">
        <f t="shared" si="240"/>
        <v>5.4850979999999998</v>
      </c>
      <c r="K10121">
        <f t="shared" si="239"/>
        <v>5.5887025450000003</v>
      </c>
    </row>
    <row r="10122" spans="1:11" x14ac:dyDescent="0.25">
      <c r="A10122">
        <v>50.6175</v>
      </c>
      <c r="B10122">
        <v>5.3940417500000004</v>
      </c>
      <c r="C10122">
        <v>6.016886833</v>
      </c>
      <c r="D10122">
        <v>6.4061541430000002</v>
      </c>
      <c r="E10122">
        <v>6.9189962730000003</v>
      </c>
      <c r="G10122">
        <v>50.6175</v>
      </c>
      <c r="H10122">
        <f t="shared" si="240"/>
        <v>5.0880331250000008</v>
      </c>
      <c r="I10122">
        <f t="shared" si="240"/>
        <v>5.2746873330000001</v>
      </c>
      <c r="J10122">
        <f t="shared" si="240"/>
        <v>5.4858539999999998</v>
      </c>
      <c r="K10122">
        <f t="shared" si="239"/>
        <v>5.5809782730000004</v>
      </c>
    </row>
    <row r="10123" spans="1:11" x14ac:dyDescent="0.25">
      <c r="A10123">
        <v>50.622500000000002</v>
      </c>
      <c r="B10123">
        <v>5.3994095</v>
      </c>
      <c r="C10123">
        <v>6.0199603330000002</v>
      </c>
      <c r="D10123">
        <v>6.4182345710000002</v>
      </c>
      <c r="E10123">
        <v>6.9346404550000003</v>
      </c>
      <c r="G10123">
        <v>50.622500000000002</v>
      </c>
      <c r="H10123">
        <f t="shared" si="240"/>
        <v>5.0934008750000004</v>
      </c>
      <c r="I10123">
        <f t="shared" si="240"/>
        <v>5.2777608330000003</v>
      </c>
      <c r="J10123">
        <f t="shared" si="240"/>
        <v>5.4979344279999998</v>
      </c>
      <c r="K10123">
        <f t="shared" si="239"/>
        <v>5.5966224550000003</v>
      </c>
    </row>
    <row r="10124" spans="1:11" x14ac:dyDescent="0.25">
      <c r="A10124">
        <v>50.627499999999998</v>
      </c>
      <c r="B10124">
        <v>5.3861926249999996</v>
      </c>
      <c r="C10124">
        <v>6.0197081670000001</v>
      </c>
      <c r="D10124">
        <v>6.3950508570000002</v>
      </c>
      <c r="E10124">
        <v>6.9290857270000004</v>
      </c>
      <c r="G10124">
        <v>50.627499999999998</v>
      </c>
      <c r="H10124">
        <f t="shared" si="240"/>
        <v>5.080184</v>
      </c>
      <c r="I10124">
        <f t="shared" si="240"/>
        <v>5.2775086670000002</v>
      </c>
      <c r="J10124">
        <f t="shared" si="240"/>
        <v>5.4747507139999998</v>
      </c>
      <c r="K10124">
        <f t="shared" si="239"/>
        <v>5.5910677270000004</v>
      </c>
    </row>
    <row r="10125" spans="1:11" x14ac:dyDescent="0.25">
      <c r="A10125">
        <v>50.6325</v>
      </c>
      <c r="B10125">
        <v>5.4042453750000004</v>
      </c>
      <c r="C10125">
        <v>6.0209158330000001</v>
      </c>
      <c r="D10125">
        <v>6.3932674289999998</v>
      </c>
      <c r="E10125">
        <v>6.9190064549999999</v>
      </c>
      <c r="G10125">
        <v>50.6325</v>
      </c>
      <c r="H10125">
        <f t="shared" si="240"/>
        <v>5.0982367500000008</v>
      </c>
      <c r="I10125">
        <f t="shared" si="240"/>
        <v>5.2787163330000002</v>
      </c>
      <c r="J10125">
        <f t="shared" si="240"/>
        <v>5.4729672859999994</v>
      </c>
      <c r="K10125">
        <f t="shared" si="239"/>
        <v>5.580988455</v>
      </c>
    </row>
    <row r="10126" spans="1:11" x14ac:dyDescent="0.25">
      <c r="A10126">
        <v>50.637500000000003</v>
      </c>
      <c r="B10126">
        <v>5.390619375</v>
      </c>
      <c r="C10126">
        <v>6.0131220000000001</v>
      </c>
      <c r="D10126">
        <v>6.4100661429999999</v>
      </c>
      <c r="E10126">
        <v>6.930601545</v>
      </c>
      <c r="G10126">
        <v>50.637500000000003</v>
      </c>
      <c r="H10126">
        <f t="shared" si="240"/>
        <v>5.0846107500000004</v>
      </c>
      <c r="I10126">
        <f t="shared" si="240"/>
        <v>5.2709225000000002</v>
      </c>
      <c r="J10126">
        <f t="shared" si="240"/>
        <v>5.4897659999999995</v>
      </c>
      <c r="K10126">
        <f t="shared" si="239"/>
        <v>5.5925835450000001</v>
      </c>
    </row>
    <row r="10127" spans="1:11" x14ac:dyDescent="0.25">
      <c r="A10127">
        <v>50.642499999999998</v>
      </c>
      <c r="B10127">
        <v>5.3938059999999997</v>
      </c>
      <c r="C10127">
        <v>6.0149305000000002</v>
      </c>
      <c r="D10127">
        <v>6.4022054290000003</v>
      </c>
      <c r="E10127">
        <v>6.9259932729999996</v>
      </c>
      <c r="G10127">
        <v>50.642499999999998</v>
      </c>
      <c r="H10127">
        <f t="shared" si="240"/>
        <v>5.0877973750000001</v>
      </c>
      <c r="I10127">
        <f t="shared" si="240"/>
        <v>5.2727310000000003</v>
      </c>
      <c r="J10127">
        <f t="shared" si="240"/>
        <v>5.4819052859999999</v>
      </c>
      <c r="K10127">
        <f t="shared" si="239"/>
        <v>5.5879752729999996</v>
      </c>
    </row>
    <row r="10128" spans="1:11" x14ac:dyDescent="0.25">
      <c r="A10128">
        <v>50.647500000000001</v>
      </c>
      <c r="B10128">
        <v>5.4010792500000004</v>
      </c>
      <c r="C10128">
        <v>6.0183400000000002</v>
      </c>
      <c r="D10128">
        <v>6.4040675709999997</v>
      </c>
      <c r="E10128">
        <v>6.934193273</v>
      </c>
      <c r="G10128">
        <v>50.647500000000001</v>
      </c>
      <c r="H10128">
        <f t="shared" si="240"/>
        <v>5.0950706250000009</v>
      </c>
      <c r="I10128">
        <f t="shared" si="240"/>
        <v>5.2761405000000003</v>
      </c>
      <c r="J10128">
        <f t="shared" si="240"/>
        <v>5.4837674279999993</v>
      </c>
      <c r="K10128">
        <f t="shared" si="239"/>
        <v>5.5961752730000001</v>
      </c>
    </row>
    <row r="10129" spans="1:11" x14ac:dyDescent="0.25">
      <c r="A10129">
        <v>50.652500000000003</v>
      </c>
      <c r="B10129">
        <v>5.391148125</v>
      </c>
      <c r="C10129">
        <v>6.020495167</v>
      </c>
      <c r="D10129">
        <v>6.4057135709999997</v>
      </c>
      <c r="E10129">
        <v>6.9350129999999996</v>
      </c>
      <c r="G10129">
        <v>50.652500000000003</v>
      </c>
      <c r="H10129">
        <f t="shared" si="240"/>
        <v>5.0851395000000004</v>
      </c>
      <c r="I10129">
        <f t="shared" si="240"/>
        <v>5.2782956670000001</v>
      </c>
      <c r="J10129">
        <f t="shared" si="240"/>
        <v>5.4854134279999993</v>
      </c>
      <c r="K10129">
        <f t="shared" si="239"/>
        <v>5.5969949999999997</v>
      </c>
    </row>
    <row r="10130" spans="1:11" x14ac:dyDescent="0.25">
      <c r="A10130">
        <v>50.657499999999999</v>
      </c>
      <c r="B10130">
        <v>5.4007269999999998</v>
      </c>
      <c r="C10130">
        <v>6.0135478329999996</v>
      </c>
      <c r="D10130">
        <v>6.4007865710000003</v>
      </c>
      <c r="E10130">
        <v>6.936247818</v>
      </c>
      <c r="G10130">
        <v>50.657499999999999</v>
      </c>
      <c r="H10130">
        <f t="shared" si="240"/>
        <v>5.0947183750000002</v>
      </c>
      <c r="I10130">
        <f t="shared" si="240"/>
        <v>5.2713483329999997</v>
      </c>
      <c r="J10130">
        <f t="shared" si="240"/>
        <v>5.4804864279999999</v>
      </c>
      <c r="K10130">
        <f t="shared" si="239"/>
        <v>5.5982298180000001</v>
      </c>
    </row>
    <row r="10131" spans="1:11" x14ac:dyDescent="0.25">
      <c r="A10131">
        <v>50.662500000000001</v>
      </c>
      <c r="B10131">
        <v>5.3960887499999997</v>
      </c>
      <c r="C10131">
        <v>6.0214716670000001</v>
      </c>
      <c r="D10131">
        <v>6.3978791429999999</v>
      </c>
      <c r="E10131">
        <v>6.9287706360000003</v>
      </c>
      <c r="G10131">
        <v>50.662500000000001</v>
      </c>
      <c r="H10131">
        <f t="shared" si="240"/>
        <v>5.0900801250000001</v>
      </c>
      <c r="I10131">
        <f t="shared" si="240"/>
        <v>5.2792721670000002</v>
      </c>
      <c r="J10131">
        <f t="shared" si="240"/>
        <v>5.4775789999999995</v>
      </c>
      <c r="K10131">
        <f t="shared" si="239"/>
        <v>5.5907526360000004</v>
      </c>
    </row>
    <row r="10132" spans="1:11" x14ac:dyDescent="0.25">
      <c r="A10132">
        <v>50.667499999999997</v>
      </c>
      <c r="B10132">
        <v>5.3993820000000001</v>
      </c>
      <c r="C10132">
        <v>6.0135160000000001</v>
      </c>
      <c r="D10132">
        <v>6.4157757139999996</v>
      </c>
      <c r="E10132">
        <v>6.9198744550000004</v>
      </c>
      <c r="G10132">
        <v>50.667499999999997</v>
      </c>
      <c r="H10132">
        <f t="shared" si="240"/>
        <v>5.0933733750000005</v>
      </c>
      <c r="I10132">
        <f t="shared" si="240"/>
        <v>5.2713165000000002</v>
      </c>
      <c r="J10132">
        <f t="shared" si="240"/>
        <v>5.4954755709999992</v>
      </c>
      <c r="K10132">
        <f t="shared" si="239"/>
        <v>5.5818564550000005</v>
      </c>
    </row>
    <row r="10133" spans="1:11" x14ac:dyDescent="0.25">
      <c r="A10133">
        <v>50.672499999999999</v>
      </c>
      <c r="B10133">
        <v>5.3948526250000004</v>
      </c>
      <c r="C10133">
        <v>6.016806667</v>
      </c>
      <c r="D10133">
        <v>6.4055202859999998</v>
      </c>
      <c r="E10133">
        <v>6.9295589089999998</v>
      </c>
      <c r="G10133">
        <v>50.672499999999999</v>
      </c>
      <c r="H10133">
        <f t="shared" si="240"/>
        <v>5.0888440000000008</v>
      </c>
      <c r="I10133">
        <f t="shared" si="240"/>
        <v>5.2746071670000001</v>
      </c>
      <c r="J10133">
        <f t="shared" si="240"/>
        <v>5.4852201429999994</v>
      </c>
      <c r="K10133">
        <f t="shared" si="239"/>
        <v>5.5915409089999999</v>
      </c>
    </row>
    <row r="10134" spans="1:11" x14ac:dyDescent="0.25">
      <c r="A10134">
        <v>50.677500000000002</v>
      </c>
      <c r="B10134">
        <v>5.4033435000000001</v>
      </c>
      <c r="C10134">
        <v>6.0099790000000004</v>
      </c>
      <c r="D10134">
        <v>6.4046898570000002</v>
      </c>
      <c r="E10134">
        <v>6.9358225449999997</v>
      </c>
      <c r="G10134">
        <v>50.677500000000002</v>
      </c>
      <c r="H10134">
        <f t="shared" si="240"/>
        <v>5.0973348750000005</v>
      </c>
      <c r="I10134">
        <f t="shared" si="240"/>
        <v>5.2677795000000005</v>
      </c>
      <c r="J10134">
        <f t="shared" si="240"/>
        <v>5.4843897139999997</v>
      </c>
      <c r="K10134">
        <f t="shared" si="239"/>
        <v>5.5978045449999998</v>
      </c>
    </row>
    <row r="10135" spans="1:11" x14ac:dyDescent="0.25">
      <c r="A10135">
        <v>50.682499999999997</v>
      </c>
      <c r="B10135">
        <v>5.4010009999999999</v>
      </c>
      <c r="C10135">
        <v>6.0223934999999997</v>
      </c>
      <c r="D10135">
        <v>6.3965941429999997</v>
      </c>
      <c r="E10135">
        <v>6.9296340000000001</v>
      </c>
      <c r="G10135">
        <v>50.682499999999997</v>
      </c>
      <c r="H10135">
        <f t="shared" si="240"/>
        <v>5.0949923750000004</v>
      </c>
      <c r="I10135">
        <f t="shared" si="240"/>
        <v>5.2801939999999998</v>
      </c>
      <c r="J10135">
        <f t="shared" si="240"/>
        <v>5.4762939999999993</v>
      </c>
      <c r="K10135">
        <f t="shared" si="239"/>
        <v>5.5916160000000001</v>
      </c>
    </row>
    <row r="10136" spans="1:11" x14ac:dyDescent="0.25">
      <c r="A10136">
        <v>50.6875</v>
      </c>
      <c r="B10136">
        <v>5.4100231250000004</v>
      </c>
      <c r="C10136">
        <v>6.0149308330000002</v>
      </c>
      <c r="D10136">
        <v>6.3961572860000002</v>
      </c>
      <c r="E10136">
        <v>6.9280104549999999</v>
      </c>
      <c r="G10136">
        <v>50.6875</v>
      </c>
      <c r="H10136">
        <f t="shared" si="240"/>
        <v>5.1040145000000008</v>
      </c>
      <c r="I10136">
        <f t="shared" si="240"/>
        <v>5.2727313330000003</v>
      </c>
      <c r="J10136">
        <f t="shared" si="240"/>
        <v>5.4758571429999998</v>
      </c>
      <c r="K10136">
        <f t="shared" si="239"/>
        <v>5.589992455</v>
      </c>
    </row>
    <row r="10137" spans="1:11" x14ac:dyDescent="0.25">
      <c r="A10137">
        <v>50.692500000000003</v>
      </c>
      <c r="B10137">
        <v>5.4009285</v>
      </c>
      <c r="C10137">
        <v>6.0220883330000001</v>
      </c>
      <c r="D10137">
        <v>6.3909820000000002</v>
      </c>
      <c r="E10137">
        <v>6.9255472730000003</v>
      </c>
      <c r="G10137">
        <v>50.692500000000003</v>
      </c>
      <c r="H10137">
        <f t="shared" si="240"/>
        <v>5.0949198750000004</v>
      </c>
      <c r="I10137">
        <f t="shared" si="240"/>
        <v>5.2798888330000002</v>
      </c>
      <c r="J10137">
        <f t="shared" si="240"/>
        <v>5.4706818569999998</v>
      </c>
      <c r="K10137">
        <f t="shared" si="239"/>
        <v>5.5875292730000004</v>
      </c>
    </row>
    <row r="10138" spans="1:11" x14ac:dyDescent="0.25">
      <c r="A10138">
        <v>50.697499999999998</v>
      </c>
      <c r="B10138">
        <v>5.3937777499999999</v>
      </c>
      <c r="C10138">
        <v>6.0315128329999999</v>
      </c>
      <c r="D10138">
        <v>6.3978141429999997</v>
      </c>
      <c r="E10138">
        <v>6.9279143640000003</v>
      </c>
      <c r="G10138">
        <v>50.697499999999998</v>
      </c>
      <c r="H10138">
        <f t="shared" si="240"/>
        <v>5.0877691250000003</v>
      </c>
      <c r="I10138">
        <f t="shared" si="240"/>
        <v>5.289313333</v>
      </c>
      <c r="J10138">
        <f t="shared" si="240"/>
        <v>5.4775139999999993</v>
      </c>
      <c r="K10138">
        <f t="shared" si="239"/>
        <v>5.5898963640000003</v>
      </c>
    </row>
    <row r="10139" spans="1:11" x14ac:dyDescent="0.25">
      <c r="A10139">
        <v>50.702500000000001</v>
      </c>
      <c r="B10139">
        <v>5.3974491249999996</v>
      </c>
      <c r="C10139">
        <v>6.0103641669999996</v>
      </c>
      <c r="D10139">
        <v>6.3974651429999998</v>
      </c>
      <c r="E10139">
        <v>6.9333933639999996</v>
      </c>
      <c r="G10139">
        <v>50.702500000000001</v>
      </c>
      <c r="H10139">
        <f t="shared" si="240"/>
        <v>5.0914405</v>
      </c>
      <c r="I10139">
        <f t="shared" si="240"/>
        <v>5.2681646669999997</v>
      </c>
      <c r="J10139">
        <f t="shared" si="240"/>
        <v>5.4771649999999994</v>
      </c>
      <c r="K10139">
        <f t="shared" si="239"/>
        <v>5.5953753639999997</v>
      </c>
    </row>
    <row r="10140" spans="1:11" x14ac:dyDescent="0.25">
      <c r="A10140">
        <v>50.707500000000003</v>
      </c>
      <c r="B10140">
        <v>5.4037978750000004</v>
      </c>
      <c r="C10140">
        <v>6.0111724999999998</v>
      </c>
      <c r="D10140">
        <v>6.3990485709999998</v>
      </c>
      <c r="E10140">
        <v>6.9258905449999997</v>
      </c>
      <c r="G10140">
        <v>50.707500000000003</v>
      </c>
      <c r="H10140">
        <f t="shared" si="240"/>
        <v>5.0977892500000008</v>
      </c>
      <c r="I10140">
        <f t="shared" si="240"/>
        <v>5.2689729999999999</v>
      </c>
      <c r="J10140">
        <f t="shared" si="240"/>
        <v>5.4787484279999994</v>
      </c>
      <c r="K10140">
        <f t="shared" si="239"/>
        <v>5.5878725449999997</v>
      </c>
    </row>
    <row r="10141" spans="1:11" x14ac:dyDescent="0.25">
      <c r="A10141">
        <v>50.712499999999999</v>
      </c>
      <c r="B10141">
        <v>5.4083019999999999</v>
      </c>
      <c r="C10141">
        <v>6.0159298330000004</v>
      </c>
      <c r="D10141">
        <v>6.3971745709999999</v>
      </c>
      <c r="E10141">
        <v>6.9286029999999998</v>
      </c>
      <c r="G10141">
        <v>50.712499999999999</v>
      </c>
      <c r="H10141">
        <f t="shared" si="240"/>
        <v>5.1022933750000004</v>
      </c>
      <c r="I10141">
        <f t="shared" si="240"/>
        <v>5.2737303330000005</v>
      </c>
      <c r="J10141">
        <f t="shared" si="240"/>
        <v>5.4768744279999995</v>
      </c>
      <c r="K10141">
        <f t="shared" si="239"/>
        <v>5.5905849999999999</v>
      </c>
    </row>
    <row r="10142" spans="1:11" x14ac:dyDescent="0.25">
      <c r="A10142">
        <v>50.717500000000001</v>
      </c>
      <c r="B10142">
        <v>5.4052115000000001</v>
      </c>
      <c r="C10142">
        <v>6.0085108329999999</v>
      </c>
      <c r="D10142">
        <v>6.4051562860000004</v>
      </c>
      <c r="E10142">
        <v>6.9298324549999997</v>
      </c>
      <c r="G10142">
        <v>50.717500000000001</v>
      </c>
      <c r="H10142">
        <f t="shared" si="240"/>
        <v>5.0992028750000005</v>
      </c>
      <c r="I10142">
        <f t="shared" si="240"/>
        <v>5.266311333</v>
      </c>
      <c r="J10142">
        <f t="shared" si="240"/>
        <v>5.484856143</v>
      </c>
      <c r="K10142">
        <f t="shared" si="239"/>
        <v>5.5918144549999997</v>
      </c>
    </row>
    <row r="10143" spans="1:11" x14ac:dyDescent="0.25">
      <c r="A10143">
        <v>50.722499999999997</v>
      </c>
      <c r="B10143">
        <v>5.3999953749999996</v>
      </c>
      <c r="C10143">
        <v>6.0152501669999996</v>
      </c>
      <c r="D10143">
        <v>6.391382857</v>
      </c>
      <c r="E10143">
        <v>6.9321141820000003</v>
      </c>
      <c r="G10143">
        <v>50.722499999999997</v>
      </c>
      <c r="H10143">
        <f t="shared" si="240"/>
        <v>5.09398675</v>
      </c>
      <c r="I10143">
        <f t="shared" si="240"/>
        <v>5.2730506669999997</v>
      </c>
      <c r="J10143">
        <f t="shared" si="240"/>
        <v>5.4710827139999996</v>
      </c>
      <c r="K10143">
        <f t="shared" si="239"/>
        <v>5.5940961820000004</v>
      </c>
    </row>
    <row r="10144" spans="1:11" x14ac:dyDescent="0.25">
      <c r="A10144">
        <v>50.727499999999999</v>
      </c>
      <c r="B10144">
        <v>5.3954202499999999</v>
      </c>
      <c r="C10144">
        <v>6.0076093330000004</v>
      </c>
      <c r="D10144">
        <v>6.402686857</v>
      </c>
      <c r="E10144">
        <v>6.9196005449999998</v>
      </c>
      <c r="G10144">
        <v>50.727499999999999</v>
      </c>
      <c r="H10144">
        <f t="shared" si="240"/>
        <v>5.0894116250000003</v>
      </c>
      <c r="I10144">
        <f t="shared" si="240"/>
        <v>5.2654098330000005</v>
      </c>
      <c r="J10144">
        <f t="shared" si="240"/>
        <v>5.4823867139999996</v>
      </c>
      <c r="K10144">
        <f t="shared" si="239"/>
        <v>5.5815825449999998</v>
      </c>
    </row>
    <row r="10145" spans="1:11" x14ac:dyDescent="0.25">
      <c r="A10145">
        <v>50.732500000000002</v>
      </c>
      <c r="B10145">
        <v>5.3984817500000002</v>
      </c>
      <c r="C10145">
        <v>6.0076461669999999</v>
      </c>
      <c r="D10145">
        <v>6.3887571430000003</v>
      </c>
      <c r="E10145">
        <v>6.9248618180000001</v>
      </c>
      <c r="G10145">
        <v>50.732500000000002</v>
      </c>
      <c r="H10145">
        <f t="shared" si="240"/>
        <v>5.0924731250000006</v>
      </c>
      <c r="I10145">
        <f t="shared" si="240"/>
        <v>5.265446667</v>
      </c>
      <c r="J10145">
        <f t="shared" si="240"/>
        <v>5.4684569999999999</v>
      </c>
      <c r="K10145">
        <f t="shared" si="239"/>
        <v>5.5868438180000002</v>
      </c>
    </row>
    <row r="10146" spans="1:11" x14ac:dyDescent="0.25">
      <c r="A10146">
        <v>50.737499999999997</v>
      </c>
      <c r="B10146">
        <v>5.3972218749999996</v>
      </c>
      <c r="C10146">
        <v>6.0091063330000001</v>
      </c>
      <c r="D10146">
        <v>6.4084754290000001</v>
      </c>
      <c r="E10146">
        <v>6.9381521819999996</v>
      </c>
      <c r="G10146">
        <v>50.737499999999997</v>
      </c>
      <c r="H10146">
        <f t="shared" si="240"/>
        <v>5.09121325</v>
      </c>
      <c r="I10146">
        <f t="shared" si="240"/>
        <v>5.2669068330000002</v>
      </c>
      <c r="J10146">
        <f t="shared" si="240"/>
        <v>5.4881752859999997</v>
      </c>
      <c r="K10146">
        <f t="shared" si="239"/>
        <v>5.6001341819999997</v>
      </c>
    </row>
    <row r="10147" spans="1:11" x14ac:dyDescent="0.25">
      <c r="A10147">
        <v>50.7425</v>
      </c>
      <c r="B10147">
        <v>5.3895526250000003</v>
      </c>
      <c r="C10147">
        <v>6.0122708329999996</v>
      </c>
      <c r="D10147">
        <v>6.4088457139999999</v>
      </c>
      <c r="E10147">
        <v>6.9323174549999997</v>
      </c>
      <c r="G10147">
        <v>50.7425</v>
      </c>
      <c r="H10147">
        <f t="shared" si="240"/>
        <v>5.0835440000000007</v>
      </c>
      <c r="I10147">
        <f t="shared" si="240"/>
        <v>5.2700713329999997</v>
      </c>
      <c r="J10147">
        <f t="shared" si="240"/>
        <v>5.4885455709999995</v>
      </c>
      <c r="K10147">
        <f t="shared" si="239"/>
        <v>5.5942994549999998</v>
      </c>
    </row>
    <row r="10148" spans="1:11" x14ac:dyDescent="0.25">
      <c r="A10148">
        <v>50.747500000000002</v>
      </c>
      <c r="B10148">
        <v>5.4016289999999998</v>
      </c>
      <c r="C10148">
        <v>6.0209111670000004</v>
      </c>
      <c r="D10148">
        <v>6.4038784289999997</v>
      </c>
      <c r="E10148">
        <v>6.9283798179999998</v>
      </c>
      <c r="G10148">
        <v>50.747500000000002</v>
      </c>
      <c r="H10148">
        <f t="shared" si="240"/>
        <v>5.0956203750000002</v>
      </c>
      <c r="I10148">
        <f t="shared" si="240"/>
        <v>5.2787116670000005</v>
      </c>
      <c r="J10148">
        <f t="shared" si="240"/>
        <v>5.4835782859999993</v>
      </c>
      <c r="K10148">
        <f t="shared" si="239"/>
        <v>5.5903618179999999</v>
      </c>
    </row>
    <row r="10149" spans="1:11" x14ac:dyDescent="0.25">
      <c r="A10149">
        <v>50.752499999999998</v>
      </c>
      <c r="B10149">
        <v>5.40188325</v>
      </c>
      <c r="C10149">
        <v>6.0083921670000002</v>
      </c>
      <c r="D10149">
        <v>6.4063541429999997</v>
      </c>
      <c r="E10149">
        <v>6.9333872730000001</v>
      </c>
      <c r="G10149">
        <v>50.752499999999998</v>
      </c>
      <c r="H10149">
        <f t="shared" si="240"/>
        <v>5.0958746250000004</v>
      </c>
      <c r="I10149">
        <f t="shared" si="240"/>
        <v>5.2661926670000003</v>
      </c>
      <c r="J10149">
        <f t="shared" si="240"/>
        <v>5.4860539999999993</v>
      </c>
      <c r="K10149">
        <f t="shared" si="239"/>
        <v>5.5953692730000002</v>
      </c>
    </row>
    <row r="10150" spans="1:11" x14ac:dyDescent="0.25">
      <c r="A10150">
        <v>50.7575</v>
      </c>
      <c r="B10150">
        <v>5.4047216249999996</v>
      </c>
      <c r="C10150">
        <v>6.0092865</v>
      </c>
      <c r="D10150">
        <v>6.3978679999999999</v>
      </c>
      <c r="E10150">
        <v>6.9216424549999997</v>
      </c>
      <c r="G10150">
        <v>50.7575</v>
      </c>
      <c r="H10150">
        <f t="shared" si="240"/>
        <v>5.0987130000000001</v>
      </c>
      <c r="I10150">
        <f t="shared" si="240"/>
        <v>5.2670870000000001</v>
      </c>
      <c r="J10150">
        <f t="shared" si="240"/>
        <v>5.4775678569999995</v>
      </c>
      <c r="K10150">
        <f t="shared" si="239"/>
        <v>5.5836244549999998</v>
      </c>
    </row>
    <row r="10151" spans="1:11" x14ac:dyDescent="0.25">
      <c r="A10151">
        <v>50.762500000000003</v>
      </c>
      <c r="B10151">
        <v>5.3987427500000003</v>
      </c>
      <c r="C10151">
        <v>6.0130893329999999</v>
      </c>
      <c r="D10151">
        <v>6.3940327139999997</v>
      </c>
      <c r="E10151">
        <v>6.9199239090000004</v>
      </c>
      <c r="G10151">
        <v>50.762500000000003</v>
      </c>
      <c r="H10151">
        <f t="shared" si="240"/>
        <v>5.0927341250000007</v>
      </c>
      <c r="I10151">
        <f t="shared" si="240"/>
        <v>5.270889833</v>
      </c>
      <c r="J10151">
        <f t="shared" si="240"/>
        <v>5.4737325709999993</v>
      </c>
      <c r="K10151">
        <f t="shared" si="239"/>
        <v>5.5819059090000005</v>
      </c>
    </row>
    <row r="10152" spans="1:11" x14ac:dyDescent="0.25">
      <c r="A10152">
        <v>50.767499999999998</v>
      </c>
      <c r="B10152">
        <v>5.4067993750000003</v>
      </c>
      <c r="C10152">
        <v>6.0071696670000003</v>
      </c>
      <c r="D10152">
        <v>6.3949112860000001</v>
      </c>
      <c r="E10152">
        <v>6.9307746359999998</v>
      </c>
      <c r="G10152">
        <v>50.767499999999998</v>
      </c>
      <c r="H10152">
        <f t="shared" si="240"/>
        <v>5.1007907500000007</v>
      </c>
      <c r="I10152">
        <f t="shared" si="240"/>
        <v>5.2649701670000004</v>
      </c>
      <c r="J10152">
        <f t="shared" si="240"/>
        <v>5.4746111429999997</v>
      </c>
      <c r="K10152">
        <f t="shared" si="239"/>
        <v>5.5927566359999998</v>
      </c>
    </row>
    <row r="10153" spans="1:11" x14ac:dyDescent="0.25">
      <c r="A10153">
        <v>50.772500000000001</v>
      </c>
      <c r="B10153">
        <v>5.3985117499999999</v>
      </c>
      <c r="C10153">
        <v>6.012288667</v>
      </c>
      <c r="D10153">
        <v>6.4022155710000002</v>
      </c>
      <c r="E10153">
        <v>6.9272010909999997</v>
      </c>
      <c r="G10153">
        <v>50.772500000000001</v>
      </c>
      <c r="H10153">
        <f t="shared" si="240"/>
        <v>5.0925031250000004</v>
      </c>
      <c r="I10153">
        <f t="shared" si="240"/>
        <v>5.2700891670000001</v>
      </c>
      <c r="J10153">
        <f t="shared" si="240"/>
        <v>5.4819154279999998</v>
      </c>
      <c r="K10153">
        <f t="shared" si="239"/>
        <v>5.5891830909999998</v>
      </c>
    </row>
    <row r="10154" spans="1:11" x14ac:dyDescent="0.25">
      <c r="A10154">
        <v>50.777500000000003</v>
      </c>
      <c r="B10154">
        <v>5.3994520000000001</v>
      </c>
      <c r="C10154">
        <v>6.0123896669999999</v>
      </c>
      <c r="D10154">
        <v>6.4087671430000004</v>
      </c>
      <c r="E10154">
        <v>6.9215586360000003</v>
      </c>
      <c r="G10154">
        <v>50.777500000000003</v>
      </c>
      <c r="H10154">
        <f t="shared" si="240"/>
        <v>5.0934433750000006</v>
      </c>
      <c r="I10154">
        <f t="shared" si="240"/>
        <v>5.270190167</v>
      </c>
      <c r="J10154">
        <f t="shared" si="240"/>
        <v>5.488467</v>
      </c>
      <c r="K10154">
        <f t="shared" si="239"/>
        <v>5.5835406360000004</v>
      </c>
    </row>
    <row r="10155" spans="1:11" x14ac:dyDescent="0.25">
      <c r="A10155">
        <v>50.782499999999999</v>
      </c>
      <c r="B10155">
        <v>5.3953186249999998</v>
      </c>
      <c r="C10155">
        <v>6.0236336670000004</v>
      </c>
      <c r="D10155">
        <v>6.4039950000000001</v>
      </c>
      <c r="E10155">
        <v>6.9269924549999997</v>
      </c>
      <c r="G10155">
        <v>50.782499999999999</v>
      </c>
      <c r="H10155">
        <f t="shared" si="240"/>
        <v>5.0893100000000002</v>
      </c>
      <c r="I10155">
        <f t="shared" si="240"/>
        <v>5.2814341670000005</v>
      </c>
      <c r="J10155">
        <f t="shared" si="240"/>
        <v>5.4836948569999997</v>
      </c>
      <c r="K10155">
        <f t="shared" si="239"/>
        <v>5.5889744549999998</v>
      </c>
    </row>
    <row r="10156" spans="1:11" x14ac:dyDescent="0.25">
      <c r="A10156">
        <v>50.787500000000001</v>
      </c>
      <c r="B10156">
        <v>5.3923718750000003</v>
      </c>
      <c r="C10156">
        <v>6.018792167</v>
      </c>
      <c r="D10156">
        <v>6.3977415710000001</v>
      </c>
      <c r="E10156">
        <v>6.9211301819999997</v>
      </c>
      <c r="G10156">
        <v>50.787500000000001</v>
      </c>
      <c r="H10156">
        <f t="shared" si="240"/>
        <v>5.0863632500000007</v>
      </c>
      <c r="I10156">
        <f t="shared" si="240"/>
        <v>5.2765926670000001</v>
      </c>
      <c r="J10156">
        <f t="shared" si="240"/>
        <v>5.4774414279999997</v>
      </c>
      <c r="K10156">
        <f t="shared" si="239"/>
        <v>5.5831121819999998</v>
      </c>
    </row>
    <row r="10157" spans="1:11" x14ac:dyDescent="0.25">
      <c r="A10157">
        <v>50.792499999999997</v>
      </c>
      <c r="B10157">
        <v>5.3953860000000002</v>
      </c>
      <c r="C10157">
        <v>6.0186754999999996</v>
      </c>
      <c r="D10157">
        <v>6.3930015710000001</v>
      </c>
      <c r="E10157">
        <v>6.9328816360000003</v>
      </c>
      <c r="G10157">
        <v>50.792499999999997</v>
      </c>
      <c r="H10157">
        <f t="shared" si="240"/>
        <v>5.0893773750000006</v>
      </c>
      <c r="I10157">
        <f t="shared" si="240"/>
        <v>5.2764759999999997</v>
      </c>
      <c r="J10157">
        <f t="shared" si="240"/>
        <v>5.4727014279999997</v>
      </c>
      <c r="K10157">
        <f t="shared" si="239"/>
        <v>5.5948636360000004</v>
      </c>
    </row>
    <row r="10158" spans="1:11" x14ac:dyDescent="0.25">
      <c r="A10158">
        <v>50.797499999999999</v>
      </c>
      <c r="B10158">
        <v>5.3975368750000001</v>
      </c>
      <c r="C10158">
        <v>6.017718833</v>
      </c>
      <c r="D10158">
        <v>6.4107690000000002</v>
      </c>
      <c r="E10158">
        <v>6.9303456360000002</v>
      </c>
      <c r="G10158">
        <v>50.797499999999999</v>
      </c>
      <c r="H10158">
        <f t="shared" si="240"/>
        <v>5.0915282500000005</v>
      </c>
      <c r="I10158">
        <f t="shared" si="240"/>
        <v>5.2755193330000001</v>
      </c>
      <c r="J10158">
        <f t="shared" si="240"/>
        <v>5.4904688569999998</v>
      </c>
      <c r="K10158">
        <f t="shared" si="239"/>
        <v>5.5923276360000003</v>
      </c>
    </row>
    <row r="10159" spans="1:11" x14ac:dyDescent="0.25">
      <c r="A10159">
        <v>50.802500000000002</v>
      </c>
      <c r="B10159">
        <v>5.3979263749999999</v>
      </c>
      <c r="C10159">
        <v>6.018887833</v>
      </c>
      <c r="D10159">
        <v>6.407882571</v>
      </c>
      <c r="E10159">
        <v>6.9297540910000004</v>
      </c>
      <c r="G10159">
        <v>50.802500000000002</v>
      </c>
      <c r="H10159">
        <f t="shared" si="240"/>
        <v>5.0919177500000004</v>
      </c>
      <c r="I10159">
        <f t="shared" si="240"/>
        <v>5.2766883330000001</v>
      </c>
      <c r="J10159">
        <f t="shared" si="240"/>
        <v>5.4875824279999996</v>
      </c>
      <c r="K10159">
        <f t="shared" si="239"/>
        <v>5.5917360910000005</v>
      </c>
    </row>
    <row r="10160" spans="1:11" x14ac:dyDescent="0.25">
      <c r="A10160">
        <v>50.807499999999997</v>
      </c>
      <c r="B10160">
        <v>5.3953282500000004</v>
      </c>
      <c r="C10160">
        <v>6.0145198329999996</v>
      </c>
      <c r="D10160">
        <v>6.3963687140000003</v>
      </c>
      <c r="E10160">
        <v>6.9384535449999998</v>
      </c>
      <c r="G10160">
        <v>50.807499999999997</v>
      </c>
      <c r="H10160">
        <f t="shared" si="240"/>
        <v>5.0893196250000008</v>
      </c>
      <c r="I10160">
        <f t="shared" si="240"/>
        <v>5.2723203329999997</v>
      </c>
      <c r="J10160">
        <f t="shared" si="240"/>
        <v>5.4760685709999999</v>
      </c>
      <c r="K10160">
        <f t="shared" si="239"/>
        <v>5.6004355449999998</v>
      </c>
    </row>
    <row r="10161" spans="1:11" x14ac:dyDescent="0.25">
      <c r="A10161">
        <v>50.8125</v>
      </c>
      <c r="B10161">
        <v>5.3989686250000002</v>
      </c>
      <c r="C10161">
        <v>6.0199811670000001</v>
      </c>
      <c r="D10161">
        <v>6.4002119999999998</v>
      </c>
      <c r="E10161">
        <v>6.9303065449999997</v>
      </c>
      <c r="G10161">
        <v>50.8125</v>
      </c>
      <c r="H10161">
        <f t="shared" si="240"/>
        <v>5.0929600000000006</v>
      </c>
      <c r="I10161">
        <f t="shared" si="240"/>
        <v>5.2777816670000002</v>
      </c>
      <c r="J10161">
        <f t="shared" si="240"/>
        <v>5.4799118569999994</v>
      </c>
      <c r="K10161">
        <f t="shared" si="239"/>
        <v>5.5922885449999997</v>
      </c>
    </row>
    <row r="10162" spans="1:11" x14ac:dyDescent="0.25">
      <c r="A10162">
        <v>50.817500000000003</v>
      </c>
      <c r="B10162">
        <v>5.4003055</v>
      </c>
      <c r="C10162">
        <v>6.0118995000000002</v>
      </c>
      <c r="D10162">
        <v>6.4124761430000001</v>
      </c>
      <c r="E10162">
        <v>6.9307045450000002</v>
      </c>
      <c r="G10162">
        <v>50.817500000000003</v>
      </c>
      <c r="H10162">
        <f t="shared" si="240"/>
        <v>5.0942968750000004</v>
      </c>
      <c r="I10162">
        <f t="shared" si="240"/>
        <v>5.2697000000000003</v>
      </c>
      <c r="J10162">
        <f t="shared" si="240"/>
        <v>5.4921759999999997</v>
      </c>
      <c r="K10162">
        <f t="shared" si="239"/>
        <v>5.5926865450000003</v>
      </c>
    </row>
    <row r="10163" spans="1:11" x14ac:dyDescent="0.25">
      <c r="A10163">
        <v>50.822499999999998</v>
      </c>
      <c r="B10163">
        <v>5.3922991250000001</v>
      </c>
      <c r="C10163">
        <v>6.0130293330000004</v>
      </c>
      <c r="D10163">
        <v>6.4029597139999996</v>
      </c>
      <c r="E10163">
        <v>6.9255318179999996</v>
      </c>
      <c r="G10163">
        <v>50.822499999999998</v>
      </c>
      <c r="H10163">
        <f t="shared" si="240"/>
        <v>5.0862905000000005</v>
      </c>
      <c r="I10163">
        <f t="shared" si="240"/>
        <v>5.2708298330000005</v>
      </c>
      <c r="J10163">
        <f t="shared" si="240"/>
        <v>5.4826595709999992</v>
      </c>
      <c r="K10163">
        <f t="shared" si="239"/>
        <v>5.5875138179999997</v>
      </c>
    </row>
    <row r="10164" spans="1:11" x14ac:dyDescent="0.25">
      <c r="A10164">
        <v>50.827500000000001</v>
      </c>
      <c r="B10164">
        <v>5.3971586250000003</v>
      </c>
      <c r="C10164">
        <v>6.0200300000000002</v>
      </c>
      <c r="D10164">
        <v>6.4051492860000003</v>
      </c>
      <c r="E10164">
        <v>6.9285026360000002</v>
      </c>
      <c r="G10164">
        <v>50.827500000000001</v>
      </c>
      <c r="H10164">
        <f t="shared" si="240"/>
        <v>5.0911500000000007</v>
      </c>
      <c r="I10164">
        <f t="shared" si="240"/>
        <v>5.2778305000000003</v>
      </c>
      <c r="J10164">
        <f t="shared" si="240"/>
        <v>5.4848491429999999</v>
      </c>
      <c r="K10164">
        <f t="shared" si="239"/>
        <v>5.5904846360000002</v>
      </c>
    </row>
    <row r="10165" spans="1:11" x14ac:dyDescent="0.25">
      <c r="A10165">
        <v>50.832500000000003</v>
      </c>
      <c r="B10165">
        <v>5.3982995000000003</v>
      </c>
      <c r="C10165">
        <v>6.0140876670000001</v>
      </c>
      <c r="D10165">
        <v>6.4033498570000003</v>
      </c>
      <c r="E10165">
        <v>6.9223036359999996</v>
      </c>
      <c r="G10165">
        <v>50.832500000000003</v>
      </c>
      <c r="H10165">
        <f t="shared" si="240"/>
        <v>5.0922908750000007</v>
      </c>
      <c r="I10165">
        <f t="shared" si="240"/>
        <v>5.2718881670000002</v>
      </c>
      <c r="J10165">
        <f t="shared" si="240"/>
        <v>5.4830497139999999</v>
      </c>
      <c r="K10165">
        <f t="shared" si="239"/>
        <v>5.5842856359999997</v>
      </c>
    </row>
    <row r="10166" spans="1:11" x14ac:dyDescent="0.25">
      <c r="A10166">
        <v>50.837499999999999</v>
      </c>
      <c r="B10166">
        <v>5.3989659999999997</v>
      </c>
      <c r="C10166">
        <v>6.0203670000000002</v>
      </c>
      <c r="D10166">
        <v>6.411262571</v>
      </c>
      <c r="E10166">
        <v>6.9320454549999999</v>
      </c>
      <c r="G10166">
        <v>50.837499999999999</v>
      </c>
      <c r="H10166">
        <f t="shared" si="240"/>
        <v>5.0929573750000001</v>
      </c>
      <c r="I10166">
        <f t="shared" si="240"/>
        <v>5.2781675000000003</v>
      </c>
      <c r="J10166">
        <f t="shared" si="240"/>
        <v>5.4909624279999996</v>
      </c>
      <c r="K10166">
        <f t="shared" si="239"/>
        <v>5.594027455</v>
      </c>
    </row>
    <row r="10167" spans="1:11" x14ac:dyDescent="0.25">
      <c r="A10167">
        <v>50.842500000000001</v>
      </c>
      <c r="B10167">
        <v>5.3948287500000003</v>
      </c>
      <c r="C10167">
        <v>6.0106498330000004</v>
      </c>
      <c r="D10167">
        <v>6.4112021429999997</v>
      </c>
      <c r="E10167">
        <v>6.9377194549999999</v>
      </c>
      <c r="G10167">
        <v>50.842500000000001</v>
      </c>
      <c r="H10167">
        <f t="shared" si="240"/>
        <v>5.0888201250000007</v>
      </c>
      <c r="I10167">
        <f t="shared" si="240"/>
        <v>5.2684503330000005</v>
      </c>
      <c r="J10167">
        <f t="shared" si="240"/>
        <v>5.4909019999999993</v>
      </c>
      <c r="K10167">
        <f t="shared" si="239"/>
        <v>5.5997014549999999</v>
      </c>
    </row>
    <row r="10168" spans="1:11" x14ac:dyDescent="0.25">
      <c r="A10168">
        <v>50.847499999999997</v>
      </c>
      <c r="B10168">
        <v>5.3999337499999998</v>
      </c>
      <c r="C10168">
        <v>6.0197251669999998</v>
      </c>
      <c r="D10168">
        <v>6.4035419999999998</v>
      </c>
      <c r="E10168">
        <v>6.9277344550000004</v>
      </c>
      <c r="G10168">
        <v>50.847499999999997</v>
      </c>
      <c r="H10168">
        <f t="shared" si="240"/>
        <v>5.0939251250000002</v>
      </c>
      <c r="I10168">
        <f t="shared" si="240"/>
        <v>5.2775256669999999</v>
      </c>
      <c r="J10168">
        <f t="shared" si="240"/>
        <v>5.4832418569999994</v>
      </c>
      <c r="K10168">
        <f t="shared" si="239"/>
        <v>5.5897164550000005</v>
      </c>
    </row>
    <row r="10169" spans="1:11" x14ac:dyDescent="0.25">
      <c r="A10169">
        <v>50.852499999999999</v>
      </c>
      <c r="B10169">
        <v>5.3965375</v>
      </c>
      <c r="C10169">
        <v>6.0227678329999996</v>
      </c>
      <c r="D10169">
        <v>6.4015708570000003</v>
      </c>
      <c r="E10169">
        <v>6.9333351820000004</v>
      </c>
      <c r="G10169">
        <v>50.852499999999999</v>
      </c>
      <c r="H10169">
        <f t="shared" si="240"/>
        <v>5.0905288750000004</v>
      </c>
      <c r="I10169">
        <f t="shared" si="240"/>
        <v>5.2805683329999997</v>
      </c>
      <c r="J10169">
        <f t="shared" si="240"/>
        <v>5.4812707139999999</v>
      </c>
      <c r="K10169">
        <f t="shared" si="239"/>
        <v>5.5953171820000005</v>
      </c>
    </row>
    <row r="10170" spans="1:11" x14ac:dyDescent="0.25">
      <c r="A10170">
        <v>50.857500000000002</v>
      </c>
      <c r="B10170">
        <v>5.3949615</v>
      </c>
      <c r="C10170">
        <v>6.0278593330000003</v>
      </c>
      <c r="D10170">
        <v>6.413564429</v>
      </c>
      <c r="E10170">
        <v>6.926665818</v>
      </c>
      <c r="G10170">
        <v>50.857500000000002</v>
      </c>
      <c r="H10170">
        <f t="shared" si="240"/>
        <v>5.0889528750000004</v>
      </c>
      <c r="I10170">
        <f t="shared" si="240"/>
        <v>5.2856598330000004</v>
      </c>
      <c r="J10170">
        <f t="shared" si="240"/>
        <v>5.4932642859999996</v>
      </c>
      <c r="K10170">
        <f t="shared" si="239"/>
        <v>5.5886478180000001</v>
      </c>
    </row>
    <row r="10171" spans="1:11" x14ac:dyDescent="0.25">
      <c r="A10171">
        <v>50.862499999999997</v>
      </c>
      <c r="B10171">
        <v>5.3934994999999999</v>
      </c>
      <c r="C10171">
        <v>6.0053063330000001</v>
      </c>
      <c r="D10171">
        <v>6.4098674290000002</v>
      </c>
      <c r="E10171">
        <v>6.9307891819999998</v>
      </c>
      <c r="G10171">
        <v>50.862499999999997</v>
      </c>
      <c r="H10171">
        <f t="shared" si="240"/>
        <v>5.0874908750000003</v>
      </c>
      <c r="I10171">
        <f t="shared" si="240"/>
        <v>5.2631068330000002</v>
      </c>
      <c r="J10171">
        <f t="shared" si="240"/>
        <v>5.4895672859999998</v>
      </c>
      <c r="K10171">
        <f t="shared" si="239"/>
        <v>5.5927711819999999</v>
      </c>
    </row>
    <row r="10172" spans="1:11" x14ac:dyDescent="0.25">
      <c r="A10172">
        <v>50.8675</v>
      </c>
      <c r="B10172">
        <v>5.3977032500000002</v>
      </c>
      <c r="C10172">
        <v>6.017502833</v>
      </c>
      <c r="D10172">
        <v>6.4064531430000002</v>
      </c>
      <c r="E10172">
        <v>6.924046455</v>
      </c>
      <c r="G10172">
        <v>50.8675</v>
      </c>
      <c r="H10172">
        <f t="shared" si="240"/>
        <v>5.0916946250000006</v>
      </c>
      <c r="I10172">
        <f t="shared" si="240"/>
        <v>5.2753033330000001</v>
      </c>
      <c r="J10172">
        <f t="shared" si="240"/>
        <v>5.4861529999999998</v>
      </c>
      <c r="K10172">
        <f t="shared" si="239"/>
        <v>5.5860284550000001</v>
      </c>
    </row>
    <row r="10173" spans="1:11" x14ac:dyDescent="0.25">
      <c r="A10173">
        <v>50.872500000000002</v>
      </c>
      <c r="B10173">
        <v>5.3900372499999998</v>
      </c>
      <c r="C10173">
        <v>6.015037167</v>
      </c>
      <c r="D10173">
        <v>6.3942461430000002</v>
      </c>
      <c r="E10173">
        <v>6.9326585449999998</v>
      </c>
      <c r="G10173">
        <v>50.872500000000002</v>
      </c>
      <c r="H10173">
        <f t="shared" si="240"/>
        <v>5.0840286250000002</v>
      </c>
      <c r="I10173">
        <f t="shared" si="240"/>
        <v>5.2728376670000001</v>
      </c>
      <c r="J10173">
        <f t="shared" si="240"/>
        <v>5.4739459999999998</v>
      </c>
      <c r="K10173">
        <f t="shared" si="239"/>
        <v>5.5946405449999999</v>
      </c>
    </row>
    <row r="10174" spans="1:11" x14ac:dyDescent="0.25">
      <c r="A10174">
        <v>50.877499999999998</v>
      </c>
      <c r="B10174">
        <v>5.3997133750000001</v>
      </c>
      <c r="C10174">
        <v>5.9980548330000003</v>
      </c>
      <c r="D10174">
        <v>6.4044644289999999</v>
      </c>
      <c r="E10174">
        <v>6.9318625450000004</v>
      </c>
      <c r="G10174">
        <v>50.877499999999998</v>
      </c>
      <c r="H10174">
        <f t="shared" si="240"/>
        <v>5.0937047500000006</v>
      </c>
      <c r="I10174">
        <f t="shared" si="240"/>
        <v>5.2558553330000004</v>
      </c>
      <c r="J10174">
        <f t="shared" si="240"/>
        <v>5.4841642859999995</v>
      </c>
      <c r="K10174">
        <f t="shared" si="239"/>
        <v>5.5938445450000005</v>
      </c>
    </row>
    <row r="10175" spans="1:11" x14ac:dyDescent="0.25">
      <c r="A10175">
        <v>50.8825</v>
      </c>
      <c r="B10175">
        <v>5.3935624999999998</v>
      </c>
      <c r="C10175">
        <v>6.0204504999999999</v>
      </c>
      <c r="D10175">
        <v>6.3978455710000004</v>
      </c>
      <c r="E10175">
        <v>6.9265032729999998</v>
      </c>
      <c r="G10175">
        <v>50.8825</v>
      </c>
      <c r="H10175">
        <f t="shared" si="240"/>
        <v>5.0875538750000002</v>
      </c>
      <c r="I10175">
        <f t="shared" si="240"/>
        <v>5.278251</v>
      </c>
      <c r="J10175">
        <f t="shared" si="240"/>
        <v>5.477545428</v>
      </c>
      <c r="K10175">
        <f t="shared" si="239"/>
        <v>5.5884852729999999</v>
      </c>
    </row>
    <row r="10176" spans="1:11" x14ac:dyDescent="0.25">
      <c r="A10176">
        <v>50.887500000000003</v>
      </c>
      <c r="B10176">
        <v>5.3903448750000003</v>
      </c>
      <c r="C10176">
        <v>6.0095943329999999</v>
      </c>
      <c r="D10176">
        <v>6.3977117139999997</v>
      </c>
      <c r="E10176">
        <v>6.9245710000000003</v>
      </c>
      <c r="G10176">
        <v>50.887500000000003</v>
      </c>
      <c r="H10176">
        <f t="shared" si="240"/>
        <v>5.0843362500000007</v>
      </c>
      <c r="I10176">
        <f t="shared" si="240"/>
        <v>5.267394833</v>
      </c>
      <c r="J10176">
        <f t="shared" si="240"/>
        <v>5.4774115709999993</v>
      </c>
      <c r="K10176">
        <f t="shared" si="239"/>
        <v>5.5865530000000003</v>
      </c>
    </row>
    <row r="10177" spans="1:11" x14ac:dyDescent="0.25">
      <c r="A10177">
        <v>50.892499999999998</v>
      </c>
      <c r="B10177">
        <v>5.3916269999999997</v>
      </c>
      <c r="C10177">
        <v>6.0123823329999997</v>
      </c>
      <c r="D10177">
        <v>6.3950528569999996</v>
      </c>
      <c r="E10177">
        <v>6.928850636</v>
      </c>
      <c r="G10177">
        <v>50.892499999999998</v>
      </c>
      <c r="H10177">
        <f t="shared" si="240"/>
        <v>5.0856183750000001</v>
      </c>
      <c r="I10177">
        <f t="shared" si="240"/>
        <v>5.2701828329999998</v>
      </c>
      <c r="J10177">
        <f t="shared" si="240"/>
        <v>5.4747527139999992</v>
      </c>
      <c r="K10177">
        <f t="shared" si="239"/>
        <v>5.590832636</v>
      </c>
    </row>
    <row r="10178" spans="1:11" x14ac:dyDescent="0.25">
      <c r="A10178">
        <v>50.897500000000001</v>
      </c>
      <c r="B10178">
        <v>5.4085305000000004</v>
      </c>
      <c r="C10178">
        <v>6.0091038330000002</v>
      </c>
      <c r="D10178">
        <v>6.392993143</v>
      </c>
      <c r="E10178">
        <v>6.9318339089999998</v>
      </c>
      <c r="G10178">
        <v>50.897500000000001</v>
      </c>
      <c r="H10178">
        <f t="shared" si="240"/>
        <v>5.1025218750000008</v>
      </c>
      <c r="I10178">
        <f t="shared" si="240"/>
        <v>5.2669043330000003</v>
      </c>
      <c r="J10178">
        <f t="shared" si="240"/>
        <v>5.4726929999999996</v>
      </c>
      <c r="K10178">
        <f t="shared" si="239"/>
        <v>5.5938159089999999</v>
      </c>
    </row>
    <row r="10179" spans="1:11" x14ac:dyDescent="0.25">
      <c r="A10179">
        <v>50.902500000000003</v>
      </c>
      <c r="B10179">
        <v>5.4005641249999998</v>
      </c>
      <c r="C10179">
        <v>6.0179233329999997</v>
      </c>
      <c r="D10179">
        <v>6.4012149999999997</v>
      </c>
      <c r="E10179">
        <v>6.9248766359999996</v>
      </c>
      <c r="G10179">
        <v>50.902500000000003</v>
      </c>
      <c r="H10179">
        <f t="shared" si="240"/>
        <v>5.0945555000000002</v>
      </c>
      <c r="I10179">
        <f t="shared" si="240"/>
        <v>5.2757238329999998</v>
      </c>
      <c r="J10179">
        <f t="shared" si="240"/>
        <v>5.4809148569999993</v>
      </c>
      <c r="K10179">
        <f t="shared" si="240"/>
        <v>5.5868586359999997</v>
      </c>
    </row>
    <row r="10180" spans="1:11" x14ac:dyDescent="0.25">
      <c r="A10180">
        <v>50.907499999999999</v>
      </c>
      <c r="B10180">
        <v>5.4023700000000003</v>
      </c>
      <c r="C10180">
        <v>6.0137850000000004</v>
      </c>
      <c r="D10180">
        <v>6.4013841429999996</v>
      </c>
      <c r="E10180">
        <v>6.9329631819999999</v>
      </c>
      <c r="G10180">
        <v>50.907499999999999</v>
      </c>
      <c r="H10180">
        <f t="shared" ref="H10180:K10243" si="241">B10180+H$1</f>
        <v>5.0963613750000007</v>
      </c>
      <c r="I10180">
        <f t="shared" si="241"/>
        <v>5.2715855000000005</v>
      </c>
      <c r="J10180">
        <f t="shared" si="241"/>
        <v>5.4810839999999992</v>
      </c>
      <c r="K10180">
        <f t="shared" si="241"/>
        <v>5.594945182</v>
      </c>
    </row>
    <row r="10181" spans="1:11" x14ac:dyDescent="0.25">
      <c r="A10181">
        <v>50.912500000000001</v>
      </c>
      <c r="B10181">
        <v>5.3912246250000004</v>
      </c>
      <c r="C10181">
        <v>6.0058680000000004</v>
      </c>
      <c r="D10181">
        <v>6.3949540000000002</v>
      </c>
      <c r="E10181">
        <v>6.9240842730000001</v>
      </c>
      <c r="G10181">
        <v>50.912500000000001</v>
      </c>
      <c r="H10181">
        <f t="shared" si="241"/>
        <v>5.0852160000000008</v>
      </c>
      <c r="I10181">
        <f t="shared" si="241"/>
        <v>5.2636685000000005</v>
      </c>
      <c r="J10181">
        <f t="shared" si="241"/>
        <v>5.4746538569999998</v>
      </c>
      <c r="K10181">
        <f t="shared" si="241"/>
        <v>5.5860662730000001</v>
      </c>
    </row>
    <row r="10182" spans="1:11" x14ac:dyDescent="0.25">
      <c r="A10182">
        <v>50.917499999999997</v>
      </c>
      <c r="B10182">
        <v>5.3864694999999996</v>
      </c>
      <c r="C10182">
        <v>6.0121186670000002</v>
      </c>
      <c r="D10182">
        <v>6.3958170000000001</v>
      </c>
      <c r="E10182">
        <v>6.9254480000000003</v>
      </c>
      <c r="G10182">
        <v>50.917499999999997</v>
      </c>
      <c r="H10182">
        <f t="shared" si="241"/>
        <v>5.080460875</v>
      </c>
      <c r="I10182">
        <f t="shared" si="241"/>
        <v>5.2699191670000003</v>
      </c>
      <c r="J10182">
        <f t="shared" si="241"/>
        <v>5.4755168569999997</v>
      </c>
      <c r="K10182">
        <f t="shared" si="241"/>
        <v>5.5874300000000003</v>
      </c>
    </row>
    <row r="10183" spans="1:11" x14ac:dyDescent="0.25">
      <c r="A10183">
        <v>50.922499999999999</v>
      </c>
      <c r="B10183">
        <v>5.3936483749999997</v>
      </c>
      <c r="C10183">
        <v>6.0062274999999996</v>
      </c>
      <c r="D10183">
        <v>6.3939421430000003</v>
      </c>
      <c r="E10183">
        <v>6.934817636</v>
      </c>
      <c r="G10183">
        <v>50.922499999999999</v>
      </c>
      <c r="H10183">
        <f t="shared" si="241"/>
        <v>5.0876397500000001</v>
      </c>
      <c r="I10183">
        <f t="shared" si="241"/>
        <v>5.2640279999999997</v>
      </c>
      <c r="J10183">
        <f t="shared" si="241"/>
        <v>5.4736419999999999</v>
      </c>
      <c r="K10183">
        <f t="shared" si="241"/>
        <v>5.5967996360000001</v>
      </c>
    </row>
    <row r="10184" spans="1:11" x14ac:dyDescent="0.25">
      <c r="A10184">
        <v>50.927500000000002</v>
      </c>
      <c r="B10184">
        <v>5.3963987500000004</v>
      </c>
      <c r="C10184">
        <v>6.0084790000000003</v>
      </c>
      <c r="D10184">
        <v>6.3948328569999999</v>
      </c>
      <c r="E10184">
        <v>6.9336208179999996</v>
      </c>
      <c r="G10184">
        <v>50.927500000000002</v>
      </c>
      <c r="H10184">
        <f t="shared" si="241"/>
        <v>5.0903901250000008</v>
      </c>
      <c r="I10184">
        <f t="shared" si="241"/>
        <v>5.2662795000000004</v>
      </c>
      <c r="J10184">
        <f t="shared" si="241"/>
        <v>5.4745327139999995</v>
      </c>
      <c r="K10184">
        <f t="shared" si="241"/>
        <v>5.5956028179999997</v>
      </c>
    </row>
    <row r="10185" spans="1:11" x14ac:dyDescent="0.25">
      <c r="A10185">
        <v>50.932499999999997</v>
      </c>
      <c r="B10185">
        <v>5.3951458749999999</v>
      </c>
      <c r="C10185">
        <v>6.0144035000000002</v>
      </c>
      <c r="D10185">
        <v>6.4048210000000001</v>
      </c>
      <c r="E10185">
        <v>6.9368450910000004</v>
      </c>
      <c r="G10185">
        <v>50.932499999999997</v>
      </c>
      <c r="H10185">
        <f t="shared" si="241"/>
        <v>5.0891372500000003</v>
      </c>
      <c r="I10185">
        <f t="shared" si="241"/>
        <v>5.2722040000000003</v>
      </c>
      <c r="J10185">
        <f t="shared" si="241"/>
        <v>5.4845208569999997</v>
      </c>
      <c r="K10185">
        <f t="shared" si="241"/>
        <v>5.5988270910000004</v>
      </c>
    </row>
    <row r="10186" spans="1:11" x14ac:dyDescent="0.25">
      <c r="A10186">
        <v>50.9375</v>
      </c>
      <c r="B10186">
        <v>5.3974621249999997</v>
      </c>
      <c r="C10186">
        <v>6.0088381670000004</v>
      </c>
      <c r="D10186">
        <v>6.4008952859999999</v>
      </c>
      <c r="E10186">
        <v>6.9265788180000003</v>
      </c>
      <c r="G10186">
        <v>50.9375</v>
      </c>
      <c r="H10186">
        <f t="shared" si="241"/>
        <v>5.0914535000000001</v>
      </c>
      <c r="I10186">
        <f t="shared" si="241"/>
        <v>5.2666386670000005</v>
      </c>
      <c r="J10186">
        <f t="shared" si="241"/>
        <v>5.4805951429999995</v>
      </c>
      <c r="K10186">
        <f t="shared" si="241"/>
        <v>5.5885608180000004</v>
      </c>
    </row>
    <row r="10187" spans="1:11" x14ac:dyDescent="0.25">
      <c r="A10187">
        <v>50.942500000000003</v>
      </c>
      <c r="B10187">
        <v>5.3927153749999999</v>
      </c>
      <c r="C10187">
        <v>6.0158079999999998</v>
      </c>
      <c r="D10187">
        <v>6.4071218569999999</v>
      </c>
      <c r="E10187">
        <v>6.9317059089999997</v>
      </c>
      <c r="G10187">
        <v>50.942500000000003</v>
      </c>
      <c r="H10187">
        <f t="shared" si="241"/>
        <v>5.0867067500000003</v>
      </c>
      <c r="I10187">
        <f t="shared" si="241"/>
        <v>5.2736084999999999</v>
      </c>
      <c r="J10187">
        <f t="shared" si="241"/>
        <v>5.4868217139999995</v>
      </c>
      <c r="K10187">
        <f t="shared" si="241"/>
        <v>5.5936879089999998</v>
      </c>
    </row>
    <row r="10188" spans="1:11" x14ac:dyDescent="0.25">
      <c r="A10188">
        <v>50.947499999999998</v>
      </c>
      <c r="B10188">
        <v>5.3879374999999996</v>
      </c>
      <c r="C10188">
        <v>6.0069464999999997</v>
      </c>
      <c r="D10188">
        <v>6.4023542859999996</v>
      </c>
      <c r="E10188">
        <v>6.9303208180000002</v>
      </c>
      <c r="G10188">
        <v>50.947499999999998</v>
      </c>
      <c r="H10188">
        <f t="shared" si="241"/>
        <v>5.081928875</v>
      </c>
      <c r="I10188">
        <f t="shared" si="241"/>
        <v>5.2647469999999998</v>
      </c>
      <c r="J10188">
        <f t="shared" si="241"/>
        <v>5.4820541429999992</v>
      </c>
      <c r="K10188">
        <f t="shared" si="241"/>
        <v>5.5923028180000003</v>
      </c>
    </row>
    <row r="10189" spans="1:11" x14ac:dyDescent="0.25">
      <c r="A10189">
        <v>50.952500000000001</v>
      </c>
      <c r="B10189">
        <v>5.3862671249999998</v>
      </c>
      <c r="C10189">
        <v>5.9997023330000001</v>
      </c>
      <c r="D10189">
        <v>6.408244571</v>
      </c>
      <c r="E10189">
        <v>6.9364730909999999</v>
      </c>
      <c r="G10189">
        <v>50.952500000000001</v>
      </c>
      <c r="H10189">
        <f t="shared" si="241"/>
        <v>5.0802585000000002</v>
      </c>
      <c r="I10189">
        <f t="shared" si="241"/>
        <v>5.2575028330000002</v>
      </c>
      <c r="J10189">
        <f t="shared" si="241"/>
        <v>5.4879444279999996</v>
      </c>
      <c r="K10189">
        <f t="shared" si="241"/>
        <v>5.5984550909999999</v>
      </c>
    </row>
    <row r="10190" spans="1:11" x14ac:dyDescent="0.25">
      <c r="A10190">
        <v>50.957500000000003</v>
      </c>
      <c r="B10190">
        <v>5.3919617500000001</v>
      </c>
      <c r="C10190">
        <v>6.0102633330000002</v>
      </c>
      <c r="D10190">
        <v>6.403635714</v>
      </c>
      <c r="E10190">
        <v>6.933758364</v>
      </c>
      <c r="G10190">
        <v>50.957500000000003</v>
      </c>
      <c r="H10190">
        <f t="shared" si="241"/>
        <v>5.0859531250000005</v>
      </c>
      <c r="I10190">
        <f t="shared" si="241"/>
        <v>5.2680638330000003</v>
      </c>
      <c r="J10190">
        <f t="shared" si="241"/>
        <v>5.4833355709999996</v>
      </c>
      <c r="K10190">
        <f t="shared" si="241"/>
        <v>5.5957403640000001</v>
      </c>
    </row>
    <row r="10191" spans="1:11" x14ac:dyDescent="0.25">
      <c r="A10191">
        <v>50.962499999999999</v>
      </c>
      <c r="B10191">
        <v>5.3966052500000004</v>
      </c>
      <c r="C10191">
        <v>6.0058794999999998</v>
      </c>
      <c r="D10191">
        <v>6.4015319999999996</v>
      </c>
      <c r="E10191">
        <v>6.9404177269999998</v>
      </c>
      <c r="G10191">
        <v>50.962499999999999</v>
      </c>
      <c r="H10191">
        <f t="shared" si="241"/>
        <v>5.0905966250000008</v>
      </c>
      <c r="I10191">
        <f t="shared" si="241"/>
        <v>5.2636799999999999</v>
      </c>
      <c r="J10191">
        <f t="shared" si="241"/>
        <v>5.4812318569999992</v>
      </c>
      <c r="K10191">
        <f t="shared" si="241"/>
        <v>5.6023997269999999</v>
      </c>
    </row>
    <row r="10192" spans="1:11" x14ac:dyDescent="0.25">
      <c r="A10192">
        <v>50.967500000000001</v>
      </c>
      <c r="B10192">
        <v>5.3960802499999998</v>
      </c>
      <c r="C10192">
        <v>6.0201776669999996</v>
      </c>
      <c r="D10192">
        <v>6.3982654290000003</v>
      </c>
      <c r="E10192">
        <v>6.9212751819999996</v>
      </c>
      <c r="G10192">
        <v>50.967500000000001</v>
      </c>
      <c r="H10192">
        <f t="shared" si="241"/>
        <v>5.0900716250000002</v>
      </c>
      <c r="I10192">
        <f t="shared" si="241"/>
        <v>5.2779781669999997</v>
      </c>
      <c r="J10192">
        <f t="shared" si="241"/>
        <v>5.4779652859999999</v>
      </c>
      <c r="K10192">
        <f t="shared" si="241"/>
        <v>5.5832571819999997</v>
      </c>
    </row>
    <row r="10193" spans="1:11" x14ac:dyDescent="0.25">
      <c r="A10193">
        <v>50.972499999999997</v>
      </c>
      <c r="B10193">
        <v>5.3901237499999999</v>
      </c>
      <c r="C10193">
        <v>6.0086544999999996</v>
      </c>
      <c r="D10193">
        <v>6.3967408570000002</v>
      </c>
      <c r="E10193">
        <v>6.9151431820000004</v>
      </c>
      <c r="G10193">
        <v>50.972499999999997</v>
      </c>
      <c r="H10193">
        <f t="shared" si="241"/>
        <v>5.0841151250000003</v>
      </c>
      <c r="I10193">
        <f t="shared" si="241"/>
        <v>5.2664549999999997</v>
      </c>
      <c r="J10193">
        <f t="shared" si="241"/>
        <v>5.4764407139999998</v>
      </c>
      <c r="K10193">
        <f t="shared" si="241"/>
        <v>5.5771251820000005</v>
      </c>
    </row>
    <row r="10194" spans="1:11" x14ac:dyDescent="0.25">
      <c r="A10194">
        <v>50.977499999999999</v>
      </c>
      <c r="B10194">
        <v>5.3935421249999997</v>
      </c>
      <c r="C10194">
        <v>6.0093876670000004</v>
      </c>
      <c r="D10194">
        <v>6.3968667139999997</v>
      </c>
      <c r="E10194">
        <v>6.9208470000000002</v>
      </c>
      <c r="G10194">
        <v>50.977499999999999</v>
      </c>
      <c r="H10194">
        <f t="shared" si="241"/>
        <v>5.0875335000000002</v>
      </c>
      <c r="I10194">
        <f t="shared" si="241"/>
        <v>5.2671881670000005</v>
      </c>
      <c r="J10194">
        <f t="shared" si="241"/>
        <v>5.4765665709999993</v>
      </c>
      <c r="K10194">
        <f t="shared" si="241"/>
        <v>5.5828290000000003</v>
      </c>
    </row>
    <row r="10195" spans="1:11" x14ac:dyDescent="0.25">
      <c r="A10195">
        <v>50.982500000000002</v>
      </c>
      <c r="B10195">
        <v>5.390425875</v>
      </c>
      <c r="C10195">
        <v>6.0217676669999998</v>
      </c>
      <c r="D10195">
        <v>6.4031079999999996</v>
      </c>
      <c r="E10195">
        <v>6.9261889999999999</v>
      </c>
      <c r="G10195">
        <v>50.982500000000002</v>
      </c>
      <c r="H10195">
        <f t="shared" si="241"/>
        <v>5.0844172500000004</v>
      </c>
      <c r="I10195">
        <f t="shared" si="241"/>
        <v>5.2795681669999999</v>
      </c>
      <c r="J10195">
        <f t="shared" si="241"/>
        <v>5.4828078569999992</v>
      </c>
      <c r="K10195">
        <f t="shared" si="241"/>
        <v>5.588171</v>
      </c>
    </row>
    <row r="10196" spans="1:11" x14ac:dyDescent="0.25">
      <c r="A10196">
        <v>50.987499999999997</v>
      </c>
      <c r="B10196">
        <v>5.3886694999999998</v>
      </c>
      <c r="C10196">
        <v>6.0031758330000002</v>
      </c>
      <c r="D10196">
        <v>6.3966637139999998</v>
      </c>
      <c r="E10196">
        <v>6.9276724549999997</v>
      </c>
      <c r="G10196">
        <v>50.987499999999997</v>
      </c>
      <c r="H10196">
        <f t="shared" si="241"/>
        <v>5.0826608750000002</v>
      </c>
      <c r="I10196">
        <f t="shared" si="241"/>
        <v>5.2609763330000003</v>
      </c>
      <c r="J10196">
        <f t="shared" si="241"/>
        <v>5.4763635709999994</v>
      </c>
      <c r="K10196">
        <f t="shared" si="241"/>
        <v>5.5896544549999998</v>
      </c>
    </row>
    <row r="10197" spans="1:11" x14ac:dyDescent="0.25">
      <c r="A10197">
        <v>50.9925</v>
      </c>
      <c r="B10197">
        <v>5.4092562500000003</v>
      </c>
      <c r="C10197">
        <v>6.0048528330000002</v>
      </c>
      <c r="D10197">
        <v>6.3954892860000001</v>
      </c>
      <c r="E10197">
        <v>6.9350882729999999</v>
      </c>
      <c r="G10197">
        <v>50.9925</v>
      </c>
      <c r="H10197">
        <f t="shared" si="241"/>
        <v>5.1032476250000007</v>
      </c>
      <c r="I10197">
        <f t="shared" si="241"/>
        <v>5.2626533330000003</v>
      </c>
      <c r="J10197">
        <f t="shared" si="241"/>
        <v>5.4751891429999997</v>
      </c>
      <c r="K10197">
        <f t="shared" si="241"/>
        <v>5.5970702729999999</v>
      </c>
    </row>
    <row r="10198" spans="1:11" x14ac:dyDescent="0.25">
      <c r="A10198">
        <v>50.997500000000002</v>
      </c>
      <c r="B10198">
        <v>5.3988217499999998</v>
      </c>
      <c r="C10198">
        <v>6.0131164999999998</v>
      </c>
      <c r="D10198">
        <v>6.4044379999999999</v>
      </c>
      <c r="E10198">
        <v>6.9232446359999997</v>
      </c>
      <c r="G10198">
        <v>50.997500000000002</v>
      </c>
      <c r="H10198">
        <f t="shared" si="241"/>
        <v>5.0928131250000002</v>
      </c>
      <c r="I10198">
        <f t="shared" si="241"/>
        <v>5.2709169999999999</v>
      </c>
      <c r="J10198">
        <f t="shared" si="241"/>
        <v>5.4841378569999994</v>
      </c>
      <c r="K10198">
        <f t="shared" si="241"/>
        <v>5.5852266359999998</v>
      </c>
    </row>
    <row r="10199" spans="1:11" x14ac:dyDescent="0.25">
      <c r="A10199">
        <v>51.002499999999998</v>
      </c>
      <c r="B10199">
        <v>5.3859708749999999</v>
      </c>
      <c r="C10199">
        <v>6.0099188330000004</v>
      </c>
      <c r="D10199">
        <v>6.4027867140000003</v>
      </c>
      <c r="E10199">
        <v>6.9290482730000003</v>
      </c>
      <c r="G10199">
        <v>51.002499999999998</v>
      </c>
      <c r="H10199">
        <f t="shared" si="241"/>
        <v>5.0799622500000003</v>
      </c>
      <c r="I10199">
        <f t="shared" si="241"/>
        <v>5.2677193330000005</v>
      </c>
      <c r="J10199">
        <f t="shared" si="241"/>
        <v>5.4824865709999999</v>
      </c>
      <c r="K10199">
        <f t="shared" si="241"/>
        <v>5.5910302730000003</v>
      </c>
    </row>
    <row r="10200" spans="1:11" x14ac:dyDescent="0.25">
      <c r="A10200">
        <v>51.0075</v>
      </c>
      <c r="B10200">
        <v>5.4013181250000004</v>
      </c>
      <c r="C10200">
        <v>6.0192223330000001</v>
      </c>
      <c r="D10200">
        <v>6.398949429</v>
      </c>
      <c r="E10200">
        <v>6.9302959089999998</v>
      </c>
      <c r="G10200">
        <v>51.0075</v>
      </c>
      <c r="H10200">
        <f t="shared" si="241"/>
        <v>5.0953095000000008</v>
      </c>
      <c r="I10200">
        <f t="shared" si="241"/>
        <v>5.2770228330000002</v>
      </c>
      <c r="J10200">
        <f t="shared" si="241"/>
        <v>5.4786492859999996</v>
      </c>
      <c r="K10200">
        <f t="shared" si="241"/>
        <v>5.5922779089999999</v>
      </c>
    </row>
    <row r="10201" spans="1:11" x14ac:dyDescent="0.25">
      <c r="A10201">
        <v>51.012500000000003</v>
      </c>
      <c r="B10201">
        <v>5.3919620000000004</v>
      </c>
      <c r="C10201">
        <v>6.0046503329999998</v>
      </c>
      <c r="D10201">
        <v>6.4019875710000003</v>
      </c>
      <c r="E10201">
        <v>6.9238716360000003</v>
      </c>
      <c r="G10201">
        <v>51.012500000000003</v>
      </c>
      <c r="H10201">
        <f t="shared" si="241"/>
        <v>5.0859533750000008</v>
      </c>
      <c r="I10201">
        <f t="shared" si="241"/>
        <v>5.2624508329999999</v>
      </c>
      <c r="J10201">
        <f t="shared" si="241"/>
        <v>5.4816874279999999</v>
      </c>
      <c r="K10201">
        <f t="shared" si="241"/>
        <v>5.5858536360000004</v>
      </c>
    </row>
    <row r="10202" spans="1:11" x14ac:dyDescent="0.25">
      <c r="A10202">
        <v>51.017499999999998</v>
      </c>
      <c r="B10202">
        <v>5.3919257500000004</v>
      </c>
      <c r="C10202">
        <v>6.0096223330000003</v>
      </c>
      <c r="D10202">
        <v>6.39628</v>
      </c>
      <c r="E10202">
        <v>6.929667909</v>
      </c>
      <c r="G10202">
        <v>51.017499999999998</v>
      </c>
      <c r="H10202">
        <f t="shared" si="241"/>
        <v>5.0859171250000008</v>
      </c>
      <c r="I10202">
        <f t="shared" si="241"/>
        <v>5.2674228330000004</v>
      </c>
      <c r="J10202">
        <f t="shared" si="241"/>
        <v>5.4759798569999996</v>
      </c>
      <c r="K10202">
        <f t="shared" si="241"/>
        <v>5.591649909</v>
      </c>
    </row>
    <row r="10203" spans="1:11" x14ac:dyDescent="0.25">
      <c r="A10203">
        <v>51.022500000000001</v>
      </c>
      <c r="B10203">
        <v>5.3990004999999996</v>
      </c>
      <c r="C10203">
        <v>6.0054821670000003</v>
      </c>
      <c r="D10203">
        <v>6.4070187140000003</v>
      </c>
      <c r="E10203">
        <v>6.934361</v>
      </c>
      <c r="G10203">
        <v>51.022500000000001</v>
      </c>
      <c r="H10203">
        <f t="shared" si="241"/>
        <v>5.0929918750000001</v>
      </c>
      <c r="I10203">
        <f t="shared" si="241"/>
        <v>5.2632826670000004</v>
      </c>
      <c r="J10203">
        <f t="shared" si="241"/>
        <v>5.4867185709999999</v>
      </c>
      <c r="K10203">
        <f t="shared" si="241"/>
        <v>5.5963430000000001</v>
      </c>
    </row>
    <row r="10204" spans="1:11" x14ac:dyDescent="0.25">
      <c r="A10204">
        <v>51.027500000000003</v>
      </c>
      <c r="B10204">
        <v>5.3961086250000001</v>
      </c>
      <c r="C10204">
        <v>6.0158798329999996</v>
      </c>
      <c r="D10204">
        <v>6.3986927140000001</v>
      </c>
      <c r="E10204">
        <v>6.9344970000000004</v>
      </c>
      <c r="G10204">
        <v>51.027500000000003</v>
      </c>
      <c r="H10204">
        <f t="shared" si="241"/>
        <v>5.0901000000000005</v>
      </c>
      <c r="I10204">
        <f t="shared" si="241"/>
        <v>5.2736803329999997</v>
      </c>
      <c r="J10204">
        <f t="shared" si="241"/>
        <v>5.4783925709999997</v>
      </c>
      <c r="K10204">
        <f t="shared" si="241"/>
        <v>5.5964790000000004</v>
      </c>
    </row>
    <row r="10205" spans="1:11" x14ac:dyDescent="0.25">
      <c r="A10205">
        <v>51.032499999999999</v>
      </c>
      <c r="B10205">
        <v>5.3927192499999999</v>
      </c>
      <c r="C10205">
        <v>6.0013616670000003</v>
      </c>
      <c r="D10205">
        <v>6.4032112860000003</v>
      </c>
      <c r="E10205">
        <v>6.9302480910000002</v>
      </c>
      <c r="G10205">
        <v>51.032499999999999</v>
      </c>
      <c r="H10205">
        <f t="shared" si="241"/>
        <v>5.0867106250000003</v>
      </c>
      <c r="I10205">
        <f t="shared" si="241"/>
        <v>5.2591621670000004</v>
      </c>
      <c r="J10205">
        <f t="shared" si="241"/>
        <v>5.4829111429999999</v>
      </c>
      <c r="K10205">
        <f t="shared" si="241"/>
        <v>5.5922300910000002</v>
      </c>
    </row>
    <row r="10206" spans="1:11" x14ac:dyDescent="0.25">
      <c r="A10206">
        <v>51.037500000000001</v>
      </c>
      <c r="B10206">
        <v>5.3922943749999996</v>
      </c>
      <c r="C10206">
        <v>6.0215253329999996</v>
      </c>
      <c r="D10206">
        <v>6.3952121430000002</v>
      </c>
      <c r="E10206">
        <v>6.9333545450000003</v>
      </c>
      <c r="G10206">
        <v>51.037500000000001</v>
      </c>
      <c r="H10206">
        <f t="shared" si="241"/>
        <v>5.08628575</v>
      </c>
      <c r="I10206">
        <f t="shared" si="241"/>
        <v>5.2793258329999997</v>
      </c>
      <c r="J10206">
        <f t="shared" si="241"/>
        <v>5.4749119999999998</v>
      </c>
      <c r="K10206">
        <f t="shared" si="241"/>
        <v>5.5953365450000003</v>
      </c>
    </row>
    <row r="10207" spans="1:11" x14ac:dyDescent="0.25">
      <c r="A10207">
        <v>51.042499999999997</v>
      </c>
      <c r="B10207">
        <v>5.3959847500000002</v>
      </c>
      <c r="C10207">
        <v>6.0080946669999999</v>
      </c>
      <c r="D10207">
        <v>6.3881598569999998</v>
      </c>
      <c r="E10207">
        <v>6.9299664549999997</v>
      </c>
      <c r="G10207">
        <v>51.042499999999997</v>
      </c>
      <c r="H10207">
        <f t="shared" si="241"/>
        <v>5.0899761250000006</v>
      </c>
      <c r="I10207">
        <f t="shared" si="241"/>
        <v>5.265895167</v>
      </c>
      <c r="J10207">
        <f t="shared" si="241"/>
        <v>5.4678597139999994</v>
      </c>
      <c r="K10207">
        <f t="shared" si="241"/>
        <v>5.5919484549999998</v>
      </c>
    </row>
    <row r="10208" spans="1:11" x14ac:dyDescent="0.25">
      <c r="A10208">
        <v>51.047499999999999</v>
      </c>
      <c r="B10208">
        <v>5.4030907499999996</v>
      </c>
      <c r="C10208">
        <v>6.0213158330000001</v>
      </c>
      <c r="D10208">
        <v>6.4064462860000004</v>
      </c>
      <c r="E10208">
        <v>6.9256555449999997</v>
      </c>
      <c r="G10208">
        <v>51.047499999999999</v>
      </c>
      <c r="H10208">
        <f t="shared" si="241"/>
        <v>5.097082125</v>
      </c>
      <c r="I10208">
        <f t="shared" si="241"/>
        <v>5.2791163330000002</v>
      </c>
      <c r="J10208">
        <f t="shared" si="241"/>
        <v>5.486146143</v>
      </c>
      <c r="K10208">
        <f t="shared" si="241"/>
        <v>5.5876375449999998</v>
      </c>
    </row>
    <row r="10209" spans="1:11" x14ac:dyDescent="0.25">
      <c r="A10209">
        <v>51.052500000000002</v>
      </c>
      <c r="B10209">
        <v>5.4064393749999997</v>
      </c>
      <c r="C10209">
        <v>6.0054463330000001</v>
      </c>
      <c r="D10209">
        <v>6.4072129999999996</v>
      </c>
      <c r="E10209">
        <v>6.9357820910000001</v>
      </c>
      <c r="G10209">
        <v>51.052500000000002</v>
      </c>
      <c r="H10209">
        <f t="shared" si="241"/>
        <v>5.1004307500000001</v>
      </c>
      <c r="I10209">
        <f t="shared" si="241"/>
        <v>5.2632468330000002</v>
      </c>
      <c r="J10209">
        <f t="shared" si="241"/>
        <v>5.4869128569999992</v>
      </c>
      <c r="K10209">
        <f t="shared" si="241"/>
        <v>5.5977640910000002</v>
      </c>
    </row>
    <row r="10210" spans="1:11" x14ac:dyDescent="0.25">
      <c r="A10210">
        <v>51.057499999999997</v>
      </c>
      <c r="B10210">
        <v>5.398926125</v>
      </c>
      <c r="C10210">
        <v>6.0175380000000001</v>
      </c>
      <c r="D10210">
        <v>6.3974885710000002</v>
      </c>
      <c r="E10210">
        <v>6.9379043640000004</v>
      </c>
      <c r="G10210">
        <v>51.057499999999997</v>
      </c>
      <c r="H10210">
        <f t="shared" si="241"/>
        <v>5.0929175000000004</v>
      </c>
      <c r="I10210">
        <f t="shared" si="241"/>
        <v>5.2753385000000002</v>
      </c>
      <c r="J10210">
        <f t="shared" si="241"/>
        <v>5.4771884279999998</v>
      </c>
      <c r="K10210">
        <f t="shared" si="241"/>
        <v>5.5998863640000005</v>
      </c>
    </row>
    <row r="10211" spans="1:11" x14ac:dyDescent="0.25">
      <c r="A10211">
        <v>51.0625</v>
      </c>
      <c r="B10211">
        <v>5.4008681249999997</v>
      </c>
      <c r="C10211">
        <v>6.0135895000000001</v>
      </c>
      <c r="D10211">
        <v>6.4021129999999999</v>
      </c>
      <c r="E10211">
        <v>6.9326850000000002</v>
      </c>
      <c r="G10211">
        <v>51.0625</v>
      </c>
      <c r="H10211">
        <f t="shared" si="241"/>
        <v>5.0948595000000001</v>
      </c>
      <c r="I10211">
        <f t="shared" si="241"/>
        <v>5.2713900000000002</v>
      </c>
      <c r="J10211">
        <f t="shared" si="241"/>
        <v>5.4818128569999995</v>
      </c>
      <c r="K10211">
        <f t="shared" si="241"/>
        <v>5.5946670000000003</v>
      </c>
    </row>
    <row r="10212" spans="1:11" x14ac:dyDescent="0.25">
      <c r="A10212">
        <v>51.067500000000003</v>
      </c>
      <c r="B10212">
        <v>5.3922448750000003</v>
      </c>
      <c r="C10212">
        <v>6.015440667</v>
      </c>
      <c r="D10212">
        <v>6.4031574290000002</v>
      </c>
      <c r="E10212">
        <v>6.9317507269999998</v>
      </c>
      <c r="G10212">
        <v>51.067500000000003</v>
      </c>
      <c r="H10212">
        <f t="shared" si="241"/>
        <v>5.0862362500000007</v>
      </c>
      <c r="I10212">
        <f t="shared" si="241"/>
        <v>5.2732411670000001</v>
      </c>
      <c r="J10212">
        <f t="shared" si="241"/>
        <v>5.4828572859999998</v>
      </c>
      <c r="K10212">
        <f t="shared" si="241"/>
        <v>5.5937327269999999</v>
      </c>
    </row>
    <row r="10213" spans="1:11" x14ac:dyDescent="0.25">
      <c r="A10213">
        <v>51.072499999999998</v>
      </c>
      <c r="B10213">
        <v>5.3951967500000002</v>
      </c>
      <c r="C10213">
        <v>6.0127386669999998</v>
      </c>
      <c r="D10213">
        <v>6.4058384290000001</v>
      </c>
      <c r="E10213">
        <v>6.938207727</v>
      </c>
      <c r="G10213">
        <v>51.072499999999998</v>
      </c>
      <c r="H10213">
        <f t="shared" si="241"/>
        <v>5.0891881250000006</v>
      </c>
      <c r="I10213">
        <f t="shared" si="241"/>
        <v>5.2705391669999999</v>
      </c>
      <c r="J10213">
        <f t="shared" si="241"/>
        <v>5.4855382859999997</v>
      </c>
      <c r="K10213">
        <f t="shared" si="241"/>
        <v>5.6001897270000001</v>
      </c>
    </row>
    <row r="10214" spans="1:11" x14ac:dyDescent="0.25">
      <c r="A10214">
        <v>51.077500000000001</v>
      </c>
      <c r="B10214">
        <v>5.3995875</v>
      </c>
      <c r="C10214">
        <v>6.0167481670000003</v>
      </c>
      <c r="D10214">
        <v>6.3987558570000003</v>
      </c>
      <c r="E10214">
        <v>6.9304357269999999</v>
      </c>
      <c r="G10214">
        <v>51.077500000000001</v>
      </c>
      <c r="H10214">
        <f t="shared" si="241"/>
        <v>5.0935788750000004</v>
      </c>
      <c r="I10214">
        <f t="shared" si="241"/>
        <v>5.2745486670000004</v>
      </c>
      <c r="J10214">
        <f t="shared" si="241"/>
        <v>5.4784557139999999</v>
      </c>
      <c r="K10214">
        <f t="shared" si="241"/>
        <v>5.5924177269999999</v>
      </c>
    </row>
    <row r="10215" spans="1:11" x14ac:dyDescent="0.25">
      <c r="A10215">
        <v>51.082500000000003</v>
      </c>
      <c r="B10215">
        <v>5.3984806250000004</v>
      </c>
      <c r="C10215">
        <v>6.0156733329999996</v>
      </c>
      <c r="D10215">
        <v>6.4112</v>
      </c>
      <c r="E10215">
        <v>6.9298019999999996</v>
      </c>
      <c r="G10215">
        <v>51.082500000000003</v>
      </c>
      <c r="H10215">
        <f t="shared" si="241"/>
        <v>5.0924720000000008</v>
      </c>
      <c r="I10215">
        <f t="shared" si="241"/>
        <v>5.2734738329999997</v>
      </c>
      <c r="J10215">
        <f t="shared" si="241"/>
        <v>5.4908998569999996</v>
      </c>
      <c r="K10215">
        <f t="shared" si="241"/>
        <v>5.5917839999999996</v>
      </c>
    </row>
    <row r="10216" spans="1:11" x14ac:dyDescent="0.25">
      <c r="A10216">
        <v>51.087499999999999</v>
      </c>
      <c r="B10216">
        <v>5.3987251250000003</v>
      </c>
      <c r="C10216">
        <v>6.0209020000000004</v>
      </c>
      <c r="D10216">
        <v>6.4000830000000004</v>
      </c>
      <c r="E10216">
        <v>6.9359226359999999</v>
      </c>
      <c r="G10216">
        <v>51.087499999999999</v>
      </c>
      <c r="H10216">
        <f t="shared" si="241"/>
        <v>5.0927165000000008</v>
      </c>
      <c r="I10216">
        <f t="shared" si="241"/>
        <v>5.2787025000000005</v>
      </c>
      <c r="J10216">
        <f t="shared" si="241"/>
        <v>5.479782857</v>
      </c>
      <c r="K10216">
        <f t="shared" si="241"/>
        <v>5.597904636</v>
      </c>
    </row>
    <row r="10217" spans="1:11" x14ac:dyDescent="0.25">
      <c r="A10217">
        <v>51.092500000000001</v>
      </c>
      <c r="B10217">
        <v>5.396677875</v>
      </c>
      <c r="C10217">
        <v>6.0208195</v>
      </c>
      <c r="D10217">
        <v>6.4021221429999997</v>
      </c>
      <c r="E10217">
        <v>6.9336529999999996</v>
      </c>
      <c r="G10217">
        <v>51.092500000000001</v>
      </c>
      <c r="H10217">
        <f t="shared" si="241"/>
        <v>5.0906692500000004</v>
      </c>
      <c r="I10217">
        <f t="shared" si="241"/>
        <v>5.2786200000000001</v>
      </c>
      <c r="J10217">
        <f t="shared" si="241"/>
        <v>5.4818219999999993</v>
      </c>
      <c r="K10217">
        <f t="shared" si="241"/>
        <v>5.5956349999999997</v>
      </c>
    </row>
    <row r="10218" spans="1:11" x14ac:dyDescent="0.25">
      <c r="A10218">
        <v>51.097499999999997</v>
      </c>
      <c r="B10218">
        <v>5.3866882499999997</v>
      </c>
      <c r="C10218">
        <v>6.0159333330000004</v>
      </c>
      <c r="D10218">
        <v>6.4083204289999998</v>
      </c>
      <c r="E10218">
        <v>6.9429878179999998</v>
      </c>
      <c r="G10218">
        <v>51.097499999999997</v>
      </c>
      <c r="H10218">
        <f t="shared" si="241"/>
        <v>5.0806796250000001</v>
      </c>
      <c r="I10218">
        <f t="shared" si="241"/>
        <v>5.2737338330000005</v>
      </c>
      <c r="J10218">
        <f t="shared" si="241"/>
        <v>5.4880202859999994</v>
      </c>
      <c r="K10218">
        <f t="shared" si="241"/>
        <v>5.6049698179999998</v>
      </c>
    </row>
    <row r="10219" spans="1:11" x14ac:dyDescent="0.25">
      <c r="A10219">
        <v>51.102499999999999</v>
      </c>
      <c r="B10219">
        <v>5.391543875</v>
      </c>
      <c r="C10219">
        <v>6.0260038329999999</v>
      </c>
      <c r="D10219">
        <v>6.4112098570000002</v>
      </c>
      <c r="E10219">
        <v>6.9295052730000002</v>
      </c>
      <c r="G10219">
        <v>51.102499999999999</v>
      </c>
      <c r="H10219">
        <f t="shared" si="241"/>
        <v>5.0855352500000004</v>
      </c>
      <c r="I10219">
        <f t="shared" si="241"/>
        <v>5.283804333</v>
      </c>
      <c r="J10219">
        <f t="shared" si="241"/>
        <v>5.4909097139999998</v>
      </c>
      <c r="K10219">
        <f t="shared" si="241"/>
        <v>5.5914872730000003</v>
      </c>
    </row>
    <row r="10220" spans="1:11" x14ac:dyDescent="0.25">
      <c r="A10220">
        <v>51.107500000000002</v>
      </c>
      <c r="B10220">
        <v>5.3950212500000001</v>
      </c>
      <c r="C10220">
        <v>6.0180030000000002</v>
      </c>
      <c r="D10220">
        <v>6.4098795710000003</v>
      </c>
      <c r="E10220">
        <v>6.9377383640000003</v>
      </c>
      <c r="G10220">
        <v>51.107500000000002</v>
      </c>
      <c r="H10220">
        <f t="shared" si="241"/>
        <v>5.0890126250000005</v>
      </c>
      <c r="I10220">
        <f t="shared" si="241"/>
        <v>5.2758035000000003</v>
      </c>
      <c r="J10220">
        <f t="shared" si="241"/>
        <v>5.4895794279999999</v>
      </c>
      <c r="K10220">
        <f t="shared" si="241"/>
        <v>5.5997203640000004</v>
      </c>
    </row>
    <row r="10221" spans="1:11" x14ac:dyDescent="0.25">
      <c r="A10221">
        <v>51.112499999999997</v>
      </c>
      <c r="B10221">
        <v>5.4024273750000003</v>
      </c>
      <c r="C10221">
        <v>6.0217489999999998</v>
      </c>
      <c r="D10221">
        <v>6.4037512860000003</v>
      </c>
      <c r="E10221">
        <v>6.9358141819999997</v>
      </c>
      <c r="G10221">
        <v>51.112499999999997</v>
      </c>
      <c r="H10221">
        <f t="shared" si="241"/>
        <v>5.0964187500000007</v>
      </c>
      <c r="I10221">
        <f t="shared" si="241"/>
        <v>5.2795494999999999</v>
      </c>
      <c r="J10221">
        <f t="shared" si="241"/>
        <v>5.4834511429999999</v>
      </c>
      <c r="K10221">
        <f t="shared" si="241"/>
        <v>5.5977961819999997</v>
      </c>
    </row>
    <row r="10222" spans="1:11" x14ac:dyDescent="0.25">
      <c r="A10222">
        <v>51.1175</v>
      </c>
      <c r="B10222">
        <v>5.3927756249999996</v>
      </c>
      <c r="C10222">
        <v>6.022437</v>
      </c>
      <c r="D10222">
        <v>6.4108558569999996</v>
      </c>
      <c r="E10222">
        <v>6.9289930000000002</v>
      </c>
      <c r="G10222">
        <v>51.1175</v>
      </c>
      <c r="H10222">
        <f t="shared" si="241"/>
        <v>5.086767</v>
      </c>
      <c r="I10222">
        <f t="shared" si="241"/>
        <v>5.2802375000000001</v>
      </c>
      <c r="J10222">
        <f t="shared" si="241"/>
        <v>5.4905557139999992</v>
      </c>
      <c r="K10222">
        <f t="shared" si="241"/>
        <v>5.5909750000000003</v>
      </c>
    </row>
    <row r="10223" spans="1:11" x14ac:dyDescent="0.25">
      <c r="A10223">
        <v>51.122500000000002</v>
      </c>
      <c r="B10223">
        <v>5.3911911249999998</v>
      </c>
      <c r="C10223">
        <v>6.0210730000000003</v>
      </c>
      <c r="D10223">
        <v>6.4038735710000001</v>
      </c>
      <c r="E10223">
        <v>6.9392301820000002</v>
      </c>
      <c r="G10223">
        <v>51.122500000000002</v>
      </c>
      <c r="H10223">
        <f t="shared" si="241"/>
        <v>5.0851825000000002</v>
      </c>
      <c r="I10223">
        <f t="shared" si="241"/>
        <v>5.2788735000000004</v>
      </c>
      <c r="J10223">
        <f t="shared" si="241"/>
        <v>5.4835734279999997</v>
      </c>
      <c r="K10223">
        <f t="shared" si="241"/>
        <v>5.6012121820000003</v>
      </c>
    </row>
    <row r="10224" spans="1:11" x14ac:dyDescent="0.25">
      <c r="A10224">
        <v>51.127499999999998</v>
      </c>
      <c r="B10224">
        <v>5.3910702500000003</v>
      </c>
      <c r="C10224">
        <v>6.0209033329999997</v>
      </c>
      <c r="D10224">
        <v>6.4080260000000004</v>
      </c>
      <c r="E10224">
        <v>6.9297532730000002</v>
      </c>
      <c r="G10224">
        <v>51.127499999999998</v>
      </c>
      <c r="H10224">
        <f t="shared" si="241"/>
        <v>5.0850616250000007</v>
      </c>
      <c r="I10224">
        <f t="shared" si="241"/>
        <v>5.2787038329999998</v>
      </c>
      <c r="J10224">
        <f t="shared" si="241"/>
        <v>5.487725857</v>
      </c>
      <c r="K10224">
        <f t="shared" si="241"/>
        <v>5.5917352730000003</v>
      </c>
    </row>
    <row r="10225" spans="1:11" x14ac:dyDescent="0.25">
      <c r="A10225">
        <v>51.1325</v>
      </c>
      <c r="B10225">
        <v>5.3967289999999997</v>
      </c>
      <c r="C10225">
        <v>6.0147436670000003</v>
      </c>
      <c r="D10225">
        <v>6.3965019999999999</v>
      </c>
      <c r="E10225">
        <v>6.9355262729999998</v>
      </c>
      <c r="G10225">
        <v>51.1325</v>
      </c>
      <c r="H10225">
        <f t="shared" si="241"/>
        <v>5.0907203750000001</v>
      </c>
      <c r="I10225">
        <f t="shared" si="241"/>
        <v>5.2725441670000004</v>
      </c>
      <c r="J10225">
        <f t="shared" si="241"/>
        <v>5.4762018569999995</v>
      </c>
      <c r="K10225">
        <f t="shared" si="241"/>
        <v>5.5975082729999999</v>
      </c>
    </row>
    <row r="10226" spans="1:11" x14ac:dyDescent="0.25">
      <c r="A10226">
        <v>51.137500000000003</v>
      </c>
      <c r="B10226">
        <v>5.3992242499999996</v>
      </c>
      <c r="C10226">
        <v>6.0301466670000003</v>
      </c>
      <c r="D10226">
        <v>6.4020134290000001</v>
      </c>
      <c r="E10226">
        <v>6.9362965450000003</v>
      </c>
      <c r="G10226">
        <v>51.137500000000003</v>
      </c>
      <c r="H10226">
        <f t="shared" si="241"/>
        <v>5.093215625</v>
      </c>
      <c r="I10226">
        <f t="shared" si="241"/>
        <v>5.2879471670000004</v>
      </c>
      <c r="J10226">
        <f t="shared" si="241"/>
        <v>5.4817132859999997</v>
      </c>
      <c r="K10226">
        <f t="shared" si="241"/>
        <v>5.5982785450000003</v>
      </c>
    </row>
    <row r="10227" spans="1:11" x14ac:dyDescent="0.25">
      <c r="A10227">
        <v>51.142499999999998</v>
      </c>
      <c r="B10227">
        <v>5.4050935000000004</v>
      </c>
      <c r="C10227">
        <v>6.0155609999999999</v>
      </c>
      <c r="D10227">
        <v>6.3965417139999996</v>
      </c>
      <c r="E10227">
        <v>6.9319846360000001</v>
      </c>
      <c r="G10227">
        <v>51.142499999999998</v>
      </c>
      <c r="H10227">
        <f t="shared" si="241"/>
        <v>5.0990848750000008</v>
      </c>
      <c r="I10227">
        <f t="shared" si="241"/>
        <v>5.2733615</v>
      </c>
      <c r="J10227">
        <f t="shared" si="241"/>
        <v>5.4762415709999992</v>
      </c>
      <c r="K10227">
        <f t="shared" si="241"/>
        <v>5.5939666360000002</v>
      </c>
    </row>
    <row r="10228" spans="1:11" x14ac:dyDescent="0.25">
      <c r="A10228">
        <v>51.147500000000001</v>
      </c>
      <c r="B10228">
        <v>5.3966172500000003</v>
      </c>
      <c r="C10228">
        <v>6.0276476670000001</v>
      </c>
      <c r="D10228">
        <v>6.4059872860000002</v>
      </c>
      <c r="E10228">
        <v>6.9309469999999997</v>
      </c>
      <c r="G10228">
        <v>51.147500000000001</v>
      </c>
      <c r="H10228">
        <f t="shared" si="241"/>
        <v>5.0906086250000007</v>
      </c>
      <c r="I10228">
        <f t="shared" si="241"/>
        <v>5.2854481670000002</v>
      </c>
      <c r="J10228">
        <f t="shared" si="241"/>
        <v>5.4856871429999998</v>
      </c>
      <c r="K10228">
        <f t="shared" si="241"/>
        <v>5.5929289999999998</v>
      </c>
    </row>
    <row r="10229" spans="1:11" x14ac:dyDescent="0.25">
      <c r="A10229">
        <v>51.152500000000003</v>
      </c>
      <c r="B10229">
        <v>5.3961934999999999</v>
      </c>
      <c r="C10229">
        <v>6.0245513329999998</v>
      </c>
      <c r="D10229">
        <v>6.4144927139999997</v>
      </c>
      <c r="E10229">
        <v>6.9349209089999997</v>
      </c>
      <c r="G10229">
        <v>51.152500000000003</v>
      </c>
      <c r="H10229">
        <f t="shared" si="241"/>
        <v>5.0901848750000003</v>
      </c>
      <c r="I10229">
        <f t="shared" si="241"/>
        <v>5.2823518329999999</v>
      </c>
      <c r="J10229">
        <f t="shared" si="241"/>
        <v>5.4941925709999992</v>
      </c>
      <c r="K10229">
        <f t="shared" si="241"/>
        <v>5.5969029089999998</v>
      </c>
    </row>
    <row r="10230" spans="1:11" x14ac:dyDescent="0.25">
      <c r="A10230">
        <v>51.157499999999999</v>
      </c>
      <c r="B10230">
        <v>5.3967631249999997</v>
      </c>
      <c r="C10230">
        <v>6.0046330000000001</v>
      </c>
      <c r="D10230">
        <v>6.4032771430000004</v>
      </c>
      <c r="E10230">
        <v>6.927562182</v>
      </c>
      <c r="G10230">
        <v>51.157499999999999</v>
      </c>
      <c r="H10230">
        <f t="shared" si="241"/>
        <v>5.0907545000000001</v>
      </c>
      <c r="I10230">
        <f t="shared" si="241"/>
        <v>5.2624335000000002</v>
      </c>
      <c r="J10230">
        <f t="shared" si="241"/>
        <v>5.482977</v>
      </c>
      <c r="K10230">
        <f t="shared" si="241"/>
        <v>5.589544182</v>
      </c>
    </row>
    <row r="10231" spans="1:11" x14ac:dyDescent="0.25">
      <c r="A10231">
        <v>51.162500000000001</v>
      </c>
      <c r="B10231">
        <v>5.3848739999999999</v>
      </c>
      <c r="C10231">
        <v>6.0165936670000004</v>
      </c>
      <c r="D10231">
        <v>6.405335</v>
      </c>
      <c r="E10231">
        <v>6.931235</v>
      </c>
      <c r="G10231">
        <v>51.162500000000001</v>
      </c>
      <c r="H10231">
        <f t="shared" si="241"/>
        <v>5.0788653750000003</v>
      </c>
      <c r="I10231">
        <f t="shared" si="241"/>
        <v>5.2743941670000005</v>
      </c>
      <c r="J10231">
        <f t="shared" si="241"/>
        <v>5.4850348569999996</v>
      </c>
      <c r="K10231">
        <f t="shared" si="241"/>
        <v>5.5932170000000001</v>
      </c>
    </row>
    <row r="10232" spans="1:11" x14ac:dyDescent="0.25">
      <c r="A10232">
        <v>51.167499999999997</v>
      </c>
      <c r="B10232">
        <v>5.4007122499999998</v>
      </c>
      <c r="C10232">
        <v>6.0155289999999999</v>
      </c>
      <c r="D10232">
        <v>6.4055211429999996</v>
      </c>
      <c r="E10232">
        <v>6.9297336359999999</v>
      </c>
      <c r="G10232">
        <v>51.167499999999997</v>
      </c>
      <c r="H10232">
        <f t="shared" si="241"/>
        <v>5.0947036250000002</v>
      </c>
      <c r="I10232">
        <f t="shared" si="241"/>
        <v>5.2733295</v>
      </c>
      <c r="J10232">
        <f t="shared" si="241"/>
        <v>5.4852209999999992</v>
      </c>
      <c r="K10232">
        <f t="shared" si="241"/>
        <v>5.591715636</v>
      </c>
    </row>
    <row r="10233" spans="1:11" x14ac:dyDescent="0.25">
      <c r="A10233">
        <v>51.172499999999999</v>
      </c>
      <c r="B10233">
        <v>5.3950151249999996</v>
      </c>
      <c r="C10233">
        <v>6.020232</v>
      </c>
      <c r="D10233">
        <v>6.4050142860000001</v>
      </c>
      <c r="E10233">
        <v>6.928758727</v>
      </c>
      <c r="G10233">
        <v>51.172499999999999</v>
      </c>
      <c r="H10233">
        <f t="shared" si="241"/>
        <v>5.0890065</v>
      </c>
      <c r="I10233">
        <f t="shared" si="241"/>
        <v>5.2780325000000001</v>
      </c>
      <c r="J10233">
        <f t="shared" si="241"/>
        <v>5.4847141429999997</v>
      </c>
      <c r="K10233">
        <f t="shared" si="241"/>
        <v>5.590740727</v>
      </c>
    </row>
    <row r="10234" spans="1:11" x14ac:dyDescent="0.25">
      <c r="A10234">
        <v>51.177500000000002</v>
      </c>
      <c r="B10234">
        <v>5.3975945000000003</v>
      </c>
      <c r="C10234">
        <v>6.0213970000000003</v>
      </c>
      <c r="D10234">
        <v>6.3970998569999997</v>
      </c>
      <c r="E10234">
        <v>6.9358418180000001</v>
      </c>
      <c r="G10234">
        <v>51.177500000000002</v>
      </c>
      <c r="H10234">
        <f t="shared" si="241"/>
        <v>5.0915858750000007</v>
      </c>
      <c r="I10234">
        <f t="shared" si="241"/>
        <v>5.2791975000000004</v>
      </c>
      <c r="J10234">
        <f t="shared" si="241"/>
        <v>5.4767997139999993</v>
      </c>
      <c r="K10234">
        <f t="shared" si="241"/>
        <v>5.5978238180000002</v>
      </c>
    </row>
    <row r="10235" spans="1:11" x14ac:dyDescent="0.25">
      <c r="A10235">
        <v>51.182499999999997</v>
      </c>
      <c r="B10235">
        <v>5.4024732499999999</v>
      </c>
      <c r="C10235">
        <v>6.0086769999999996</v>
      </c>
      <c r="D10235">
        <v>6.4065047140000004</v>
      </c>
      <c r="E10235">
        <v>6.9325956360000003</v>
      </c>
      <c r="G10235">
        <v>51.182499999999997</v>
      </c>
      <c r="H10235">
        <f t="shared" si="241"/>
        <v>5.0964646250000003</v>
      </c>
      <c r="I10235">
        <f t="shared" si="241"/>
        <v>5.2664774999999997</v>
      </c>
      <c r="J10235">
        <f t="shared" si="241"/>
        <v>5.486204571</v>
      </c>
      <c r="K10235">
        <f t="shared" si="241"/>
        <v>5.5945776360000004</v>
      </c>
    </row>
    <row r="10236" spans="1:11" x14ac:dyDescent="0.25">
      <c r="A10236">
        <v>51.1875</v>
      </c>
      <c r="B10236">
        <v>5.3962996250000002</v>
      </c>
      <c r="C10236">
        <v>6.0181424999999997</v>
      </c>
      <c r="D10236">
        <v>6.4011050000000003</v>
      </c>
      <c r="E10236">
        <v>6.9349909089999997</v>
      </c>
      <c r="G10236">
        <v>51.1875</v>
      </c>
      <c r="H10236">
        <f t="shared" si="241"/>
        <v>5.0902910000000006</v>
      </c>
      <c r="I10236">
        <f t="shared" si="241"/>
        <v>5.2759429999999998</v>
      </c>
      <c r="J10236">
        <f t="shared" si="241"/>
        <v>5.4808048569999999</v>
      </c>
      <c r="K10236">
        <f t="shared" si="241"/>
        <v>5.5969729089999998</v>
      </c>
    </row>
    <row r="10237" spans="1:11" x14ac:dyDescent="0.25">
      <c r="A10237">
        <v>51.192500000000003</v>
      </c>
      <c r="B10237">
        <v>5.3982159999999997</v>
      </c>
      <c r="C10237">
        <v>6.0128855000000003</v>
      </c>
      <c r="D10237">
        <v>6.4130539999999998</v>
      </c>
      <c r="E10237">
        <v>6.9331750909999998</v>
      </c>
      <c r="G10237">
        <v>51.192500000000003</v>
      </c>
      <c r="H10237">
        <f t="shared" si="241"/>
        <v>5.0922073750000001</v>
      </c>
      <c r="I10237">
        <f t="shared" si="241"/>
        <v>5.2706860000000004</v>
      </c>
      <c r="J10237">
        <f t="shared" si="241"/>
        <v>5.4927538569999994</v>
      </c>
      <c r="K10237">
        <f t="shared" si="241"/>
        <v>5.5951570909999999</v>
      </c>
    </row>
    <row r="10238" spans="1:11" x14ac:dyDescent="0.25">
      <c r="A10238">
        <v>51.197499999999998</v>
      </c>
      <c r="B10238">
        <v>5.4002381249999996</v>
      </c>
      <c r="C10238">
        <v>6.027459833</v>
      </c>
      <c r="D10238">
        <v>6.4037762860000003</v>
      </c>
      <c r="E10238">
        <v>6.9281363640000002</v>
      </c>
      <c r="G10238">
        <v>51.197499999999998</v>
      </c>
      <c r="H10238">
        <f t="shared" si="241"/>
        <v>5.0942295</v>
      </c>
      <c r="I10238">
        <f t="shared" si="241"/>
        <v>5.2852603330000001</v>
      </c>
      <c r="J10238">
        <f t="shared" si="241"/>
        <v>5.4834761429999999</v>
      </c>
      <c r="K10238">
        <f t="shared" si="241"/>
        <v>5.5901183640000003</v>
      </c>
    </row>
    <row r="10239" spans="1:11" x14ac:dyDescent="0.25">
      <c r="A10239">
        <v>51.202500000000001</v>
      </c>
      <c r="B10239">
        <v>5.3997496250000001</v>
      </c>
      <c r="C10239">
        <v>6.017506333</v>
      </c>
      <c r="D10239">
        <v>6.4076195709999997</v>
      </c>
      <c r="E10239">
        <v>6.9401226359999999</v>
      </c>
      <c r="G10239">
        <v>51.202500000000001</v>
      </c>
      <c r="H10239">
        <f t="shared" si="241"/>
        <v>5.0937410000000005</v>
      </c>
      <c r="I10239">
        <f t="shared" si="241"/>
        <v>5.2753068330000001</v>
      </c>
      <c r="J10239">
        <f t="shared" si="241"/>
        <v>5.4873194279999993</v>
      </c>
      <c r="K10239">
        <f t="shared" si="241"/>
        <v>5.602104636</v>
      </c>
    </row>
    <row r="10240" spans="1:11" x14ac:dyDescent="0.25">
      <c r="A10240">
        <v>51.207500000000003</v>
      </c>
      <c r="B10240">
        <v>5.3895118750000002</v>
      </c>
      <c r="C10240">
        <v>6.0105006669999996</v>
      </c>
      <c r="D10240">
        <v>6.4021307140000001</v>
      </c>
      <c r="E10240">
        <v>6.9364034549999998</v>
      </c>
      <c r="G10240">
        <v>51.207500000000003</v>
      </c>
      <c r="H10240">
        <f t="shared" si="241"/>
        <v>5.0835032500000006</v>
      </c>
      <c r="I10240">
        <f t="shared" si="241"/>
        <v>5.2683011669999997</v>
      </c>
      <c r="J10240">
        <f t="shared" si="241"/>
        <v>5.4818305709999997</v>
      </c>
      <c r="K10240">
        <f t="shared" si="241"/>
        <v>5.5983854549999998</v>
      </c>
    </row>
    <row r="10241" spans="1:11" x14ac:dyDescent="0.25">
      <c r="A10241">
        <v>51.212499999999999</v>
      </c>
      <c r="B10241">
        <v>5.3921856249999998</v>
      </c>
      <c r="C10241">
        <v>6.0180421669999999</v>
      </c>
      <c r="D10241">
        <v>6.3945949999999998</v>
      </c>
      <c r="E10241">
        <v>6.9282679089999997</v>
      </c>
      <c r="G10241">
        <v>51.212499999999999</v>
      </c>
      <c r="H10241">
        <f t="shared" si="241"/>
        <v>5.0861770000000002</v>
      </c>
      <c r="I10241">
        <f t="shared" si="241"/>
        <v>5.275842667</v>
      </c>
      <c r="J10241">
        <f t="shared" si="241"/>
        <v>5.4742948569999994</v>
      </c>
      <c r="K10241">
        <f t="shared" si="241"/>
        <v>5.5902499089999997</v>
      </c>
    </row>
    <row r="10242" spans="1:11" x14ac:dyDescent="0.25">
      <c r="A10242">
        <v>51.217500000000001</v>
      </c>
      <c r="B10242">
        <v>5.3990460000000002</v>
      </c>
      <c r="C10242">
        <v>6.0139333329999998</v>
      </c>
      <c r="D10242">
        <v>6.4072930000000001</v>
      </c>
      <c r="E10242">
        <v>6.9344885449999998</v>
      </c>
      <c r="G10242">
        <v>51.217500000000001</v>
      </c>
      <c r="H10242">
        <f t="shared" si="241"/>
        <v>5.0930373750000006</v>
      </c>
      <c r="I10242">
        <f t="shared" si="241"/>
        <v>5.2717338329999999</v>
      </c>
      <c r="J10242">
        <f t="shared" si="241"/>
        <v>5.4869928569999997</v>
      </c>
      <c r="K10242">
        <f t="shared" si="241"/>
        <v>5.5964705449999999</v>
      </c>
    </row>
    <row r="10243" spans="1:11" x14ac:dyDescent="0.25">
      <c r="A10243">
        <v>51.222499999999997</v>
      </c>
      <c r="B10243">
        <v>5.3966459999999996</v>
      </c>
      <c r="C10243">
        <v>6.0175524999999999</v>
      </c>
      <c r="D10243">
        <v>6.4096128569999999</v>
      </c>
      <c r="E10243">
        <v>6.9358769090000001</v>
      </c>
      <c r="G10243">
        <v>51.222499999999997</v>
      </c>
      <c r="H10243">
        <f t="shared" si="241"/>
        <v>5.090637375</v>
      </c>
      <c r="I10243">
        <f t="shared" si="241"/>
        <v>5.275353</v>
      </c>
      <c r="J10243">
        <f t="shared" si="241"/>
        <v>5.4893127139999995</v>
      </c>
      <c r="K10243">
        <f t="shared" ref="K10243:K10306" si="242">E10243+K$1</f>
        <v>5.5978589090000002</v>
      </c>
    </row>
    <row r="10244" spans="1:11" x14ac:dyDescent="0.25">
      <c r="A10244">
        <v>51.227499999999999</v>
      </c>
      <c r="B10244">
        <v>5.3975113749999997</v>
      </c>
      <c r="C10244">
        <v>6.0067311669999999</v>
      </c>
      <c r="D10244">
        <v>6.4086454289999999</v>
      </c>
      <c r="E10244">
        <v>6.9277685450000002</v>
      </c>
      <c r="G10244">
        <v>51.227499999999999</v>
      </c>
      <c r="H10244">
        <f t="shared" ref="H10244:K10307" si="243">B10244+H$1</f>
        <v>5.0915027500000001</v>
      </c>
      <c r="I10244">
        <f t="shared" si="243"/>
        <v>5.264531667</v>
      </c>
      <c r="J10244">
        <f t="shared" si="243"/>
        <v>5.4883452859999995</v>
      </c>
      <c r="K10244">
        <f t="shared" si="242"/>
        <v>5.5897505450000002</v>
      </c>
    </row>
    <row r="10245" spans="1:11" x14ac:dyDescent="0.25">
      <c r="A10245">
        <v>51.232500000000002</v>
      </c>
      <c r="B10245">
        <v>5.3966846249999998</v>
      </c>
      <c r="C10245">
        <v>6.0101921669999996</v>
      </c>
      <c r="D10245">
        <v>6.401097</v>
      </c>
      <c r="E10245">
        <v>6.927138545</v>
      </c>
      <c r="G10245">
        <v>51.232500000000002</v>
      </c>
      <c r="H10245">
        <f t="shared" si="243"/>
        <v>5.0906760000000002</v>
      </c>
      <c r="I10245">
        <f t="shared" si="243"/>
        <v>5.2679926669999997</v>
      </c>
      <c r="J10245">
        <f t="shared" si="243"/>
        <v>5.4807968569999996</v>
      </c>
      <c r="K10245">
        <f t="shared" si="242"/>
        <v>5.5891205450000001</v>
      </c>
    </row>
    <row r="10246" spans="1:11" x14ac:dyDescent="0.25">
      <c r="A10246">
        <v>51.237499999999997</v>
      </c>
      <c r="B10246">
        <v>5.3955238750000003</v>
      </c>
      <c r="C10246">
        <v>6.005712333</v>
      </c>
      <c r="D10246">
        <v>6.4072451429999999</v>
      </c>
      <c r="E10246">
        <v>6.9273784550000004</v>
      </c>
      <c r="G10246">
        <v>51.237499999999997</v>
      </c>
      <c r="H10246">
        <f t="shared" si="243"/>
        <v>5.0895152500000007</v>
      </c>
      <c r="I10246">
        <f t="shared" si="243"/>
        <v>5.2635128330000001</v>
      </c>
      <c r="J10246">
        <f t="shared" si="243"/>
        <v>5.4869449999999995</v>
      </c>
      <c r="K10246">
        <f t="shared" si="242"/>
        <v>5.5893604550000004</v>
      </c>
    </row>
    <row r="10247" spans="1:11" x14ac:dyDescent="0.25">
      <c r="A10247">
        <v>51.2425</v>
      </c>
      <c r="B10247">
        <v>5.39547475</v>
      </c>
      <c r="C10247">
        <v>6.015122667</v>
      </c>
      <c r="D10247">
        <v>6.3986098570000003</v>
      </c>
      <c r="E10247">
        <v>6.9370296360000001</v>
      </c>
      <c r="G10247">
        <v>51.2425</v>
      </c>
      <c r="H10247">
        <f t="shared" si="243"/>
        <v>5.0894661250000004</v>
      </c>
      <c r="I10247">
        <f t="shared" si="243"/>
        <v>5.2729231670000001</v>
      </c>
      <c r="J10247">
        <f t="shared" si="243"/>
        <v>5.4783097139999999</v>
      </c>
      <c r="K10247">
        <f t="shared" si="242"/>
        <v>5.5990116360000002</v>
      </c>
    </row>
    <row r="10248" spans="1:11" x14ac:dyDescent="0.25">
      <c r="A10248">
        <v>51.247500000000002</v>
      </c>
      <c r="B10248">
        <v>5.3990956250000002</v>
      </c>
      <c r="C10248">
        <v>6.0081476670000002</v>
      </c>
      <c r="D10248">
        <v>6.4013580000000001</v>
      </c>
      <c r="E10248">
        <v>6.9397861819999997</v>
      </c>
      <c r="G10248">
        <v>51.247500000000002</v>
      </c>
      <c r="H10248">
        <f t="shared" si="243"/>
        <v>5.0930870000000006</v>
      </c>
      <c r="I10248">
        <f t="shared" si="243"/>
        <v>5.2659481670000003</v>
      </c>
      <c r="J10248">
        <f t="shared" si="243"/>
        <v>5.4810578569999997</v>
      </c>
      <c r="K10248">
        <f t="shared" si="242"/>
        <v>5.6017681819999998</v>
      </c>
    </row>
    <row r="10249" spans="1:11" x14ac:dyDescent="0.25">
      <c r="A10249">
        <v>51.252499999999998</v>
      </c>
      <c r="B10249">
        <v>5.3932093749999996</v>
      </c>
      <c r="C10249">
        <v>6.014004667</v>
      </c>
      <c r="D10249">
        <v>6.4109585710000001</v>
      </c>
      <c r="E10249">
        <v>6.9369115450000001</v>
      </c>
      <c r="G10249">
        <v>51.252499999999998</v>
      </c>
      <c r="H10249">
        <f t="shared" si="243"/>
        <v>5.08720075</v>
      </c>
      <c r="I10249">
        <f t="shared" si="243"/>
        <v>5.2718051670000001</v>
      </c>
      <c r="J10249">
        <f t="shared" si="243"/>
        <v>5.4906584279999997</v>
      </c>
      <c r="K10249">
        <f t="shared" si="242"/>
        <v>5.5988935450000001</v>
      </c>
    </row>
    <row r="10250" spans="1:11" x14ac:dyDescent="0.25">
      <c r="A10250">
        <v>51.2575</v>
      </c>
      <c r="B10250">
        <v>5.3964232499999998</v>
      </c>
      <c r="C10250">
        <v>6.0092656670000002</v>
      </c>
      <c r="D10250">
        <v>6.4099069999999996</v>
      </c>
      <c r="E10250">
        <v>6.9401461820000003</v>
      </c>
      <c r="G10250">
        <v>51.2575</v>
      </c>
      <c r="H10250">
        <f t="shared" si="243"/>
        <v>5.0904146250000002</v>
      </c>
      <c r="I10250">
        <f t="shared" si="243"/>
        <v>5.2670661670000003</v>
      </c>
      <c r="J10250">
        <f t="shared" si="243"/>
        <v>5.4896068569999992</v>
      </c>
      <c r="K10250">
        <f t="shared" si="242"/>
        <v>5.6021281820000004</v>
      </c>
    </row>
    <row r="10251" spans="1:11" x14ac:dyDescent="0.25">
      <c r="A10251">
        <v>51.262500000000003</v>
      </c>
      <c r="B10251">
        <v>5.3967714999999998</v>
      </c>
      <c r="C10251">
        <v>6.0154468330000004</v>
      </c>
      <c r="D10251">
        <v>6.4054382859999999</v>
      </c>
      <c r="E10251">
        <v>6.9352530000000003</v>
      </c>
      <c r="G10251">
        <v>51.262500000000003</v>
      </c>
      <c r="H10251">
        <f t="shared" si="243"/>
        <v>5.0907628750000002</v>
      </c>
      <c r="I10251">
        <f t="shared" si="243"/>
        <v>5.2732473330000005</v>
      </c>
      <c r="J10251">
        <f t="shared" si="243"/>
        <v>5.4851381429999995</v>
      </c>
      <c r="K10251">
        <f t="shared" si="242"/>
        <v>5.5972350000000004</v>
      </c>
    </row>
    <row r="10252" spans="1:11" x14ac:dyDescent="0.25">
      <c r="A10252">
        <v>51.267499999999998</v>
      </c>
      <c r="B10252">
        <v>5.3931779999999998</v>
      </c>
      <c r="C10252">
        <v>6.0056193330000003</v>
      </c>
      <c r="D10252">
        <v>6.4099241429999996</v>
      </c>
      <c r="E10252">
        <v>6.9238542729999999</v>
      </c>
      <c r="G10252">
        <v>51.267499999999998</v>
      </c>
      <c r="H10252">
        <f t="shared" si="243"/>
        <v>5.0871693750000002</v>
      </c>
      <c r="I10252">
        <f t="shared" si="243"/>
        <v>5.2634198330000004</v>
      </c>
      <c r="J10252">
        <f t="shared" si="243"/>
        <v>5.4896239999999992</v>
      </c>
      <c r="K10252">
        <f t="shared" si="242"/>
        <v>5.585836273</v>
      </c>
    </row>
    <row r="10253" spans="1:11" x14ac:dyDescent="0.25">
      <c r="A10253">
        <v>51.272500000000001</v>
      </c>
      <c r="B10253">
        <v>5.4026949999999996</v>
      </c>
      <c r="C10253">
        <v>6.0174820000000002</v>
      </c>
      <c r="D10253">
        <v>6.4051010000000002</v>
      </c>
      <c r="E10253">
        <v>6.9298820000000001</v>
      </c>
      <c r="G10253">
        <v>51.272500000000001</v>
      </c>
      <c r="H10253">
        <f t="shared" si="243"/>
        <v>5.096686375</v>
      </c>
      <c r="I10253">
        <f t="shared" si="243"/>
        <v>5.2752825000000003</v>
      </c>
      <c r="J10253">
        <f t="shared" si="243"/>
        <v>5.4848008569999998</v>
      </c>
      <c r="K10253">
        <f t="shared" si="242"/>
        <v>5.5918640000000002</v>
      </c>
    </row>
    <row r="10254" spans="1:11" x14ac:dyDescent="0.25">
      <c r="A10254">
        <v>51.277500000000003</v>
      </c>
      <c r="B10254">
        <v>5.4070130000000001</v>
      </c>
      <c r="C10254">
        <v>6.007085333</v>
      </c>
      <c r="D10254">
        <v>6.4126637139999998</v>
      </c>
      <c r="E10254">
        <v>6.9363593640000003</v>
      </c>
      <c r="G10254">
        <v>51.277500000000003</v>
      </c>
      <c r="H10254">
        <f t="shared" si="243"/>
        <v>5.1010043750000005</v>
      </c>
      <c r="I10254">
        <f t="shared" si="243"/>
        <v>5.2648858330000001</v>
      </c>
      <c r="J10254">
        <f t="shared" si="243"/>
        <v>5.4923635709999994</v>
      </c>
      <c r="K10254">
        <f t="shared" si="242"/>
        <v>5.5983413640000004</v>
      </c>
    </row>
    <row r="10255" spans="1:11" x14ac:dyDescent="0.25">
      <c r="A10255">
        <v>51.282499999999999</v>
      </c>
      <c r="B10255">
        <v>5.3964332500000003</v>
      </c>
      <c r="C10255">
        <v>6.0059233330000001</v>
      </c>
      <c r="D10255">
        <v>6.4052715710000001</v>
      </c>
      <c r="E10255">
        <v>6.9328129089999999</v>
      </c>
      <c r="G10255">
        <v>51.282499999999999</v>
      </c>
      <c r="H10255">
        <f t="shared" si="243"/>
        <v>5.0904246250000007</v>
      </c>
      <c r="I10255">
        <f t="shared" si="243"/>
        <v>5.2637238330000002</v>
      </c>
      <c r="J10255">
        <f t="shared" si="243"/>
        <v>5.4849714279999997</v>
      </c>
      <c r="K10255">
        <f t="shared" si="242"/>
        <v>5.594794909</v>
      </c>
    </row>
    <row r="10256" spans="1:11" x14ac:dyDescent="0.25">
      <c r="A10256">
        <v>51.287500000000001</v>
      </c>
      <c r="B10256">
        <v>5.3976281249999998</v>
      </c>
      <c r="C10256">
        <v>6.0161045</v>
      </c>
      <c r="D10256">
        <v>6.402337857</v>
      </c>
      <c r="E10256">
        <v>6.9321082729999999</v>
      </c>
      <c r="G10256">
        <v>51.287500000000001</v>
      </c>
      <c r="H10256">
        <f t="shared" si="243"/>
        <v>5.0916195000000002</v>
      </c>
      <c r="I10256">
        <f t="shared" si="243"/>
        <v>5.2739050000000001</v>
      </c>
      <c r="J10256">
        <f t="shared" si="243"/>
        <v>5.4820377139999996</v>
      </c>
      <c r="K10256">
        <f t="shared" si="242"/>
        <v>5.5940902729999999</v>
      </c>
    </row>
    <row r="10257" spans="1:11" x14ac:dyDescent="0.25">
      <c r="A10257">
        <v>51.292499999999997</v>
      </c>
      <c r="B10257">
        <v>5.394411625</v>
      </c>
      <c r="C10257">
        <v>5.9974086670000002</v>
      </c>
      <c r="D10257">
        <v>6.4073549999999999</v>
      </c>
      <c r="E10257">
        <v>6.9324573640000002</v>
      </c>
      <c r="G10257">
        <v>51.292499999999997</v>
      </c>
      <c r="H10257">
        <f t="shared" si="243"/>
        <v>5.0884030000000005</v>
      </c>
      <c r="I10257">
        <f t="shared" si="243"/>
        <v>5.2552091670000003</v>
      </c>
      <c r="J10257">
        <f t="shared" si="243"/>
        <v>5.4870548569999995</v>
      </c>
      <c r="K10257">
        <f t="shared" si="242"/>
        <v>5.5944393640000003</v>
      </c>
    </row>
    <row r="10258" spans="1:11" x14ac:dyDescent="0.25">
      <c r="A10258">
        <v>51.297499999999999</v>
      </c>
      <c r="B10258">
        <v>5.3899032499999997</v>
      </c>
      <c r="C10258">
        <v>6.0147538330000003</v>
      </c>
      <c r="D10258">
        <v>6.3983619999999997</v>
      </c>
      <c r="E10258">
        <v>6.9298149999999996</v>
      </c>
      <c r="G10258">
        <v>51.297499999999999</v>
      </c>
      <c r="H10258">
        <f t="shared" si="243"/>
        <v>5.0838946250000001</v>
      </c>
      <c r="I10258">
        <f t="shared" si="243"/>
        <v>5.2725543330000004</v>
      </c>
      <c r="J10258">
        <f t="shared" si="243"/>
        <v>5.4780618569999993</v>
      </c>
      <c r="K10258">
        <f t="shared" si="242"/>
        <v>5.5917969999999997</v>
      </c>
    </row>
    <row r="10259" spans="1:11" x14ac:dyDescent="0.25">
      <c r="A10259">
        <v>51.302500000000002</v>
      </c>
      <c r="B10259">
        <v>5.3984249999999996</v>
      </c>
      <c r="C10259">
        <v>5.9988648329999998</v>
      </c>
      <c r="D10259">
        <v>6.402003143</v>
      </c>
      <c r="E10259">
        <v>6.938857091</v>
      </c>
      <c r="G10259">
        <v>51.302500000000002</v>
      </c>
      <c r="H10259">
        <f t="shared" si="243"/>
        <v>5.092416375</v>
      </c>
      <c r="I10259">
        <f t="shared" si="243"/>
        <v>5.2566653329999999</v>
      </c>
      <c r="J10259">
        <f t="shared" si="243"/>
        <v>5.4817029999999995</v>
      </c>
      <c r="K10259">
        <f t="shared" si="242"/>
        <v>5.6008390910000001</v>
      </c>
    </row>
    <row r="10260" spans="1:11" x14ac:dyDescent="0.25">
      <c r="A10260">
        <v>51.307499999999997</v>
      </c>
      <c r="B10260">
        <v>5.3974149999999996</v>
      </c>
      <c r="C10260">
        <v>6.0146996670000004</v>
      </c>
      <c r="D10260">
        <v>6.4156550000000001</v>
      </c>
      <c r="E10260">
        <v>6.9362167269999997</v>
      </c>
      <c r="G10260">
        <v>51.307499999999997</v>
      </c>
      <c r="H10260">
        <f t="shared" si="243"/>
        <v>5.091406375</v>
      </c>
      <c r="I10260">
        <f t="shared" si="243"/>
        <v>5.2725001670000005</v>
      </c>
      <c r="J10260">
        <f t="shared" si="243"/>
        <v>5.4953548569999997</v>
      </c>
      <c r="K10260">
        <f t="shared" si="242"/>
        <v>5.5981987269999998</v>
      </c>
    </row>
    <row r="10261" spans="1:11" x14ac:dyDescent="0.25">
      <c r="A10261">
        <v>51.3125</v>
      </c>
      <c r="B10261">
        <v>5.3982846249999996</v>
      </c>
      <c r="C10261">
        <v>6.0082711670000002</v>
      </c>
      <c r="D10261">
        <v>6.4094161429999996</v>
      </c>
      <c r="E10261">
        <v>6.9415200910000001</v>
      </c>
      <c r="G10261">
        <v>51.3125</v>
      </c>
      <c r="H10261">
        <f t="shared" si="243"/>
        <v>5.092276</v>
      </c>
      <c r="I10261">
        <f t="shared" si="243"/>
        <v>5.2660716670000003</v>
      </c>
      <c r="J10261">
        <f t="shared" si="243"/>
        <v>5.4891159999999992</v>
      </c>
      <c r="K10261">
        <f t="shared" si="242"/>
        <v>5.6035020910000002</v>
      </c>
    </row>
    <row r="10262" spans="1:11" x14ac:dyDescent="0.25">
      <c r="A10262">
        <v>51.317500000000003</v>
      </c>
      <c r="B10262">
        <v>5.3898085</v>
      </c>
      <c r="C10262">
        <v>6.0135388330000001</v>
      </c>
      <c r="D10262">
        <v>6.4058044289999998</v>
      </c>
      <c r="E10262">
        <v>6.933426818</v>
      </c>
      <c r="G10262">
        <v>51.317500000000003</v>
      </c>
      <c r="H10262">
        <f t="shared" si="243"/>
        <v>5.0837998750000004</v>
      </c>
      <c r="I10262">
        <f t="shared" si="243"/>
        <v>5.2713393330000002</v>
      </c>
      <c r="J10262">
        <f t="shared" si="243"/>
        <v>5.4855042859999994</v>
      </c>
      <c r="K10262">
        <f t="shared" si="242"/>
        <v>5.5954088180000001</v>
      </c>
    </row>
    <row r="10263" spans="1:11" x14ac:dyDescent="0.25">
      <c r="A10263">
        <v>51.322499999999998</v>
      </c>
      <c r="B10263">
        <v>5.391311</v>
      </c>
      <c r="C10263">
        <v>6.0225863329999996</v>
      </c>
      <c r="D10263">
        <v>6.4052105709999996</v>
      </c>
      <c r="E10263">
        <v>6.9486119999999998</v>
      </c>
      <c r="G10263">
        <v>51.322499999999998</v>
      </c>
      <c r="H10263">
        <f t="shared" si="243"/>
        <v>5.0853023750000004</v>
      </c>
      <c r="I10263">
        <f t="shared" si="243"/>
        <v>5.2803868329999997</v>
      </c>
      <c r="J10263">
        <f t="shared" si="243"/>
        <v>5.4849104279999992</v>
      </c>
      <c r="K10263">
        <f t="shared" si="242"/>
        <v>5.6105939999999999</v>
      </c>
    </row>
    <row r="10264" spans="1:11" x14ac:dyDescent="0.25">
      <c r="A10264">
        <v>51.327500000000001</v>
      </c>
      <c r="B10264">
        <v>5.3869413750000001</v>
      </c>
      <c r="C10264">
        <v>6.0192759999999996</v>
      </c>
      <c r="D10264">
        <v>6.407077857</v>
      </c>
      <c r="E10264">
        <v>6.9289889090000001</v>
      </c>
      <c r="G10264">
        <v>51.327500000000001</v>
      </c>
      <c r="H10264">
        <f t="shared" si="243"/>
        <v>5.0809327500000006</v>
      </c>
      <c r="I10264">
        <f t="shared" si="243"/>
        <v>5.2770764999999997</v>
      </c>
      <c r="J10264">
        <f t="shared" si="243"/>
        <v>5.4867777139999996</v>
      </c>
      <c r="K10264">
        <f t="shared" si="242"/>
        <v>5.5909709090000002</v>
      </c>
    </row>
    <row r="10265" spans="1:11" x14ac:dyDescent="0.25">
      <c r="A10265">
        <v>51.332500000000003</v>
      </c>
      <c r="B10265">
        <v>5.3934631250000002</v>
      </c>
      <c r="C10265">
        <v>6.0146786670000001</v>
      </c>
      <c r="D10265">
        <v>6.4076771429999999</v>
      </c>
      <c r="E10265">
        <v>6.9343650910000001</v>
      </c>
      <c r="G10265">
        <v>51.332500000000003</v>
      </c>
      <c r="H10265">
        <f t="shared" si="243"/>
        <v>5.0874545000000007</v>
      </c>
      <c r="I10265">
        <f t="shared" si="243"/>
        <v>5.2724791670000002</v>
      </c>
      <c r="J10265">
        <f t="shared" si="243"/>
        <v>5.4873769999999995</v>
      </c>
      <c r="K10265">
        <f t="shared" si="242"/>
        <v>5.5963470910000002</v>
      </c>
    </row>
    <row r="10266" spans="1:11" x14ac:dyDescent="0.25">
      <c r="A10266">
        <v>51.337499999999999</v>
      </c>
      <c r="B10266">
        <v>5.3966159999999999</v>
      </c>
      <c r="C10266">
        <v>6.0184835000000003</v>
      </c>
      <c r="D10266">
        <v>6.3994049999999998</v>
      </c>
      <c r="E10266">
        <v>6.9316540910000004</v>
      </c>
      <c r="G10266">
        <v>51.337499999999999</v>
      </c>
      <c r="H10266">
        <f t="shared" si="243"/>
        <v>5.0906073750000003</v>
      </c>
      <c r="I10266">
        <f t="shared" si="243"/>
        <v>5.2762840000000004</v>
      </c>
      <c r="J10266">
        <f t="shared" si="243"/>
        <v>5.4791048569999994</v>
      </c>
      <c r="K10266">
        <f t="shared" si="242"/>
        <v>5.5936360910000005</v>
      </c>
    </row>
    <row r="10267" spans="1:11" x14ac:dyDescent="0.25">
      <c r="A10267">
        <v>51.342500000000001</v>
      </c>
      <c r="B10267">
        <v>5.3958640000000004</v>
      </c>
      <c r="C10267">
        <v>6.0177071670000002</v>
      </c>
      <c r="D10267">
        <v>6.4165479999999997</v>
      </c>
      <c r="E10267">
        <v>6.9301240909999997</v>
      </c>
      <c r="G10267">
        <v>51.342500000000001</v>
      </c>
      <c r="H10267">
        <f t="shared" si="243"/>
        <v>5.0898553750000008</v>
      </c>
      <c r="I10267">
        <f t="shared" si="243"/>
        <v>5.2755076670000003</v>
      </c>
      <c r="J10267">
        <f t="shared" si="243"/>
        <v>5.4962478569999993</v>
      </c>
      <c r="K10267">
        <f t="shared" si="242"/>
        <v>5.5921060909999998</v>
      </c>
    </row>
    <row r="10268" spans="1:11" x14ac:dyDescent="0.25">
      <c r="A10268">
        <v>51.347499999999997</v>
      </c>
      <c r="B10268">
        <v>5.3874415000000004</v>
      </c>
      <c r="C10268">
        <v>6.0188221669999997</v>
      </c>
      <c r="D10268">
        <v>6.4091191429999999</v>
      </c>
      <c r="E10268">
        <v>6.9332148179999997</v>
      </c>
      <c r="G10268">
        <v>51.347499999999997</v>
      </c>
      <c r="H10268">
        <f t="shared" si="243"/>
        <v>5.0814328750000008</v>
      </c>
      <c r="I10268">
        <f t="shared" si="243"/>
        <v>5.2766226669999998</v>
      </c>
      <c r="J10268">
        <f t="shared" si="243"/>
        <v>5.4888189999999994</v>
      </c>
      <c r="K10268">
        <f t="shared" si="242"/>
        <v>5.5951968179999998</v>
      </c>
    </row>
    <row r="10269" spans="1:11" x14ac:dyDescent="0.25">
      <c r="A10269">
        <v>51.352499999999999</v>
      </c>
      <c r="B10269">
        <v>5.3929648749999997</v>
      </c>
      <c r="C10269">
        <v>6.0157101669999999</v>
      </c>
      <c r="D10269">
        <v>6.4014045709999996</v>
      </c>
      <c r="E10269">
        <v>6.9368315450000004</v>
      </c>
      <c r="G10269">
        <v>51.352499999999999</v>
      </c>
      <c r="H10269">
        <f t="shared" si="243"/>
        <v>5.0869562500000001</v>
      </c>
      <c r="I10269">
        <f t="shared" si="243"/>
        <v>5.273510667</v>
      </c>
      <c r="J10269">
        <f t="shared" si="243"/>
        <v>5.4811044279999992</v>
      </c>
      <c r="K10269">
        <f t="shared" si="242"/>
        <v>5.5988135450000005</v>
      </c>
    </row>
    <row r="10270" spans="1:11" x14ac:dyDescent="0.25">
      <c r="A10270">
        <v>51.357500000000002</v>
      </c>
      <c r="B10270">
        <v>5.3916041249999997</v>
      </c>
      <c r="C10270">
        <v>6.0192750000000004</v>
      </c>
      <c r="D10270">
        <v>6.4080014289999996</v>
      </c>
      <c r="E10270">
        <v>6.9342941820000004</v>
      </c>
      <c r="G10270">
        <v>51.357500000000002</v>
      </c>
      <c r="H10270">
        <f t="shared" si="243"/>
        <v>5.0855955000000002</v>
      </c>
      <c r="I10270">
        <f t="shared" si="243"/>
        <v>5.2770755000000005</v>
      </c>
      <c r="J10270">
        <f t="shared" si="243"/>
        <v>5.4877012859999992</v>
      </c>
      <c r="K10270">
        <f t="shared" si="242"/>
        <v>5.5962761820000004</v>
      </c>
    </row>
    <row r="10271" spans="1:11" x14ac:dyDescent="0.25">
      <c r="A10271">
        <v>51.362499999999997</v>
      </c>
      <c r="B10271">
        <v>5.4017673750000004</v>
      </c>
      <c r="C10271">
        <v>6.0159089999999997</v>
      </c>
      <c r="D10271">
        <v>6.4137231430000003</v>
      </c>
      <c r="E10271">
        <v>6.936765727</v>
      </c>
      <c r="G10271">
        <v>51.362499999999997</v>
      </c>
      <c r="H10271">
        <f t="shared" si="243"/>
        <v>5.0957587500000008</v>
      </c>
      <c r="I10271">
        <f t="shared" si="243"/>
        <v>5.2737094999999998</v>
      </c>
      <c r="J10271">
        <f t="shared" si="243"/>
        <v>5.4934229999999999</v>
      </c>
      <c r="K10271">
        <f t="shared" si="242"/>
        <v>5.5987477270000001</v>
      </c>
    </row>
    <row r="10272" spans="1:11" x14ac:dyDescent="0.25">
      <c r="A10272">
        <v>51.3675</v>
      </c>
      <c r="B10272">
        <v>5.3951426250000001</v>
      </c>
      <c r="C10272">
        <v>6.0069208329999997</v>
      </c>
      <c r="D10272">
        <v>6.4105185709999999</v>
      </c>
      <c r="E10272">
        <v>6.9408051820000001</v>
      </c>
      <c r="G10272">
        <v>51.3675</v>
      </c>
      <c r="H10272">
        <f t="shared" si="243"/>
        <v>5.0891340000000005</v>
      </c>
      <c r="I10272">
        <f t="shared" si="243"/>
        <v>5.2647213329999998</v>
      </c>
      <c r="J10272">
        <f t="shared" si="243"/>
        <v>5.4902184279999995</v>
      </c>
      <c r="K10272">
        <f t="shared" si="242"/>
        <v>5.6027871820000001</v>
      </c>
    </row>
    <row r="10273" spans="1:11" x14ac:dyDescent="0.25">
      <c r="A10273">
        <v>51.372500000000002</v>
      </c>
      <c r="B10273">
        <v>5.3976677500000001</v>
      </c>
      <c r="C10273">
        <v>6.0121983329999997</v>
      </c>
      <c r="D10273">
        <v>6.400135143</v>
      </c>
      <c r="E10273">
        <v>6.9398651820000001</v>
      </c>
      <c r="G10273">
        <v>51.372500000000002</v>
      </c>
      <c r="H10273">
        <f t="shared" si="243"/>
        <v>5.0916591250000005</v>
      </c>
      <c r="I10273">
        <f t="shared" si="243"/>
        <v>5.2699988329999998</v>
      </c>
      <c r="J10273">
        <f t="shared" si="243"/>
        <v>5.4798349999999996</v>
      </c>
      <c r="K10273">
        <f t="shared" si="242"/>
        <v>5.6018471820000002</v>
      </c>
    </row>
    <row r="10274" spans="1:11" x14ac:dyDescent="0.25">
      <c r="A10274">
        <v>51.377499999999998</v>
      </c>
      <c r="B10274">
        <v>5.3952419999999996</v>
      </c>
      <c r="C10274">
        <v>6.0078930000000001</v>
      </c>
      <c r="D10274">
        <v>6.4058135710000004</v>
      </c>
      <c r="E10274">
        <v>6.9293245450000001</v>
      </c>
      <c r="G10274">
        <v>51.377499999999998</v>
      </c>
      <c r="H10274">
        <f t="shared" si="243"/>
        <v>5.0892333750000001</v>
      </c>
      <c r="I10274">
        <f t="shared" si="243"/>
        <v>5.2656935000000002</v>
      </c>
      <c r="J10274">
        <f t="shared" si="243"/>
        <v>5.485513428</v>
      </c>
      <c r="K10274">
        <f t="shared" si="242"/>
        <v>5.5913065450000001</v>
      </c>
    </row>
    <row r="10275" spans="1:11" x14ac:dyDescent="0.25">
      <c r="A10275">
        <v>51.3825</v>
      </c>
      <c r="B10275">
        <v>5.3987891250000004</v>
      </c>
      <c r="C10275">
        <v>6.0214171670000001</v>
      </c>
      <c r="D10275">
        <v>6.4027672859999996</v>
      </c>
      <c r="E10275">
        <v>6.9382204549999997</v>
      </c>
      <c r="G10275">
        <v>51.3825</v>
      </c>
      <c r="H10275">
        <f t="shared" si="243"/>
        <v>5.0927805000000008</v>
      </c>
      <c r="I10275">
        <f t="shared" si="243"/>
        <v>5.2792176670000002</v>
      </c>
      <c r="J10275">
        <f t="shared" si="243"/>
        <v>5.4824671429999992</v>
      </c>
      <c r="K10275">
        <f t="shared" si="242"/>
        <v>5.6002024549999998</v>
      </c>
    </row>
    <row r="10276" spans="1:11" x14ac:dyDescent="0.25">
      <c r="A10276">
        <v>51.387500000000003</v>
      </c>
      <c r="B10276">
        <v>5.4009403750000002</v>
      </c>
      <c r="C10276">
        <v>6.0160274999999999</v>
      </c>
      <c r="D10276">
        <v>6.4077227140000002</v>
      </c>
      <c r="E10276">
        <v>6.9330570910000002</v>
      </c>
      <c r="G10276">
        <v>51.387500000000003</v>
      </c>
      <c r="H10276">
        <f t="shared" si="243"/>
        <v>5.0949317500000006</v>
      </c>
      <c r="I10276">
        <f t="shared" si="243"/>
        <v>5.273828</v>
      </c>
      <c r="J10276">
        <f t="shared" si="243"/>
        <v>5.4874225709999997</v>
      </c>
      <c r="K10276">
        <f t="shared" si="242"/>
        <v>5.5950390910000003</v>
      </c>
    </row>
    <row r="10277" spans="1:11" x14ac:dyDescent="0.25">
      <c r="A10277">
        <v>51.392499999999998</v>
      </c>
      <c r="B10277">
        <v>5.3997217500000003</v>
      </c>
      <c r="C10277">
        <v>6.0184959999999998</v>
      </c>
      <c r="D10277">
        <v>6.4030988569999998</v>
      </c>
      <c r="E10277">
        <v>6.9323671820000001</v>
      </c>
      <c r="G10277">
        <v>51.392499999999998</v>
      </c>
      <c r="H10277">
        <f t="shared" si="243"/>
        <v>5.0937131250000007</v>
      </c>
      <c r="I10277">
        <f t="shared" si="243"/>
        <v>5.2762964999999999</v>
      </c>
      <c r="J10277">
        <f t="shared" si="243"/>
        <v>5.4827987139999994</v>
      </c>
      <c r="K10277">
        <f t="shared" si="242"/>
        <v>5.5943491820000002</v>
      </c>
    </row>
    <row r="10278" spans="1:11" x14ac:dyDescent="0.25">
      <c r="A10278">
        <v>51.397500000000001</v>
      </c>
      <c r="B10278">
        <v>5.3936397500000002</v>
      </c>
      <c r="C10278">
        <v>6.0109855000000003</v>
      </c>
      <c r="D10278">
        <v>6.4011635709999997</v>
      </c>
      <c r="E10278">
        <v>6.939480273</v>
      </c>
      <c r="G10278">
        <v>51.397500000000001</v>
      </c>
      <c r="H10278">
        <f t="shared" si="243"/>
        <v>5.0876311250000006</v>
      </c>
      <c r="I10278">
        <f t="shared" si="243"/>
        <v>5.2687860000000004</v>
      </c>
      <c r="J10278">
        <f t="shared" si="243"/>
        <v>5.4808634279999993</v>
      </c>
      <c r="K10278">
        <f t="shared" si="242"/>
        <v>5.6014622730000001</v>
      </c>
    </row>
    <row r="10279" spans="1:11" x14ac:dyDescent="0.25">
      <c r="A10279">
        <v>51.402500000000003</v>
      </c>
      <c r="B10279">
        <v>5.3908407499999997</v>
      </c>
      <c r="C10279">
        <v>6.0101736670000001</v>
      </c>
      <c r="D10279">
        <v>6.3951895710000004</v>
      </c>
      <c r="E10279">
        <v>6.9342780910000004</v>
      </c>
      <c r="G10279">
        <v>51.402500000000003</v>
      </c>
      <c r="H10279">
        <f t="shared" si="243"/>
        <v>5.0848321250000001</v>
      </c>
      <c r="I10279">
        <f t="shared" si="243"/>
        <v>5.2679741670000002</v>
      </c>
      <c r="J10279">
        <f t="shared" si="243"/>
        <v>5.474889428</v>
      </c>
      <c r="K10279">
        <f t="shared" si="242"/>
        <v>5.5962600910000004</v>
      </c>
    </row>
    <row r="10280" spans="1:11" x14ac:dyDescent="0.25">
      <c r="A10280">
        <v>51.407499999999999</v>
      </c>
      <c r="B10280">
        <v>5.3897113750000001</v>
      </c>
      <c r="C10280">
        <v>6.0199373329999997</v>
      </c>
      <c r="D10280">
        <v>6.406568429</v>
      </c>
      <c r="E10280">
        <v>6.9344577269999998</v>
      </c>
      <c r="G10280">
        <v>51.407499999999999</v>
      </c>
      <c r="H10280">
        <f t="shared" si="243"/>
        <v>5.0837027500000005</v>
      </c>
      <c r="I10280">
        <f t="shared" si="243"/>
        <v>5.2777378329999998</v>
      </c>
      <c r="J10280">
        <f t="shared" si="243"/>
        <v>5.4862682859999996</v>
      </c>
      <c r="K10280">
        <f t="shared" si="242"/>
        <v>5.5964397269999999</v>
      </c>
    </row>
    <row r="10281" spans="1:11" x14ac:dyDescent="0.25">
      <c r="A10281">
        <v>51.412500000000001</v>
      </c>
      <c r="B10281">
        <v>5.3983511249999996</v>
      </c>
      <c r="C10281">
        <v>6.0275185000000002</v>
      </c>
      <c r="D10281">
        <v>6.411105429</v>
      </c>
      <c r="E10281">
        <v>6.9327874549999997</v>
      </c>
      <c r="G10281">
        <v>51.412500000000001</v>
      </c>
      <c r="H10281">
        <f t="shared" si="243"/>
        <v>5.0923425</v>
      </c>
      <c r="I10281">
        <f t="shared" si="243"/>
        <v>5.2853190000000003</v>
      </c>
      <c r="J10281">
        <f t="shared" si="243"/>
        <v>5.4908052859999996</v>
      </c>
      <c r="K10281">
        <f t="shared" si="242"/>
        <v>5.5947694549999998</v>
      </c>
    </row>
    <row r="10282" spans="1:11" x14ac:dyDescent="0.25">
      <c r="A10282">
        <v>51.417499999999997</v>
      </c>
      <c r="B10282">
        <v>5.4016173749999998</v>
      </c>
      <c r="C10282">
        <v>6.0180666670000003</v>
      </c>
      <c r="D10282">
        <v>6.403093857</v>
      </c>
      <c r="E10282">
        <v>6.9319342730000004</v>
      </c>
      <c r="G10282">
        <v>51.417499999999997</v>
      </c>
      <c r="H10282">
        <f t="shared" si="243"/>
        <v>5.0956087500000002</v>
      </c>
      <c r="I10282">
        <f t="shared" si="243"/>
        <v>5.2758671670000004</v>
      </c>
      <c r="J10282">
        <f t="shared" si="243"/>
        <v>5.4827937139999996</v>
      </c>
      <c r="K10282">
        <f t="shared" si="242"/>
        <v>5.5939162730000005</v>
      </c>
    </row>
    <row r="10283" spans="1:11" x14ac:dyDescent="0.25">
      <c r="A10283">
        <v>51.422499999999999</v>
      </c>
      <c r="B10283">
        <v>5.3950098750000004</v>
      </c>
      <c r="C10283">
        <v>6.0140491669999996</v>
      </c>
      <c r="D10283">
        <v>6.3960852859999999</v>
      </c>
      <c r="E10283">
        <v>6.9244251820000002</v>
      </c>
      <c r="G10283">
        <v>51.422499999999999</v>
      </c>
      <c r="H10283">
        <f t="shared" si="243"/>
        <v>5.0890012500000008</v>
      </c>
      <c r="I10283">
        <f t="shared" si="243"/>
        <v>5.2718496669999997</v>
      </c>
      <c r="J10283">
        <f t="shared" si="243"/>
        <v>5.4757851429999995</v>
      </c>
      <c r="K10283">
        <f t="shared" si="242"/>
        <v>5.5864071820000003</v>
      </c>
    </row>
    <row r="10284" spans="1:11" x14ac:dyDescent="0.25">
      <c r="A10284">
        <v>51.427500000000002</v>
      </c>
      <c r="B10284">
        <v>5.3882004999999999</v>
      </c>
      <c r="C10284">
        <v>6.0060851670000002</v>
      </c>
      <c r="D10284">
        <v>6.4023468570000004</v>
      </c>
      <c r="E10284">
        <v>6.9422438179999997</v>
      </c>
      <c r="G10284">
        <v>51.427500000000002</v>
      </c>
      <c r="H10284">
        <f t="shared" si="243"/>
        <v>5.0821918750000004</v>
      </c>
      <c r="I10284">
        <f t="shared" si="243"/>
        <v>5.2638856670000003</v>
      </c>
      <c r="J10284">
        <f t="shared" si="243"/>
        <v>5.482046714</v>
      </c>
      <c r="K10284">
        <f t="shared" si="242"/>
        <v>5.6042258179999997</v>
      </c>
    </row>
    <row r="10285" spans="1:11" x14ac:dyDescent="0.25">
      <c r="A10285">
        <v>51.432499999999997</v>
      </c>
      <c r="B10285">
        <v>5.4022783749999999</v>
      </c>
      <c r="C10285">
        <v>6.0177408330000004</v>
      </c>
      <c r="D10285">
        <v>6.3951985709999999</v>
      </c>
      <c r="E10285">
        <v>6.9243327270000004</v>
      </c>
      <c r="G10285">
        <v>51.432499999999997</v>
      </c>
      <c r="H10285">
        <f t="shared" si="243"/>
        <v>5.0962697500000003</v>
      </c>
      <c r="I10285">
        <f t="shared" si="243"/>
        <v>5.2755413330000005</v>
      </c>
      <c r="J10285">
        <f t="shared" si="243"/>
        <v>5.4748984279999995</v>
      </c>
      <c r="K10285">
        <f t="shared" si="242"/>
        <v>5.5863147270000004</v>
      </c>
    </row>
    <row r="10286" spans="1:11" x14ac:dyDescent="0.25">
      <c r="A10286">
        <v>51.4375</v>
      </c>
      <c r="B10286">
        <v>5.3882052500000004</v>
      </c>
      <c r="C10286">
        <v>6.0168401669999998</v>
      </c>
      <c r="D10286">
        <v>6.4128418570000001</v>
      </c>
      <c r="E10286">
        <v>6.9270839090000003</v>
      </c>
      <c r="G10286">
        <v>51.4375</v>
      </c>
      <c r="H10286">
        <f t="shared" si="243"/>
        <v>5.0821966250000008</v>
      </c>
      <c r="I10286">
        <f t="shared" si="243"/>
        <v>5.2746406669999999</v>
      </c>
      <c r="J10286">
        <f t="shared" si="243"/>
        <v>5.4925417139999997</v>
      </c>
      <c r="K10286">
        <f t="shared" si="242"/>
        <v>5.5890659090000003</v>
      </c>
    </row>
    <row r="10287" spans="1:11" x14ac:dyDescent="0.25">
      <c r="A10287">
        <v>51.442500000000003</v>
      </c>
      <c r="B10287">
        <v>5.3967982499999998</v>
      </c>
      <c r="C10287">
        <v>6.0216795000000003</v>
      </c>
      <c r="D10287">
        <v>6.3953542859999999</v>
      </c>
      <c r="E10287">
        <v>6.9358752729999997</v>
      </c>
      <c r="G10287">
        <v>51.442500000000003</v>
      </c>
      <c r="H10287">
        <f t="shared" si="243"/>
        <v>5.0907896250000002</v>
      </c>
      <c r="I10287">
        <f t="shared" si="243"/>
        <v>5.2794800000000004</v>
      </c>
      <c r="J10287">
        <f t="shared" si="243"/>
        <v>5.4750541429999995</v>
      </c>
      <c r="K10287">
        <f t="shared" si="242"/>
        <v>5.5978572729999998</v>
      </c>
    </row>
    <row r="10288" spans="1:11" x14ac:dyDescent="0.25">
      <c r="A10288">
        <v>51.447499999999998</v>
      </c>
      <c r="B10288">
        <v>5.3950703750000004</v>
      </c>
      <c r="C10288">
        <v>6.0085193329999997</v>
      </c>
      <c r="D10288">
        <v>6.4023635710000004</v>
      </c>
      <c r="E10288">
        <v>6.9335492729999997</v>
      </c>
      <c r="G10288">
        <v>51.447499999999998</v>
      </c>
      <c r="H10288">
        <f t="shared" si="243"/>
        <v>5.0890617500000008</v>
      </c>
      <c r="I10288">
        <f t="shared" si="243"/>
        <v>5.2663198329999998</v>
      </c>
      <c r="J10288">
        <f t="shared" si="243"/>
        <v>5.482063428</v>
      </c>
      <c r="K10288">
        <f t="shared" si="242"/>
        <v>5.5955312729999998</v>
      </c>
    </row>
    <row r="10289" spans="1:11" x14ac:dyDescent="0.25">
      <c r="A10289">
        <v>51.452500000000001</v>
      </c>
      <c r="B10289">
        <v>5.3916215000000003</v>
      </c>
      <c r="C10289">
        <v>6.0214831670000004</v>
      </c>
      <c r="D10289">
        <v>6.4011341430000002</v>
      </c>
      <c r="E10289">
        <v>6.9333846360000004</v>
      </c>
      <c r="G10289">
        <v>51.452500000000001</v>
      </c>
      <c r="H10289">
        <f t="shared" si="243"/>
        <v>5.0856128750000007</v>
      </c>
      <c r="I10289">
        <f t="shared" si="243"/>
        <v>5.2792836670000005</v>
      </c>
      <c r="J10289">
        <f t="shared" si="243"/>
        <v>5.4808339999999998</v>
      </c>
      <c r="K10289">
        <f t="shared" si="242"/>
        <v>5.5953666360000005</v>
      </c>
    </row>
    <row r="10290" spans="1:11" x14ac:dyDescent="0.25">
      <c r="A10290">
        <v>51.457500000000003</v>
      </c>
      <c r="B10290">
        <v>5.403194375</v>
      </c>
      <c r="C10290">
        <v>6.0277586669999996</v>
      </c>
      <c r="D10290">
        <v>6.4088451429999997</v>
      </c>
      <c r="E10290">
        <v>6.9348019089999999</v>
      </c>
      <c r="G10290">
        <v>51.457500000000003</v>
      </c>
      <c r="H10290">
        <f t="shared" si="243"/>
        <v>5.0971857500000004</v>
      </c>
      <c r="I10290">
        <f t="shared" si="243"/>
        <v>5.2855591669999997</v>
      </c>
      <c r="J10290">
        <f t="shared" si="243"/>
        <v>5.4885449999999993</v>
      </c>
      <c r="K10290">
        <f t="shared" si="242"/>
        <v>5.596783909</v>
      </c>
    </row>
    <row r="10291" spans="1:11" x14ac:dyDescent="0.25">
      <c r="A10291">
        <v>51.462499999999999</v>
      </c>
      <c r="B10291">
        <v>5.4069503750000001</v>
      </c>
      <c r="C10291">
        <v>6.0052666669999999</v>
      </c>
      <c r="D10291">
        <v>6.3980275710000001</v>
      </c>
      <c r="E10291">
        <v>6.9366358180000001</v>
      </c>
      <c r="G10291">
        <v>51.462499999999999</v>
      </c>
      <c r="H10291">
        <f t="shared" si="243"/>
        <v>5.1009417500000005</v>
      </c>
      <c r="I10291">
        <f t="shared" si="243"/>
        <v>5.263067167</v>
      </c>
      <c r="J10291">
        <f t="shared" si="243"/>
        <v>5.4777274279999997</v>
      </c>
      <c r="K10291">
        <f t="shared" si="242"/>
        <v>5.5986178180000001</v>
      </c>
    </row>
    <row r="10292" spans="1:11" x14ac:dyDescent="0.25">
      <c r="A10292">
        <v>51.467500000000001</v>
      </c>
      <c r="B10292">
        <v>5.39778425</v>
      </c>
      <c r="C10292">
        <v>6.0266795000000002</v>
      </c>
      <c r="D10292">
        <v>6.4051657139999998</v>
      </c>
      <c r="E10292">
        <v>6.9274735449999998</v>
      </c>
      <c r="G10292">
        <v>51.467500000000001</v>
      </c>
      <c r="H10292">
        <f t="shared" si="243"/>
        <v>5.0917756250000004</v>
      </c>
      <c r="I10292">
        <f t="shared" si="243"/>
        <v>5.2844800000000003</v>
      </c>
      <c r="J10292">
        <f t="shared" si="243"/>
        <v>5.4848655709999994</v>
      </c>
      <c r="K10292">
        <f t="shared" si="242"/>
        <v>5.5894555449999999</v>
      </c>
    </row>
    <row r="10293" spans="1:11" x14ac:dyDescent="0.25">
      <c r="A10293">
        <v>51.472499999999997</v>
      </c>
      <c r="B10293">
        <v>5.3964688750000001</v>
      </c>
      <c r="C10293">
        <v>6.0206568330000003</v>
      </c>
      <c r="D10293">
        <v>6.4046242859999998</v>
      </c>
      <c r="E10293">
        <v>6.9317151819999996</v>
      </c>
      <c r="G10293">
        <v>51.472499999999997</v>
      </c>
      <c r="H10293">
        <f t="shared" si="243"/>
        <v>5.0904602500000005</v>
      </c>
      <c r="I10293">
        <f t="shared" si="243"/>
        <v>5.2784573330000004</v>
      </c>
      <c r="J10293">
        <f t="shared" si="243"/>
        <v>5.4843241429999994</v>
      </c>
      <c r="K10293">
        <f t="shared" si="242"/>
        <v>5.5936971819999997</v>
      </c>
    </row>
    <row r="10294" spans="1:11" x14ac:dyDescent="0.25">
      <c r="A10294">
        <v>51.477499999999999</v>
      </c>
      <c r="B10294">
        <v>5.4038161249999996</v>
      </c>
      <c r="C10294">
        <v>6.0144725000000001</v>
      </c>
      <c r="D10294">
        <v>6.4034194290000004</v>
      </c>
      <c r="E10294">
        <v>6.9413463640000002</v>
      </c>
      <c r="G10294">
        <v>51.477499999999999</v>
      </c>
      <c r="H10294">
        <f t="shared" si="243"/>
        <v>5.0978075</v>
      </c>
      <c r="I10294">
        <f t="shared" si="243"/>
        <v>5.2722730000000002</v>
      </c>
      <c r="J10294">
        <f t="shared" si="243"/>
        <v>5.483119286</v>
      </c>
      <c r="K10294">
        <f t="shared" si="242"/>
        <v>5.6033283640000002</v>
      </c>
    </row>
    <row r="10295" spans="1:11" x14ac:dyDescent="0.25">
      <c r="A10295">
        <v>51.482500000000002</v>
      </c>
      <c r="B10295">
        <v>5.3838572500000001</v>
      </c>
      <c r="C10295">
        <v>6.0236016670000003</v>
      </c>
      <c r="D10295">
        <v>6.4038339999999998</v>
      </c>
      <c r="E10295">
        <v>6.9279228179999999</v>
      </c>
      <c r="G10295">
        <v>51.482500000000002</v>
      </c>
      <c r="H10295">
        <f t="shared" si="243"/>
        <v>5.0778486250000006</v>
      </c>
      <c r="I10295">
        <f t="shared" si="243"/>
        <v>5.2814021670000004</v>
      </c>
      <c r="J10295">
        <f t="shared" si="243"/>
        <v>5.4835338569999994</v>
      </c>
      <c r="K10295">
        <f t="shared" si="242"/>
        <v>5.5899048179999999</v>
      </c>
    </row>
    <row r="10296" spans="1:11" x14ac:dyDescent="0.25">
      <c r="A10296">
        <v>51.487499999999997</v>
      </c>
      <c r="B10296">
        <v>5.3965886249999997</v>
      </c>
      <c r="C10296">
        <v>6.0167228330000002</v>
      </c>
      <c r="D10296">
        <v>6.4132355710000004</v>
      </c>
      <c r="E10296">
        <v>6.9352369999999999</v>
      </c>
      <c r="G10296">
        <v>51.487499999999997</v>
      </c>
      <c r="H10296">
        <f t="shared" si="243"/>
        <v>5.0905800000000001</v>
      </c>
      <c r="I10296">
        <f t="shared" si="243"/>
        <v>5.2745233330000003</v>
      </c>
      <c r="J10296">
        <f t="shared" si="243"/>
        <v>5.492935428</v>
      </c>
      <c r="K10296">
        <f t="shared" si="242"/>
        <v>5.5972189999999999</v>
      </c>
    </row>
    <row r="10297" spans="1:11" x14ac:dyDescent="0.25">
      <c r="A10297">
        <v>51.4925</v>
      </c>
      <c r="B10297">
        <v>5.3914722499999996</v>
      </c>
      <c r="C10297">
        <v>6.0164278329999998</v>
      </c>
      <c r="D10297">
        <v>6.4015235710000002</v>
      </c>
      <c r="E10297">
        <v>6.9284845449999999</v>
      </c>
      <c r="G10297">
        <v>51.4925</v>
      </c>
      <c r="H10297">
        <f t="shared" si="243"/>
        <v>5.085463625</v>
      </c>
      <c r="I10297">
        <f t="shared" si="243"/>
        <v>5.2742283329999999</v>
      </c>
      <c r="J10297">
        <f t="shared" si="243"/>
        <v>5.4812234279999998</v>
      </c>
      <c r="K10297">
        <f t="shared" si="242"/>
        <v>5.590466545</v>
      </c>
    </row>
    <row r="10298" spans="1:11" x14ac:dyDescent="0.25">
      <c r="A10298">
        <v>51.497500000000002</v>
      </c>
      <c r="B10298">
        <v>5.3961083749999998</v>
      </c>
      <c r="C10298">
        <v>6.0187471669999999</v>
      </c>
      <c r="D10298">
        <v>6.4087662859999996</v>
      </c>
      <c r="E10298">
        <v>6.9308975449999997</v>
      </c>
      <c r="G10298">
        <v>51.497500000000002</v>
      </c>
      <c r="H10298">
        <f t="shared" si="243"/>
        <v>5.0900997500000003</v>
      </c>
      <c r="I10298">
        <f t="shared" si="243"/>
        <v>5.276547667</v>
      </c>
      <c r="J10298">
        <f t="shared" si="243"/>
        <v>5.4884661429999992</v>
      </c>
      <c r="K10298">
        <f t="shared" si="242"/>
        <v>5.5928795449999997</v>
      </c>
    </row>
    <row r="10299" spans="1:11" x14ac:dyDescent="0.25">
      <c r="A10299">
        <v>51.502499999999998</v>
      </c>
      <c r="B10299">
        <v>5.3904376249999997</v>
      </c>
      <c r="C10299">
        <v>6.0192255000000001</v>
      </c>
      <c r="D10299">
        <v>6.4039814289999999</v>
      </c>
      <c r="E10299">
        <v>6.9342114549999998</v>
      </c>
      <c r="G10299">
        <v>51.502499999999998</v>
      </c>
      <c r="H10299">
        <f t="shared" si="243"/>
        <v>5.0844290000000001</v>
      </c>
      <c r="I10299">
        <f t="shared" si="243"/>
        <v>5.2770260000000002</v>
      </c>
      <c r="J10299">
        <f t="shared" si="243"/>
        <v>5.4836812859999995</v>
      </c>
      <c r="K10299">
        <f t="shared" si="242"/>
        <v>5.5961934549999999</v>
      </c>
    </row>
    <row r="10300" spans="1:11" x14ac:dyDescent="0.25">
      <c r="A10300">
        <v>51.5075</v>
      </c>
      <c r="B10300">
        <v>5.3945931250000001</v>
      </c>
      <c r="C10300">
        <v>6.0190318329999997</v>
      </c>
      <c r="D10300">
        <v>6.4096584290000003</v>
      </c>
      <c r="E10300">
        <v>6.9324197270000001</v>
      </c>
      <c r="G10300">
        <v>51.5075</v>
      </c>
      <c r="H10300">
        <f t="shared" si="243"/>
        <v>5.0885845000000005</v>
      </c>
      <c r="I10300">
        <f t="shared" si="243"/>
        <v>5.2768323329999998</v>
      </c>
      <c r="J10300">
        <f t="shared" si="243"/>
        <v>5.4893582859999999</v>
      </c>
      <c r="K10300">
        <f t="shared" si="242"/>
        <v>5.5944017270000002</v>
      </c>
    </row>
    <row r="10301" spans="1:11" x14ac:dyDescent="0.25">
      <c r="A10301">
        <v>51.512500000000003</v>
      </c>
      <c r="B10301">
        <v>5.3992374999999999</v>
      </c>
      <c r="C10301">
        <v>6.015821667</v>
      </c>
      <c r="D10301">
        <v>6.4081205710000004</v>
      </c>
      <c r="E10301">
        <v>6.9272440910000004</v>
      </c>
      <c r="G10301">
        <v>51.512500000000003</v>
      </c>
      <c r="H10301">
        <f t="shared" si="243"/>
        <v>5.0932288750000003</v>
      </c>
      <c r="I10301">
        <f t="shared" si="243"/>
        <v>5.2736221670000001</v>
      </c>
      <c r="J10301">
        <f t="shared" si="243"/>
        <v>5.487820428</v>
      </c>
      <c r="K10301">
        <f t="shared" si="242"/>
        <v>5.5892260910000005</v>
      </c>
    </row>
    <row r="10302" spans="1:11" x14ac:dyDescent="0.25">
      <c r="A10302">
        <v>51.517499999999998</v>
      </c>
      <c r="B10302">
        <v>5.3942438749999999</v>
      </c>
      <c r="C10302">
        <v>6.0185135000000001</v>
      </c>
      <c r="D10302">
        <v>6.4085904290000002</v>
      </c>
      <c r="E10302">
        <v>6.9325919999999996</v>
      </c>
      <c r="G10302">
        <v>51.517499999999998</v>
      </c>
      <c r="H10302">
        <f t="shared" si="243"/>
        <v>5.0882352500000003</v>
      </c>
      <c r="I10302">
        <f t="shared" si="243"/>
        <v>5.2763140000000002</v>
      </c>
      <c r="J10302">
        <f t="shared" si="243"/>
        <v>5.4882902859999998</v>
      </c>
      <c r="K10302">
        <f t="shared" si="242"/>
        <v>5.5945739999999997</v>
      </c>
    </row>
    <row r="10303" spans="1:11" x14ac:dyDescent="0.25">
      <c r="A10303">
        <v>51.522500000000001</v>
      </c>
      <c r="B10303">
        <v>5.4022892499999999</v>
      </c>
      <c r="C10303">
        <v>6.0162326669999997</v>
      </c>
      <c r="D10303">
        <v>6.405077286</v>
      </c>
      <c r="E10303">
        <v>6.946048727</v>
      </c>
      <c r="G10303">
        <v>51.522500000000001</v>
      </c>
      <c r="H10303">
        <f t="shared" si="243"/>
        <v>5.0962806250000003</v>
      </c>
      <c r="I10303">
        <f t="shared" si="243"/>
        <v>5.2740331669999998</v>
      </c>
      <c r="J10303">
        <f t="shared" si="243"/>
        <v>5.4847771429999996</v>
      </c>
      <c r="K10303">
        <f t="shared" si="242"/>
        <v>5.608030727</v>
      </c>
    </row>
    <row r="10304" spans="1:11" x14ac:dyDescent="0.25">
      <c r="A10304">
        <v>51.527500000000003</v>
      </c>
      <c r="B10304">
        <v>5.3919876249999996</v>
      </c>
      <c r="C10304">
        <v>6.0163181669999997</v>
      </c>
      <c r="D10304">
        <v>6.4089467139999998</v>
      </c>
      <c r="E10304">
        <v>6.9415592730000002</v>
      </c>
      <c r="G10304">
        <v>51.527500000000003</v>
      </c>
      <c r="H10304">
        <f t="shared" si="243"/>
        <v>5.085979</v>
      </c>
      <c r="I10304">
        <f t="shared" si="243"/>
        <v>5.2741186669999998</v>
      </c>
      <c r="J10304">
        <f t="shared" si="243"/>
        <v>5.4886465709999994</v>
      </c>
      <c r="K10304">
        <f t="shared" si="242"/>
        <v>5.6035412730000003</v>
      </c>
    </row>
    <row r="10305" spans="1:11" x14ac:dyDescent="0.25">
      <c r="A10305">
        <v>51.532499999999999</v>
      </c>
      <c r="B10305">
        <v>5.3993107499999997</v>
      </c>
      <c r="C10305">
        <v>6.015441</v>
      </c>
      <c r="D10305">
        <v>6.3994229999999996</v>
      </c>
      <c r="E10305">
        <v>6.9310774549999996</v>
      </c>
      <c r="G10305">
        <v>51.532499999999999</v>
      </c>
      <c r="H10305">
        <f t="shared" si="243"/>
        <v>5.0933021250000001</v>
      </c>
      <c r="I10305">
        <f t="shared" si="243"/>
        <v>5.2732415000000001</v>
      </c>
      <c r="J10305">
        <f t="shared" si="243"/>
        <v>5.4791228569999992</v>
      </c>
      <c r="K10305">
        <f t="shared" si="242"/>
        <v>5.5930594549999997</v>
      </c>
    </row>
    <row r="10306" spans="1:11" x14ac:dyDescent="0.25">
      <c r="A10306">
        <v>51.537500000000001</v>
      </c>
      <c r="B10306">
        <v>5.3931411249999996</v>
      </c>
      <c r="C10306">
        <v>6.0058816669999997</v>
      </c>
      <c r="D10306">
        <v>6.3972759999999997</v>
      </c>
      <c r="E10306">
        <v>6.9277753640000004</v>
      </c>
      <c r="G10306">
        <v>51.537500000000001</v>
      </c>
      <c r="H10306">
        <f t="shared" si="243"/>
        <v>5.0871325000000001</v>
      </c>
      <c r="I10306">
        <f t="shared" si="243"/>
        <v>5.2636821669999998</v>
      </c>
      <c r="J10306">
        <f t="shared" si="243"/>
        <v>5.4769758569999993</v>
      </c>
      <c r="K10306">
        <f t="shared" si="242"/>
        <v>5.5897573640000005</v>
      </c>
    </row>
    <row r="10307" spans="1:11" x14ac:dyDescent="0.25">
      <c r="A10307">
        <v>51.542499999999997</v>
      </c>
      <c r="B10307">
        <v>5.398037875</v>
      </c>
      <c r="C10307">
        <v>6.0207765000000002</v>
      </c>
      <c r="D10307">
        <v>6.4032205710000003</v>
      </c>
      <c r="E10307">
        <v>6.9286940909999997</v>
      </c>
      <c r="G10307">
        <v>51.542499999999997</v>
      </c>
      <c r="H10307">
        <f t="shared" si="243"/>
        <v>5.0920292500000004</v>
      </c>
      <c r="I10307">
        <f t="shared" si="243"/>
        <v>5.2785770000000003</v>
      </c>
      <c r="J10307">
        <f t="shared" si="243"/>
        <v>5.4829204279999999</v>
      </c>
      <c r="K10307">
        <f t="shared" si="243"/>
        <v>5.5906760909999997</v>
      </c>
    </row>
    <row r="10308" spans="1:11" x14ac:dyDescent="0.25">
      <c r="A10308">
        <v>51.547499999999999</v>
      </c>
      <c r="B10308">
        <v>5.3939586249999998</v>
      </c>
      <c r="C10308">
        <v>6.0141846670000003</v>
      </c>
      <c r="D10308">
        <v>6.4104221429999999</v>
      </c>
      <c r="E10308">
        <v>6.9289569999999996</v>
      </c>
      <c r="G10308">
        <v>51.547499999999999</v>
      </c>
      <c r="H10308">
        <f t="shared" ref="H10308:K10371" si="244">B10308+H$1</f>
        <v>5.0879500000000002</v>
      </c>
      <c r="I10308">
        <f t="shared" si="244"/>
        <v>5.2719851670000004</v>
      </c>
      <c r="J10308">
        <f t="shared" si="244"/>
        <v>5.4901219999999995</v>
      </c>
      <c r="K10308">
        <f t="shared" si="244"/>
        <v>5.5909389999999997</v>
      </c>
    </row>
    <row r="10309" spans="1:11" x14ac:dyDescent="0.25">
      <c r="A10309">
        <v>51.552500000000002</v>
      </c>
      <c r="B10309">
        <v>5.386468625</v>
      </c>
      <c r="C10309">
        <v>6.005480167</v>
      </c>
      <c r="D10309">
        <v>6.4111591429999999</v>
      </c>
      <c r="E10309">
        <v>6.9302120909999996</v>
      </c>
      <c r="G10309">
        <v>51.552500000000002</v>
      </c>
      <c r="H10309">
        <f t="shared" si="244"/>
        <v>5.0804600000000004</v>
      </c>
      <c r="I10309">
        <f t="shared" si="244"/>
        <v>5.2632806670000001</v>
      </c>
      <c r="J10309">
        <f t="shared" si="244"/>
        <v>5.4908589999999995</v>
      </c>
      <c r="K10309">
        <f t="shared" si="244"/>
        <v>5.5921940909999996</v>
      </c>
    </row>
    <row r="10310" spans="1:11" x14ac:dyDescent="0.25">
      <c r="A10310">
        <v>51.557499999999997</v>
      </c>
      <c r="B10310">
        <v>5.3993704999999999</v>
      </c>
      <c r="C10310">
        <v>6.0133355000000002</v>
      </c>
      <c r="D10310">
        <v>6.4072250000000004</v>
      </c>
      <c r="E10310">
        <v>6.938280818</v>
      </c>
      <c r="G10310">
        <v>51.557499999999997</v>
      </c>
      <c r="H10310">
        <f t="shared" si="244"/>
        <v>5.0933618750000003</v>
      </c>
      <c r="I10310">
        <f t="shared" si="244"/>
        <v>5.2711360000000003</v>
      </c>
      <c r="J10310">
        <f t="shared" si="244"/>
        <v>5.486924857</v>
      </c>
      <c r="K10310">
        <f t="shared" si="244"/>
        <v>5.600262818</v>
      </c>
    </row>
    <row r="10311" spans="1:11" x14ac:dyDescent="0.25">
      <c r="A10311">
        <v>51.5625</v>
      </c>
      <c r="B10311">
        <v>5.3807617499999996</v>
      </c>
      <c r="C10311">
        <v>6.007351667</v>
      </c>
      <c r="D10311">
        <v>6.4002054289999997</v>
      </c>
      <c r="E10311">
        <v>6.9402069089999996</v>
      </c>
      <c r="G10311">
        <v>51.5625</v>
      </c>
      <c r="H10311">
        <f t="shared" si="244"/>
        <v>5.074753125</v>
      </c>
      <c r="I10311">
        <f t="shared" si="244"/>
        <v>5.2651521670000001</v>
      </c>
      <c r="J10311">
        <f t="shared" si="244"/>
        <v>5.4799052859999993</v>
      </c>
      <c r="K10311">
        <f t="shared" si="244"/>
        <v>5.6021889089999997</v>
      </c>
    </row>
    <row r="10312" spans="1:11" x14ac:dyDescent="0.25">
      <c r="A10312">
        <v>51.567500000000003</v>
      </c>
      <c r="B10312">
        <v>5.3933818750000002</v>
      </c>
      <c r="C10312">
        <v>6.0141386670000001</v>
      </c>
      <c r="D10312">
        <v>6.4147864290000003</v>
      </c>
      <c r="E10312">
        <v>6.9259184549999997</v>
      </c>
      <c r="G10312">
        <v>51.567500000000003</v>
      </c>
      <c r="H10312">
        <f t="shared" si="244"/>
        <v>5.0873732500000006</v>
      </c>
      <c r="I10312">
        <f t="shared" si="244"/>
        <v>5.2719391670000002</v>
      </c>
      <c r="J10312">
        <f t="shared" si="244"/>
        <v>5.4944862859999999</v>
      </c>
      <c r="K10312">
        <f t="shared" si="244"/>
        <v>5.5879004549999998</v>
      </c>
    </row>
    <row r="10313" spans="1:11" x14ac:dyDescent="0.25">
      <c r="A10313">
        <v>51.572499999999998</v>
      </c>
      <c r="B10313">
        <v>5.3891697499999998</v>
      </c>
      <c r="C10313">
        <v>6.0109536669999999</v>
      </c>
      <c r="D10313">
        <v>6.4117302860000001</v>
      </c>
      <c r="E10313">
        <v>6.9386190000000001</v>
      </c>
      <c r="G10313">
        <v>51.572499999999998</v>
      </c>
      <c r="H10313">
        <f t="shared" si="244"/>
        <v>5.0831611250000002</v>
      </c>
      <c r="I10313">
        <f t="shared" si="244"/>
        <v>5.268754167</v>
      </c>
      <c r="J10313">
        <f t="shared" si="244"/>
        <v>5.4914301429999997</v>
      </c>
      <c r="K10313">
        <f t="shared" si="244"/>
        <v>5.6006010000000002</v>
      </c>
    </row>
    <row r="10314" spans="1:11" x14ac:dyDescent="0.25">
      <c r="A10314">
        <v>51.577500000000001</v>
      </c>
      <c r="B10314">
        <v>5.3968107500000002</v>
      </c>
      <c r="C10314">
        <v>6.0234051669999999</v>
      </c>
      <c r="D10314">
        <v>6.4078678570000003</v>
      </c>
      <c r="E10314">
        <v>6.930568364</v>
      </c>
      <c r="G10314">
        <v>51.577500000000001</v>
      </c>
      <c r="H10314">
        <f t="shared" si="244"/>
        <v>5.0908021250000006</v>
      </c>
      <c r="I10314">
        <f t="shared" si="244"/>
        <v>5.281205667</v>
      </c>
      <c r="J10314">
        <f t="shared" si="244"/>
        <v>5.4875677139999999</v>
      </c>
      <c r="K10314">
        <f t="shared" si="244"/>
        <v>5.5925503640000001</v>
      </c>
    </row>
    <row r="10315" spans="1:11" x14ac:dyDescent="0.25">
      <c r="A10315">
        <v>51.582500000000003</v>
      </c>
      <c r="B10315">
        <v>5.388978625</v>
      </c>
      <c r="C10315">
        <v>6.0109766670000004</v>
      </c>
      <c r="D10315">
        <v>6.4131447140000004</v>
      </c>
      <c r="E10315">
        <v>6.927478636</v>
      </c>
      <c r="G10315">
        <v>51.582500000000003</v>
      </c>
      <c r="H10315">
        <f t="shared" si="244"/>
        <v>5.0829700000000004</v>
      </c>
      <c r="I10315">
        <f t="shared" si="244"/>
        <v>5.2687771670000005</v>
      </c>
      <c r="J10315">
        <f t="shared" si="244"/>
        <v>5.492844571</v>
      </c>
      <c r="K10315">
        <f t="shared" si="244"/>
        <v>5.5894606360000001</v>
      </c>
    </row>
    <row r="10316" spans="1:11" x14ac:dyDescent="0.25">
      <c r="A10316">
        <v>51.587499999999999</v>
      </c>
      <c r="B10316">
        <v>5.3896793750000001</v>
      </c>
      <c r="C10316">
        <v>6.0118963330000001</v>
      </c>
      <c r="D10316">
        <v>6.4138798570000004</v>
      </c>
      <c r="E10316">
        <v>6.9304945450000002</v>
      </c>
      <c r="G10316">
        <v>51.587499999999999</v>
      </c>
      <c r="H10316">
        <f t="shared" si="244"/>
        <v>5.0836707500000005</v>
      </c>
      <c r="I10316">
        <f t="shared" si="244"/>
        <v>5.2696968330000002</v>
      </c>
      <c r="J10316">
        <f t="shared" si="244"/>
        <v>5.493579714</v>
      </c>
      <c r="K10316">
        <f t="shared" si="244"/>
        <v>5.5924765450000002</v>
      </c>
    </row>
    <row r="10317" spans="1:11" x14ac:dyDescent="0.25">
      <c r="A10317">
        <v>51.592500000000001</v>
      </c>
      <c r="B10317">
        <v>5.3760763750000002</v>
      </c>
      <c r="C10317">
        <v>6.0111549999999996</v>
      </c>
      <c r="D10317">
        <v>6.4046918570000004</v>
      </c>
      <c r="E10317">
        <v>6.9375619090000002</v>
      </c>
      <c r="G10317">
        <v>51.592500000000001</v>
      </c>
      <c r="H10317">
        <f t="shared" si="244"/>
        <v>5.0700677500000007</v>
      </c>
      <c r="I10317">
        <f t="shared" si="244"/>
        <v>5.2689554999999997</v>
      </c>
      <c r="J10317">
        <f t="shared" si="244"/>
        <v>5.484391714</v>
      </c>
      <c r="K10317">
        <f t="shared" si="244"/>
        <v>5.5995439090000003</v>
      </c>
    </row>
    <row r="10318" spans="1:11" x14ac:dyDescent="0.25">
      <c r="A10318">
        <v>51.597499999999997</v>
      </c>
      <c r="B10318">
        <v>5.392379375</v>
      </c>
      <c r="C10318">
        <v>6.0135265000000002</v>
      </c>
      <c r="D10318">
        <v>6.4110652860000004</v>
      </c>
      <c r="E10318">
        <v>6.9293275449999996</v>
      </c>
      <c r="G10318">
        <v>51.597499999999997</v>
      </c>
      <c r="H10318">
        <f t="shared" si="244"/>
        <v>5.0863707500000004</v>
      </c>
      <c r="I10318">
        <f t="shared" si="244"/>
        <v>5.2713270000000003</v>
      </c>
      <c r="J10318">
        <f t="shared" si="244"/>
        <v>5.490765143</v>
      </c>
      <c r="K10318">
        <f t="shared" si="244"/>
        <v>5.5913095449999997</v>
      </c>
    </row>
    <row r="10319" spans="1:11" x14ac:dyDescent="0.25">
      <c r="A10319">
        <v>51.602499999999999</v>
      </c>
      <c r="B10319">
        <v>5.3861888750000002</v>
      </c>
      <c r="C10319">
        <v>6.016502</v>
      </c>
      <c r="D10319">
        <v>6.4112511430000003</v>
      </c>
      <c r="E10319">
        <v>6.9380387270000003</v>
      </c>
      <c r="G10319">
        <v>51.602499999999999</v>
      </c>
      <c r="H10319">
        <f t="shared" si="244"/>
        <v>5.0801802500000006</v>
      </c>
      <c r="I10319">
        <f t="shared" si="244"/>
        <v>5.2743025000000001</v>
      </c>
      <c r="J10319">
        <f t="shared" si="244"/>
        <v>5.4909509999999999</v>
      </c>
      <c r="K10319">
        <f t="shared" si="244"/>
        <v>5.6000207270000004</v>
      </c>
    </row>
    <row r="10320" spans="1:11" x14ac:dyDescent="0.25">
      <c r="A10320">
        <v>51.607500000000002</v>
      </c>
      <c r="B10320">
        <v>5.3989401250000002</v>
      </c>
      <c r="C10320">
        <v>6.0103790000000004</v>
      </c>
      <c r="D10320">
        <v>6.4113527140000004</v>
      </c>
      <c r="E10320">
        <v>6.9386928179999998</v>
      </c>
      <c r="G10320">
        <v>51.607500000000002</v>
      </c>
      <c r="H10320">
        <f t="shared" si="244"/>
        <v>5.0929315000000006</v>
      </c>
      <c r="I10320">
        <f t="shared" si="244"/>
        <v>5.2681795000000005</v>
      </c>
      <c r="J10320">
        <f t="shared" si="244"/>
        <v>5.491052571</v>
      </c>
      <c r="K10320">
        <f t="shared" si="244"/>
        <v>5.6006748179999999</v>
      </c>
    </row>
    <row r="10321" spans="1:11" x14ac:dyDescent="0.25">
      <c r="A10321">
        <v>51.612499999999997</v>
      </c>
      <c r="B10321">
        <v>5.3818049999999999</v>
      </c>
      <c r="C10321">
        <v>6.0123705000000003</v>
      </c>
      <c r="D10321">
        <v>6.406979143</v>
      </c>
      <c r="E10321">
        <v>6.9352100910000001</v>
      </c>
      <c r="G10321">
        <v>51.612499999999997</v>
      </c>
      <c r="H10321">
        <f t="shared" si="244"/>
        <v>5.0757963750000004</v>
      </c>
      <c r="I10321">
        <f t="shared" si="244"/>
        <v>5.2701710000000004</v>
      </c>
      <c r="J10321">
        <f t="shared" si="244"/>
        <v>5.4866789999999996</v>
      </c>
      <c r="K10321">
        <f t="shared" si="244"/>
        <v>5.5971920910000001</v>
      </c>
    </row>
    <row r="10322" spans="1:11" x14ac:dyDescent="0.25">
      <c r="A10322">
        <v>51.6175</v>
      </c>
      <c r="B10322">
        <v>5.3885077499999996</v>
      </c>
      <c r="C10322">
        <v>6.0228048330000004</v>
      </c>
      <c r="D10322">
        <v>6.408474429</v>
      </c>
      <c r="E10322">
        <v>6.9330309090000002</v>
      </c>
      <c r="G10322">
        <v>51.6175</v>
      </c>
      <c r="H10322">
        <f t="shared" si="244"/>
        <v>5.082499125</v>
      </c>
      <c r="I10322">
        <f t="shared" si="244"/>
        <v>5.2806053330000005</v>
      </c>
      <c r="J10322">
        <f t="shared" si="244"/>
        <v>5.4881742859999996</v>
      </c>
      <c r="K10322">
        <f t="shared" si="244"/>
        <v>5.5950129090000003</v>
      </c>
    </row>
    <row r="10323" spans="1:11" x14ac:dyDescent="0.25">
      <c r="A10323">
        <v>51.622500000000002</v>
      </c>
      <c r="B10323">
        <v>5.4051076250000003</v>
      </c>
      <c r="C10323">
        <v>6.0236083330000003</v>
      </c>
      <c r="D10323">
        <v>6.4118528570000004</v>
      </c>
      <c r="E10323">
        <v>6.9467209089999997</v>
      </c>
      <c r="G10323">
        <v>51.622500000000002</v>
      </c>
      <c r="H10323">
        <f t="shared" si="244"/>
        <v>5.0990990000000007</v>
      </c>
      <c r="I10323">
        <f t="shared" si="244"/>
        <v>5.2814088330000004</v>
      </c>
      <c r="J10323">
        <f t="shared" si="244"/>
        <v>5.491552714</v>
      </c>
      <c r="K10323">
        <f t="shared" si="244"/>
        <v>5.6087029089999998</v>
      </c>
    </row>
    <row r="10324" spans="1:11" x14ac:dyDescent="0.25">
      <c r="A10324">
        <v>51.627499999999998</v>
      </c>
      <c r="B10324">
        <v>5.3933720000000003</v>
      </c>
      <c r="C10324">
        <v>6.0203955000000002</v>
      </c>
      <c r="D10324">
        <v>6.4183778570000003</v>
      </c>
      <c r="E10324">
        <v>6.932014455</v>
      </c>
      <c r="G10324">
        <v>51.627499999999998</v>
      </c>
      <c r="H10324">
        <f t="shared" si="244"/>
        <v>5.0873633750000007</v>
      </c>
      <c r="I10324">
        <f t="shared" si="244"/>
        <v>5.2781960000000003</v>
      </c>
      <c r="J10324">
        <f t="shared" si="244"/>
        <v>5.4980777139999999</v>
      </c>
      <c r="K10324">
        <f t="shared" si="244"/>
        <v>5.5939964550000001</v>
      </c>
    </row>
    <row r="10325" spans="1:11" x14ac:dyDescent="0.25">
      <c r="A10325">
        <v>51.6325</v>
      </c>
      <c r="B10325">
        <v>5.3970905</v>
      </c>
      <c r="C10325">
        <v>6.0233981669999999</v>
      </c>
      <c r="D10325">
        <v>6.4101030000000003</v>
      </c>
      <c r="E10325">
        <v>6.9379303639999996</v>
      </c>
      <c r="G10325">
        <v>51.6325</v>
      </c>
      <c r="H10325">
        <f t="shared" si="244"/>
        <v>5.0910818750000004</v>
      </c>
      <c r="I10325">
        <f t="shared" si="244"/>
        <v>5.281198667</v>
      </c>
      <c r="J10325">
        <f t="shared" si="244"/>
        <v>5.4898028569999999</v>
      </c>
      <c r="K10325">
        <f t="shared" si="244"/>
        <v>5.5999123639999997</v>
      </c>
    </row>
    <row r="10326" spans="1:11" x14ac:dyDescent="0.25">
      <c r="A10326">
        <v>51.637500000000003</v>
      </c>
      <c r="B10326">
        <v>5.3992987499999998</v>
      </c>
      <c r="C10326">
        <v>6.018865667</v>
      </c>
      <c r="D10326">
        <v>6.4133325709999998</v>
      </c>
      <c r="E10326">
        <v>6.9284050910000001</v>
      </c>
      <c r="G10326">
        <v>51.637500000000003</v>
      </c>
      <c r="H10326">
        <f t="shared" si="244"/>
        <v>5.0932901250000002</v>
      </c>
      <c r="I10326">
        <f t="shared" si="244"/>
        <v>5.2766661670000001</v>
      </c>
      <c r="J10326">
        <f t="shared" si="244"/>
        <v>5.4930324279999994</v>
      </c>
      <c r="K10326">
        <f t="shared" si="244"/>
        <v>5.5903870910000002</v>
      </c>
    </row>
    <row r="10327" spans="1:11" x14ac:dyDescent="0.25">
      <c r="A10327">
        <v>51.642499999999998</v>
      </c>
      <c r="B10327">
        <v>5.3933361250000003</v>
      </c>
      <c r="C10327">
        <v>6.0088836670000001</v>
      </c>
      <c r="D10327">
        <v>6.4126255710000004</v>
      </c>
      <c r="E10327">
        <v>6.9292404550000004</v>
      </c>
      <c r="G10327">
        <v>51.642499999999998</v>
      </c>
      <c r="H10327">
        <f t="shared" si="244"/>
        <v>5.0873275000000007</v>
      </c>
      <c r="I10327">
        <f t="shared" si="244"/>
        <v>5.2666841670000002</v>
      </c>
      <c r="J10327">
        <f t="shared" si="244"/>
        <v>5.492325428</v>
      </c>
      <c r="K10327">
        <f t="shared" si="244"/>
        <v>5.5912224550000005</v>
      </c>
    </row>
    <row r="10328" spans="1:11" x14ac:dyDescent="0.25">
      <c r="A10328">
        <v>51.647500000000001</v>
      </c>
      <c r="B10328">
        <v>5.3973052499999996</v>
      </c>
      <c r="C10328">
        <v>6.0177286670000001</v>
      </c>
      <c r="D10328">
        <v>6.4113987139999997</v>
      </c>
      <c r="E10328">
        <v>6.9343777270000002</v>
      </c>
      <c r="G10328">
        <v>51.647500000000001</v>
      </c>
      <c r="H10328">
        <f t="shared" si="244"/>
        <v>5.091296625</v>
      </c>
      <c r="I10328">
        <f t="shared" si="244"/>
        <v>5.2755291670000002</v>
      </c>
      <c r="J10328">
        <f t="shared" si="244"/>
        <v>5.4910985709999993</v>
      </c>
      <c r="K10328">
        <f t="shared" si="244"/>
        <v>5.5963597270000003</v>
      </c>
    </row>
    <row r="10329" spans="1:11" x14ac:dyDescent="0.25">
      <c r="A10329">
        <v>51.652500000000003</v>
      </c>
      <c r="B10329">
        <v>5.3957498749999999</v>
      </c>
      <c r="C10329">
        <v>6.0124655000000002</v>
      </c>
      <c r="D10329">
        <v>6.4150664290000003</v>
      </c>
      <c r="E10329">
        <v>6.9369695450000002</v>
      </c>
      <c r="G10329">
        <v>51.652500000000003</v>
      </c>
      <c r="H10329">
        <f t="shared" si="244"/>
        <v>5.0897412500000003</v>
      </c>
      <c r="I10329">
        <f t="shared" si="244"/>
        <v>5.2702660000000003</v>
      </c>
      <c r="J10329">
        <f t="shared" si="244"/>
        <v>5.4947662859999999</v>
      </c>
      <c r="K10329">
        <f t="shared" si="244"/>
        <v>5.5989515450000003</v>
      </c>
    </row>
    <row r="10330" spans="1:11" x14ac:dyDescent="0.25">
      <c r="A10330">
        <v>51.657499999999999</v>
      </c>
      <c r="B10330">
        <v>5.3934150000000001</v>
      </c>
      <c r="C10330">
        <v>6.0256340000000002</v>
      </c>
      <c r="D10330">
        <v>6.4079197140000002</v>
      </c>
      <c r="E10330">
        <v>6.9268762730000004</v>
      </c>
      <c r="G10330">
        <v>51.657499999999999</v>
      </c>
      <c r="H10330">
        <f t="shared" si="244"/>
        <v>5.0874063750000005</v>
      </c>
      <c r="I10330">
        <f t="shared" si="244"/>
        <v>5.2834345000000003</v>
      </c>
      <c r="J10330">
        <f t="shared" si="244"/>
        <v>5.4876195709999998</v>
      </c>
      <c r="K10330">
        <f t="shared" si="244"/>
        <v>5.5888582730000005</v>
      </c>
    </row>
    <row r="10331" spans="1:11" x14ac:dyDescent="0.25">
      <c r="A10331">
        <v>51.662500000000001</v>
      </c>
      <c r="B10331">
        <v>5.3950887500000002</v>
      </c>
      <c r="C10331">
        <v>6.0080293329999996</v>
      </c>
      <c r="D10331">
        <v>6.4081957139999997</v>
      </c>
      <c r="E10331">
        <v>6.9390906360000004</v>
      </c>
      <c r="G10331">
        <v>51.662500000000001</v>
      </c>
      <c r="H10331">
        <f t="shared" si="244"/>
        <v>5.0890801250000006</v>
      </c>
      <c r="I10331">
        <f t="shared" si="244"/>
        <v>5.2658298329999997</v>
      </c>
      <c r="J10331">
        <f t="shared" si="244"/>
        <v>5.4878955709999993</v>
      </c>
      <c r="K10331">
        <f t="shared" si="244"/>
        <v>5.6010726360000005</v>
      </c>
    </row>
    <row r="10332" spans="1:11" x14ac:dyDescent="0.25">
      <c r="A10332">
        <v>51.667499999999997</v>
      </c>
      <c r="B10332">
        <v>5.40176225</v>
      </c>
      <c r="C10332">
        <v>6.0225873329999997</v>
      </c>
      <c r="D10332">
        <v>6.4096901429999997</v>
      </c>
      <c r="E10332">
        <v>6.9382545450000004</v>
      </c>
      <c r="G10332">
        <v>51.667499999999997</v>
      </c>
      <c r="H10332">
        <f t="shared" si="244"/>
        <v>5.0957536250000004</v>
      </c>
      <c r="I10332">
        <f t="shared" si="244"/>
        <v>5.2803878329999998</v>
      </c>
      <c r="J10332">
        <f t="shared" si="244"/>
        <v>5.4893899999999993</v>
      </c>
      <c r="K10332">
        <f t="shared" si="244"/>
        <v>5.6002365450000005</v>
      </c>
    </row>
    <row r="10333" spans="1:11" x14ac:dyDescent="0.25">
      <c r="A10333">
        <v>51.672499999999999</v>
      </c>
      <c r="B10333">
        <v>5.3922982499999996</v>
      </c>
      <c r="C10333">
        <v>6.0166363330000001</v>
      </c>
      <c r="D10333">
        <v>6.4055970000000002</v>
      </c>
      <c r="E10333">
        <v>6.930829364</v>
      </c>
      <c r="G10333">
        <v>51.672499999999999</v>
      </c>
      <c r="H10333">
        <f t="shared" si="244"/>
        <v>5.086289625</v>
      </c>
      <c r="I10333">
        <f t="shared" si="244"/>
        <v>5.2744368330000002</v>
      </c>
      <c r="J10333">
        <f t="shared" si="244"/>
        <v>5.4852968569999998</v>
      </c>
      <c r="K10333">
        <f t="shared" si="244"/>
        <v>5.5928113640000001</v>
      </c>
    </row>
    <row r="10334" spans="1:11" x14ac:dyDescent="0.25">
      <c r="A10334">
        <v>51.677500000000002</v>
      </c>
      <c r="B10334">
        <v>5.401756625</v>
      </c>
      <c r="C10334">
        <v>6.0083950000000002</v>
      </c>
      <c r="D10334">
        <v>6.4026368570000001</v>
      </c>
      <c r="E10334">
        <v>6.9356417270000001</v>
      </c>
      <c r="G10334">
        <v>51.677500000000002</v>
      </c>
      <c r="H10334">
        <f t="shared" si="244"/>
        <v>5.0957480000000004</v>
      </c>
      <c r="I10334">
        <f t="shared" si="244"/>
        <v>5.2661955000000003</v>
      </c>
      <c r="J10334">
        <f t="shared" si="244"/>
        <v>5.4823367139999997</v>
      </c>
      <c r="K10334">
        <f t="shared" si="244"/>
        <v>5.5976237270000002</v>
      </c>
    </row>
    <row r="10335" spans="1:11" x14ac:dyDescent="0.25">
      <c r="A10335">
        <v>51.682499999999997</v>
      </c>
      <c r="B10335">
        <v>5.3967878750000002</v>
      </c>
      <c r="C10335">
        <v>6.0248413330000004</v>
      </c>
      <c r="D10335">
        <v>6.399102429</v>
      </c>
      <c r="E10335">
        <v>6.9313554550000003</v>
      </c>
      <c r="G10335">
        <v>51.682499999999997</v>
      </c>
      <c r="H10335">
        <f t="shared" si="244"/>
        <v>5.0907792500000006</v>
      </c>
      <c r="I10335">
        <f t="shared" si="244"/>
        <v>5.2826418330000005</v>
      </c>
      <c r="J10335">
        <f t="shared" si="244"/>
        <v>5.4788022859999996</v>
      </c>
      <c r="K10335">
        <f t="shared" si="244"/>
        <v>5.5933374550000003</v>
      </c>
    </row>
    <row r="10336" spans="1:11" x14ac:dyDescent="0.25">
      <c r="A10336">
        <v>51.6875</v>
      </c>
      <c r="B10336">
        <v>5.399685625</v>
      </c>
      <c r="C10336">
        <v>6.013092833</v>
      </c>
      <c r="D10336">
        <v>6.3998895710000001</v>
      </c>
      <c r="E10336">
        <v>6.9342691820000004</v>
      </c>
      <c r="G10336">
        <v>51.6875</v>
      </c>
      <c r="H10336">
        <f t="shared" si="244"/>
        <v>5.0936770000000005</v>
      </c>
      <c r="I10336">
        <f t="shared" si="244"/>
        <v>5.2708933330000001</v>
      </c>
      <c r="J10336">
        <f t="shared" si="244"/>
        <v>5.4795894279999997</v>
      </c>
      <c r="K10336">
        <f t="shared" si="244"/>
        <v>5.5962511820000005</v>
      </c>
    </row>
    <row r="10337" spans="1:11" x14ac:dyDescent="0.25">
      <c r="A10337">
        <v>51.692500000000003</v>
      </c>
      <c r="B10337">
        <v>5.4087598750000003</v>
      </c>
      <c r="C10337">
        <v>6.0180986670000003</v>
      </c>
      <c r="D10337">
        <v>6.4114665710000001</v>
      </c>
      <c r="E10337">
        <v>6.9370979999999998</v>
      </c>
      <c r="G10337">
        <v>51.692500000000003</v>
      </c>
      <c r="H10337">
        <f t="shared" si="244"/>
        <v>5.1027512500000007</v>
      </c>
      <c r="I10337">
        <f t="shared" si="244"/>
        <v>5.2758991670000004</v>
      </c>
      <c r="J10337">
        <f t="shared" si="244"/>
        <v>5.4911664279999997</v>
      </c>
      <c r="K10337">
        <f t="shared" si="244"/>
        <v>5.5990799999999998</v>
      </c>
    </row>
    <row r="10338" spans="1:11" x14ac:dyDescent="0.25">
      <c r="A10338">
        <v>51.697499999999998</v>
      </c>
      <c r="B10338">
        <v>5.3997241249999997</v>
      </c>
      <c r="C10338">
        <v>6.0206974999999998</v>
      </c>
      <c r="D10338">
        <v>6.4124758569999996</v>
      </c>
      <c r="E10338">
        <v>6.9328920910000003</v>
      </c>
      <c r="G10338">
        <v>51.697499999999998</v>
      </c>
      <c r="H10338">
        <f t="shared" si="244"/>
        <v>5.0937155000000001</v>
      </c>
      <c r="I10338">
        <f t="shared" si="244"/>
        <v>5.2784979999999999</v>
      </c>
      <c r="J10338">
        <f t="shared" si="244"/>
        <v>5.4921757139999992</v>
      </c>
      <c r="K10338">
        <f t="shared" si="244"/>
        <v>5.5948740910000003</v>
      </c>
    </row>
    <row r="10339" spans="1:11" x14ac:dyDescent="0.25">
      <c r="A10339">
        <v>51.702500000000001</v>
      </c>
      <c r="B10339">
        <v>5.3950963749999996</v>
      </c>
      <c r="C10339">
        <v>6.0120291669999997</v>
      </c>
      <c r="D10339">
        <v>6.3954362859999998</v>
      </c>
      <c r="E10339">
        <v>6.9363916359999997</v>
      </c>
      <c r="G10339">
        <v>51.702500000000001</v>
      </c>
      <c r="H10339">
        <f t="shared" si="244"/>
        <v>5.08908775</v>
      </c>
      <c r="I10339">
        <f t="shared" si="244"/>
        <v>5.2698296669999998</v>
      </c>
      <c r="J10339">
        <f t="shared" si="244"/>
        <v>5.4751361429999994</v>
      </c>
      <c r="K10339">
        <f t="shared" si="244"/>
        <v>5.5983736359999998</v>
      </c>
    </row>
    <row r="10340" spans="1:11" x14ac:dyDescent="0.25">
      <c r="A10340">
        <v>51.707500000000003</v>
      </c>
      <c r="B10340">
        <v>5.3940089999999996</v>
      </c>
      <c r="C10340">
        <v>6.0172730000000003</v>
      </c>
      <c r="D10340">
        <v>6.4055281429999997</v>
      </c>
      <c r="E10340">
        <v>6.9372205449999997</v>
      </c>
      <c r="G10340">
        <v>51.707500000000003</v>
      </c>
      <c r="H10340">
        <f t="shared" si="244"/>
        <v>5.088000375</v>
      </c>
      <c r="I10340">
        <f t="shared" si="244"/>
        <v>5.2750735000000004</v>
      </c>
      <c r="J10340">
        <f t="shared" si="244"/>
        <v>5.4852279999999993</v>
      </c>
      <c r="K10340">
        <f t="shared" si="244"/>
        <v>5.5992025449999998</v>
      </c>
    </row>
    <row r="10341" spans="1:11" x14ac:dyDescent="0.25">
      <c r="A10341">
        <v>51.712499999999999</v>
      </c>
      <c r="B10341">
        <v>5.3931651250000003</v>
      </c>
      <c r="C10341">
        <v>6.0181593329999998</v>
      </c>
      <c r="D10341">
        <v>6.4001498569999997</v>
      </c>
      <c r="E10341">
        <v>6.9432594549999997</v>
      </c>
      <c r="G10341">
        <v>51.712499999999999</v>
      </c>
      <c r="H10341">
        <f t="shared" si="244"/>
        <v>5.0871565000000007</v>
      </c>
      <c r="I10341">
        <f t="shared" si="244"/>
        <v>5.2759598329999999</v>
      </c>
      <c r="J10341">
        <f t="shared" si="244"/>
        <v>5.4798497139999993</v>
      </c>
      <c r="K10341">
        <f t="shared" si="244"/>
        <v>5.6052414549999998</v>
      </c>
    </row>
    <row r="10342" spans="1:11" x14ac:dyDescent="0.25">
      <c r="A10342">
        <v>51.717500000000001</v>
      </c>
      <c r="B10342">
        <v>5.3984686249999996</v>
      </c>
      <c r="C10342">
        <v>6.0268139999999999</v>
      </c>
      <c r="D10342">
        <v>6.4016209999999996</v>
      </c>
      <c r="E10342">
        <v>6.9277055450000002</v>
      </c>
      <c r="G10342">
        <v>51.717500000000001</v>
      </c>
      <c r="H10342">
        <f t="shared" si="244"/>
        <v>5.09246</v>
      </c>
      <c r="I10342">
        <f t="shared" si="244"/>
        <v>5.2846145</v>
      </c>
      <c r="J10342">
        <f t="shared" si="244"/>
        <v>5.4813208569999992</v>
      </c>
      <c r="K10342">
        <f t="shared" si="244"/>
        <v>5.5896875450000003</v>
      </c>
    </row>
    <row r="10343" spans="1:11" x14ac:dyDescent="0.25">
      <c r="A10343">
        <v>51.722499999999997</v>
      </c>
      <c r="B10343">
        <v>5.40886975</v>
      </c>
      <c r="C10343">
        <v>6.0130208329999997</v>
      </c>
      <c r="D10343">
        <v>6.4124041429999998</v>
      </c>
      <c r="E10343">
        <v>6.9332179089999997</v>
      </c>
      <c r="G10343">
        <v>51.722499999999997</v>
      </c>
      <c r="H10343">
        <f t="shared" si="244"/>
        <v>5.1028611250000004</v>
      </c>
      <c r="I10343">
        <f t="shared" si="244"/>
        <v>5.2708213329999998</v>
      </c>
      <c r="J10343">
        <f t="shared" si="244"/>
        <v>5.4921039999999994</v>
      </c>
      <c r="K10343">
        <f t="shared" si="244"/>
        <v>5.5951999089999997</v>
      </c>
    </row>
    <row r="10344" spans="1:11" x14ac:dyDescent="0.25">
      <c r="A10344">
        <v>51.727499999999999</v>
      </c>
      <c r="B10344">
        <v>5.397249875</v>
      </c>
      <c r="C10344">
        <v>6.0081223330000002</v>
      </c>
      <c r="D10344">
        <v>6.3998005710000001</v>
      </c>
      <c r="E10344">
        <v>6.9375119999999999</v>
      </c>
      <c r="G10344">
        <v>51.727499999999999</v>
      </c>
      <c r="H10344">
        <f t="shared" si="244"/>
        <v>5.0912412500000004</v>
      </c>
      <c r="I10344">
        <f t="shared" si="244"/>
        <v>5.2659228330000003</v>
      </c>
      <c r="J10344">
        <f t="shared" si="244"/>
        <v>5.4795004279999997</v>
      </c>
      <c r="K10344">
        <f t="shared" si="244"/>
        <v>5.599494</v>
      </c>
    </row>
    <row r="10345" spans="1:11" x14ac:dyDescent="0.25">
      <c r="A10345">
        <v>51.732500000000002</v>
      </c>
      <c r="B10345">
        <v>5.3992338750000002</v>
      </c>
      <c r="C10345">
        <v>6.0094960000000004</v>
      </c>
      <c r="D10345">
        <v>6.406551286</v>
      </c>
      <c r="E10345">
        <v>6.9343106360000002</v>
      </c>
      <c r="G10345">
        <v>51.732500000000002</v>
      </c>
      <c r="H10345">
        <f t="shared" si="244"/>
        <v>5.0932252500000006</v>
      </c>
      <c r="I10345">
        <f t="shared" si="244"/>
        <v>5.2672965000000005</v>
      </c>
      <c r="J10345">
        <f t="shared" si="244"/>
        <v>5.4862511429999996</v>
      </c>
      <c r="K10345">
        <f t="shared" si="244"/>
        <v>5.5962926360000003</v>
      </c>
    </row>
    <row r="10346" spans="1:11" x14ac:dyDescent="0.25">
      <c r="A10346">
        <v>51.737499999999997</v>
      </c>
      <c r="B10346">
        <v>5.4162637499999997</v>
      </c>
      <c r="C10346">
        <v>6.019964667</v>
      </c>
      <c r="D10346">
        <v>6.4032554289999997</v>
      </c>
      <c r="E10346">
        <v>6.9313986359999999</v>
      </c>
      <c r="G10346">
        <v>51.737499999999997</v>
      </c>
      <c r="H10346">
        <f t="shared" si="244"/>
        <v>5.1102551250000001</v>
      </c>
      <c r="I10346">
        <f t="shared" si="244"/>
        <v>5.2777651670000001</v>
      </c>
      <c r="J10346">
        <f t="shared" si="244"/>
        <v>5.4829552859999993</v>
      </c>
      <c r="K10346">
        <f t="shared" si="244"/>
        <v>5.593380636</v>
      </c>
    </row>
    <row r="10347" spans="1:11" x14ac:dyDescent="0.25">
      <c r="A10347">
        <v>51.7425</v>
      </c>
      <c r="B10347">
        <v>5.40575575</v>
      </c>
      <c r="C10347">
        <v>6.0215301669999999</v>
      </c>
      <c r="D10347">
        <v>6.4113118570000003</v>
      </c>
      <c r="E10347">
        <v>6.9388279089999996</v>
      </c>
      <c r="G10347">
        <v>51.7425</v>
      </c>
      <c r="H10347">
        <f t="shared" si="244"/>
        <v>5.0997471250000004</v>
      </c>
      <c r="I10347">
        <f t="shared" si="244"/>
        <v>5.279330667</v>
      </c>
      <c r="J10347">
        <f t="shared" si="244"/>
        <v>5.4910117139999999</v>
      </c>
      <c r="K10347">
        <f t="shared" si="244"/>
        <v>5.6008099089999996</v>
      </c>
    </row>
    <row r="10348" spans="1:11" x14ac:dyDescent="0.25">
      <c r="A10348">
        <v>51.747500000000002</v>
      </c>
      <c r="B10348">
        <v>5.3984360000000002</v>
      </c>
      <c r="C10348">
        <v>6.0234354999999997</v>
      </c>
      <c r="D10348">
        <v>6.396200286</v>
      </c>
      <c r="E10348">
        <v>6.9286940909999997</v>
      </c>
      <c r="G10348">
        <v>51.747500000000002</v>
      </c>
      <c r="H10348">
        <f t="shared" si="244"/>
        <v>5.0924273750000006</v>
      </c>
      <c r="I10348">
        <f t="shared" si="244"/>
        <v>5.2812359999999998</v>
      </c>
      <c r="J10348">
        <f t="shared" si="244"/>
        <v>5.4759001429999996</v>
      </c>
      <c r="K10348">
        <f t="shared" si="244"/>
        <v>5.5906760909999997</v>
      </c>
    </row>
    <row r="10349" spans="1:11" x14ac:dyDescent="0.25">
      <c r="A10349">
        <v>51.752499999999998</v>
      </c>
      <c r="B10349">
        <v>5.4005252500000003</v>
      </c>
      <c r="C10349">
        <v>6.0142490000000004</v>
      </c>
      <c r="D10349">
        <v>6.4097438569999996</v>
      </c>
      <c r="E10349">
        <v>6.9278856360000001</v>
      </c>
      <c r="G10349">
        <v>51.752499999999998</v>
      </c>
      <c r="H10349">
        <f t="shared" si="244"/>
        <v>5.0945166250000007</v>
      </c>
      <c r="I10349">
        <f t="shared" si="244"/>
        <v>5.2720495000000005</v>
      </c>
      <c r="J10349">
        <f t="shared" si="244"/>
        <v>5.4894437139999992</v>
      </c>
      <c r="K10349">
        <f t="shared" si="244"/>
        <v>5.5898676360000001</v>
      </c>
    </row>
    <row r="10350" spans="1:11" x14ac:dyDescent="0.25">
      <c r="A10350">
        <v>51.7575</v>
      </c>
      <c r="B10350">
        <v>5.3867587500000003</v>
      </c>
      <c r="C10350">
        <v>6.0153816669999998</v>
      </c>
      <c r="D10350">
        <v>6.4084638570000001</v>
      </c>
      <c r="E10350">
        <v>6.9268200909999997</v>
      </c>
      <c r="G10350">
        <v>51.7575</v>
      </c>
      <c r="H10350">
        <f t="shared" si="244"/>
        <v>5.0807501250000007</v>
      </c>
      <c r="I10350">
        <f t="shared" si="244"/>
        <v>5.2731821669999999</v>
      </c>
      <c r="J10350">
        <f t="shared" si="244"/>
        <v>5.4881637139999997</v>
      </c>
      <c r="K10350">
        <f t="shared" si="244"/>
        <v>5.5888020909999998</v>
      </c>
    </row>
    <row r="10351" spans="1:11" x14ac:dyDescent="0.25">
      <c r="A10351">
        <v>51.762500000000003</v>
      </c>
      <c r="B10351">
        <v>5.39915375</v>
      </c>
      <c r="C10351">
        <v>6.0186416669999998</v>
      </c>
      <c r="D10351">
        <v>6.3961547139999997</v>
      </c>
      <c r="E10351">
        <v>6.9295227270000002</v>
      </c>
      <c r="G10351">
        <v>51.762500000000003</v>
      </c>
      <c r="H10351">
        <f t="shared" si="244"/>
        <v>5.0931451250000004</v>
      </c>
      <c r="I10351">
        <f t="shared" si="244"/>
        <v>5.2764421669999999</v>
      </c>
      <c r="J10351">
        <f t="shared" si="244"/>
        <v>5.4758545709999993</v>
      </c>
      <c r="K10351">
        <f t="shared" si="244"/>
        <v>5.5915047270000002</v>
      </c>
    </row>
    <row r="10352" spans="1:11" x14ac:dyDescent="0.25">
      <c r="A10352">
        <v>51.767499999999998</v>
      </c>
      <c r="B10352">
        <v>5.3994035</v>
      </c>
      <c r="C10352">
        <v>6.0181255</v>
      </c>
      <c r="D10352">
        <v>6.4080765709999996</v>
      </c>
      <c r="E10352">
        <v>6.928763</v>
      </c>
      <c r="G10352">
        <v>51.767499999999998</v>
      </c>
      <c r="H10352">
        <f t="shared" si="244"/>
        <v>5.0933948750000004</v>
      </c>
      <c r="I10352">
        <f t="shared" si="244"/>
        <v>5.2759260000000001</v>
      </c>
      <c r="J10352">
        <f t="shared" si="244"/>
        <v>5.4877764279999992</v>
      </c>
      <c r="K10352">
        <f t="shared" si="244"/>
        <v>5.5907450000000001</v>
      </c>
    </row>
    <row r="10353" spans="1:11" x14ac:dyDescent="0.25">
      <c r="A10353">
        <v>51.772500000000001</v>
      </c>
      <c r="B10353">
        <v>5.4100166249999999</v>
      </c>
      <c r="C10353">
        <v>6.0226371670000001</v>
      </c>
      <c r="D10353">
        <v>6.3988329999999998</v>
      </c>
      <c r="E10353">
        <v>6.9270919089999996</v>
      </c>
      <c r="G10353">
        <v>51.772500000000001</v>
      </c>
      <c r="H10353">
        <f t="shared" si="244"/>
        <v>5.1040080000000003</v>
      </c>
      <c r="I10353">
        <f t="shared" si="244"/>
        <v>5.2804376670000002</v>
      </c>
      <c r="J10353">
        <f t="shared" si="244"/>
        <v>5.4785328569999994</v>
      </c>
      <c r="K10353">
        <f t="shared" si="244"/>
        <v>5.5890739089999997</v>
      </c>
    </row>
    <row r="10354" spans="1:11" x14ac:dyDescent="0.25">
      <c r="A10354">
        <v>51.777500000000003</v>
      </c>
      <c r="B10354">
        <v>5.3872253749999999</v>
      </c>
      <c r="C10354">
        <v>6.0242620000000002</v>
      </c>
      <c r="D10354">
        <v>6.4115457139999998</v>
      </c>
      <c r="E10354">
        <v>6.9296861820000002</v>
      </c>
      <c r="G10354">
        <v>51.777500000000003</v>
      </c>
      <c r="H10354">
        <f t="shared" si="244"/>
        <v>5.0812167500000003</v>
      </c>
      <c r="I10354">
        <f t="shared" si="244"/>
        <v>5.2820625000000003</v>
      </c>
      <c r="J10354">
        <f t="shared" si="244"/>
        <v>5.4912455709999994</v>
      </c>
      <c r="K10354">
        <f t="shared" si="244"/>
        <v>5.5916681820000003</v>
      </c>
    </row>
    <row r="10355" spans="1:11" x14ac:dyDescent="0.25">
      <c r="A10355">
        <v>51.782499999999999</v>
      </c>
      <c r="B10355">
        <v>5.3931468750000002</v>
      </c>
      <c r="C10355">
        <v>6.0121365000000004</v>
      </c>
      <c r="D10355">
        <v>6.4084989999999999</v>
      </c>
      <c r="E10355">
        <v>6.9329729090000001</v>
      </c>
      <c r="G10355">
        <v>51.782499999999999</v>
      </c>
      <c r="H10355">
        <f t="shared" si="244"/>
        <v>5.0871382500000006</v>
      </c>
      <c r="I10355">
        <f t="shared" si="244"/>
        <v>5.2699370000000005</v>
      </c>
      <c r="J10355">
        <f t="shared" si="244"/>
        <v>5.4881988569999995</v>
      </c>
      <c r="K10355">
        <f t="shared" si="244"/>
        <v>5.5949549090000001</v>
      </c>
    </row>
    <row r="10356" spans="1:11" x14ac:dyDescent="0.25">
      <c r="A10356">
        <v>51.787500000000001</v>
      </c>
      <c r="B10356">
        <v>5.3989498749999996</v>
      </c>
      <c r="C10356">
        <v>6.0225456670000002</v>
      </c>
      <c r="D10356">
        <v>6.4051775710000003</v>
      </c>
      <c r="E10356">
        <v>6.9289245450000001</v>
      </c>
      <c r="G10356">
        <v>51.787500000000001</v>
      </c>
      <c r="H10356">
        <f t="shared" si="244"/>
        <v>5.09294125</v>
      </c>
      <c r="I10356">
        <f t="shared" si="244"/>
        <v>5.2803461670000003</v>
      </c>
      <c r="J10356">
        <f t="shared" si="244"/>
        <v>5.4848774279999999</v>
      </c>
      <c r="K10356">
        <f t="shared" si="244"/>
        <v>5.5909065450000002</v>
      </c>
    </row>
    <row r="10357" spans="1:11" x14ac:dyDescent="0.25">
      <c r="A10357">
        <v>51.792499999999997</v>
      </c>
      <c r="B10357">
        <v>5.3970143750000004</v>
      </c>
      <c r="C10357">
        <v>6.0116143329999998</v>
      </c>
      <c r="D10357">
        <v>6.4011842860000003</v>
      </c>
      <c r="E10357">
        <v>6.9214791819999997</v>
      </c>
      <c r="G10357">
        <v>51.792499999999997</v>
      </c>
      <c r="H10357">
        <f t="shared" si="244"/>
        <v>5.0910057500000008</v>
      </c>
      <c r="I10357">
        <f t="shared" si="244"/>
        <v>5.2694148329999999</v>
      </c>
      <c r="J10357">
        <f t="shared" si="244"/>
        <v>5.4808841429999999</v>
      </c>
      <c r="K10357">
        <f t="shared" si="244"/>
        <v>5.5834611819999997</v>
      </c>
    </row>
    <row r="10358" spans="1:11" x14ac:dyDescent="0.25">
      <c r="A10358">
        <v>51.797499999999999</v>
      </c>
      <c r="B10358">
        <v>5.3914669999999996</v>
      </c>
      <c r="C10358">
        <v>6.014795833</v>
      </c>
      <c r="D10358">
        <v>6.4044800000000004</v>
      </c>
      <c r="E10358">
        <v>6.9318251819999999</v>
      </c>
      <c r="G10358">
        <v>51.797499999999999</v>
      </c>
      <c r="H10358">
        <f t="shared" si="244"/>
        <v>5.085458375</v>
      </c>
      <c r="I10358">
        <f t="shared" si="244"/>
        <v>5.2725963330000001</v>
      </c>
      <c r="J10358">
        <f t="shared" si="244"/>
        <v>5.484179857</v>
      </c>
      <c r="K10358">
        <f t="shared" si="244"/>
        <v>5.5938071819999999</v>
      </c>
    </row>
    <row r="10359" spans="1:11" x14ac:dyDescent="0.25">
      <c r="A10359">
        <v>51.802500000000002</v>
      </c>
      <c r="B10359">
        <v>5.392837375</v>
      </c>
      <c r="C10359">
        <v>6.0155859999999999</v>
      </c>
      <c r="D10359">
        <v>6.4033972859999997</v>
      </c>
      <c r="E10359">
        <v>6.9312522730000001</v>
      </c>
      <c r="G10359">
        <v>51.802500000000002</v>
      </c>
      <c r="H10359">
        <f t="shared" si="244"/>
        <v>5.0868287500000005</v>
      </c>
      <c r="I10359">
        <f t="shared" si="244"/>
        <v>5.2733865</v>
      </c>
      <c r="J10359">
        <f t="shared" si="244"/>
        <v>5.4830971429999993</v>
      </c>
      <c r="K10359">
        <f t="shared" si="244"/>
        <v>5.5932342730000002</v>
      </c>
    </row>
    <row r="10360" spans="1:11" x14ac:dyDescent="0.25">
      <c r="A10360">
        <v>51.807499999999997</v>
      </c>
      <c r="B10360">
        <v>5.3896526250000001</v>
      </c>
      <c r="C10360">
        <v>6.0131923330000001</v>
      </c>
      <c r="D10360">
        <v>6.4054057139999996</v>
      </c>
      <c r="E10360">
        <v>6.9368999090000001</v>
      </c>
      <c r="G10360">
        <v>51.807499999999997</v>
      </c>
      <c r="H10360">
        <f t="shared" si="244"/>
        <v>5.0836440000000005</v>
      </c>
      <c r="I10360">
        <f t="shared" si="244"/>
        <v>5.2709928330000002</v>
      </c>
      <c r="J10360">
        <f t="shared" si="244"/>
        <v>5.4851055709999992</v>
      </c>
      <c r="K10360">
        <f t="shared" si="244"/>
        <v>5.5988819090000002</v>
      </c>
    </row>
    <row r="10361" spans="1:11" x14ac:dyDescent="0.25">
      <c r="A10361">
        <v>51.8125</v>
      </c>
      <c r="B10361">
        <v>5.3977451250000001</v>
      </c>
      <c r="C10361">
        <v>6.0129638329999997</v>
      </c>
      <c r="D10361">
        <v>6.4047112860000004</v>
      </c>
      <c r="E10361">
        <v>6.9367810910000003</v>
      </c>
      <c r="G10361">
        <v>51.8125</v>
      </c>
      <c r="H10361">
        <f t="shared" si="244"/>
        <v>5.0917365000000006</v>
      </c>
      <c r="I10361">
        <f t="shared" si="244"/>
        <v>5.2707643329999998</v>
      </c>
      <c r="J10361">
        <f t="shared" si="244"/>
        <v>5.484411143</v>
      </c>
      <c r="K10361">
        <f t="shared" si="244"/>
        <v>5.5987630910000004</v>
      </c>
    </row>
    <row r="10362" spans="1:11" x14ac:dyDescent="0.25">
      <c r="A10362">
        <v>51.817500000000003</v>
      </c>
      <c r="B10362">
        <v>5.391504125</v>
      </c>
      <c r="C10362">
        <v>6.0206770000000001</v>
      </c>
      <c r="D10362">
        <v>6.410989571</v>
      </c>
      <c r="E10362">
        <v>6.9359882730000004</v>
      </c>
      <c r="G10362">
        <v>51.817500000000003</v>
      </c>
      <c r="H10362">
        <f t="shared" si="244"/>
        <v>5.0854955000000004</v>
      </c>
      <c r="I10362">
        <f t="shared" si="244"/>
        <v>5.2784775000000002</v>
      </c>
      <c r="J10362">
        <f t="shared" si="244"/>
        <v>5.4906894279999996</v>
      </c>
      <c r="K10362">
        <f t="shared" si="244"/>
        <v>5.5979702730000005</v>
      </c>
    </row>
    <row r="10363" spans="1:11" x14ac:dyDescent="0.25">
      <c r="A10363">
        <v>51.822499999999998</v>
      </c>
      <c r="B10363">
        <v>5.3955754999999996</v>
      </c>
      <c r="C10363">
        <v>6.0216044999999996</v>
      </c>
      <c r="D10363">
        <v>6.3996832860000001</v>
      </c>
      <c r="E10363">
        <v>6.9344360910000002</v>
      </c>
      <c r="G10363">
        <v>51.822499999999998</v>
      </c>
      <c r="H10363">
        <f t="shared" si="244"/>
        <v>5.089566875</v>
      </c>
      <c r="I10363">
        <f t="shared" si="244"/>
        <v>5.2794049999999997</v>
      </c>
      <c r="J10363">
        <f t="shared" si="244"/>
        <v>5.4793831429999997</v>
      </c>
      <c r="K10363">
        <f t="shared" si="244"/>
        <v>5.5964180910000003</v>
      </c>
    </row>
    <row r="10364" spans="1:11" x14ac:dyDescent="0.25">
      <c r="A10364">
        <v>51.827500000000001</v>
      </c>
      <c r="B10364">
        <v>5.3933179999999998</v>
      </c>
      <c r="C10364">
        <v>6.0163088330000001</v>
      </c>
      <c r="D10364">
        <v>6.4043955710000002</v>
      </c>
      <c r="E10364">
        <v>6.9344202729999997</v>
      </c>
      <c r="G10364">
        <v>51.827500000000001</v>
      </c>
      <c r="H10364">
        <f t="shared" si="244"/>
        <v>5.0873093750000002</v>
      </c>
      <c r="I10364">
        <f t="shared" si="244"/>
        <v>5.2741093330000002</v>
      </c>
      <c r="J10364">
        <f t="shared" si="244"/>
        <v>5.4840954279999998</v>
      </c>
      <c r="K10364">
        <f t="shared" si="244"/>
        <v>5.5964022729999998</v>
      </c>
    </row>
    <row r="10365" spans="1:11" x14ac:dyDescent="0.25">
      <c r="A10365">
        <v>51.832500000000003</v>
      </c>
      <c r="B10365">
        <v>5.3891311249999996</v>
      </c>
      <c r="C10365">
        <v>6.0164144999999998</v>
      </c>
      <c r="D10365">
        <v>6.4083995710000003</v>
      </c>
      <c r="E10365">
        <v>6.9337499999999999</v>
      </c>
      <c r="G10365">
        <v>51.832500000000003</v>
      </c>
      <c r="H10365">
        <f t="shared" si="244"/>
        <v>5.0831225</v>
      </c>
      <c r="I10365">
        <f t="shared" si="244"/>
        <v>5.2742149999999999</v>
      </c>
      <c r="J10365">
        <f t="shared" si="244"/>
        <v>5.4880994279999999</v>
      </c>
      <c r="K10365">
        <f t="shared" si="244"/>
        <v>5.5957319999999999</v>
      </c>
    </row>
    <row r="10366" spans="1:11" x14ac:dyDescent="0.25">
      <c r="A10366">
        <v>51.837499999999999</v>
      </c>
      <c r="B10366">
        <v>5.3925242500000001</v>
      </c>
      <c r="C10366">
        <v>6.0154386669999997</v>
      </c>
      <c r="D10366">
        <v>6.4082558570000003</v>
      </c>
      <c r="E10366">
        <v>6.9356832730000004</v>
      </c>
      <c r="G10366">
        <v>51.837499999999999</v>
      </c>
      <c r="H10366">
        <f t="shared" si="244"/>
        <v>5.0865156250000005</v>
      </c>
      <c r="I10366">
        <f t="shared" si="244"/>
        <v>5.2732391669999998</v>
      </c>
      <c r="J10366">
        <f t="shared" si="244"/>
        <v>5.4879557139999999</v>
      </c>
      <c r="K10366">
        <f t="shared" si="244"/>
        <v>5.5976652730000005</v>
      </c>
    </row>
    <row r="10367" spans="1:11" x14ac:dyDescent="0.25">
      <c r="A10367">
        <v>51.842500000000001</v>
      </c>
      <c r="B10367">
        <v>5.3897226250000001</v>
      </c>
      <c r="C10367">
        <v>6.011726833</v>
      </c>
      <c r="D10367">
        <v>6.407435714</v>
      </c>
      <c r="E10367">
        <v>6.9276396360000003</v>
      </c>
      <c r="G10367">
        <v>51.842500000000001</v>
      </c>
      <c r="H10367">
        <f t="shared" si="244"/>
        <v>5.0837140000000005</v>
      </c>
      <c r="I10367">
        <f t="shared" si="244"/>
        <v>5.2695273330000001</v>
      </c>
      <c r="J10367">
        <f t="shared" si="244"/>
        <v>5.4871355709999996</v>
      </c>
      <c r="K10367">
        <f t="shared" si="244"/>
        <v>5.5896216360000004</v>
      </c>
    </row>
    <row r="10368" spans="1:11" x14ac:dyDescent="0.25">
      <c r="A10368">
        <v>51.847499999999997</v>
      </c>
      <c r="B10368">
        <v>5.3891411250000001</v>
      </c>
      <c r="C10368">
        <v>6.0219969999999998</v>
      </c>
      <c r="D10368">
        <v>6.4113831430000001</v>
      </c>
      <c r="E10368">
        <v>6.9299134550000003</v>
      </c>
      <c r="G10368">
        <v>51.847499999999997</v>
      </c>
      <c r="H10368">
        <f t="shared" si="244"/>
        <v>5.0831325000000005</v>
      </c>
      <c r="I10368">
        <f t="shared" si="244"/>
        <v>5.2797974999999999</v>
      </c>
      <c r="J10368">
        <f t="shared" si="244"/>
        <v>5.4910829999999997</v>
      </c>
      <c r="K10368">
        <f t="shared" si="244"/>
        <v>5.5918954550000004</v>
      </c>
    </row>
    <row r="10369" spans="1:11" x14ac:dyDescent="0.25">
      <c r="A10369">
        <v>51.852499999999999</v>
      </c>
      <c r="B10369">
        <v>5.3886042500000002</v>
      </c>
      <c r="C10369">
        <v>6.0243308329999996</v>
      </c>
      <c r="D10369">
        <v>6.4118592860000003</v>
      </c>
      <c r="E10369">
        <v>6.9370457270000001</v>
      </c>
      <c r="G10369">
        <v>51.852499999999999</v>
      </c>
      <c r="H10369">
        <f t="shared" si="244"/>
        <v>5.0825956250000006</v>
      </c>
      <c r="I10369">
        <f t="shared" si="244"/>
        <v>5.2821313329999997</v>
      </c>
      <c r="J10369">
        <f t="shared" si="244"/>
        <v>5.4915591429999999</v>
      </c>
      <c r="K10369">
        <f t="shared" si="244"/>
        <v>5.5990277270000002</v>
      </c>
    </row>
    <row r="10370" spans="1:11" x14ac:dyDescent="0.25">
      <c r="A10370">
        <v>51.857500000000002</v>
      </c>
      <c r="B10370">
        <v>5.3956068750000004</v>
      </c>
      <c r="C10370">
        <v>6.0186801670000003</v>
      </c>
      <c r="D10370">
        <v>6.412893714</v>
      </c>
      <c r="E10370">
        <v>6.9314004550000003</v>
      </c>
      <c r="G10370">
        <v>51.857500000000002</v>
      </c>
      <c r="H10370">
        <f t="shared" si="244"/>
        <v>5.0895982500000008</v>
      </c>
      <c r="I10370">
        <f t="shared" si="244"/>
        <v>5.2764806670000004</v>
      </c>
      <c r="J10370">
        <f t="shared" si="244"/>
        <v>5.4925935709999996</v>
      </c>
      <c r="K10370">
        <f t="shared" si="244"/>
        <v>5.5933824550000004</v>
      </c>
    </row>
    <row r="10371" spans="1:11" x14ac:dyDescent="0.25">
      <c r="A10371">
        <v>51.862499999999997</v>
      </c>
      <c r="B10371">
        <v>5.3847883750000003</v>
      </c>
      <c r="C10371">
        <v>6.0128573330000004</v>
      </c>
      <c r="D10371">
        <v>6.4108777139999997</v>
      </c>
      <c r="E10371">
        <v>6.9393841820000004</v>
      </c>
      <c r="G10371">
        <v>51.862499999999997</v>
      </c>
      <c r="H10371">
        <f t="shared" si="244"/>
        <v>5.0787797500000007</v>
      </c>
      <c r="I10371">
        <f t="shared" si="244"/>
        <v>5.2706578330000005</v>
      </c>
      <c r="J10371">
        <f t="shared" si="244"/>
        <v>5.4905775709999993</v>
      </c>
      <c r="K10371">
        <f t="shared" ref="K10371:K10434" si="245">E10371+K$1</f>
        <v>5.6013661820000005</v>
      </c>
    </row>
    <row r="10372" spans="1:11" x14ac:dyDescent="0.25">
      <c r="A10372">
        <v>51.8675</v>
      </c>
      <c r="B10372">
        <v>5.3944377499999998</v>
      </c>
      <c r="C10372">
        <v>6.0272943330000004</v>
      </c>
      <c r="D10372">
        <v>6.4096169999999999</v>
      </c>
      <c r="E10372">
        <v>6.9380378179999997</v>
      </c>
      <c r="G10372">
        <v>51.8675</v>
      </c>
      <c r="H10372">
        <f t="shared" ref="H10372:K10435" si="246">B10372+H$1</f>
        <v>5.0884291250000002</v>
      </c>
      <c r="I10372">
        <f t="shared" si="246"/>
        <v>5.2850948330000005</v>
      </c>
      <c r="J10372">
        <f t="shared" si="246"/>
        <v>5.4893168569999995</v>
      </c>
      <c r="K10372">
        <f t="shared" si="245"/>
        <v>5.6000198179999998</v>
      </c>
    </row>
    <row r="10373" spans="1:11" x14ac:dyDescent="0.25">
      <c r="A10373">
        <v>51.872500000000002</v>
      </c>
      <c r="B10373">
        <v>5.3952562500000001</v>
      </c>
      <c r="C10373">
        <v>6.017915833</v>
      </c>
      <c r="D10373">
        <v>6.4233045710000001</v>
      </c>
      <c r="E10373">
        <v>6.9392527270000004</v>
      </c>
      <c r="G10373">
        <v>51.872500000000002</v>
      </c>
      <c r="H10373">
        <f t="shared" si="246"/>
        <v>5.0892476250000005</v>
      </c>
      <c r="I10373">
        <f t="shared" si="246"/>
        <v>5.2757163330000001</v>
      </c>
      <c r="J10373">
        <f t="shared" si="246"/>
        <v>5.5030044279999997</v>
      </c>
      <c r="K10373">
        <f t="shared" si="245"/>
        <v>5.6012347270000005</v>
      </c>
    </row>
    <row r="10374" spans="1:11" x14ac:dyDescent="0.25">
      <c r="A10374">
        <v>51.877499999999998</v>
      </c>
      <c r="B10374">
        <v>5.3800801250000001</v>
      </c>
      <c r="C10374">
        <v>6.010894167</v>
      </c>
      <c r="D10374">
        <v>6.4077434289999999</v>
      </c>
      <c r="E10374">
        <v>6.9329010909999997</v>
      </c>
      <c r="G10374">
        <v>51.877499999999998</v>
      </c>
      <c r="H10374">
        <f t="shared" si="246"/>
        <v>5.0740715000000005</v>
      </c>
      <c r="I10374">
        <f t="shared" si="246"/>
        <v>5.2686946670000001</v>
      </c>
      <c r="J10374">
        <f t="shared" si="246"/>
        <v>5.4874432859999995</v>
      </c>
      <c r="K10374">
        <f t="shared" si="245"/>
        <v>5.5948830909999998</v>
      </c>
    </row>
    <row r="10375" spans="1:11" x14ac:dyDescent="0.25">
      <c r="A10375">
        <v>51.8825</v>
      </c>
      <c r="B10375">
        <v>5.3863432500000004</v>
      </c>
      <c r="C10375">
        <v>6.0110780000000004</v>
      </c>
      <c r="D10375">
        <v>6.3977304290000001</v>
      </c>
      <c r="E10375">
        <v>6.9297193640000003</v>
      </c>
      <c r="G10375">
        <v>51.8825</v>
      </c>
      <c r="H10375">
        <f t="shared" si="246"/>
        <v>5.0803346250000008</v>
      </c>
      <c r="I10375">
        <f t="shared" si="246"/>
        <v>5.2688785000000005</v>
      </c>
      <c r="J10375">
        <f t="shared" si="246"/>
        <v>5.4774302859999997</v>
      </c>
      <c r="K10375">
        <f t="shared" si="245"/>
        <v>5.5917013640000004</v>
      </c>
    </row>
    <row r="10376" spans="1:11" x14ac:dyDescent="0.25">
      <c r="A10376">
        <v>51.887500000000003</v>
      </c>
      <c r="B10376">
        <v>5.3915860000000002</v>
      </c>
      <c r="C10376">
        <v>6.0200091670000004</v>
      </c>
      <c r="D10376">
        <v>6.412937286</v>
      </c>
      <c r="E10376">
        <v>6.9333207269999999</v>
      </c>
      <c r="G10376">
        <v>51.887500000000003</v>
      </c>
      <c r="H10376">
        <f t="shared" si="246"/>
        <v>5.0855773750000006</v>
      </c>
      <c r="I10376">
        <f t="shared" si="246"/>
        <v>5.2778096670000005</v>
      </c>
      <c r="J10376">
        <f t="shared" si="246"/>
        <v>5.4926371429999996</v>
      </c>
      <c r="K10376">
        <f t="shared" si="245"/>
        <v>5.595302727</v>
      </c>
    </row>
    <row r="10377" spans="1:11" x14ac:dyDescent="0.25">
      <c r="A10377">
        <v>51.892499999999998</v>
      </c>
      <c r="B10377">
        <v>5.3930128750000002</v>
      </c>
      <c r="C10377">
        <v>6.0139333329999998</v>
      </c>
      <c r="D10377">
        <v>6.4106371429999998</v>
      </c>
      <c r="E10377">
        <v>6.9358240909999997</v>
      </c>
      <c r="G10377">
        <v>51.892499999999998</v>
      </c>
      <c r="H10377">
        <f t="shared" si="246"/>
        <v>5.0870042500000006</v>
      </c>
      <c r="I10377">
        <f t="shared" si="246"/>
        <v>5.2717338329999999</v>
      </c>
      <c r="J10377">
        <f t="shared" si="246"/>
        <v>5.4903369999999994</v>
      </c>
      <c r="K10377">
        <f t="shared" si="245"/>
        <v>5.5978060909999998</v>
      </c>
    </row>
    <row r="10378" spans="1:11" x14ac:dyDescent="0.25">
      <c r="A10378">
        <v>51.897500000000001</v>
      </c>
      <c r="B10378">
        <v>5.3955027500000003</v>
      </c>
      <c r="C10378">
        <v>6.0178921670000003</v>
      </c>
      <c r="D10378">
        <v>6.4156111429999996</v>
      </c>
      <c r="E10378">
        <v>6.9473289999999999</v>
      </c>
      <c r="G10378">
        <v>51.897500000000001</v>
      </c>
      <c r="H10378">
        <f t="shared" si="246"/>
        <v>5.0894941250000008</v>
      </c>
      <c r="I10378">
        <f t="shared" si="246"/>
        <v>5.2756926670000004</v>
      </c>
      <c r="J10378">
        <f t="shared" si="246"/>
        <v>5.4953109999999992</v>
      </c>
      <c r="K10378">
        <f t="shared" si="245"/>
        <v>5.6093109999999999</v>
      </c>
    </row>
    <row r="10379" spans="1:11" x14ac:dyDescent="0.25">
      <c r="A10379">
        <v>51.902500000000003</v>
      </c>
      <c r="B10379">
        <v>5.400353</v>
      </c>
      <c r="C10379">
        <v>6.020673833</v>
      </c>
      <c r="D10379">
        <v>6.4067027139999997</v>
      </c>
      <c r="E10379">
        <v>6.9295900000000001</v>
      </c>
      <c r="G10379">
        <v>51.902500000000003</v>
      </c>
      <c r="H10379">
        <f t="shared" si="246"/>
        <v>5.0943443750000004</v>
      </c>
      <c r="I10379">
        <f t="shared" si="246"/>
        <v>5.2784743330000001</v>
      </c>
      <c r="J10379">
        <f t="shared" si="246"/>
        <v>5.4864025709999993</v>
      </c>
      <c r="K10379">
        <f t="shared" si="245"/>
        <v>5.5915720000000002</v>
      </c>
    </row>
    <row r="10380" spans="1:11" x14ac:dyDescent="0.25">
      <c r="A10380">
        <v>51.907499999999999</v>
      </c>
      <c r="B10380">
        <v>5.3998711249999998</v>
      </c>
      <c r="C10380">
        <v>6.0086868329999996</v>
      </c>
      <c r="D10380">
        <v>6.41134</v>
      </c>
      <c r="E10380">
        <v>6.9335906359999999</v>
      </c>
      <c r="G10380">
        <v>51.907499999999999</v>
      </c>
      <c r="H10380">
        <f t="shared" si="246"/>
        <v>5.0938625000000002</v>
      </c>
      <c r="I10380">
        <f t="shared" si="246"/>
        <v>5.2664873329999997</v>
      </c>
      <c r="J10380">
        <f t="shared" si="246"/>
        <v>5.4910398569999996</v>
      </c>
      <c r="K10380">
        <f t="shared" si="245"/>
        <v>5.595572636</v>
      </c>
    </row>
    <row r="10381" spans="1:11" x14ac:dyDescent="0.25">
      <c r="A10381">
        <v>51.912500000000001</v>
      </c>
      <c r="B10381">
        <v>5.3895967499999999</v>
      </c>
      <c r="C10381">
        <v>6.0199771670000004</v>
      </c>
      <c r="D10381">
        <v>6.404963714</v>
      </c>
      <c r="E10381">
        <v>6.9309838179999996</v>
      </c>
      <c r="G10381">
        <v>51.912500000000001</v>
      </c>
      <c r="H10381">
        <f t="shared" si="246"/>
        <v>5.0835881250000003</v>
      </c>
      <c r="I10381">
        <f t="shared" si="246"/>
        <v>5.2777776670000005</v>
      </c>
      <c r="J10381">
        <f t="shared" si="246"/>
        <v>5.4846635709999996</v>
      </c>
      <c r="K10381">
        <f t="shared" si="245"/>
        <v>5.5929658179999997</v>
      </c>
    </row>
    <row r="10382" spans="1:11" x14ac:dyDescent="0.25">
      <c r="A10382">
        <v>51.917499999999997</v>
      </c>
      <c r="B10382">
        <v>5.4078222499999997</v>
      </c>
      <c r="C10382">
        <v>6.0258663329999997</v>
      </c>
      <c r="D10382">
        <v>6.4103719999999997</v>
      </c>
      <c r="E10382">
        <v>6.9381305449999999</v>
      </c>
      <c r="G10382">
        <v>51.917499999999997</v>
      </c>
      <c r="H10382">
        <f t="shared" si="246"/>
        <v>5.1018136250000001</v>
      </c>
      <c r="I10382">
        <f t="shared" si="246"/>
        <v>5.2836668329999998</v>
      </c>
      <c r="J10382">
        <f t="shared" si="246"/>
        <v>5.4900718569999993</v>
      </c>
      <c r="K10382">
        <f t="shared" si="245"/>
        <v>5.600112545</v>
      </c>
    </row>
    <row r="10383" spans="1:11" x14ac:dyDescent="0.25">
      <c r="A10383">
        <v>51.922499999999999</v>
      </c>
      <c r="B10383">
        <v>5.38510475</v>
      </c>
      <c r="C10383">
        <v>6.0193213329999997</v>
      </c>
      <c r="D10383">
        <v>6.4126648570000002</v>
      </c>
      <c r="E10383">
        <v>6.9338280000000001</v>
      </c>
      <c r="G10383">
        <v>51.922499999999999</v>
      </c>
      <c r="H10383">
        <f t="shared" si="246"/>
        <v>5.0790961250000004</v>
      </c>
      <c r="I10383">
        <f t="shared" si="246"/>
        <v>5.2771218329999998</v>
      </c>
      <c r="J10383">
        <f t="shared" si="246"/>
        <v>5.4923647139999998</v>
      </c>
      <c r="K10383">
        <f t="shared" si="245"/>
        <v>5.5958100000000002</v>
      </c>
    </row>
    <row r="10384" spans="1:11" x14ac:dyDescent="0.25">
      <c r="A10384">
        <v>51.927500000000002</v>
      </c>
      <c r="B10384">
        <v>5.3904636249999998</v>
      </c>
      <c r="C10384">
        <v>6.0237831670000004</v>
      </c>
      <c r="D10384">
        <v>6.4035404290000004</v>
      </c>
      <c r="E10384">
        <v>6.9383752730000001</v>
      </c>
      <c r="G10384">
        <v>51.927500000000002</v>
      </c>
      <c r="H10384">
        <f t="shared" si="246"/>
        <v>5.0844550000000002</v>
      </c>
      <c r="I10384">
        <f t="shared" si="246"/>
        <v>5.2815836670000005</v>
      </c>
      <c r="J10384">
        <f t="shared" si="246"/>
        <v>5.483240286</v>
      </c>
      <c r="K10384">
        <f t="shared" si="245"/>
        <v>5.6003572730000002</v>
      </c>
    </row>
    <row r="10385" spans="1:11" x14ac:dyDescent="0.25">
      <c r="A10385">
        <v>51.932499999999997</v>
      </c>
      <c r="B10385">
        <v>5.4031977500000004</v>
      </c>
      <c r="C10385">
        <v>6.019933</v>
      </c>
      <c r="D10385">
        <v>6.4081891430000004</v>
      </c>
      <c r="E10385">
        <v>6.937391818</v>
      </c>
      <c r="G10385">
        <v>51.932499999999997</v>
      </c>
      <c r="H10385">
        <f t="shared" si="246"/>
        <v>5.0971891250000008</v>
      </c>
      <c r="I10385">
        <f t="shared" si="246"/>
        <v>5.2777335000000001</v>
      </c>
      <c r="J10385">
        <f t="shared" si="246"/>
        <v>5.487889</v>
      </c>
      <c r="K10385">
        <f t="shared" si="245"/>
        <v>5.5993738180000001</v>
      </c>
    </row>
    <row r="10386" spans="1:11" x14ac:dyDescent="0.25">
      <c r="A10386">
        <v>51.9375</v>
      </c>
      <c r="B10386">
        <v>5.3993345000000001</v>
      </c>
      <c r="C10386">
        <v>6.0150928329999998</v>
      </c>
      <c r="D10386">
        <v>6.4025062860000004</v>
      </c>
      <c r="E10386">
        <v>6.9458011820000003</v>
      </c>
      <c r="G10386">
        <v>51.9375</v>
      </c>
      <c r="H10386">
        <f t="shared" si="246"/>
        <v>5.0933258750000006</v>
      </c>
      <c r="I10386">
        <f t="shared" si="246"/>
        <v>5.2728933329999998</v>
      </c>
      <c r="J10386">
        <f t="shared" si="246"/>
        <v>5.482206143</v>
      </c>
      <c r="K10386">
        <f t="shared" si="245"/>
        <v>5.6077831820000004</v>
      </c>
    </row>
    <row r="10387" spans="1:11" x14ac:dyDescent="0.25">
      <c r="A10387">
        <v>51.942500000000003</v>
      </c>
      <c r="B10387">
        <v>5.3994342499999997</v>
      </c>
      <c r="C10387">
        <v>6.0124009999999997</v>
      </c>
      <c r="D10387">
        <v>6.4084804289999999</v>
      </c>
      <c r="E10387">
        <v>6.9304207269999996</v>
      </c>
      <c r="G10387">
        <v>51.942500000000003</v>
      </c>
      <c r="H10387">
        <f t="shared" si="246"/>
        <v>5.0934256250000001</v>
      </c>
      <c r="I10387">
        <f t="shared" si="246"/>
        <v>5.2702014999999998</v>
      </c>
      <c r="J10387">
        <f t="shared" si="246"/>
        <v>5.4881802859999995</v>
      </c>
      <c r="K10387">
        <f t="shared" si="245"/>
        <v>5.5924027269999996</v>
      </c>
    </row>
    <row r="10388" spans="1:11" x14ac:dyDescent="0.25">
      <c r="A10388">
        <v>51.947499999999998</v>
      </c>
      <c r="B10388">
        <v>5.3988271250000004</v>
      </c>
      <c r="C10388">
        <v>6.026719333</v>
      </c>
      <c r="D10388">
        <v>6.407617857</v>
      </c>
      <c r="E10388">
        <v>6.9388711819999997</v>
      </c>
      <c r="G10388">
        <v>51.947499999999998</v>
      </c>
      <c r="H10388">
        <f t="shared" si="246"/>
        <v>5.0928185000000008</v>
      </c>
      <c r="I10388">
        <f t="shared" si="246"/>
        <v>5.2845198330000001</v>
      </c>
      <c r="J10388">
        <f t="shared" si="246"/>
        <v>5.4873177139999996</v>
      </c>
      <c r="K10388">
        <f t="shared" si="245"/>
        <v>5.6008531819999998</v>
      </c>
    </row>
    <row r="10389" spans="1:11" x14ac:dyDescent="0.25">
      <c r="A10389">
        <v>51.952500000000001</v>
      </c>
      <c r="B10389">
        <v>5.4042383750000003</v>
      </c>
      <c r="C10389">
        <v>6.0276823329999996</v>
      </c>
      <c r="D10389">
        <v>6.3991868570000001</v>
      </c>
      <c r="E10389">
        <v>6.9258453639999997</v>
      </c>
      <c r="G10389">
        <v>51.952500000000001</v>
      </c>
      <c r="H10389">
        <f t="shared" si="246"/>
        <v>5.0982297500000007</v>
      </c>
      <c r="I10389">
        <f t="shared" si="246"/>
        <v>5.2854828329999997</v>
      </c>
      <c r="J10389">
        <f t="shared" si="246"/>
        <v>5.4788867139999997</v>
      </c>
      <c r="K10389">
        <f t="shared" si="245"/>
        <v>5.5878273639999998</v>
      </c>
    </row>
    <row r="10390" spans="1:11" x14ac:dyDescent="0.25">
      <c r="A10390">
        <v>51.957500000000003</v>
      </c>
      <c r="B10390">
        <v>5.3993277500000003</v>
      </c>
      <c r="C10390">
        <v>6.0236688330000003</v>
      </c>
      <c r="D10390">
        <v>6.4142827139999996</v>
      </c>
      <c r="E10390">
        <v>6.9400540910000004</v>
      </c>
      <c r="G10390">
        <v>51.957500000000003</v>
      </c>
      <c r="H10390">
        <f t="shared" si="246"/>
        <v>5.0933191250000007</v>
      </c>
      <c r="I10390">
        <f t="shared" si="246"/>
        <v>5.2814693330000004</v>
      </c>
      <c r="J10390">
        <f t="shared" si="246"/>
        <v>5.4939825709999992</v>
      </c>
      <c r="K10390">
        <f t="shared" si="245"/>
        <v>5.6020360910000004</v>
      </c>
    </row>
    <row r="10391" spans="1:11" x14ac:dyDescent="0.25">
      <c r="A10391">
        <v>51.962499999999999</v>
      </c>
      <c r="B10391">
        <v>5.3979651249999998</v>
      </c>
      <c r="C10391">
        <v>6.0224609999999998</v>
      </c>
      <c r="D10391">
        <v>6.4127057140000003</v>
      </c>
      <c r="E10391">
        <v>6.9350259999999997</v>
      </c>
      <c r="G10391">
        <v>51.962499999999999</v>
      </c>
      <c r="H10391">
        <f t="shared" si="246"/>
        <v>5.0919565000000002</v>
      </c>
      <c r="I10391">
        <f t="shared" si="246"/>
        <v>5.2802614999999999</v>
      </c>
      <c r="J10391">
        <f t="shared" si="246"/>
        <v>5.4924055709999999</v>
      </c>
      <c r="K10391">
        <f t="shared" si="245"/>
        <v>5.5970079999999998</v>
      </c>
    </row>
    <row r="10392" spans="1:11" x14ac:dyDescent="0.25">
      <c r="A10392">
        <v>51.967500000000001</v>
      </c>
      <c r="B10392">
        <v>5.3920539999999999</v>
      </c>
      <c r="C10392">
        <v>6.0145466670000003</v>
      </c>
      <c r="D10392">
        <v>6.4167695709999997</v>
      </c>
      <c r="E10392">
        <v>6.9403846360000001</v>
      </c>
      <c r="G10392">
        <v>51.967500000000001</v>
      </c>
      <c r="H10392">
        <f t="shared" si="246"/>
        <v>5.0860453750000003</v>
      </c>
      <c r="I10392">
        <f t="shared" si="246"/>
        <v>5.2723471670000004</v>
      </c>
      <c r="J10392">
        <f t="shared" si="246"/>
        <v>5.4964694279999993</v>
      </c>
      <c r="K10392">
        <f t="shared" si="245"/>
        <v>5.6023666360000002</v>
      </c>
    </row>
    <row r="10393" spans="1:11" x14ac:dyDescent="0.25">
      <c r="A10393">
        <v>51.972499999999997</v>
      </c>
      <c r="B10393">
        <v>5.4023871249999997</v>
      </c>
      <c r="C10393">
        <v>6.0145886669999999</v>
      </c>
      <c r="D10393">
        <v>6.4149198570000001</v>
      </c>
      <c r="E10393">
        <v>6.9423616360000002</v>
      </c>
      <c r="G10393">
        <v>51.972499999999997</v>
      </c>
      <c r="H10393">
        <f t="shared" si="246"/>
        <v>5.0963785000000001</v>
      </c>
      <c r="I10393">
        <f t="shared" si="246"/>
        <v>5.272389167</v>
      </c>
      <c r="J10393">
        <f t="shared" si="246"/>
        <v>5.4946197139999997</v>
      </c>
      <c r="K10393">
        <f t="shared" si="245"/>
        <v>5.6043436360000003</v>
      </c>
    </row>
    <row r="10394" spans="1:11" x14ac:dyDescent="0.25">
      <c r="A10394">
        <v>51.977499999999999</v>
      </c>
      <c r="B10394">
        <v>5.3962471250000004</v>
      </c>
      <c r="C10394">
        <v>6.0135740000000002</v>
      </c>
      <c r="D10394">
        <v>6.4113551429999998</v>
      </c>
      <c r="E10394">
        <v>6.9347230910000004</v>
      </c>
      <c r="G10394">
        <v>51.977499999999999</v>
      </c>
      <c r="H10394">
        <f t="shared" si="246"/>
        <v>5.0902385000000008</v>
      </c>
      <c r="I10394">
        <f t="shared" si="246"/>
        <v>5.2713745000000003</v>
      </c>
      <c r="J10394">
        <f t="shared" si="246"/>
        <v>5.4910549999999994</v>
      </c>
      <c r="K10394">
        <f t="shared" si="245"/>
        <v>5.5967050910000005</v>
      </c>
    </row>
    <row r="10395" spans="1:11" x14ac:dyDescent="0.25">
      <c r="A10395">
        <v>51.982500000000002</v>
      </c>
      <c r="B10395">
        <v>5.4061009999999996</v>
      </c>
      <c r="C10395">
        <v>6.0239623330000001</v>
      </c>
      <c r="D10395">
        <v>6.4063521430000003</v>
      </c>
      <c r="E10395">
        <v>6.9364848180000003</v>
      </c>
      <c r="G10395">
        <v>51.982500000000002</v>
      </c>
      <c r="H10395">
        <f t="shared" si="246"/>
        <v>5.100092375</v>
      </c>
      <c r="I10395">
        <f t="shared" si="246"/>
        <v>5.2817628330000002</v>
      </c>
      <c r="J10395">
        <f t="shared" si="246"/>
        <v>5.4860519999999999</v>
      </c>
      <c r="K10395">
        <f t="shared" si="245"/>
        <v>5.5984668180000003</v>
      </c>
    </row>
    <row r="10396" spans="1:11" x14ac:dyDescent="0.25">
      <c r="A10396">
        <v>51.987499999999997</v>
      </c>
      <c r="B10396">
        <v>5.3962633750000002</v>
      </c>
      <c r="C10396">
        <v>6.0188104999999998</v>
      </c>
      <c r="D10396">
        <v>6.4018771430000001</v>
      </c>
      <c r="E10396">
        <v>6.9351312729999997</v>
      </c>
      <c r="G10396">
        <v>51.987499999999997</v>
      </c>
      <c r="H10396">
        <f t="shared" si="246"/>
        <v>5.0902547500000006</v>
      </c>
      <c r="I10396">
        <f t="shared" si="246"/>
        <v>5.2766109999999999</v>
      </c>
      <c r="J10396">
        <f t="shared" si="246"/>
        <v>5.4815769999999997</v>
      </c>
      <c r="K10396">
        <f t="shared" si="245"/>
        <v>5.5971132729999997</v>
      </c>
    </row>
    <row r="10397" spans="1:11" x14ac:dyDescent="0.25">
      <c r="A10397">
        <v>51.9925</v>
      </c>
      <c r="B10397">
        <v>5.4014626249999997</v>
      </c>
      <c r="C10397">
        <v>6.0160398329999998</v>
      </c>
      <c r="D10397">
        <v>6.4008539999999998</v>
      </c>
      <c r="E10397">
        <v>6.9365078179999999</v>
      </c>
      <c r="G10397">
        <v>51.9925</v>
      </c>
      <c r="H10397">
        <f t="shared" si="246"/>
        <v>5.0954540000000001</v>
      </c>
      <c r="I10397">
        <f t="shared" si="246"/>
        <v>5.2738403329999999</v>
      </c>
      <c r="J10397">
        <f t="shared" si="246"/>
        <v>5.4805538569999994</v>
      </c>
      <c r="K10397">
        <f t="shared" si="245"/>
        <v>5.598489818</v>
      </c>
    </row>
    <row r="10398" spans="1:11" x14ac:dyDescent="0.25">
      <c r="A10398">
        <v>51.997500000000002</v>
      </c>
      <c r="B10398">
        <v>5.3959223749999996</v>
      </c>
      <c r="C10398">
        <v>6.0224463330000004</v>
      </c>
      <c r="D10398">
        <v>6.4075721430000003</v>
      </c>
      <c r="E10398">
        <v>6.9429476360000004</v>
      </c>
      <c r="G10398">
        <v>51.997500000000002</v>
      </c>
      <c r="H10398">
        <f t="shared" si="246"/>
        <v>5.08991375</v>
      </c>
      <c r="I10398">
        <f t="shared" si="246"/>
        <v>5.2802468330000005</v>
      </c>
      <c r="J10398">
        <f t="shared" si="246"/>
        <v>5.4872719999999999</v>
      </c>
      <c r="K10398">
        <f t="shared" si="245"/>
        <v>5.6049296360000005</v>
      </c>
    </row>
    <row r="10399" spans="1:11" x14ac:dyDescent="0.25">
      <c r="A10399">
        <v>52.002499999999998</v>
      </c>
      <c r="B10399">
        <v>5.3990683749999997</v>
      </c>
      <c r="C10399">
        <v>6.0265636669999996</v>
      </c>
      <c r="D10399">
        <v>6.4041421429999996</v>
      </c>
      <c r="E10399">
        <v>6.9358239089999998</v>
      </c>
      <c r="G10399">
        <v>52.002499999999998</v>
      </c>
      <c r="H10399">
        <f t="shared" si="246"/>
        <v>5.0930597500000001</v>
      </c>
      <c r="I10399">
        <f t="shared" si="246"/>
        <v>5.2843641669999997</v>
      </c>
      <c r="J10399">
        <f t="shared" si="246"/>
        <v>5.4838419999999992</v>
      </c>
      <c r="K10399">
        <f t="shared" si="245"/>
        <v>5.5978059089999999</v>
      </c>
    </row>
    <row r="10400" spans="1:11" x14ac:dyDescent="0.25">
      <c r="A10400">
        <v>52.0075</v>
      </c>
      <c r="B10400">
        <v>5.3985557499999999</v>
      </c>
      <c r="C10400">
        <v>6.0203199999999999</v>
      </c>
      <c r="D10400">
        <v>6.4145301430000004</v>
      </c>
      <c r="E10400">
        <v>6.9397219090000002</v>
      </c>
      <c r="G10400">
        <v>52.0075</v>
      </c>
      <c r="H10400">
        <f t="shared" si="246"/>
        <v>5.0925471250000003</v>
      </c>
      <c r="I10400">
        <f t="shared" si="246"/>
        <v>5.2781205</v>
      </c>
      <c r="J10400">
        <f t="shared" si="246"/>
        <v>5.4942299999999999</v>
      </c>
      <c r="K10400">
        <f t="shared" si="245"/>
        <v>5.6017039090000003</v>
      </c>
    </row>
    <row r="10401" spans="1:11" x14ac:dyDescent="0.25">
      <c r="A10401">
        <v>52.012500000000003</v>
      </c>
      <c r="B10401">
        <v>5.3897766249999997</v>
      </c>
      <c r="C10401">
        <v>6.0117015</v>
      </c>
      <c r="D10401">
        <v>6.4008725709999998</v>
      </c>
      <c r="E10401">
        <v>6.9380015449999997</v>
      </c>
      <c r="G10401">
        <v>52.012500000000003</v>
      </c>
      <c r="H10401">
        <f t="shared" si="246"/>
        <v>5.0837680000000001</v>
      </c>
      <c r="I10401">
        <f t="shared" si="246"/>
        <v>5.2695020000000001</v>
      </c>
      <c r="J10401">
        <f t="shared" si="246"/>
        <v>5.4805724279999994</v>
      </c>
      <c r="K10401">
        <f t="shared" si="245"/>
        <v>5.5999835449999997</v>
      </c>
    </row>
    <row r="10402" spans="1:11" x14ac:dyDescent="0.25">
      <c r="A10402">
        <v>52.017499999999998</v>
      </c>
      <c r="B10402">
        <v>5.39923325</v>
      </c>
      <c r="C10402">
        <v>6.0131019999999999</v>
      </c>
      <c r="D10402">
        <v>6.401334286</v>
      </c>
      <c r="E10402">
        <v>6.9455224549999999</v>
      </c>
      <c r="G10402">
        <v>52.017499999999998</v>
      </c>
      <c r="H10402">
        <f t="shared" si="246"/>
        <v>5.0932246250000004</v>
      </c>
      <c r="I10402">
        <f t="shared" si="246"/>
        <v>5.2709025</v>
      </c>
      <c r="J10402">
        <f t="shared" si="246"/>
        <v>5.4810341429999996</v>
      </c>
      <c r="K10402">
        <f t="shared" si="245"/>
        <v>5.6075044549999999</v>
      </c>
    </row>
    <row r="10403" spans="1:11" x14ac:dyDescent="0.25">
      <c r="A10403">
        <v>52.022500000000001</v>
      </c>
      <c r="B10403">
        <v>5.3982196250000003</v>
      </c>
      <c r="C10403">
        <v>6.0222141669999996</v>
      </c>
      <c r="D10403">
        <v>6.4066431430000002</v>
      </c>
      <c r="E10403">
        <v>6.9386060000000001</v>
      </c>
      <c r="G10403">
        <v>52.022500000000001</v>
      </c>
      <c r="H10403">
        <f t="shared" si="246"/>
        <v>5.0922110000000007</v>
      </c>
      <c r="I10403">
        <f t="shared" si="246"/>
        <v>5.2800146669999997</v>
      </c>
      <c r="J10403">
        <f t="shared" si="246"/>
        <v>5.4863429999999997</v>
      </c>
      <c r="K10403">
        <f t="shared" si="245"/>
        <v>5.6005880000000001</v>
      </c>
    </row>
    <row r="10404" spans="1:11" x14ac:dyDescent="0.25">
      <c r="A10404">
        <v>52.027500000000003</v>
      </c>
      <c r="B10404">
        <v>5.3889019999999999</v>
      </c>
      <c r="C10404">
        <v>6.0199656670000001</v>
      </c>
      <c r="D10404">
        <v>6.4010959999999999</v>
      </c>
      <c r="E10404">
        <v>6.9334092729999997</v>
      </c>
      <c r="G10404">
        <v>52.027500000000003</v>
      </c>
      <c r="H10404">
        <f t="shared" si="246"/>
        <v>5.0828933750000003</v>
      </c>
      <c r="I10404">
        <f t="shared" si="246"/>
        <v>5.2777661670000002</v>
      </c>
      <c r="J10404">
        <f t="shared" si="246"/>
        <v>5.4807958569999995</v>
      </c>
      <c r="K10404">
        <f t="shared" si="245"/>
        <v>5.5953912729999997</v>
      </c>
    </row>
    <row r="10405" spans="1:11" x14ac:dyDescent="0.25">
      <c r="A10405">
        <v>52.032499999999999</v>
      </c>
      <c r="B10405">
        <v>5.3915951250000003</v>
      </c>
      <c r="C10405">
        <v>6.0346105000000003</v>
      </c>
      <c r="D10405">
        <v>6.4180532860000001</v>
      </c>
      <c r="E10405">
        <v>6.9337638180000001</v>
      </c>
      <c r="G10405">
        <v>52.032499999999999</v>
      </c>
      <c r="H10405">
        <f t="shared" si="246"/>
        <v>5.0855865000000007</v>
      </c>
      <c r="I10405">
        <f t="shared" si="246"/>
        <v>5.2924110000000004</v>
      </c>
      <c r="J10405">
        <f t="shared" si="246"/>
        <v>5.4977531429999997</v>
      </c>
      <c r="K10405">
        <f t="shared" si="245"/>
        <v>5.5957458180000001</v>
      </c>
    </row>
    <row r="10406" spans="1:11" x14ac:dyDescent="0.25">
      <c r="A10406">
        <v>52.037500000000001</v>
      </c>
      <c r="B10406">
        <v>5.3968297500000002</v>
      </c>
      <c r="C10406">
        <v>6.0165636669999998</v>
      </c>
      <c r="D10406">
        <v>6.4061888570000001</v>
      </c>
      <c r="E10406">
        <v>6.9371704550000004</v>
      </c>
      <c r="G10406">
        <v>52.037500000000001</v>
      </c>
      <c r="H10406">
        <f t="shared" si="246"/>
        <v>5.0908211250000006</v>
      </c>
      <c r="I10406">
        <f t="shared" si="246"/>
        <v>5.2743641669999999</v>
      </c>
      <c r="J10406">
        <f t="shared" si="246"/>
        <v>5.4858887139999997</v>
      </c>
      <c r="K10406">
        <f t="shared" si="245"/>
        <v>5.5991524550000005</v>
      </c>
    </row>
    <row r="10407" spans="1:11" x14ac:dyDescent="0.25">
      <c r="A10407">
        <v>52.042499999999997</v>
      </c>
      <c r="B10407">
        <v>5.3949551250000001</v>
      </c>
      <c r="C10407">
        <v>6.0216413329999998</v>
      </c>
      <c r="D10407">
        <v>6.4059775710000002</v>
      </c>
      <c r="E10407">
        <v>6.935870091</v>
      </c>
      <c r="G10407">
        <v>52.042499999999997</v>
      </c>
      <c r="H10407">
        <f t="shared" si="246"/>
        <v>5.0889465000000005</v>
      </c>
      <c r="I10407">
        <f t="shared" si="246"/>
        <v>5.2794418329999999</v>
      </c>
      <c r="J10407">
        <f t="shared" si="246"/>
        <v>5.4856774279999998</v>
      </c>
      <c r="K10407">
        <f t="shared" si="245"/>
        <v>5.597852091</v>
      </c>
    </row>
    <row r="10408" spans="1:11" x14ac:dyDescent="0.25">
      <c r="A10408">
        <v>52.047499999999999</v>
      </c>
      <c r="B10408">
        <v>5.3912273749999997</v>
      </c>
      <c r="C10408">
        <v>6.0178830000000003</v>
      </c>
      <c r="D10408">
        <v>6.4067134289999998</v>
      </c>
      <c r="E10408">
        <v>6.9376946359999998</v>
      </c>
      <c r="G10408">
        <v>52.047499999999999</v>
      </c>
      <c r="H10408">
        <f t="shared" si="246"/>
        <v>5.0852187500000001</v>
      </c>
      <c r="I10408">
        <f t="shared" si="246"/>
        <v>5.2756835000000004</v>
      </c>
      <c r="J10408">
        <f t="shared" si="246"/>
        <v>5.4864132859999994</v>
      </c>
      <c r="K10408">
        <f t="shared" si="245"/>
        <v>5.5996766359999999</v>
      </c>
    </row>
    <row r="10409" spans="1:11" x14ac:dyDescent="0.25">
      <c r="A10409">
        <v>52.052500000000002</v>
      </c>
      <c r="B10409">
        <v>5.3940311249999997</v>
      </c>
      <c r="C10409">
        <v>6.0231630000000003</v>
      </c>
      <c r="D10409">
        <v>6.4111965709999996</v>
      </c>
      <c r="E10409">
        <v>6.9377008179999997</v>
      </c>
      <c r="G10409">
        <v>52.052500000000002</v>
      </c>
      <c r="H10409">
        <f t="shared" si="246"/>
        <v>5.0880225000000001</v>
      </c>
      <c r="I10409">
        <f t="shared" si="246"/>
        <v>5.2809635000000004</v>
      </c>
      <c r="J10409">
        <f t="shared" si="246"/>
        <v>5.4908964279999992</v>
      </c>
      <c r="K10409">
        <f t="shared" si="245"/>
        <v>5.5996828179999998</v>
      </c>
    </row>
    <row r="10410" spans="1:11" x14ac:dyDescent="0.25">
      <c r="A10410">
        <v>52.057499999999997</v>
      </c>
      <c r="B10410">
        <v>5.3962003750000003</v>
      </c>
      <c r="C10410">
        <v>6.0217233329999997</v>
      </c>
      <c r="D10410">
        <v>6.4012479999999998</v>
      </c>
      <c r="E10410">
        <v>6.9360718180000003</v>
      </c>
      <c r="G10410">
        <v>52.057499999999997</v>
      </c>
      <c r="H10410">
        <f t="shared" si="246"/>
        <v>5.0901917500000007</v>
      </c>
      <c r="I10410">
        <f t="shared" si="246"/>
        <v>5.2795238329999998</v>
      </c>
      <c r="J10410">
        <f t="shared" si="246"/>
        <v>5.4809478569999994</v>
      </c>
      <c r="K10410">
        <f t="shared" si="245"/>
        <v>5.5980538180000003</v>
      </c>
    </row>
    <row r="10411" spans="1:11" x14ac:dyDescent="0.25">
      <c r="A10411">
        <v>52.0625</v>
      </c>
      <c r="B10411">
        <v>5.3947951249999999</v>
      </c>
      <c r="C10411">
        <v>6.0086458330000001</v>
      </c>
      <c r="D10411">
        <v>6.3948528570000001</v>
      </c>
      <c r="E10411">
        <v>6.9409187269999997</v>
      </c>
      <c r="G10411">
        <v>52.0625</v>
      </c>
      <c r="H10411">
        <f t="shared" si="246"/>
        <v>5.0887865000000003</v>
      </c>
      <c r="I10411">
        <f t="shared" si="246"/>
        <v>5.2664463330000002</v>
      </c>
      <c r="J10411">
        <f t="shared" si="246"/>
        <v>5.4745527139999997</v>
      </c>
      <c r="K10411">
        <f t="shared" si="245"/>
        <v>5.6029007269999997</v>
      </c>
    </row>
    <row r="10412" spans="1:11" x14ac:dyDescent="0.25">
      <c r="A10412">
        <v>52.067500000000003</v>
      </c>
      <c r="B10412">
        <v>5.4012585</v>
      </c>
      <c r="C10412">
        <v>6.0158241669999999</v>
      </c>
      <c r="D10412">
        <v>6.4034585709999998</v>
      </c>
      <c r="E10412">
        <v>6.9339590910000002</v>
      </c>
      <c r="G10412">
        <v>52.067500000000003</v>
      </c>
      <c r="H10412">
        <f t="shared" si="246"/>
        <v>5.0952498750000004</v>
      </c>
      <c r="I10412">
        <f t="shared" si="246"/>
        <v>5.273624667</v>
      </c>
      <c r="J10412">
        <f t="shared" si="246"/>
        <v>5.4831584279999994</v>
      </c>
      <c r="K10412">
        <f t="shared" si="245"/>
        <v>5.5959410910000003</v>
      </c>
    </row>
    <row r="10413" spans="1:11" x14ac:dyDescent="0.25">
      <c r="A10413">
        <v>52.072499999999998</v>
      </c>
      <c r="B10413">
        <v>5.3999057500000003</v>
      </c>
      <c r="C10413">
        <v>6.0080773330000001</v>
      </c>
      <c r="D10413">
        <v>6.411783571</v>
      </c>
      <c r="E10413">
        <v>6.9400171820000001</v>
      </c>
      <c r="G10413">
        <v>52.072499999999998</v>
      </c>
      <c r="H10413">
        <f t="shared" si="246"/>
        <v>5.0938971250000007</v>
      </c>
      <c r="I10413">
        <f t="shared" si="246"/>
        <v>5.2658778330000002</v>
      </c>
      <c r="J10413">
        <f t="shared" si="246"/>
        <v>5.4914834279999996</v>
      </c>
      <c r="K10413">
        <f t="shared" si="245"/>
        <v>5.6019991820000001</v>
      </c>
    </row>
    <row r="10414" spans="1:11" x14ac:dyDescent="0.25">
      <c r="A10414">
        <v>52.077500000000001</v>
      </c>
      <c r="B10414">
        <v>5.3967518749999996</v>
      </c>
      <c r="C10414">
        <v>6.0168931670000001</v>
      </c>
      <c r="D10414">
        <v>6.4014389999999999</v>
      </c>
      <c r="E10414">
        <v>6.9323375450000002</v>
      </c>
      <c r="G10414">
        <v>52.077500000000001</v>
      </c>
      <c r="H10414">
        <f t="shared" si="246"/>
        <v>5.0907432500000001</v>
      </c>
      <c r="I10414">
        <f t="shared" si="246"/>
        <v>5.2746936670000002</v>
      </c>
      <c r="J10414">
        <f t="shared" si="246"/>
        <v>5.4811388569999995</v>
      </c>
      <c r="K10414">
        <f t="shared" si="245"/>
        <v>5.5943195450000003</v>
      </c>
    </row>
    <row r="10415" spans="1:11" x14ac:dyDescent="0.25">
      <c r="A10415">
        <v>52.082500000000003</v>
      </c>
      <c r="B10415">
        <v>5.4028609999999997</v>
      </c>
      <c r="C10415">
        <v>6.0094044999999996</v>
      </c>
      <c r="D10415">
        <v>6.3935544289999999</v>
      </c>
      <c r="E10415">
        <v>6.9265560910000001</v>
      </c>
      <c r="G10415">
        <v>52.082500000000003</v>
      </c>
      <c r="H10415">
        <f t="shared" si="246"/>
        <v>5.0968523750000001</v>
      </c>
      <c r="I10415">
        <f t="shared" si="246"/>
        <v>5.2672049999999997</v>
      </c>
      <c r="J10415">
        <f t="shared" si="246"/>
        <v>5.4732542859999995</v>
      </c>
      <c r="K10415">
        <f t="shared" si="245"/>
        <v>5.5885380910000002</v>
      </c>
    </row>
    <row r="10416" spans="1:11" x14ac:dyDescent="0.25">
      <c r="A10416">
        <v>52.087499999999999</v>
      </c>
      <c r="B10416">
        <v>5.3873315000000002</v>
      </c>
      <c r="C10416">
        <v>6.0309778329999997</v>
      </c>
      <c r="D10416">
        <v>6.4090421429999997</v>
      </c>
      <c r="E10416">
        <v>6.932234727</v>
      </c>
      <c r="G10416">
        <v>52.087499999999999</v>
      </c>
      <c r="H10416">
        <f t="shared" si="246"/>
        <v>5.0813228750000006</v>
      </c>
      <c r="I10416">
        <f t="shared" si="246"/>
        <v>5.2887783329999998</v>
      </c>
      <c r="J10416">
        <f t="shared" si="246"/>
        <v>5.4887419999999993</v>
      </c>
      <c r="K10416">
        <f t="shared" si="245"/>
        <v>5.5942167270000001</v>
      </c>
    </row>
    <row r="10417" spans="1:11" x14ac:dyDescent="0.25">
      <c r="A10417">
        <v>52.092500000000001</v>
      </c>
      <c r="B10417">
        <v>5.3922202500000003</v>
      </c>
      <c r="C10417">
        <v>6.0129808330000003</v>
      </c>
      <c r="D10417">
        <v>6.4101931429999999</v>
      </c>
      <c r="E10417">
        <v>6.9351933639999999</v>
      </c>
      <c r="G10417">
        <v>52.092500000000001</v>
      </c>
      <c r="H10417">
        <f t="shared" si="246"/>
        <v>5.0862116250000007</v>
      </c>
      <c r="I10417">
        <f t="shared" si="246"/>
        <v>5.2707813330000004</v>
      </c>
      <c r="J10417">
        <f t="shared" si="246"/>
        <v>5.4898929999999995</v>
      </c>
      <c r="K10417">
        <f t="shared" si="245"/>
        <v>5.5971753639999999</v>
      </c>
    </row>
    <row r="10418" spans="1:11" x14ac:dyDescent="0.25">
      <c r="A10418">
        <v>52.097499999999997</v>
      </c>
      <c r="B10418">
        <v>5.3857336250000003</v>
      </c>
      <c r="C10418">
        <v>6.0137640000000001</v>
      </c>
      <c r="D10418">
        <v>6.4081534290000004</v>
      </c>
      <c r="E10418">
        <v>6.9315710910000004</v>
      </c>
      <c r="G10418">
        <v>52.097499999999997</v>
      </c>
      <c r="H10418">
        <f t="shared" si="246"/>
        <v>5.0797250000000007</v>
      </c>
      <c r="I10418">
        <f t="shared" si="246"/>
        <v>5.2715645000000002</v>
      </c>
      <c r="J10418">
        <f t="shared" si="246"/>
        <v>5.487853286</v>
      </c>
      <c r="K10418">
        <f t="shared" si="245"/>
        <v>5.5935530910000004</v>
      </c>
    </row>
    <row r="10419" spans="1:11" x14ac:dyDescent="0.25">
      <c r="A10419">
        <v>52.102499999999999</v>
      </c>
      <c r="B10419">
        <v>5.38987675</v>
      </c>
      <c r="C10419">
        <v>6.0199464999999996</v>
      </c>
      <c r="D10419">
        <v>6.4042195709999996</v>
      </c>
      <c r="E10419">
        <v>6.9348883639999999</v>
      </c>
      <c r="G10419">
        <v>52.102499999999999</v>
      </c>
      <c r="H10419">
        <f t="shared" si="246"/>
        <v>5.0838681250000004</v>
      </c>
      <c r="I10419">
        <f t="shared" si="246"/>
        <v>5.2777469999999997</v>
      </c>
      <c r="J10419">
        <f t="shared" si="246"/>
        <v>5.4839194279999992</v>
      </c>
      <c r="K10419">
        <f t="shared" si="245"/>
        <v>5.5968703639999999</v>
      </c>
    </row>
    <row r="10420" spans="1:11" x14ac:dyDescent="0.25">
      <c r="A10420">
        <v>52.107500000000002</v>
      </c>
      <c r="B10420">
        <v>5.3899032499999997</v>
      </c>
      <c r="C10420">
        <v>6.0198148329999999</v>
      </c>
      <c r="D10420">
        <v>6.398702857</v>
      </c>
      <c r="E10420">
        <v>6.9421954550000002</v>
      </c>
      <c r="G10420">
        <v>52.107500000000002</v>
      </c>
      <c r="H10420">
        <f t="shared" si="246"/>
        <v>5.0838946250000001</v>
      </c>
      <c r="I10420">
        <f t="shared" si="246"/>
        <v>5.277615333</v>
      </c>
      <c r="J10420">
        <f t="shared" si="246"/>
        <v>5.4784027139999996</v>
      </c>
      <c r="K10420">
        <f t="shared" si="245"/>
        <v>5.6041774550000003</v>
      </c>
    </row>
    <row r="10421" spans="1:11" x14ac:dyDescent="0.25">
      <c r="A10421">
        <v>52.112499999999997</v>
      </c>
      <c r="B10421">
        <v>5.3883140000000003</v>
      </c>
      <c r="C10421">
        <v>6.0104420000000003</v>
      </c>
      <c r="D10421">
        <v>6.4025517140000003</v>
      </c>
      <c r="E10421">
        <v>6.9360216360000004</v>
      </c>
      <c r="G10421">
        <v>52.112499999999997</v>
      </c>
      <c r="H10421">
        <f t="shared" si="246"/>
        <v>5.0823053750000007</v>
      </c>
      <c r="I10421">
        <f t="shared" si="246"/>
        <v>5.2682425000000004</v>
      </c>
      <c r="J10421">
        <f t="shared" si="246"/>
        <v>5.4822515709999999</v>
      </c>
      <c r="K10421">
        <f t="shared" si="245"/>
        <v>5.5980036360000005</v>
      </c>
    </row>
    <row r="10422" spans="1:11" x14ac:dyDescent="0.25">
      <c r="A10422">
        <v>52.1175</v>
      </c>
      <c r="B10422">
        <v>5.3899755000000003</v>
      </c>
      <c r="C10422">
        <v>6.0136956670000004</v>
      </c>
      <c r="D10422">
        <v>6.4046454290000003</v>
      </c>
      <c r="E10422">
        <v>6.9317804550000002</v>
      </c>
      <c r="G10422">
        <v>52.1175</v>
      </c>
      <c r="H10422">
        <f t="shared" si="246"/>
        <v>5.0839668750000007</v>
      </c>
      <c r="I10422">
        <f t="shared" si="246"/>
        <v>5.2714961670000005</v>
      </c>
      <c r="J10422">
        <f t="shared" si="246"/>
        <v>5.4843452859999999</v>
      </c>
      <c r="K10422">
        <f t="shared" si="245"/>
        <v>5.5937624550000002</v>
      </c>
    </row>
    <row r="10423" spans="1:11" x14ac:dyDescent="0.25">
      <c r="A10423">
        <v>52.122500000000002</v>
      </c>
      <c r="B10423">
        <v>5.3925481250000002</v>
      </c>
      <c r="C10423">
        <v>6.0212479999999999</v>
      </c>
      <c r="D10423">
        <v>6.4082348570000001</v>
      </c>
      <c r="E10423">
        <v>6.9416960000000003</v>
      </c>
      <c r="G10423">
        <v>52.122500000000002</v>
      </c>
      <c r="H10423">
        <f t="shared" si="246"/>
        <v>5.0865395000000007</v>
      </c>
      <c r="I10423">
        <f t="shared" si="246"/>
        <v>5.2790485</v>
      </c>
      <c r="J10423">
        <f t="shared" si="246"/>
        <v>5.4879347139999997</v>
      </c>
      <c r="K10423">
        <f t="shared" si="245"/>
        <v>5.6036780000000004</v>
      </c>
    </row>
    <row r="10424" spans="1:11" x14ac:dyDescent="0.25">
      <c r="A10424">
        <v>52.127499999999998</v>
      </c>
      <c r="B10424">
        <v>5.3934606250000003</v>
      </c>
      <c r="C10424">
        <v>6.0216665000000003</v>
      </c>
      <c r="D10424">
        <v>6.4065982860000004</v>
      </c>
      <c r="E10424">
        <v>6.9392622729999998</v>
      </c>
      <c r="G10424">
        <v>52.127499999999998</v>
      </c>
      <c r="H10424">
        <f t="shared" si="246"/>
        <v>5.0874520000000008</v>
      </c>
      <c r="I10424">
        <f t="shared" si="246"/>
        <v>5.2794670000000004</v>
      </c>
      <c r="J10424">
        <f t="shared" si="246"/>
        <v>5.486298143</v>
      </c>
      <c r="K10424">
        <f t="shared" si="245"/>
        <v>5.6012442729999998</v>
      </c>
    </row>
    <row r="10425" spans="1:11" x14ac:dyDescent="0.25">
      <c r="A10425">
        <v>52.1325</v>
      </c>
      <c r="B10425">
        <v>5.3900635000000001</v>
      </c>
      <c r="C10425">
        <v>6.016295167</v>
      </c>
      <c r="D10425">
        <v>6.4061731430000002</v>
      </c>
      <c r="E10425">
        <v>6.9311727269999999</v>
      </c>
      <c r="G10425">
        <v>52.1325</v>
      </c>
      <c r="H10425">
        <f t="shared" si="246"/>
        <v>5.0840548750000005</v>
      </c>
      <c r="I10425">
        <f t="shared" si="246"/>
        <v>5.2740956670000001</v>
      </c>
      <c r="J10425">
        <f t="shared" si="246"/>
        <v>5.4858729999999998</v>
      </c>
      <c r="K10425">
        <f t="shared" si="245"/>
        <v>5.5931547269999999</v>
      </c>
    </row>
    <row r="10426" spans="1:11" x14ac:dyDescent="0.25">
      <c r="A10426">
        <v>52.137500000000003</v>
      </c>
      <c r="B10426">
        <v>5.3864264999999998</v>
      </c>
      <c r="C10426">
        <v>6.0242709999999997</v>
      </c>
      <c r="D10426">
        <v>6.4058814289999999</v>
      </c>
      <c r="E10426">
        <v>6.940458273</v>
      </c>
      <c r="G10426">
        <v>52.137500000000003</v>
      </c>
      <c r="H10426">
        <f t="shared" si="246"/>
        <v>5.0804178750000002</v>
      </c>
      <c r="I10426">
        <f t="shared" si="246"/>
        <v>5.2820714999999998</v>
      </c>
      <c r="J10426">
        <f t="shared" si="246"/>
        <v>5.4855812859999995</v>
      </c>
      <c r="K10426">
        <f t="shared" si="245"/>
        <v>5.602440273</v>
      </c>
    </row>
    <row r="10427" spans="1:11" x14ac:dyDescent="0.25">
      <c r="A10427">
        <v>52.142499999999998</v>
      </c>
      <c r="B10427">
        <v>5.3964261249999996</v>
      </c>
      <c r="C10427">
        <v>6.0266808330000003</v>
      </c>
      <c r="D10427">
        <v>6.4110180000000003</v>
      </c>
      <c r="E10427">
        <v>6.9280086360000004</v>
      </c>
      <c r="G10427">
        <v>52.142499999999998</v>
      </c>
      <c r="H10427">
        <f t="shared" si="246"/>
        <v>5.0904175</v>
      </c>
      <c r="I10427">
        <f t="shared" si="246"/>
        <v>5.2844813330000004</v>
      </c>
      <c r="J10427">
        <f t="shared" si="246"/>
        <v>5.4907178569999999</v>
      </c>
      <c r="K10427">
        <f t="shared" si="245"/>
        <v>5.5899906360000005</v>
      </c>
    </row>
    <row r="10428" spans="1:11" x14ac:dyDescent="0.25">
      <c r="A10428">
        <v>52.147500000000001</v>
      </c>
      <c r="B10428">
        <v>5.3865344999999998</v>
      </c>
      <c r="C10428">
        <v>6.0150695000000001</v>
      </c>
      <c r="D10428">
        <v>6.4057494290000001</v>
      </c>
      <c r="E10428">
        <v>6.9307261819999999</v>
      </c>
      <c r="G10428">
        <v>52.147500000000001</v>
      </c>
      <c r="H10428">
        <f t="shared" si="246"/>
        <v>5.0805258750000002</v>
      </c>
      <c r="I10428">
        <f t="shared" si="246"/>
        <v>5.2728700000000002</v>
      </c>
      <c r="J10428">
        <f t="shared" si="246"/>
        <v>5.4854492859999997</v>
      </c>
      <c r="K10428">
        <f t="shared" si="245"/>
        <v>5.592708182</v>
      </c>
    </row>
    <row r="10429" spans="1:11" x14ac:dyDescent="0.25">
      <c r="A10429">
        <v>52.152500000000003</v>
      </c>
      <c r="B10429">
        <v>5.3822777500000001</v>
      </c>
      <c r="C10429">
        <v>6.0191843330000001</v>
      </c>
      <c r="D10429">
        <v>6.417216571</v>
      </c>
      <c r="E10429">
        <v>6.9387038179999996</v>
      </c>
      <c r="G10429">
        <v>52.152500000000003</v>
      </c>
      <c r="H10429">
        <f t="shared" si="246"/>
        <v>5.0762691250000005</v>
      </c>
      <c r="I10429">
        <f t="shared" si="246"/>
        <v>5.2769848330000002</v>
      </c>
      <c r="J10429">
        <f t="shared" si="246"/>
        <v>5.4969164279999996</v>
      </c>
      <c r="K10429">
        <f t="shared" si="245"/>
        <v>5.6006858179999996</v>
      </c>
    </row>
    <row r="10430" spans="1:11" x14ac:dyDescent="0.25">
      <c r="A10430">
        <v>52.157499999999999</v>
      </c>
      <c r="B10430">
        <v>5.3948152499999997</v>
      </c>
      <c r="C10430">
        <v>6.0200863330000001</v>
      </c>
      <c r="D10430">
        <v>6.4085674289999996</v>
      </c>
      <c r="E10430">
        <v>6.9421431819999997</v>
      </c>
      <c r="G10430">
        <v>52.157499999999999</v>
      </c>
      <c r="H10430">
        <f t="shared" si="246"/>
        <v>5.0888066250000001</v>
      </c>
      <c r="I10430">
        <f t="shared" si="246"/>
        <v>5.2778868330000002</v>
      </c>
      <c r="J10430">
        <f t="shared" si="246"/>
        <v>5.4882672859999992</v>
      </c>
      <c r="K10430">
        <f t="shared" si="245"/>
        <v>5.6041251819999998</v>
      </c>
    </row>
    <row r="10431" spans="1:11" x14ac:dyDescent="0.25">
      <c r="A10431">
        <v>52.162500000000001</v>
      </c>
      <c r="B10431">
        <v>5.4024475000000001</v>
      </c>
      <c r="C10431">
        <v>6.0254991670000004</v>
      </c>
      <c r="D10431">
        <v>6.4110217140000003</v>
      </c>
      <c r="E10431">
        <v>6.936716455</v>
      </c>
      <c r="G10431">
        <v>52.162500000000001</v>
      </c>
      <c r="H10431">
        <f t="shared" si="246"/>
        <v>5.0964388750000005</v>
      </c>
      <c r="I10431">
        <f t="shared" si="246"/>
        <v>5.2832996670000005</v>
      </c>
      <c r="J10431">
        <f t="shared" si="246"/>
        <v>5.4907215709999999</v>
      </c>
      <c r="K10431">
        <f t="shared" si="245"/>
        <v>5.5986984550000001</v>
      </c>
    </row>
    <row r="10432" spans="1:11" x14ac:dyDescent="0.25">
      <c r="A10432">
        <v>52.167499999999997</v>
      </c>
      <c r="B10432">
        <v>5.3984265000000002</v>
      </c>
      <c r="C10432">
        <v>6.0225006670000001</v>
      </c>
      <c r="D10432">
        <v>6.4065219999999998</v>
      </c>
      <c r="E10432">
        <v>6.9439219999999997</v>
      </c>
      <c r="G10432">
        <v>52.167499999999997</v>
      </c>
      <c r="H10432">
        <f t="shared" si="246"/>
        <v>5.0924178750000006</v>
      </c>
      <c r="I10432">
        <f t="shared" si="246"/>
        <v>5.2803011670000002</v>
      </c>
      <c r="J10432">
        <f t="shared" si="246"/>
        <v>5.4862218569999994</v>
      </c>
      <c r="K10432">
        <f t="shared" si="245"/>
        <v>5.6059039999999998</v>
      </c>
    </row>
    <row r="10433" spans="1:11" x14ac:dyDescent="0.25">
      <c r="A10433">
        <v>52.172499999999999</v>
      </c>
      <c r="B10433">
        <v>5.3866315</v>
      </c>
      <c r="C10433">
        <v>6.004724833</v>
      </c>
      <c r="D10433">
        <v>6.4067045709999997</v>
      </c>
      <c r="E10433">
        <v>6.9348078180000003</v>
      </c>
      <c r="G10433">
        <v>52.172499999999999</v>
      </c>
      <c r="H10433">
        <f t="shared" si="246"/>
        <v>5.0806228750000004</v>
      </c>
      <c r="I10433">
        <f t="shared" si="246"/>
        <v>5.2625253330000001</v>
      </c>
      <c r="J10433">
        <f t="shared" si="246"/>
        <v>5.4864044279999993</v>
      </c>
      <c r="K10433">
        <f t="shared" si="245"/>
        <v>5.5967898180000004</v>
      </c>
    </row>
    <row r="10434" spans="1:11" x14ac:dyDescent="0.25">
      <c r="A10434">
        <v>52.177500000000002</v>
      </c>
      <c r="B10434">
        <v>5.3987699999999998</v>
      </c>
      <c r="C10434">
        <v>6.0116321670000001</v>
      </c>
      <c r="D10434">
        <v>6.4121818570000002</v>
      </c>
      <c r="E10434">
        <v>6.9443337270000001</v>
      </c>
      <c r="G10434">
        <v>52.177500000000002</v>
      </c>
      <c r="H10434">
        <f t="shared" si="246"/>
        <v>5.0927613750000003</v>
      </c>
      <c r="I10434">
        <f t="shared" si="246"/>
        <v>5.2694326670000002</v>
      </c>
      <c r="J10434">
        <f t="shared" si="246"/>
        <v>5.4918817139999998</v>
      </c>
      <c r="K10434">
        <f t="shared" si="245"/>
        <v>5.6063157270000001</v>
      </c>
    </row>
    <row r="10435" spans="1:11" x14ac:dyDescent="0.25">
      <c r="A10435">
        <v>52.182499999999997</v>
      </c>
      <c r="B10435">
        <v>5.3915968750000003</v>
      </c>
      <c r="C10435">
        <v>6.0200548329999997</v>
      </c>
      <c r="D10435">
        <v>6.397393857</v>
      </c>
      <c r="E10435">
        <v>6.9428551819999997</v>
      </c>
      <c r="G10435">
        <v>52.182499999999997</v>
      </c>
      <c r="H10435">
        <f t="shared" si="246"/>
        <v>5.0855882500000007</v>
      </c>
      <c r="I10435">
        <f t="shared" si="246"/>
        <v>5.2778553329999998</v>
      </c>
      <c r="J10435">
        <f t="shared" si="246"/>
        <v>5.4770937139999996</v>
      </c>
      <c r="K10435">
        <f t="shared" si="246"/>
        <v>5.6048371819999998</v>
      </c>
    </row>
    <row r="10436" spans="1:11" x14ac:dyDescent="0.25">
      <c r="A10436">
        <v>52.1875</v>
      </c>
      <c r="B10436">
        <v>5.3988212500000001</v>
      </c>
      <c r="C10436">
        <v>6.0268838330000003</v>
      </c>
      <c r="D10436">
        <v>6.4130301430000003</v>
      </c>
      <c r="E10436">
        <v>6.9464423640000001</v>
      </c>
      <c r="G10436">
        <v>52.1875</v>
      </c>
      <c r="H10436">
        <f t="shared" ref="H10436:K10499" si="247">B10436+H$1</f>
        <v>5.0928126250000005</v>
      </c>
      <c r="I10436">
        <f t="shared" si="247"/>
        <v>5.2846843330000004</v>
      </c>
      <c r="J10436">
        <f t="shared" si="247"/>
        <v>5.4927299999999999</v>
      </c>
      <c r="K10436">
        <f t="shared" si="247"/>
        <v>5.6084243640000002</v>
      </c>
    </row>
    <row r="10437" spans="1:11" x14ac:dyDescent="0.25">
      <c r="A10437">
        <v>52.192500000000003</v>
      </c>
      <c r="B10437">
        <v>5.3924448749999998</v>
      </c>
      <c r="C10437">
        <v>6.0269396669999997</v>
      </c>
      <c r="D10437">
        <v>6.4061008570000002</v>
      </c>
      <c r="E10437">
        <v>6.9404463639999996</v>
      </c>
      <c r="G10437">
        <v>52.192500000000003</v>
      </c>
      <c r="H10437">
        <f t="shared" si="247"/>
        <v>5.0864362500000002</v>
      </c>
      <c r="I10437">
        <f t="shared" si="247"/>
        <v>5.2847401669999998</v>
      </c>
      <c r="J10437">
        <f t="shared" si="247"/>
        <v>5.4858007139999998</v>
      </c>
      <c r="K10437">
        <f t="shared" si="247"/>
        <v>5.6024283639999997</v>
      </c>
    </row>
    <row r="10438" spans="1:11" x14ac:dyDescent="0.25">
      <c r="A10438">
        <v>52.197499999999998</v>
      </c>
      <c r="B10438">
        <v>5.3901928750000003</v>
      </c>
      <c r="C10438">
        <v>6.0280796670000001</v>
      </c>
      <c r="D10438">
        <v>6.4038814290000001</v>
      </c>
      <c r="E10438">
        <v>6.9379649089999997</v>
      </c>
      <c r="G10438">
        <v>52.197499999999998</v>
      </c>
      <c r="H10438">
        <f t="shared" si="247"/>
        <v>5.0841842500000007</v>
      </c>
      <c r="I10438">
        <f t="shared" si="247"/>
        <v>5.2858801670000002</v>
      </c>
      <c r="J10438">
        <f t="shared" si="247"/>
        <v>5.4835812859999997</v>
      </c>
      <c r="K10438">
        <f t="shared" si="247"/>
        <v>5.5999469089999998</v>
      </c>
    </row>
    <row r="10439" spans="1:11" x14ac:dyDescent="0.25">
      <c r="A10439">
        <v>52.202500000000001</v>
      </c>
      <c r="B10439">
        <v>5.3986311249999996</v>
      </c>
      <c r="C10439">
        <v>6.0211269999999999</v>
      </c>
      <c r="D10439">
        <v>6.4108135710000003</v>
      </c>
      <c r="E10439">
        <v>6.9482529089999998</v>
      </c>
      <c r="G10439">
        <v>52.202500000000001</v>
      </c>
      <c r="H10439">
        <f t="shared" si="247"/>
        <v>5.0926225000000001</v>
      </c>
      <c r="I10439">
        <f t="shared" si="247"/>
        <v>5.2789275</v>
      </c>
      <c r="J10439">
        <f t="shared" si="247"/>
        <v>5.4905134279999999</v>
      </c>
      <c r="K10439">
        <f t="shared" si="247"/>
        <v>5.6102349089999999</v>
      </c>
    </row>
    <row r="10440" spans="1:11" x14ac:dyDescent="0.25">
      <c r="A10440">
        <v>52.207500000000003</v>
      </c>
      <c r="B10440">
        <v>5.4022259999999998</v>
      </c>
      <c r="C10440">
        <v>6.0179871670000002</v>
      </c>
      <c r="D10440">
        <v>6.4061560000000002</v>
      </c>
      <c r="E10440">
        <v>6.944671091</v>
      </c>
      <c r="G10440">
        <v>52.207500000000003</v>
      </c>
      <c r="H10440">
        <f t="shared" si="247"/>
        <v>5.0962173750000002</v>
      </c>
      <c r="I10440">
        <f t="shared" si="247"/>
        <v>5.2757876670000003</v>
      </c>
      <c r="J10440">
        <f t="shared" si="247"/>
        <v>5.4858558569999998</v>
      </c>
      <c r="K10440">
        <f t="shared" si="247"/>
        <v>5.6066530910000001</v>
      </c>
    </row>
    <row r="10441" spans="1:11" x14ac:dyDescent="0.25">
      <c r="A10441">
        <v>52.212499999999999</v>
      </c>
      <c r="B10441">
        <v>5.3926489999999996</v>
      </c>
      <c r="C10441">
        <v>6.012536667</v>
      </c>
      <c r="D10441">
        <v>6.3985677140000004</v>
      </c>
      <c r="E10441">
        <v>6.9402335449999999</v>
      </c>
      <c r="G10441">
        <v>52.212499999999999</v>
      </c>
      <c r="H10441">
        <f t="shared" si="247"/>
        <v>5.086640375</v>
      </c>
      <c r="I10441">
        <f t="shared" si="247"/>
        <v>5.2703371670000001</v>
      </c>
      <c r="J10441">
        <f t="shared" si="247"/>
        <v>5.4782675709999999</v>
      </c>
      <c r="K10441">
        <f t="shared" si="247"/>
        <v>5.602215545</v>
      </c>
    </row>
    <row r="10442" spans="1:11" x14ac:dyDescent="0.25">
      <c r="A10442">
        <v>52.217500000000001</v>
      </c>
      <c r="B10442">
        <v>5.3956676249999997</v>
      </c>
      <c r="C10442">
        <v>6.0222373329999996</v>
      </c>
      <c r="D10442">
        <v>6.4020972860000001</v>
      </c>
      <c r="E10442">
        <v>6.9388553640000001</v>
      </c>
      <c r="G10442">
        <v>52.217500000000001</v>
      </c>
      <c r="H10442">
        <f t="shared" si="247"/>
        <v>5.0896590000000002</v>
      </c>
      <c r="I10442">
        <f t="shared" si="247"/>
        <v>5.2800378329999997</v>
      </c>
      <c r="J10442">
        <f t="shared" si="247"/>
        <v>5.4817971429999997</v>
      </c>
      <c r="K10442">
        <f t="shared" si="247"/>
        <v>5.6008373640000002</v>
      </c>
    </row>
    <row r="10443" spans="1:11" x14ac:dyDescent="0.25">
      <c r="A10443">
        <v>52.222499999999997</v>
      </c>
      <c r="B10443">
        <v>5.3930297500000002</v>
      </c>
      <c r="C10443">
        <v>6.0159880000000001</v>
      </c>
      <c r="D10443">
        <v>6.4078068569999997</v>
      </c>
      <c r="E10443">
        <v>6.9363833640000001</v>
      </c>
      <c r="G10443">
        <v>52.222499999999997</v>
      </c>
      <c r="H10443">
        <f t="shared" si="247"/>
        <v>5.0870211250000006</v>
      </c>
      <c r="I10443">
        <f t="shared" si="247"/>
        <v>5.2737885000000002</v>
      </c>
      <c r="J10443">
        <f t="shared" si="247"/>
        <v>5.4875067139999993</v>
      </c>
      <c r="K10443">
        <f t="shared" si="247"/>
        <v>5.5983653640000002</v>
      </c>
    </row>
    <row r="10444" spans="1:11" x14ac:dyDescent="0.25">
      <c r="A10444">
        <v>52.227499999999999</v>
      </c>
      <c r="B10444">
        <v>5.3926877500000003</v>
      </c>
      <c r="C10444">
        <v>6.0213650000000003</v>
      </c>
      <c r="D10444">
        <v>6.4175131429999999</v>
      </c>
      <c r="E10444">
        <v>6.9395886359999999</v>
      </c>
      <c r="G10444">
        <v>52.227499999999999</v>
      </c>
      <c r="H10444">
        <f t="shared" si="247"/>
        <v>5.0866791250000007</v>
      </c>
      <c r="I10444">
        <f t="shared" si="247"/>
        <v>5.2791655000000004</v>
      </c>
      <c r="J10444">
        <f t="shared" si="247"/>
        <v>5.4972129999999995</v>
      </c>
      <c r="K10444">
        <f t="shared" si="247"/>
        <v>5.6015706359999999</v>
      </c>
    </row>
    <row r="10445" spans="1:11" x14ac:dyDescent="0.25">
      <c r="A10445">
        <v>52.232500000000002</v>
      </c>
      <c r="B10445">
        <v>5.3912087499999997</v>
      </c>
      <c r="C10445">
        <v>6.0282815000000003</v>
      </c>
      <c r="D10445">
        <v>6.4064075709999999</v>
      </c>
      <c r="E10445">
        <v>6.9395877270000002</v>
      </c>
      <c r="G10445">
        <v>52.232500000000002</v>
      </c>
      <c r="H10445">
        <f t="shared" si="247"/>
        <v>5.0852001250000001</v>
      </c>
      <c r="I10445">
        <f t="shared" si="247"/>
        <v>5.2860820000000004</v>
      </c>
      <c r="J10445">
        <f t="shared" si="247"/>
        <v>5.4861074279999995</v>
      </c>
      <c r="K10445">
        <f t="shared" si="247"/>
        <v>5.6015697270000002</v>
      </c>
    </row>
    <row r="10446" spans="1:11" x14ac:dyDescent="0.25">
      <c r="A10446">
        <v>52.237499999999997</v>
      </c>
      <c r="B10446">
        <v>5.3993842499999998</v>
      </c>
      <c r="C10446">
        <v>6.0260253329999998</v>
      </c>
      <c r="D10446">
        <v>6.4158215710000004</v>
      </c>
      <c r="E10446">
        <v>6.9357536360000003</v>
      </c>
      <c r="G10446">
        <v>52.237499999999997</v>
      </c>
      <c r="H10446">
        <f t="shared" si="247"/>
        <v>5.0933756250000002</v>
      </c>
      <c r="I10446">
        <f t="shared" si="247"/>
        <v>5.2838258329999999</v>
      </c>
      <c r="J10446">
        <f t="shared" si="247"/>
        <v>5.495521428</v>
      </c>
      <c r="K10446">
        <f t="shared" si="247"/>
        <v>5.5977356360000003</v>
      </c>
    </row>
    <row r="10447" spans="1:11" x14ac:dyDescent="0.25">
      <c r="A10447">
        <v>52.2425</v>
      </c>
      <c r="B10447">
        <v>5.3949538749999997</v>
      </c>
      <c r="C10447">
        <v>6.0192278330000004</v>
      </c>
      <c r="D10447">
        <v>6.413842571</v>
      </c>
      <c r="E10447">
        <v>6.9371388180000002</v>
      </c>
      <c r="G10447">
        <v>52.2425</v>
      </c>
      <c r="H10447">
        <f t="shared" si="247"/>
        <v>5.0889452500000001</v>
      </c>
      <c r="I10447">
        <f t="shared" si="247"/>
        <v>5.2770283330000005</v>
      </c>
      <c r="J10447">
        <f t="shared" si="247"/>
        <v>5.4935424279999996</v>
      </c>
      <c r="K10447">
        <f t="shared" si="247"/>
        <v>5.5991208180000003</v>
      </c>
    </row>
    <row r="10448" spans="1:11" x14ac:dyDescent="0.25">
      <c r="A10448">
        <v>52.247500000000002</v>
      </c>
      <c r="B10448">
        <v>5.3980472500000003</v>
      </c>
      <c r="C10448">
        <v>6.0189238329999997</v>
      </c>
      <c r="D10448">
        <v>6.4121287139999996</v>
      </c>
      <c r="E10448">
        <v>6.9405803639999997</v>
      </c>
      <c r="G10448">
        <v>52.247500000000002</v>
      </c>
      <c r="H10448">
        <f t="shared" si="247"/>
        <v>5.0920386250000007</v>
      </c>
      <c r="I10448">
        <f t="shared" si="247"/>
        <v>5.2767243329999998</v>
      </c>
      <c r="J10448">
        <f t="shared" si="247"/>
        <v>5.4918285709999992</v>
      </c>
      <c r="K10448">
        <f t="shared" si="247"/>
        <v>5.6025623639999997</v>
      </c>
    </row>
    <row r="10449" spans="1:11" x14ac:dyDescent="0.25">
      <c r="A10449">
        <v>52.252499999999998</v>
      </c>
      <c r="B10449">
        <v>5.39125225</v>
      </c>
      <c r="C10449">
        <v>6.0206558330000002</v>
      </c>
      <c r="D10449">
        <v>6.4009678570000004</v>
      </c>
      <c r="E10449">
        <v>6.9509990000000004</v>
      </c>
      <c r="G10449">
        <v>52.252499999999998</v>
      </c>
      <c r="H10449">
        <f t="shared" si="247"/>
        <v>5.0852436250000004</v>
      </c>
      <c r="I10449">
        <f t="shared" si="247"/>
        <v>5.2784563330000003</v>
      </c>
      <c r="J10449">
        <f t="shared" si="247"/>
        <v>5.480667714</v>
      </c>
      <c r="K10449">
        <f t="shared" si="247"/>
        <v>5.6129810000000004</v>
      </c>
    </row>
    <row r="10450" spans="1:11" x14ac:dyDescent="0.25">
      <c r="A10450">
        <v>52.2575</v>
      </c>
      <c r="B10450">
        <v>5.3981278750000001</v>
      </c>
      <c r="C10450">
        <v>6.0097635</v>
      </c>
      <c r="D10450">
        <v>6.4127501430000002</v>
      </c>
      <c r="E10450">
        <v>6.9398314550000002</v>
      </c>
      <c r="G10450">
        <v>52.2575</v>
      </c>
      <c r="H10450">
        <f t="shared" si="247"/>
        <v>5.0921192500000005</v>
      </c>
      <c r="I10450">
        <f t="shared" si="247"/>
        <v>5.2675640000000001</v>
      </c>
      <c r="J10450">
        <f t="shared" si="247"/>
        <v>5.4924499999999998</v>
      </c>
      <c r="K10450">
        <f t="shared" si="247"/>
        <v>5.6018134550000003</v>
      </c>
    </row>
    <row r="10451" spans="1:11" x14ac:dyDescent="0.25">
      <c r="A10451">
        <v>52.262500000000003</v>
      </c>
      <c r="B10451">
        <v>5.3959077500000001</v>
      </c>
      <c r="C10451">
        <v>6.0277646669999996</v>
      </c>
      <c r="D10451">
        <v>6.407958571</v>
      </c>
      <c r="E10451">
        <v>6.94224</v>
      </c>
      <c r="G10451">
        <v>52.262500000000003</v>
      </c>
      <c r="H10451">
        <f t="shared" si="247"/>
        <v>5.0898991250000005</v>
      </c>
      <c r="I10451">
        <f t="shared" si="247"/>
        <v>5.2855651669999997</v>
      </c>
      <c r="J10451">
        <f t="shared" si="247"/>
        <v>5.4876584279999996</v>
      </c>
      <c r="K10451">
        <f t="shared" si="247"/>
        <v>5.604222</v>
      </c>
    </row>
    <row r="10452" spans="1:11" x14ac:dyDescent="0.25">
      <c r="A10452">
        <v>52.267499999999998</v>
      </c>
      <c r="B10452">
        <v>5.4006836250000001</v>
      </c>
      <c r="C10452">
        <v>6.0296118329999997</v>
      </c>
      <c r="D10452">
        <v>6.4014579999999999</v>
      </c>
      <c r="E10452">
        <v>6.934941909</v>
      </c>
      <c r="G10452">
        <v>52.267499999999998</v>
      </c>
      <c r="H10452">
        <f t="shared" si="247"/>
        <v>5.0946750000000005</v>
      </c>
      <c r="I10452">
        <f t="shared" si="247"/>
        <v>5.2874123329999998</v>
      </c>
      <c r="J10452">
        <f t="shared" si="247"/>
        <v>5.4811578569999995</v>
      </c>
      <c r="K10452">
        <f t="shared" si="247"/>
        <v>5.596923909</v>
      </c>
    </row>
    <row r="10453" spans="1:11" x14ac:dyDescent="0.25">
      <c r="A10453">
        <v>52.272500000000001</v>
      </c>
      <c r="B10453">
        <v>5.398303125</v>
      </c>
      <c r="C10453">
        <v>6.0194603329999996</v>
      </c>
      <c r="D10453">
        <v>6.4180121430000003</v>
      </c>
      <c r="E10453">
        <v>6.9411636359999997</v>
      </c>
      <c r="G10453">
        <v>52.272500000000001</v>
      </c>
      <c r="H10453">
        <f t="shared" si="247"/>
        <v>5.0922945000000004</v>
      </c>
      <c r="I10453">
        <f t="shared" si="247"/>
        <v>5.2772608329999997</v>
      </c>
      <c r="J10453">
        <f t="shared" si="247"/>
        <v>5.4977119999999999</v>
      </c>
      <c r="K10453">
        <f t="shared" si="247"/>
        <v>5.6031456359999998</v>
      </c>
    </row>
    <row r="10454" spans="1:11" x14ac:dyDescent="0.25">
      <c r="A10454">
        <v>52.277500000000003</v>
      </c>
      <c r="B10454">
        <v>5.4071179999999996</v>
      </c>
      <c r="C10454">
        <v>6.0262788330000001</v>
      </c>
      <c r="D10454">
        <v>6.405895857</v>
      </c>
      <c r="E10454">
        <v>6.9395893639999997</v>
      </c>
      <c r="G10454">
        <v>52.277500000000003</v>
      </c>
      <c r="H10454">
        <f t="shared" si="247"/>
        <v>5.1011093750000001</v>
      </c>
      <c r="I10454">
        <f t="shared" si="247"/>
        <v>5.2840793330000002</v>
      </c>
      <c r="J10454">
        <f t="shared" si="247"/>
        <v>5.4855957139999996</v>
      </c>
      <c r="K10454">
        <f t="shared" si="247"/>
        <v>5.6015713639999998</v>
      </c>
    </row>
    <row r="10455" spans="1:11" x14ac:dyDescent="0.25">
      <c r="A10455">
        <v>52.282499999999999</v>
      </c>
      <c r="B10455">
        <v>5.3924469999999998</v>
      </c>
      <c r="C10455">
        <v>6.0230836669999999</v>
      </c>
      <c r="D10455">
        <v>6.4093455710000002</v>
      </c>
      <c r="E10455">
        <v>6.9313695449999999</v>
      </c>
      <c r="G10455">
        <v>52.282499999999999</v>
      </c>
      <c r="H10455">
        <f t="shared" si="247"/>
        <v>5.0864383750000002</v>
      </c>
      <c r="I10455">
        <f t="shared" si="247"/>
        <v>5.280884167</v>
      </c>
      <c r="J10455">
        <f t="shared" si="247"/>
        <v>5.4890454279999998</v>
      </c>
      <c r="K10455">
        <f t="shared" si="247"/>
        <v>5.593351545</v>
      </c>
    </row>
    <row r="10456" spans="1:11" x14ac:dyDescent="0.25">
      <c r="A10456">
        <v>52.287500000000001</v>
      </c>
      <c r="B10456">
        <v>5.401667625</v>
      </c>
      <c r="C10456">
        <v>6.0151729999999999</v>
      </c>
      <c r="D10456">
        <v>6.4057529999999998</v>
      </c>
      <c r="E10456">
        <v>6.9430248179999996</v>
      </c>
      <c r="G10456">
        <v>52.287500000000001</v>
      </c>
      <c r="H10456">
        <f t="shared" si="247"/>
        <v>5.0956590000000004</v>
      </c>
      <c r="I10456">
        <f t="shared" si="247"/>
        <v>5.2729735</v>
      </c>
      <c r="J10456">
        <f t="shared" si="247"/>
        <v>5.4854528569999994</v>
      </c>
      <c r="K10456">
        <f t="shared" si="247"/>
        <v>5.6050068179999997</v>
      </c>
    </row>
    <row r="10457" spans="1:11" x14ac:dyDescent="0.25">
      <c r="A10457">
        <v>52.292499999999997</v>
      </c>
      <c r="B10457">
        <v>5.3958113750000001</v>
      </c>
      <c r="C10457">
        <v>6.0189145000000002</v>
      </c>
      <c r="D10457">
        <v>6.4023268570000003</v>
      </c>
      <c r="E10457">
        <v>6.9471774550000003</v>
      </c>
      <c r="G10457">
        <v>52.292499999999997</v>
      </c>
      <c r="H10457">
        <f t="shared" si="247"/>
        <v>5.0898027500000005</v>
      </c>
      <c r="I10457">
        <f t="shared" si="247"/>
        <v>5.2767150000000003</v>
      </c>
      <c r="J10457">
        <f t="shared" si="247"/>
        <v>5.4820267139999999</v>
      </c>
      <c r="K10457">
        <f t="shared" si="247"/>
        <v>5.6091594550000003</v>
      </c>
    </row>
    <row r="10458" spans="1:11" x14ac:dyDescent="0.25">
      <c r="A10458">
        <v>52.297499999999999</v>
      </c>
      <c r="B10458">
        <v>5.3990717500000001</v>
      </c>
      <c r="C10458">
        <v>6.0237559999999997</v>
      </c>
      <c r="D10458">
        <v>6.401644857</v>
      </c>
      <c r="E10458">
        <v>6.9381108180000002</v>
      </c>
      <c r="G10458">
        <v>52.297499999999999</v>
      </c>
      <c r="H10458">
        <f t="shared" si="247"/>
        <v>5.0930631250000005</v>
      </c>
      <c r="I10458">
        <f t="shared" si="247"/>
        <v>5.2815564999999998</v>
      </c>
      <c r="J10458">
        <f t="shared" si="247"/>
        <v>5.4813447139999996</v>
      </c>
      <c r="K10458">
        <f t="shared" si="247"/>
        <v>5.6000928180000002</v>
      </c>
    </row>
    <row r="10459" spans="1:11" x14ac:dyDescent="0.25">
      <c r="A10459">
        <v>52.302500000000002</v>
      </c>
      <c r="B10459">
        <v>5.3937176249999998</v>
      </c>
      <c r="C10459">
        <v>6.0157319999999999</v>
      </c>
      <c r="D10459">
        <v>6.4035528570000002</v>
      </c>
      <c r="E10459">
        <v>6.9325254550000004</v>
      </c>
      <c r="G10459">
        <v>52.302500000000002</v>
      </c>
      <c r="H10459">
        <f t="shared" si="247"/>
        <v>5.0877090000000003</v>
      </c>
      <c r="I10459">
        <f t="shared" si="247"/>
        <v>5.2735325</v>
      </c>
      <c r="J10459">
        <f t="shared" si="247"/>
        <v>5.4832527139999998</v>
      </c>
      <c r="K10459">
        <f t="shared" si="247"/>
        <v>5.5945074550000005</v>
      </c>
    </row>
    <row r="10460" spans="1:11" x14ac:dyDescent="0.25">
      <c r="A10460">
        <v>52.307499999999997</v>
      </c>
      <c r="B10460">
        <v>5.4005891249999998</v>
      </c>
      <c r="C10460">
        <v>6.0287418329999998</v>
      </c>
      <c r="D10460">
        <v>6.4037282859999998</v>
      </c>
      <c r="E10460">
        <v>6.9389120909999997</v>
      </c>
      <c r="G10460">
        <v>52.307499999999997</v>
      </c>
      <c r="H10460">
        <f t="shared" si="247"/>
        <v>5.0945805000000002</v>
      </c>
      <c r="I10460">
        <f t="shared" si="247"/>
        <v>5.2865423329999999</v>
      </c>
      <c r="J10460">
        <f t="shared" si="247"/>
        <v>5.4834281429999994</v>
      </c>
      <c r="K10460">
        <f t="shared" si="247"/>
        <v>5.6008940909999998</v>
      </c>
    </row>
    <row r="10461" spans="1:11" x14ac:dyDescent="0.25">
      <c r="A10461">
        <v>52.3125</v>
      </c>
      <c r="B10461">
        <v>5.3869100000000003</v>
      </c>
      <c r="C10461">
        <v>6.0204983329999999</v>
      </c>
      <c r="D10461">
        <v>6.4074174289999997</v>
      </c>
      <c r="E10461">
        <v>6.9350026360000001</v>
      </c>
      <c r="G10461">
        <v>52.3125</v>
      </c>
      <c r="H10461">
        <f t="shared" si="247"/>
        <v>5.0809013750000007</v>
      </c>
      <c r="I10461">
        <f t="shared" si="247"/>
        <v>5.278298833</v>
      </c>
      <c r="J10461">
        <f t="shared" si="247"/>
        <v>5.4871172859999993</v>
      </c>
      <c r="K10461">
        <f t="shared" si="247"/>
        <v>5.5969846360000002</v>
      </c>
    </row>
    <row r="10462" spans="1:11" x14ac:dyDescent="0.25">
      <c r="A10462">
        <v>52.317500000000003</v>
      </c>
      <c r="B10462">
        <v>5.3970975000000001</v>
      </c>
      <c r="C10462">
        <v>6.0159381669999998</v>
      </c>
      <c r="D10462">
        <v>6.4182162859999998</v>
      </c>
      <c r="E10462">
        <v>6.9472845449999996</v>
      </c>
      <c r="G10462">
        <v>52.317500000000003</v>
      </c>
      <c r="H10462">
        <f t="shared" si="247"/>
        <v>5.0910888750000005</v>
      </c>
      <c r="I10462">
        <f t="shared" si="247"/>
        <v>5.2737386669999999</v>
      </c>
      <c r="J10462">
        <f t="shared" si="247"/>
        <v>5.4979161429999994</v>
      </c>
      <c r="K10462">
        <f t="shared" si="247"/>
        <v>5.6092665449999997</v>
      </c>
    </row>
    <row r="10463" spans="1:11" x14ac:dyDescent="0.25">
      <c r="A10463">
        <v>52.322499999999998</v>
      </c>
      <c r="B10463">
        <v>5.3910193749999999</v>
      </c>
      <c r="C10463">
        <v>6.0260253329999998</v>
      </c>
      <c r="D10463">
        <v>6.4054937140000003</v>
      </c>
      <c r="E10463">
        <v>6.9359487270000004</v>
      </c>
      <c r="G10463">
        <v>52.322499999999998</v>
      </c>
      <c r="H10463">
        <f t="shared" si="247"/>
        <v>5.0850107500000004</v>
      </c>
      <c r="I10463">
        <f t="shared" si="247"/>
        <v>5.2838258329999999</v>
      </c>
      <c r="J10463">
        <f t="shared" si="247"/>
        <v>5.4851935709999999</v>
      </c>
      <c r="K10463">
        <f t="shared" si="247"/>
        <v>5.5979307270000005</v>
      </c>
    </row>
    <row r="10464" spans="1:11" x14ac:dyDescent="0.25">
      <c r="A10464">
        <v>52.327500000000001</v>
      </c>
      <c r="B10464">
        <v>5.3953816249999997</v>
      </c>
      <c r="C10464">
        <v>6.0202561670000003</v>
      </c>
      <c r="D10464">
        <v>6.4113714289999999</v>
      </c>
      <c r="E10464">
        <v>6.9350690909999999</v>
      </c>
      <c r="G10464">
        <v>52.327500000000001</v>
      </c>
      <c r="H10464">
        <f t="shared" si="247"/>
        <v>5.0893730000000001</v>
      </c>
      <c r="I10464">
        <f t="shared" si="247"/>
        <v>5.2780566670000004</v>
      </c>
      <c r="J10464">
        <f t="shared" si="247"/>
        <v>5.4910712859999995</v>
      </c>
      <c r="K10464">
        <f t="shared" si="247"/>
        <v>5.597051091</v>
      </c>
    </row>
    <row r="10465" spans="1:11" x14ac:dyDescent="0.25">
      <c r="A10465">
        <v>52.332500000000003</v>
      </c>
      <c r="B10465">
        <v>5.3962668750000002</v>
      </c>
      <c r="C10465">
        <v>6.0216196670000004</v>
      </c>
      <c r="D10465">
        <v>6.4151352859999999</v>
      </c>
      <c r="E10465">
        <v>6.9323734549999996</v>
      </c>
      <c r="G10465">
        <v>52.332500000000003</v>
      </c>
      <c r="H10465">
        <f t="shared" si="247"/>
        <v>5.0902582500000007</v>
      </c>
      <c r="I10465">
        <f t="shared" si="247"/>
        <v>5.2794201670000005</v>
      </c>
      <c r="J10465">
        <f t="shared" si="247"/>
        <v>5.4948351429999995</v>
      </c>
      <c r="K10465">
        <f t="shared" si="247"/>
        <v>5.5943554549999996</v>
      </c>
    </row>
    <row r="10466" spans="1:11" x14ac:dyDescent="0.25">
      <c r="A10466">
        <v>52.337499999999999</v>
      </c>
      <c r="B10466">
        <v>5.3887333750000002</v>
      </c>
      <c r="C10466">
        <v>6.019497833</v>
      </c>
      <c r="D10466">
        <v>6.4099664289999998</v>
      </c>
      <c r="E10466">
        <v>6.9391802729999998</v>
      </c>
      <c r="G10466">
        <v>52.337499999999999</v>
      </c>
      <c r="H10466">
        <f t="shared" si="247"/>
        <v>5.0827247500000006</v>
      </c>
      <c r="I10466">
        <f t="shared" si="247"/>
        <v>5.2772983330000001</v>
      </c>
      <c r="J10466">
        <f t="shared" si="247"/>
        <v>5.4896662859999994</v>
      </c>
      <c r="K10466">
        <f t="shared" si="247"/>
        <v>5.6011622729999999</v>
      </c>
    </row>
    <row r="10467" spans="1:11" x14ac:dyDescent="0.25">
      <c r="A10467">
        <v>52.342500000000001</v>
      </c>
      <c r="B10467">
        <v>5.3976241250000001</v>
      </c>
      <c r="C10467">
        <v>6.0093604999999997</v>
      </c>
      <c r="D10467">
        <v>6.4150508569999998</v>
      </c>
      <c r="E10467">
        <v>6.9375894550000003</v>
      </c>
      <c r="G10467">
        <v>52.342500000000001</v>
      </c>
      <c r="H10467">
        <f t="shared" si="247"/>
        <v>5.0916155000000005</v>
      </c>
      <c r="I10467">
        <f t="shared" si="247"/>
        <v>5.2671609999999998</v>
      </c>
      <c r="J10467">
        <f t="shared" si="247"/>
        <v>5.4947507139999994</v>
      </c>
      <c r="K10467">
        <f t="shared" si="247"/>
        <v>5.5995714550000004</v>
      </c>
    </row>
    <row r="10468" spans="1:11" x14ac:dyDescent="0.25">
      <c r="A10468">
        <v>52.347499999999997</v>
      </c>
      <c r="B10468">
        <v>5.3905423749999999</v>
      </c>
      <c r="C10468">
        <v>6.0197729999999998</v>
      </c>
      <c r="D10468">
        <v>6.402224286</v>
      </c>
      <c r="E10468">
        <v>6.9373557269999999</v>
      </c>
      <c r="G10468">
        <v>52.347499999999997</v>
      </c>
      <c r="H10468">
        <f t="shared" si="247"/>
        <v>5.0845337500000003</v>
      </c>
      <c r="I10468">
        <f t="shared" si="247"/>
        <v>5.2775734999999999</v>
      </c>
      <c r="J10468">
        <f t="shared" si="247"/>
        <v>5.4819241429999996</v>
      </c>
      <c r="K10468">
        <f t="shared" si="247"/>
        <v>5.599337727</v>
      </c>
    </row>
    <row r="10469" spans="1:11" x14ac:dyDescent="0.25">
      <c r="A10469">
        <v>52.352499999999999</v>
      </c>
      <c r="B10469">
        <v>5.3800492499999999</v>
      </c>
      <c r="C10469">
        <v>6.0189000000000004</v>
      </c>
      <c r="D10469">
        <v>6.4174758570000003</v>
      </c>
      <c r="E10469">
        <v>6.9424615449999996</v>
      </c>
      <c r="G10469">
        <v>52.352499999999999</v>
      </c>
      <c r="H10469">
        <f t="shared" si="247"/>
        <v>5.0740406250000003</v>
      </c>
      <c r="I10469">
        <f t="shared" si="247"/>
        <v>5.2767005000000005</v>
      </c>
      <c r="J10469">
        <f t="shared" si="247"/>
        <v>5.4971757139999999</v>
      </c>
      <c r="K10469">
        <f t="shared" si="247"/>
        <v>5.6044435449999996</v>
      </c>
    </row>
    <row r="10470" spans="1:11" x14ac:dyDescent="0.25">
      <c r="A10470">
        <v>52.357500000000002</v>
      </c>
      <c r="B10470">
        <v>5.3904173750000002</v>
      </c>
      <c r="C10470">
        <v>6.0197386670000004</v>
      </c>
      <c r="D10470">
        <v>6.4091222859999997</v>
      </c>
      <c r="E10470">
        <v>6.9442508180000004</v>
      </c>
      <c r="G10470">
        <v>52.357500000000002</v>
      </c>
      <c r="H10470">
        <f t="shared" si="247"/>
        <v>5.0844087500000006</v>
      </c>
      <c r="I10470">
        <f t="shared" si="247"/>
        <v>5.2775391670000005</v>
      </c>
      <c r="J10470">
        <f t="shared" si="247"/>
        <v>5.4888221429999993</v>
      </c>
      <c r="K10470">
        <f t="shared" si="247"/>
        <v>5.6062328180000005</v>
      </c>
    </row>
    <row r="10471" spans="1:11" x14ac:dyDescent="0.25">
      <c r="A10471">
        <v>52.362499999999997</v>
      </c>
      <c r="B10471">
        <v>5.3903594999999997</v>
      </c>
      <c r="C10471">
        <v>6.0255988330000001</v>
      </c>
      <c r="D10471">
        <v>6.4026779999999999</v>
      </c>
      <c r="E10471">
        <v>6.9435958180000004</v>
      </c>
      <c r="G10471">
        <v>52.362499999999997</v>
      </c>
      <c r="H10471">
        <f t="shared" si="247"/>
        <v>5.0843508750000002</v>
      </c>
      <c r="I10471">
        <f t="shared" si="247"/>
        <v>5.2833993330000002</v>
      </c>
      <c r="J10471">
        <f t="shared" si="247"/>
        <v>5.4823778569999995</v>
      </c>
      <c r="K10471">
        <f t="shared" si="247"/>
        <v>5.6055778180000004</v>
      </c>
    </row>
    <row r="10472" spans="1:11" x14ac:dyDescent="0.25">
      <c r="A10472">
        <v>52.3675</v>
      </c>
      <c r="B10472">
        <v>5.3922758750000002</v>
      </c>
      <c r="C10472">
        <v>6.017308667</v>
      </c>
      <c r="D10472">
        <v>6.4083884290000004</v>
      </c>
      <c r="E10472">
        <v>6.9337832730000004</v>
      </c>
      <c r="G10472">
        <v>52.3675</v>
      </c>
      <c r="H10472">
        <f t="shared" si="247"/>
        <v>5.0862672500000006</v>
      </c>
      <c r="I10472">
        <f t="shared" si="247"/>
        <v>5.2751091670000001</v>
      </c>
      <c r="J10472">
        <f t="shared" si="247"/>
        <v>5.488088286</v>
      </c>
      <c r="K10472">
        <f t="shared" si="247"/>
        <v>5.5957652730000005</v>
      </c>
    </row>
    <row r="10473" spans="1:11" x14ac:dyDescent="0.25">
      <c r="A10473">
        <v>52.372500000000002</v>
      </c>
      <c r="B10473">
        <v>5.3836405000000003</v>
      </c>
      <c r="C10473">
        <v>6.0159441669999998</v>
      </c>
      <c r="D10473">
        <v>6.4088664289999997</v>
      </c>
      <c r="E10473">
        <v>6.9393088179999998</v>
      </c>
      <c r="G10473">
        <v>52.372500000000002</v>
      </c>
      <c r="H10473">
        <f t="shared" si="247"/>
        <v>5.0776318750000007</v>
      </c>
      <c r="I10473">
        <f t="shared" si="247"/>
        <v>5.2737446669999999</v>
      </c>
      <c r="J10473">
        <f t="shared" si="247"/>
        <v>5.4885662859999993</v>
      </c>
      <c r="K10473">
        <f t="shared" si="247"/>
        <v>5.6012908179999998</v>
      </c>
    </row>
    <row r="10474" spans="1:11" x14ac:dyDescent="0.25">
      <c r="A10474">
        <v>52.377499999999998</v>
      </c>
      <c r="B10474">
        <v>5.3952415</v>
      </c>
      <c r="C10474">
        <v>6.0176984999999998</v>
      </c>
      <c r="D10474">
        <v>6.4130219999999998</v>
      </c>
      <c r="E10474">
        <v>6.9445078179999999</v>
      </c>
      <c r="G10474">
        <v>52.377499999999998</v>
      </c>
      <c r="H10474">
        <f t="shared" si="247"/>
        <v>5.0892328750000004</v>
      </c>
      <c r="I10474">
        <f t="shared" si="247"/>
        <v>5.2754989999999999</v>
      </c>
      <c r="J10474">
        <f t="shared" si="247"/>
        <v>5.4927218569999994</v>
      </c>
      <c r="K10474">
        <f t="shared" si="247"/>
        <v>5.606489818</v>
      </c>
    </row>
    <row r="10475" spans="1:11" x14ac:dyDescent="0.25">
      <c r="A10475">
        <v>52.3825</v>
      </c>
      <c r="B10475">
        <v>5.3976699999999997</v>
      </c>
      <c r="C10475">
        <v>6.0123790000000001</v>
      </c>
      <c r="D10475">
        <v>6.4126164289999998</v>
      </c>
      <c r="E10475">
        <v>6.9376699090000002</v>
      </c>
      <c r="G10475">
        <v>52.3825</v>
      </c>
      <c r="H10475">
        <f t="shared" si="247"/>
        <v>5.0916613750000002</v>
      </c>
      <c r="I10475">
        <f t="shared" si="247"/>
        <v>5.2701795000000002</v>
      </c>
      <c r="J10475">
        <f t="shared" si="247"/>
        <v>5.4923162859999994</v>
      </c>
      <c r="K10475">
        <f t="shared" si="247"/>
        <v>5.5996519090000003</v>
      </c>
    </row>
    <row r="10476" spans="1:11" x14ac:dyDescent="0.25">
      <c r="A10476">
        <v>52.387500000000003</v>
      </c>
      <c r="B10476">
        <v>5.3973773749999996</v>
      </c>
      <c r="C10476">
        <v>6.0131905000000003</v>
      </c>
      <c r="D10476">
        <v>6.4051614289999996</v>
      </c>
      <c r="E10476">
        <v>6.9396054549999997</v>
      </c>
      <c r="G10476">
        <v>52.387500000000003</v>
      </c>
      <c r="H10476">
        <f t="shared" si="247"/>
        <v>5.09136875</v>
      </c>
      <c r="I10476">
        <f t="shared" si="247"/>
        <v>5.2709910000000004</v>
      </c>
      <c r="J10476">
        <f t="shared" si="247"/>
        <v>5.4848612859999992</v>
      </c>
      <c r="K10476">
        <f t="shared" si="247"/>
        <v>5.6015874549999998</v>
      </c>
    </row>
    <row r="10477" spans="1:11" x14ac:dyDescent="0.25">
      <c r="A10477">
        <v>52.392499999999998</v>
      </c>
      <c r="B10477">
        <v>5.3947000000000003</v>
      </c>
      <c r="C10477">
        <v>6.0143611669999997</v>
      </c>
      <c r="D10477">
        <v>6.4025611429999998</v>
      </c>
      <c r="E10477">
        <v>6.9428797270000002</v>
      </c>
      <c r="G10477">
        <v>52.392499999999998</v>
      </c>
      <c r="H10477">
        <f t="shared" si="247"/>
        <v>5.0886913750000007</v>
      </c>
      <c r="I10477">
        <f t="shared" si="247"/>
        <v>5.2721616669999998</v>
      </c>
      <c r="J10477">
        <f t="shared" si="247"/>
        <v>5.4822609999999994</v>
      </c>
      <c r="K10477">
        <f t="shared" si="247"/>
        <v>5.6048617270000003</v>
      </c>
    </row>
    <row r="10478" spans="1:11" x14ac:dyDescent="0.25">
      <c r="A10478">
        <v>52.397500000000001</v>
      </c>
      <c r="B10478">
        <v>5.3966085000000001</v>
      </c>
      <c r="C10478">
        <v>6.0154680000000003</v>
      </c>
      <c r="D10478">
        <v>6.4058774290000002</v>
      </c>
      <c r="E10478">
        <v>6.9376291820000002</v>
      </c>
      <c r="G10478">
        <v>52.397500000000001</v>
      </c>
      <c r="H10478">
        <f t="shared" si="247"/>
        <v>5.0905998750000006</v>
      </c>
      <c r="I10478">
        <f t="shared" si="247"/>
        <v>5.2732685000000004</v>
      </c>
      <c r="J10478">
        <f t="shared" si="247"/>
        <v>5.4855772859999998</v>
      </c>
      <c r="K10478">
        <f t="shared" si="247"/>
        <v>5.5996111820000003</v>
      </c>
    </row>
    <row r="10479" spans="1:11" x14ac:dyDescent="0.25">
      <c r="A10479">
        <v>52.402500000000003</v>
      </c>
      <c r="B10479">
        <v>5.3891574999999996</v>
      </c>
      <c r="C10479">
        <v>6.0276551669999998</v>
      </c>
      <c r="D10479">
        <v>6.4076012860000002</v>
      </c>
      <c r="E10479">
        <v>6.9377864550000004</v>
      </c>
      <c r="G10479">
        <v>52.402500000000003</v>
      </c>
      <c r="H10479">
        <f t="shared" si="247"/>
        <v>5.083148875</v>
      </c>
      <c r="I10479">
        <f t="shared" si="247"/>
        <v>5.2854556669999999</v>
      </c>
      <c r="J10479">
        <f t="shared" si="247"/>
        <v>5.4873011429999998</v>
      </c>
      <c r="K10479">
        <f t="shared" si="247"/>
        <v>5.5997684550000004</v>
      </c>
    </row>
    <row r="10480" spans="1:11" x14ac:dyDescent="0.25">
      <c r="A10480">
        <v>52.407499999999999</v>
      </c>
      <c r="B10480">
        <v>5.4003191250000002</v>
      </c>
      <c r="C10480">
        <v>6.0234933330000002</v>
      </c>
      <c r="D10480">
        <v>6.4121319999999997</v>
      </c>
      <c r="E10480">
        <v>6.9380439090000001</v>
      </c>
      <c r="G10480">
        <v>52.407499999999999</v>
      </c>
      <c r="H10480">
        <f t="shared" si="247"/>
        <v>5.0943105000000006</v>
      </c>
      <c r="I10480">
        <f t="shared" si="247"/>
        <v>5.2812938330000003</v>
      </c>
      <c r="J10480">
        <f t="shared" si="247"/>
        <v>5.4918318569999993</v>
      </c>
      <c r="K10480">
        <f t="shared" si="247"/>
        <v>5.6000259090000002</v>
      </c>
    </row>
    <row r="10481" spans="1:11" x14ac:dyDescent="0.25">
      <c r="A10481">
        <v>52.412500000000001</v>
      </c>
      <c r="B10481">
        <v>5.3824775000000002</v>
      </c>
      <c r="C10481">
        <v>6.0250494999999997</v>
      </c>
      <c r="D10481">
        <v>6.4207024290000003</v>
      </c>
      <c r="E10481">
        <v>6.9416730910000002</v>
      </c>
      <c r="G10481">
        <v>52.412500000000001</v>
      </c>
      <c r="H10481">
        <f t="shared" si="247"/>
        <v>5.0764688750000007</v>
      </c>
      <c r="I10481">
        <f t="shared" si="247"/>
        <v>5.2828499999999998</v>
      </c>
      <c r="J10481">
        <f t="shared" si="247"/>
        <v>5.5004022859999999</v>
      </c>
      <c r="K10481">
        <f t="shared" si="247"/>
        <v>5.6036550910000003</v>
      </c>
    </row>
    <row r="10482" spans="1:11" x14ac:dyDescent="0.25">
      <c r="A10482">
        <v>52.417499999999997</v>
      </c>
      <c r="B10482">
        <v>5.3968892500000001</v>
      </c>
      <c r="C10482">
        <v>5.9996986669999997</v>
      </c>
      <c r="D10482">
        <v>6.4205028569999998</v>
      </c>
      <c r="E10482">
        <v>6.9348739090000002</v>
      </c>
      <c r="G10482">
        <v>52.417499999999997</v>
      </c>
      <c r="H10482">
        <f t="shared" si="247"/>
        <v>5.0908806250000005</v>
      </c>
      <c r="I10482">
        <f t="shared" si="247"/>
        <v>5.2574991669999998</v>
      </c>
      <c r="J10482">
        <f t="shared" si="247"/>
        <v>5.5002027139999994</v>
      </c>
      <c r="K10482">
        <f t="shared" si="247"/>
        <v>5.5968559090000003</v>
      </c>
    </row>
    <row r="10483" spans="1:11" x14ac:dyDescent="0.25">
      <c r="A10483">
        <v>52.422499999999999</v>
      </c>
      <c r="B10483">
        <v>5.394923125</v>
      </c>
      <c r="C10483">
        <v>6.0085139999999999</v>
      </c>
      <c r="D10483">
        <v>6.4056755709999997</v>
      </c>
      <c r="E10483">
        <v>6.9416390909999999</v>
      </c>
      <c r="G10483">
        <v>52.422499999999999</v>
      </c>
      <c r="H10483">
        <f t="shared" si="247"/>
        <v>5.0889145000000005</v>
      </c>
      <c r="I10483">
        <f t="shared" si="247"/>
        <v>5.2663145</v>
      </c>
      <c r="J10483">
        <f t="shared" si="247"/>
        <v>5.4853754279999993</v>
      </c>
      <c r="K10483">
        <f t="shared" si="247"/>
        <v>5.6036210909999999</v>
      </c>
    </row>
    <row r="10484" spans="1:11" x14ac:dyDescent="0.25">
      <c r="A10484">
        <v>52.427500000000002</v>
      </c>
      <c r="B10484">
        <v>5.3988614999999998</v>
      </c>
      <c r="C10484">
        <v>6.0133921670000001</v>
      </c>
      <c r="D10484">
        <v>6.4031647139999999</v>
      </c>
      <c r="E10484">
        <v>6.9399631819999996</v>
      </c>
      <c r="G10484">
        <v>52.427500000000002</v>
      </c>
      <c r="H10484">
        <f t="shared" si="247"/>
        <v>5.0928528750000002</v>
      </c>
      <c r="I10484">
        <f t="shared" si="247"/>
        <v>5.2711926670000002</v>
      </c>
      <c r="J10484">
        <f t="shared" si="247"/>
        <v>5.4828645709999995</v>
      </c>
      <c r="K10484">
        <f t="shared" si="247"/>
        <v>5.6019451819999997</v>
      </c>
    </row>
    <row r="10485" spans="1:11" x14ac:dyDescent="0.25">
      <c r="A10485">
        <v>52.432499999999997</v>
      </c>
      <c r="B10485">
        <v>5.3936845</v>
      </c>
      <c r="C10485">
        <v>6.0092584999999996</v>
      </c>
      <c r="D10485">
        <v>6.4125542859999998</v>
      </c>
      <c r="E10485">
        <v>6.939738545</v>
      </c>
      <c r="G10485">
        <v>52.432499999999997</v>
      </c>
      <c r="H10485">
        <f t="shared" si="247"/>
        <v>5.0876758750000004</v>
      </c>
      <c r="I10485">
        <f t="shared" si="247"/>
        <v>5.2670589999999997</v>
      </c>
      <c r="J10485">
        <f t="shared" si="247"/>
        <v>5.4922541429999994</v>
      </c>
      <c r="K10485">
        <f t="shared" si="247"/>
        <v>5.6017205450000001</v>
      </c>
    </row>
    <row r="10486" spans="1:11" x14ac:dyDescent="0.25">
      <c r="A10486">
        <v>52.4375</v>
      </c>
      <c r="B10486">
        <v>5.3924106250000001</v>
      </c>
      <c r="C10486">
        <v>6.014465833</v>
      </c>
      <c r="D10486">
        <v>6.415144143</v>
      </c>
      <c r="E10486">
        <v>6.9406927270000001</v>
      </c>
      <c r="G10486">
        <v>52.4375</v>
      </c>
      <c r="H10486">
        <f t="shared" si="247"/>
        <v>5.0864020000000005</v>
      </c>
      <c r="I10486">
        <f t="shared" si="247"/>
        <v>5.2722663330000001</v>
      </c>
      <c r="J10486">
        <f t="shared" si="247"/>
        <v>5.4948439999999996</v>
      </c>
      <c r="K10486">
        <f t="shared" si="247"/>
        <v>5.6026747270000001</v>
      </c>
    </row>
    <row r="10487" spans="1:11" x14ac:dyDescent="0.25">
      <c r="A10487">
        <v>52.442500000000003</v>
      </c>
      <c r="B10487">
        <v>5.3948058750000003</v>
      </c>
      <c r="C10487">
        <v>6.0163821669999997</v>
      </c>
      <c r="D10487">
        <v>6.4072782860000004</v>
      </c>
      <c r="E10487">
        <v>6.938251545</v>
      </c>
      <c r="G10487">
        <v>52.442500000000003</v>
      </c>
      <c r="H10487">
        <f t="shared" si="247"/>
        <v>5.0887972500000007</v>
      </c>
      <c r="I10487">
        <f t="shared" si="247"/>
        <v>5.2741826669999998</v>
      </c>
      <c r="J10487">
        <f t="shared" si="247"/>
        <v>5.486978143</v>
      </c>
      <c r="K10487">
        <f t="shared" si="247"/>
        <v>5.600233545</v>
      </c>
    </row>
    <row r="10488" spans="1:11" x14ac:dyDescent="0.25">
      <c r="A10488">
        <v>52.447499999999998</v>
      </c>
      <c r="B10488">
        <v>5.3938371250000001</v>
      </c>
      <c r="C10488">
        <v>6.0135265000000002</v>
      </c>
      <c r="D10488">
        <v>6.41547</v>
      </c>
      <c r="E10488">
        <v>6.9418041820000003</v>
      </c>
      <c r="G10488">
        <v>52.447499999999998</v>
      </c>
      <c r="H10488">
        <f t="shared" si="247"/>
        <v>5.0878285000000005</v>
      </c>
      <c r="I10488">
        <f t="shared" si="247"/>
        <v>5.2713270000000003</v>
      </c>
      <c r="J10488">
        <f t="shared" si="247"/>
        <v>5.4951698569999996</v>
      </c>
      <c r="K10488">
        <f t="shared" si="247"/>
        <v>5.6037861820000003</v>
      </c>
    </row>
    <row r="10489" spans="1:11" x14ac:dyDescent="0.25">
      <c r="A10489">
        <v>52.452500000000001</v>
      </c>
      <c r="B10489">
        <v>5.3897256249999996</v>
      </c>
      <c r="C10489">
        <v>6.0133818330000004</v>
      </c>
      <c r="D10489">
        <v>6.4107408570000004</v>
      </c>
      <c r="E10489">
        <v>6.9385216359999999</v>
      </c>
      <c r="G10489">
        <v>52.452500000000001</v>
      </c>
      <c r="H10489">
        <f t="shared" si="247"/>
        <v>5.083717</v>
      </c>
      <c r="I10489">
        <f t="shared" si="247"/>
        <v>5.2711823330000005</v>
      </c>
      <c r="J10489">
        <f t="shared" si="247"/>
        <v>5.490440714</v>
      </c>
      <c r="K10489">
        <f t="shared" si="247"/>
        <v>5.600503636</v>
      </c>
    </row>
    <row r="10490" spans="1:11" x14ac:dyDescent="0.25">
      <c r="A10490">
        <v>52.457500000000003</v>
      </c>
      <c r="B10490">
        <v>5.394790875</v>
      </c>
      <c r="C10490">
        <v>6.0011915</v>
      </c>
      <c r="D10490">
        <v>6.4076184290000002</v>
      </c>
      <c r="E10490">
        <v>6.9365985449999998</v>
      </c>
      <c r="G10490">
        <v>52.457500000000003</v>
      </c>
      <c r="H10490">
        <f t="shared" si="247"/>
        <v>5.0887822500000004</v>
      </c>
      <c r="I10490">
        <f t="shared" si="247"/>
        <v>5.2589920000000001</v>
      </c>
      <c r="J10490">
        <f t="shared" si="247"/>
        <v>5.4873182859999998</v>
      </c>
      <c r="K10490">
        <f t="shared" si="247"/>
        <v>5.5985805449999999</v>
      </c>
    </row>
    <row r="10491" spans="1:11" x14ac:dyDescent="0.25">
      <c r="A10491">
        <v>52.462499999999999</v>
      </c>
      <c r="B10491">
        <v>5.4065058749999997</v>
      </c>
      <c r="C10491">
        <v>6.0161666670000002</v>
      </c>
      <c r="D10491">
        <v>6.4203051430000002</v>
      </c>
      <c r="E10491">
        <v>6.9364267269999997</v>
      </c>
      <c r="G10491">
        <v>52.462499999999999</v>
      </c>
      <c r="H10491">
        <f t="shared" si="247"/>
        <v>5.1004972500000001</v>
      </c>
      <c r="I10491">
        <f t="shared" si="247"/>
        <v>5.2739671670000003</v>
      </c>
      <c r="J10491">
        <f t="shared" si="247"/>
        <v>5.5000049999999998</v>
      </c>
      <c r="K10491">
        <f t="shared" si="247"/>
        <v>5.5984087269999998</v>
      </c>
    </row>
    <row r="10492" spans="1:11" x14ac:dyDescent="0.25">
      <c r="A10492">
        <v>52.467500000000001</v>
      </c>
      <c r="B10492">
        <v>5.3971486249999998</v>
      </c>
      <c r="C10492">
        <v>6.0098353329999998</v>
      </c>
      <c r="D10492">
        <v>6.4194162859999997</v>
      </c>
      <c r="E10492">
        <v>6.9360384550000003</v>
      </c>
      <c r="G10492">
        <v>52.467500000000001</v>
      </c>
      <c r="H10492">
        <f t="shared" si="247"/>
        <v>5.0911400000000002</v>
      </c>
      <c r="I10492">
        <f t="shared" si="247"/>
        <v>5.2676358329999999</v>
      </c>
      <c r="J10492">
        <f t="shared" si="247"/>
        <v>5.4991161429999993</v>
      </c>
      <c r="K10492">
        <f t="shared" si="247"/>
        <v>5.5980204550000003</v>
      </c>
    </row>
    <row r="10493" spans="1:11" x14ac:dyDescent="0.25">
      <c r="A10493">
        <v>52.472499999999997</v>
      </c>
      <c r="B10493">
        <v>5.391659625</v>
      </c>
      <c r="C10493">
        <v>6.0082314999999999</v>
      </c>
      <c r="D10493">
        <v>6.419205571</v>
      </c>
      <c r="E10493">
        <v>6.9398836360000002</v>
      </c>
      <c r="G10493">
        <v>52.472499999999997</v>
      </c>
      <c r="H10493">
        <f t="shared" si="247"/>
        <v>5.0856510000000004</v>
      </c>
      <c r="I10493">
        <f t="shared" si="247"/>
        <v>5.266032</v>
      </c>
      <c r="J10493">
        <f t="shared" si="247"/>
        <v>5.4989054279999996</v>
      </c>
      <c r="K10493">
        <f t="shared" si="247"/>
        <v>5.6018656360000003</v>
      </c>
    </row>
    <row r="10494" spans="1:11" x14ac:dyDescent="0.25">
      <c r="A10494">
        <v>52.477499999999999</v>
      </c>
      <c r="B10494">
        <v>5.3975467500000001</v>
      </c>
      <c r="C10494">
        <v>6.015638</v>
      </c>
      <c r="D10494">
        <v>6.4071824289999997</v>
      </c>
      <c r="E10494">
        <v>6.9290258180000004</v>
      </c>
      <c r="G10494">
        <v>52.477499999999999</v>
      </c>
      <c r="H10494">
        <f t="shared" si="247"/>
        <v>5.0915381250000005</v>
      </c>
      <c r="I10494">
        <f t="shared" si="247"/>
        <v>5.2734385000000001</v>
      </c>
      <c r="J10494">
        <f t="shared" si="247"/>
        <v>5.4868822859999993</v>
      </c>
      <c r="K10494">
        <f t="shared" si="247"/>
        <v>5.5910078180000005</v>
      </c>
    </row>
    <row r="10495" spans="1:11" x14ac:dyDescent="0.25">
      <c r="A10495">
        <v>52.482500000000002</v>
      </c>
      <c r="B10495">
        <v>5.3957249999999997</v>
      </c>
      <c r="C10495">
        <v>6.0173408330000004</v>
      </c>
      <c r="D10495">
        <v>6.4110347140000004</v>
      </c>
      <c r="E10495">
        <v>6.941987364</v>
      </c>
      <c r="G10495">
        <v>52.482500000000002</v>
      </c>
      <c r="H10495">
        <f t="shared" si="247"/>
        <v>5.0897163750000001</v>
      </c>
      <c r="I10495">
        <f t="shared" si="247"/>
        <v>5.2751413330000005</v>
      </c>
      <c r="J10495">
        <f t="shared" si="247"/>
        <v>5.490734571</v>
      </c>
      <c r="K10495">
        <f t="shared" si="247"/>
        <v>5.6039693640000001</v>
      </c>
    </row>
    <row r="10496" spans="1:11" x14ac:dyDescent="0.25">
      <c r="A10496">
        <v>52.487499999999997</v>
      </c>
      <c r="B10496">
        <v>5.3932272499999998</v>
      </c>
      <c r="C10496">
        <v>6.0113159999999999</v>
      </c>
      <c r="D10496">
        <v>6.4158655710000003</v>
      </c>
      <c r="E10496">
        <v>6.9432280000000004</v>
      </c>
      <c r="G10496">
        <v>52.487499999999997</v>
      </c>
      <c r="H10496">
        <f t="shared" si="247"/>
        <v>5.0872186250000002</v>
      </c>
      <c r="I10496">
        <f t="shared" si="247"/>
        <v>5.2691165</v>
      </c>
      <c r="J10496">
        <f t="shared" si="247"/>
        <v>5.4955654279999999</v>
      </c>
      <c r="K10496">
        <f t="shared" si="247"/>
        <v>5.6052100000000005</v>
      </c>
    </row>
    <row r="10497" spans="1:11" x14ac:dyDescent="0.25">
      <c r="A10497">
        <v>52.4925</v>
      </c>
      <c r="B10497">
        <v>5.4000343749999997</v>
      </c>
      <c r="C10497">
        <v>6.0212680000000001</v>
      </c>
      <c r="D10497">
        <v>6.4102348569999998</v>
      </c>
      <c r="E10497">
        <v>6.9404909999999997</v>
      </c>
      <c r="G10497">
        <v>52.4925</v>
      </c>
      <c r="H10497">
        <f t="shared" si="247"/>
        <v>5.0940257500000001</v>
      </c>
      <c r="I10497">
        <f t="shared" si="247"/>
        <v>5.2790685000000002</v>
      </c>
      <c r="J10497">
        <f t="shared" si="247"/>
        <v>5.4899347139999994</v>
      </c>
      <c r="K10497">
        <f t="shared" si="247"/>
        <v>5.6024729999999998</v>
      </c>
    </row>
    <row r="10498" spans="1:11" x14ac:dyDescent="0.25">
      <c r="A10498">
        <v>52.497500000000002</v>
      </c>
      <c r="B10498">
        <v>5.3972242499999998</v>
      </c>
      <c r="C10498">
        <v>6.0133121669999996</v>
      </c>
      <c r="D10498">
        <v>6.4005470000000004</v>
      </c>
      <c r="E10498">
        <v>6.9369865449999999</v>
      </c>
      <c r="G10498">
        <v>52.497500000000002</v>
      </c>
      <c r="H10498">
        <f t="shared" si="247"/>
        <v>5.0912156250000002</v>
      </c>
      <c r="I10498">
        <f t="shared" si="247"/>
        <v>5.2711126669999997</v>
      </c>
      <c r="J10498">
        <f t="shared" si="247"/>
        <v>5.480246857</v>
      </c>
      <c r="K10498">
        <f t="shared" si="247"/>
        <v>5.598968545</v>
      </c>
    </row>
    <row r="10499" spans="1:11" x14ac:dyDescent="0.25">
      <c r="A10499">
        <v>52.502499999999998</v>
      </c>
      <c r="B10499">
        <v>5.4005882500000002</v>
      </c>
      <c r="C10499">
        <v>6.0133223329999996</v>
      </c>
      <c r="D10499">
        <v>6.4116312860000004</v>
      </c>
      <c r="E10499">
        <v>6.9347029999999998</v>
      </c>
      <c r="G10499">
        <v>52.502499999999998</v>
      </c>
      <c r="H10499">
        <f t="shared" si="247"/>
        <v>5.0945796250000006</v>
      </c>
      <c r="I10499">
        <f t="shared" si="247"/>
        <v>5.2711228329999997</v>
      </c>
      <c r="J10499">
        <f t="shared" si="247"/>
        <v>5.491331143</v>
      </c>
      <c r="K10499">
        <f t="shared" ref="K10499:K10562" si="248">E10499+K$1</f>
        <v>5.5966849999999999</v>
      </c>
    </row>
    <row r="10500" spans="1:11" x14ac:dyDescent="0.25">
      <c r="A10500">
        <v>52.5075</v>
      </c>
      <c r="B10500">
        <v>5.3970803749999998</v>
      </c>
      <c r="C10500">
        <v>6.0224985000000002</v>
      </c>
      <c r="D10500">
        <v>6.4083459999999999</v>
      </c>
      <c r="E10500">
        <v>6.9404691820000002</v>
      </c>
      <c r="G10500">
        <v>52.5075</v>
      </c>
      <c r="H10500">
        <f t="shared" ref="H10500:K10563" si="249">B10500+H$1</f>
        <v>5.0910717500000002</v>
      </c>
      <c r="I10500">
        <f t="shared" si="249"/>
        <v>5.2802990000000003</v>
      </c>
      <c r="J10500">
        <f t="shared" si="249"/>
        <v>5.4880458569999995</v>
      </c>
      <c r="K10500">
        <f t="shared" si="248"/>
        <v>5.6024511820000003</v>
      </c>
    </row>
    <row r="10501" spans="1:11" x14ac:dyDescent="0.25">
      <c r="A10501">
        <v>52.512500000000003</v>
      </c>
      <c r="B10501">
        <v>5.3976420000000003</v>
      </c>
      <c r="C10501">
        <v>6.0238833329999997</v>
      </c>
      <c r="D10501">
        <v>6.4042315710000004</v>
      </c>
      <c r="E10501">
        <v>6.933581545</v>
      </c>
      <c r="G10501">
        <v>52.512500000000003</v>
      </c>
      <c r="H10501">
        <f t="shared" si="249"/>
        <v>5.0916333750000007</v>
      </c>
      <c r="I10501">
        <f t="shared" si="249"/>
        <v>5.2816838329999998</v>
      </c>
      <c r="J10501">
        <f t="shared" si="249"/>
        <v>5.483931428</v>
      </c>
      <c r="K10501">
        <f t="shared" si="248"/>
        <v>5.5955635450000001</v>
      </c>
    </row>
    <row r="10502" spans="1:11" x14ac:dyDescent="0.25">
      <c r="A10502">
        <v>52.517499999999998</v>
      </c>
      <c r="B10502">
        <v>5.3909184999999997</v>
      </c>
      <c r="C10502">
        <v>6.0249163330000002</v>
      </c>
      <c r="D10502">
        <v>6.4103204290000004</v>
      </c>
      <c r="E10502">
        <v>6.9357636359999999</v>
      </c>
      <c r="G10502">
        <v>52.517499999999998</v>
      </c>
      <c r="H10502">
        <f t="shared" si="249"/>
        <v>5.0849098750000001</v>
      </c>
      <c r="I10502">
        <f t="shared" si="249"/>
        <v>5.2827168330000003</v>
      </c>
      <c r="J10502">
        <f t="shared" si="249"/>
        <v>5.490020286</v>
      </c>
      <c r="K10502">
        <f t="shared" si="248"/>
        <v>5.597745636</v>
      </c>
    </row>
    <row r="10503" spans="1:11" x14ac:dyDescent="0.25">
      <c r="A10503">
        <v>52.522500000000001</v>
      </c>
      <c r="B10503">
        <v>5.3978233749999998</v>
      </c>
      <c r="C10503">
        <v>6.0124376670000004</v>
      </c>
      <c r="D10503">
        <v>6.4127061430000003</v>
      </c>
      <c r="E10503">
        <v>6.9365931820000002</v>
      </c>
      <c r="G10503">
        <v>52.522500000000001</v>
      </c>
      <c r="H10503">
        <f t="shared" si="249"/>
        <v>5.0918147500000002</v>
      </c>
      <c r="I10503">
        <f t="shared" si="249"/>
        <v>5.2702381670000005</v>
      </c>
      <c r="J10503">
        <f t="shared" si="249"/>
        <v>5.4924059999999999</v>
      </c>
      <c r="K10503">
        <f t="shared" si="248"/>
        <v>5.5985751820000003</v>
      </c>
    </row>
    <row r="10504" spans="1:11" x14ac:dyDescent="0.25">
      <c r="A10504">
        <v>52.527500000000003</v>
      </c>
      <c r="B10504">
        <v>5.3959223749999996</v>
      </c>
      <c r="C10504">
        <v>6.0109589999999997</v>
      </c>
      <c r="D10504">
        <v>6.3909450000000003</v>
      </c>
      <c r="E10504">
        <v>6.9412601819999997</v>
      </c>
      <c r="G10504">
        <v>52.527500000000003</v>
      </c>
      <c r="H10504">
        <f t="shared" si="249"/>
        <v>5.08991375</v>
      </c>
      <c r="I10504">
        <f t="shared" si="249"/>
        <v>5.2687594999999998</v>
      </c>
      <c r="J10504">
        <f t="shared" si="249"/>
        <v>5.4706448569999999</v>
      </c>
      <c r="K10504">
        <f t="shared" si="248"/>
        <v>5.6032421819999998</v>
      </c>
    </row>
    <row r="10505" spans="1:11" x14ac:dyDescent="0.25">
      <c r="A10505">
        <v>52.532499999999999</v>
      </c>
      <c r="B10505">
        <v>5.4068422500000004</v>
      </c>
      <c r="C10505">
        <v>6.0358855</v>
      </c>
      <c r="D10505">
        <v>6.4121447140000001</v>
      </c>
      <c r="E10505">
        <v>6.9367183639999999</v>
      </c>
      <c r="G10505">
        <v>52.532499999999999</v>
      </c>
      <c r="H10505">
        <f t="shared" si="249"/>
        <v>5.1008336250000008</v>
      </c>
      <c r="I10505">
        <f t="shared" si="249"/>
        <v>5.2936860000000001</v>
      </c>
      <c r="J10505">
        <f t="shared" si="249"/>
        <v>5.4918445709999997</v>
      </c>
      <c r="K10505">
        <f t="shared" si="248"/>
        <v>5.5987003639999999</v>
      </c>
    </row>
    <row r="10506" spans="1:11" x14ac:dyDescent="0.25">
      <c r="A10506">
        <v>52.537500000000001</v>
      </c>
      <c r="B10506">
        <v>5.394355</v>
      </c>
      <c r="C10506">
        <v>6.0190758329999996</v>
      </c>
      <c r="D10506">
        <v>6.4046022860000003</v>
      </c>
      <c r="E10506">
        <v>6.9484859999999999</v>
      </c>
      <c r="G10506">
        <v>52.537500000000001</v>
      </c>
      <c r="H10506">
        <f t="shared" si="249"/>
        <v>5.0883463750000004</v>
      </c>
      <c r="I10506">
        <f t="shared" si="249"/>
        <v>5.2768763329999997</v>
      </c>
      <c r="J10506">
        <f t="shared" si="249"/>
        <v>5.4843021429999999</v>
      </c>
      <c r="K10506">
        <f t="shared" si="248"/>
        <v>5.610468</v>
      </c>
    </row>
    <row r="10507" spans="1:11" x14ac:dyDescent="0.25">
      <c r="A10507">
        <v>52.542499999999997</v>
      </c>
      <c r="B10507">
        <v>5.3959831249999999</v>
      </c>
      <c r="C10507">
        <v>6.0225168330000001</v>
      </c>
      <c r="D10507">
        <v>6.4081657139999999</v>
      </c>
      <c r="E10507">
        <v>6.9377705450000002</v>
      </c>
      <c r="G10507">
        <v>52.542499999999997</v>
      </c>
      <c r="H10507">
        <f t="shared" si="249"/>
        <v>5.0899745000000003</v>
      </c>
      <c r="I10507">
        <f t="shared" si="249"/>
        <v>5.2803173330000002</v>
      </c>
      <c r="J10507">
        <f t="shared" si="249"/>
        <v>5.4878655709999995</v>
      </c>
      <c r="K10507">
        <f t="shared" si="248"/>
        <v>5.5997525450000003</v>
      </c>
    </row>
    <row r="10508" spans="1:11" x14ac:dyDescent="0.25">
      <c r="A10508">
        <v>52.547499999999999</v>
      </c>
      <c r="B10508">
        <v>5.3962478750000002</v>
      </c>
      <c r="C10508">
        <v>6.0292120000000002</v>
      </c>
      <c r="D10508">
        <v>6.406380714</v>
      </c>
      <c r="E10508">
        <v>6.9424694550000003</v>
      </c>
      <c r="G10508">
        <v>52.547499999999999</v>
      </c>
      <c r="H10508">
        <f t="shared" si="249"/>
        <v>5.0902392500000007</v>
      </c>
      <c r="I10508">
        <f t="shared" si="249"/>
        <v>5.2870125000000003</v>
      </c>
      <c r="J10508">
        <f t="shared" si="249"/>
        <v>5.4860805709999996</v>
      </c>
      <c r="K10508">
        <f t="shared" si="248"/>
        <v>5.6044514550000004</v>
      </c>
    </row>
    <row r="10509" spans="1:11" x14ac:dyDescent="0.25">
      <c r="A10509">
        <v>52.552500000000002</v>
      </c>
      <c r="B10509">
        <v>5.3995863750000002</v>
      </c>
      <c r="C10509">
        <v>6.0141233329999997</v>
      </c>
      <c r="D10509">
        <v>6.4059028570000001</v>
      </c>
      <c r="E10509">
        <v>6.9436310910000003</v>
      </c>
      <c r="G10509">
        <v>52.552500000000002</v>
      </c>
      <c r="H10509">
        <f t="shared" si="249"/>
        <v>5.0935777500000006</v>
      </c>
      <c r="I10509">
        <f t="shared" si="249"/>
        <v>5.2719238329999998</v>
      </c>
      <c r="J10509">
        <f t="shared" si="249"/>
        <v>5.4856027139999997</v>
      </c>
      <c r="K10509">
        <f t="shared" si="248"/>
        <v>5.6056130910000004</v>
      </c>
    </row>
    <row r="10510" spans="1:11" x14ac:dyDescent="0.25">
      <c r="A10510">
        <v>52.557499999999997</v>
      </c>
      <c r="B10510">
        <v>5.3914353750000004</v>
      </c>
      <c r="C10510">
        <v>6.0027866669999996</v>
      </c>
      <c r="D10510">
        <v>6.404558143</v>
      </c>
      <c r="E10510">
        <v>6.9411779999999998</v>
      </c>
      <c r="G10510">
        <v>52.557499999999997</v>
      </c>
      <c r="H10510">
        <f t="shared" si="249"/>
        <v>5.0854267500000008</v>
      </c>
      <c r="I10510">
        <f t="shared" si="249"/>
        <v>5.2605871669999997</v>
      </c>
      <c r="J10510">
        <f t="shared" si="249"/>
        <v>5.4842579999999996</v>
      </c>
      <c r="K10510">
        <f t="shared" si="248"/>
        <v>5.6031599999999999</v>
      </c>
    </row>
    <row r="10511" spans="1:11" x14ac:dyDescent="0.25">
      <c r="A10511">
        <v>52.5625</v>
      </c>
      <c r="B10511">
        <v>5.3979951249999996</v>
      </c>
      <c r="C10511">
        <v>6.0174925000000004</v>
      </c>
      <c r="D10511">
        <v>6.4113315709999998</v>
      </c>
      <c r="E10511">
        <v>6.9352346359999997</v>
      </c>
      <c r="G10511">
        <v>52.5625</v>
      </c>
      <c r="H10511">
        <f t="shared" si="249"/>
        <v>5.0919865</v>
      </c>
      <c r="I10511">
        <f t="shared" si="249"/>
        <v>5.2752930000000005</v>
      </c>
      <c r="J10511">
        <f t="shared" si="249"/>
        <v>5.4910314279999994</v>
      </c>
      <c r="K10511">
        <f t="shared" si="248"/>
        <v>5.5972166359999997</v>
      </c>
    </row>
    <row r="10512" spans="1:11" x14ac:dyDescent="0.25">
      <c r="A10512">
        <v>52.567500000000003</v>
      </c>
      <c r="B10512">
        <v>5.3930619999999996</v>
      </c>
      <c r="C10512">
        <v>6.0204690000000003</v>
      </c>
      <c r="D10512">
        <v>6.4044477139999998</v>
      </c>
      <c r="E10512">
        <v>6.9351845450000003</v>
      </c>
      <c r="G10512">
        <v>52.567500000000003</v>
      </c>
      <c r="H10512">
        <f t="shared" si="249"/>
        <v>5.087053375</v>
      </c>
      <c r="I10512">
        <f t="shared" si="249"/>
        <v>5.2782695000000004</v>
      </c>
      <c r="J10512">
        <f t="shared" si="249"/>
        <v>5.4841475709999994</v>
      </c>
      <c r="K10512">
        <f t="shared" si="248"/>
        <v>5.5971665450000003</v>
      </c>
    </row>
    <row r="10513" spans="1:11" x14ac:dyDescent="0.25">
      <c r="A10513">
        <v>52.572499999999998</v>
      </c>
      <c r="B10513">
        <v>5.3971477500000002</v>
      </c>
      <c r="C10513">
        <v>6.0300638329999998</v>
      </c>
      <c r="D10513">
        <v>6.4137101430000003</v>
      </c>
      <c r="E10513">
        <v>6.9414376359999999</v>
      </c>
      <c r="G10513">
        <v>52.572499999999998</v>
      </c>
      <c r="H10513">
        <f t="shared" si="249"/>
        <v>5.0911391250000007</v>
      </c>
      <c r="I10513">
        <f t="shared" si="249"/>
        <v>5.2878643329999999</v>
      </c>
      <c r="J10513">
        <f t="shared" si="249"/>
        <v>5.4934099999999999</v>
      </c>
      <c r="K10513">
        <f t="shared" si="248"/>
        <v>5.6034196359999999</v>
      </c>
    </row>
    <row r="10514" spans="1:11" x14ac:dyDescent="0.25">
      <c r="A10514">
        <v>52.577500000000001</v>
      </c>
      <c r="B10514">
        <v>5.3986704999999997</v>
      </c>
      <c r="C10514">
        <v>6.018487167</v>
      </c>
      <c r="D10514">
        <v>6.4028674289999996</v>
      </c>
      <c r="E10514">
        <v>6.945110455</v>
      </c>
      <c r="G10514">
        <v>52.577500000000001</v>
      </c>
      <c r="H10514">
        <f t="shared" si="249"/>
        <v>5.0926618750000001</v>
      </c>
      <c r="I10514">
        <f t="shared" si="249"/>
        <v>5.2762876670000001</v>
      </c>
      <c r="J10514">
        <f t="shared" si="249"/>
        <v>5.4825672859999992</v>
      </c>
      <c r="K10514">
        <f t="shared" si="248"/>
        <v>5.6070924550000001</v>
      </c>
    </row>
    <row r="10515" spans="1:11" x14ac:dyDescent="0.25">
      <c r="A10515">
        <v>52.582500000000003</v>
      </c>
      <c r="B10515">
        <v>5.3965385000000001</v>
      </c>
      <c r="C10515">
        <v>6.0231124999999999</v>
      </c>
      <c r="D10515">
        <v>6.4157562859999997</v>
      </c>
      <c r="E10515">
        <v>6.9414633639999996</v>
      </c>
      <c r="G10515">
        <v>52.582500000000003</v>
      </c>
      <c r="H10515">
        <f t="shared" si="249"/>
        <v>5.0905298750000005</v>
      </c>
      <c r="I10515">
        <f t="shared" si="249"/>
        <v>5.280913</v>
      </c>
      <c r="J10515">
        <f t="shared" si="249"/>
        <v>5.4954561429999993</v>
      </c>
      <c r="K10515">
        <f t="shared" si="248"/>
        <v>5.6034453639999997</v>
      </c>
    </row>
    <row r="10516" spans="1:11" x14ac:dyDescent="0.25">
      <c r="A10516">
        <v>52.587499999999999</v>
      </c>
      <c r="B10516">
        <v>5.3897468750000002</v>
      </c>
      <c r="C10516">
        <v>6.0269304999999997</v>
      </c>
      <c r="D10516">
        <v>6.3996138570000003</v>
      </c>
      <c r="E10516">
        <v>6.9395440910000001</v>
      </c>
      <c r="G10516">
        <v>52.587499999999999</v>
      </c>
      <c r="H10516">
        <f t="shared" si="249"/>
        <v>5.0837382500000006</v>
      </c>
      <c r="I10516">
        <f t="shared" si="249"/>
        <v>5.2847309999999998</v>
      </c>
      <c r="J10516">
        <f t="shared" si="249"/>
        <v>5.4793137139999999</v>
      </c>
      <c r="K10516">
        <f t="shared" si="248"/>
        <v>5.6015260910000002</v>
      </c>
    </row>
    <row r="10517" spans="1:11" x14ac:dyDescent="0.25">
      <c r="A10517">
        <v>52.592500000000001</v>
      </c>
      <c r="B10517">
        <v>5.3992576249999997</v>
      </c>
      <c r="C10517">
        <v>6.0156996669999998</v>
      </c>
      <c r="D10517">
        <v>6.4157869999999999</v>
      </c>
      <c r="E10517">
        <v>6.9428458180000003</v>
      </c>
      <c r="G10517">
        <v>52.592500000000001</v>
      </c>
      <c r="H10517">
        <f t="shared" si="249"/>
        <v>5.0932490000000001</v>
      </c>
      <c r="I10517">
        <f t="shared" si="249"/>
        <v>5.2735001669999999</v>
      </c>
      <c r="J10517">
        <f t="shared" si="249"/>
        <v>5.4954868569999995</v>
      </c>
      <c r="K10517">
        <f t="shared" si="248"/>
        <v>5.6048278180000004</v>
      </c>
    </row>
    <row r="10518" spans="1:11" x14ac:dyDescent="0.25">
      <c r="A10518">
        <v>52.597499999999997</v>
      </c>
      <c r="B10518">
        <v>5.3900421249999999</v>
      </c>
      <c r="C10518">
        <v>6.0150263329999998</v>
      </c>
      <c r="D10518">
        <v>6.4031598570000003</v>
      </c>
      <c r="E10518">
        <v>6.9260640909999998</v>
      </c>
      <c r="G10518">
        <v>52.597499999999997</v>
      </c>
      <c r="H10518">
        <f t="shared" si="249"/>
        <v>5.0840335000000003</v>
      </c>
      <c r="I10518">
        <f t="shared" si="249"/>
        <v>5.2728268329999999</v>
      </c>
      <c r="J10518">
        <f t="shared" si="249"/>
        <v>5.4828597139999999</v>
      </c>
      <c r="K10518">
        <f t="shared" si="248"/>
        <v>5.5880460909999998</v>
      </c>
    </row>
    <row r="10519" spans="1:11" x14ac:dyDescent="0.25">
      <c r="A10519">
        <v>52.602499999999999</v>
      </c>
      <c r="B10519">
        <v>5.3979246249999999</v>
      </c>
      <c r="C10519">
        <v>6.0185428329999997</v>
      </c>
      <c r="D10519">
        <v>6.4039635710000002</v>
      </c>
      <c r="E10519">
        <v>6.9354438180000004</v>
      </c>
      <c r="G10519">
        <v>52.602499999999999</v>
      </c>
      <c r="H10519">
        <f t="shared" si="249"/>
        <v>5.0919160000000003</v>
      </c>
      <c r="I10519">
        <f t="shared" si="249"/>
        <v>5.2763433329999998</v>
      </c>
      <c r="J10519">
        <f t="shared" si="249"/>
        <v>5.4836634279999998</v>
      </c>
      <c r="K10519">
        <f t="shared" si="248"/>
        <v>5.5974258180000005</v>
      </c>
    </row>
    <row r="10520" spans="1:11" x14ac:dyDescent="0.25">
      <c r="A10520">
        <v>52.607500000000002</v>
      </c>
      <c r="B10520">
        <v>5.3844903750000004</v>
      </c>
      <c r="C10520">
        <v>6.0249176670000004</v>
      </c>
      <c r="D10520">
        <v>6.4196991429999999</v>
      </c>
      <c r="E10520">
        <v>6.9473647270000001</v>
      </c>
      <c r="G10520">
        <v>52.607500000000002</v>
      </c>
      <c r="H10520">
        <f t="shared" si="249"/>
        <v>5.0784817500000008</v>
      </c>
      <c r="I10520">
        <f t="shared" si="249"/>
        <v>5.2827181670000005</v>
      </c>
      <c r="J10520">
        <f t="shared" si="249"/>
        <v>5.4993989999999995</v>
      </c>
      <c r="K10520">
        <f t="shared" si="248"/>
        <v>5.6093467270000001</v>
      </c>
    </row>
    <row r="10521" spans="1:11" x14ac:dyDescent="0.25">
      <c r="A10521">
        <v>52.612499999999997</v>
      </c>
      <c r="B10521">
        <v>5.3815348749999998</v>
      </c>
      <c r="C10521">
        <v>6.0269120000000003</v>
      </c>
      <c r="D10521">
        <v>6.4027357140000003</v>
      </c>
      <c r="E10521">
        <v>6.9448023640000001</v>
      </c>
      <c r="G10521">
        <v>52.612499999999997</v>
      </c>
      <c r="H10521">
        <f t="shared" si="249"/>
        <v>5.0755262500000002</v>
      </c>
      <c r="I10521">
        <f t="shared" si="249"/>
        <v>5.2847125000000004</v>
      </c>
      <c r="J10521">
        <f t="shared" si="249"/>
        <v>5.4824355709999999</v>
      </c>
      <c r="K10521">
        <f t="shared" si="248"/>
        <v>5.6067843640000001</v>
      </c>
    </row>
    <row r="10522" spans="1:11" x14ac:dyDescent="0.25">
      <c r="A10522">
        <v>52.6175</v>
      </c>
      <c r="B10522">
        <v>5.40032025</v>
      </c>
      <c r="C10522">
        <v>6.0172226670000004</v>
      </c>
      <c r="D10522">
        <v>6.4081608570000004</v>
      </c>
      <c r="E10522">
        <v>6.9529488180000003</v>
      </c>
      <c r="G10522">
        <v>52.6175</v>
      </c>
      <c r="H10522">
        <f t="shared" si="249"/>
        <v>5.0943116250000005</v>
      </c>
      <c r="I10522">
        <f t="shared" si="249"/>
        <v>5.2750231670000005</v>
      </c>
      <c r="J10522">
        <f t="shared" si="249"/>
        <v>5.487860714</v>
      </c>
      <c r="K10522">
        <f t="shared" si="248"/>
        <v>5.6149308180000004</v>
      </c>
    </row>
    <row r="10523" spans="1:11" x14ac:dyDescent="0.25">
      <c r="A10523">
        <v>52.622500000000002</v>
      </c>
      <c r="B10523">
        <v>5.39547475</v>
      </c>
      <c r="C10523">
        <v>6.0205736669999999</v>
      </c>
      <c r="D10523">
        <v>6.4139555709999998</v>
      </c>
      <c r="E10523">
        <v>6.9455478179999997</v>
      </c>
      <c r="G10523">
        <v>52.622500000000002</v>
      </c>
      <c r="H10523">
        <f t="shared" si="249"/>
        <v>5.0894661250000004</v>
      </c>
      <c r="I10523">
        <f t="shared" si="249"/>
        <v>5.278374167</v>
      </c>
      <c r="J10523">
        <f t="shared" si="249"/>
        <v>5.4936554279999994</v>
      </c>
      <c r="K10523">
        <f t="shared" si="248"/>
        <v>5.6075298179999997</v>
      </c>
    </row>
    <row r="10524" spans="1:11" x14ac:dyDescent="0.25">
      <c r="A10524">
        <v>52.627499999999998</v>
      </c>
      <c r="B10524">
        <v>5.3996257500000002</v>
      </c>
      <c r="C10524">
        <v>6.0184326669999999</v>
      </c>
      <c r="D10524">
        <v>6.4060111429999997</v>
      </c>
      <c r="E10524">
        <v>6.932347364</v>
      </c>
      <c r="G10524">
        <v>52.627499999999998</v>
      </c>
      <c r="H10524">
        <f t="shared" si="249"/>
        <v>5.0936171250000006</v>
      </c>
      <c r="I10524">
        <f t="shared" si="249"/>
        <v>5.276233167</v>
      </c>
      <c r="J10524">
        <f t="shared" si="249"/>
        <v>5.4857109999999993</v>
      </c>
      <c r="K10524">
        <f t="shared" si="248"/>
        <v>5.594329364</v>
      </c>
    </row>
    <row r="10525" spans="1:11" x14ac:dyDescent="0.25">
      <c r="A10525">
        <v>52.6325</v>
      </c>
      <c r="B10525">
        <v>5.3950050000000003</v>
      </c>
      <c r="C10525">
        <v>6.0170826670000004</v>
      </c>
      <c r="D10525">
        <v>6.4114849999999999</v>
      </c>
      <c r="E10525">
        <v>6.9355834549999997</v>
      </c>
      <c r="G10525">
        <v>52.6325</v>
      </c>
      <c r="H10525">
        <f t="shared" si="249"/>
        <v>5.0889963750000007</v>
      </c>
      <c r="I10525">
        <f t="shared" si="249"/>
        <v>5.2748831670000005</v>
      </c>
      <c r="J10525">
        <f t="shared" si="249"/>
        <v>5.4911848569999995</v>
      </c>
      <c r="K10525">
        <f t="shared" si="248"/>
        <v>5.5975654549999998</v>
      </c>
    </row>
    <row r="10526" spans="1:11" x14ac:dyDescent="0.25">
      <c r="A10526">
        <v>52.637500000000003</v>
      </c>
      <c r="B10526">
        <v>5.3938587499999997</v>
      </c>
      <c r="C10526">
        <v>6.0246223329999999</v>
      </c>
      <c r="D10526">
        <v>6.4236482859999997</v>
      </c>
      <c r="E10526">
        <v>6.9377240909999998</v>
      </c>
      <c r="G10526">
        <v>52.637500000000003</v>
      </c>
      <c r="H10526">
        <f t="shared" si="249"/>
        <v>5.0878501250000001</v>
      </c>
      <c r="I10526">
        <f t="shared" si="249"/>
        <v>5.282422833</v>
      </c>
      <c r="J10526">
        <f t="shared" si="249"/>
        <v>5.5033481429999993</v>
      </c>
      <c r="K10526">
        <f t="shared" si="248"/>
        <v>5.5997060909999998</v>
      </c>
    </row>
    <row r="10527" spans="1:11" x14ac:dyDescent="0.25">
      <c r="A10527">
        <v>52.642499999999998</v>
      </c>
      <c r="B10527">
        <v>5.3862885</v>
      </c>
      <c r="C10527">
        <v>6.0225398329999997</v>
      </c>
      <c r="D10527">
        <v>6.4071321430000001</v>
      </c>
      <c r="E10527">
        <v>6.9438912730000002</v>
      </c>
      <c r="G10527">
        <v>52.642499999999998</v>
      </c>
      <c r="H10527">
        <f t="shared" si="249"/>
        <v>5.0802798750000004</v>
      </c>
      <c r="I10527">
        <f t="shared" si="249"/>
        <v>5.2803403329999998</v>
      </c>
      <c r="J10527">
        <f t="shared" si="249"/>
        <v>5.4868319999999997</v>
      </c>
      <c r="K10527">
        <f t="shared" si="248"/>
        <v>5.6058732730000003</v>
      </c>
    </row>
    <row r="10528" spans="1:11" x14ac:dyDescent="0.25">
      <c r="A10528">
        <v>52.647500000000001</v>
      </c>
      <c r="B10528">
        <v>5.3952010000000001</v>
      </c>
      <c r="C10528">
        <v>6.0201273329999996</v>
      </c>
      <c r="D10528">
        <v>6.411349714</v>
      </c>
      <c r="E10528">
        <v>6.9354840910000002</v>
      </c>
      <c r="G10528">
        <v>52.647500000000001</v>
      </c>
      <c r="H10528">
        <f t="shared" si="249"/>
        <v>5.0891923750000005</v>
      </c>
      <c r="I10528">
        <f t="shared" si="249"/>
        <v>5.2779278329999997</v>
      </c>
      <c r="J10528">
        <f t="shared" si="249"/>
        <v>5.4910495709999996</v>
      </c>
      <c r="K10528">
        <f t="shared" si="248"/>
        <v>5.5974660910000003</v>
      </c>
    </row>
    <row r="10529" spans="1:11" x14ac:dyDescent="0.25">
      <c r="A10529">
        <v>52.652500000000003</v>
      </c>
      <c r="B10529">
        <v>5.391267</v>
      </c>
      <c r="C10529">
        <v>6.0306214999999996</v>
      </c>
      <c r="D10529">
        <v>6.4233878569999998</v>
      </c>
      <c r="E10529">
        <v>6.9334469089999997</v>
      </c>
      <c r="G10529">
        <v>52.652500000000003</v>
      </c>
      <c r="H10529">
        <f t="shared" si="249"/>
        <v>5.0852583750000004</v>
      </c>
      <c r="I10529">
        <f t="shared" si="249"/>
        <v>5.2884219999999997</v>
      </c>
      <c r="J10529">
        <f t="shared" si="249"/>
        <v>5.5030877139999994</v>
      </c>
      <c r="K10529">
        <f t="shared" si="248"/>
        <v>5.5954289089999998</v>
      </c>
    </row>
    <row r="10530" spans="1:11" x14ac:dyDescent="0.25">
      <c r="A10530">
        <v>52.657499999999999</v>
      </c>
      <c r="B10530">
        <v>5.3900042499999996</v>
      </c>
      <c r="C10530">
        <v>6.0035081669999997</v>
      </c>
      <c r="D10530">
        <v>6.4222762859999998</v>
      </c>
      <c r="E10530">
        <v>6.9359916359999998</v>
      </c>
      <c r="G10530">
        <v>52.657499999999999</v>
      </c>
      <c r="H10530">
        <f t="shared" si="249"/>
        <v>5.083995625</v>
      </c>
      <c r="I10530">
        <f t="shared" si="249"/>
        <v>5.2613086669999998</v>
      </c>
      <c r="J10530">
        <f t="shared" si="249"/>
        <v>5.5019761429999994</v>
      </c>
      <c r="K10530">
        <f t="shared" si="248"/>
        <v>5.5979736359999999</v>
      </c>
    </row>
    <row r="10531" spans="1:11" x14ac:dyDescent="0.25">
      <c r="A10531">
        <v>52.662500000000001</v>
      </c>
      <c r="B10531">
        <v>5.3965350000000001</v>
      </c>
      <c r="C10531">
        <v>6.029325</v>
      </c>
      <c r="D10531">
        <v>6.4036295709999997</v>
      </c>
      <c r="E10531">
        <v>6.9399036360000004</v>
      </c>
      <c r="G10531">
        <v>52.662500000000001</v>
      </c>
      <c r="H10531">
        <f t="shared" si="249"/>
        <v>5.0905263750000005</v>
      </c>
      <c r="I10531">
        <f t="shared" si="249"/>
        <v>5.2871255000000001</v>
      </c>
      <c r="J10531">
        <f t="shared" si="249"/>
        <v>5.4833294279999993</v>
      </c>
      <c r="K10531">
        <f t="shared" si="248"/>
        <v>5.6018856360000004</v>
      </c>
    </row>
    <row r="10532" spans="1:11" x14ac:dyDescent="0.25">
      <c r="A10532">
        <v>52.667499999999997</v>
      </c>
      <c r="B10532">
        <v>5.3859123750000002</v>
      </c>
      <c r="C10532">
        <v>6.0180876669999996</v>
      </c>
      <c r="D10532">
        <v>6.412364857</v>
      </c>
      <c r="E10532">
        <v>6.9371568180000001</v>
      </c>
      <c r="G10532">
        <v>52.667499999999997</v>
      </c>
      <c r="H10532">
        <f t="shared" si="249"/>
        <v>5.0799037500000006</v>
      </c>
      <c r="I10532">
        <f t="shared" si="249"/>
        <v>5.2758881669999997</v>
      </c>
      <c r="J10532">
        <f t="shared" si="249"/>
        <v>5.4920647139999996</v>
      </c>
      <c r="K10532">
        <f t="shared" si="248"/>
        <v>5.5991388180000001</v>
      </c>
    </row>
    <row r="10533" spans="1:11" x14ac:dyDescent="0.25">
      <c r="A10533">
        <v>52.672499999999999</v>
      </c>
      <c r="B10533">
        <v>5.3947198749999998</v>
      </c>
      <c r="C10533">
        <v>6.0226075000000003</v>
      </c>
      <c r="D10533">
        <v>6.4220598569999998</v>
      </c>
      <c r="E10533">
        <v>6.9395551820000003</v>
      </c>
      <c r="G10533">
        <v>52.672499999999999</v>
      </c>
      <c r="H10533">
        <f t="shared" si="249"/>
        <v>5.0887112500000002</v>
      </c>
      <c r="I10533">
        <f t="shared" si="249"/>
        <v>5.2804080000000004</v>
      </c>
      <c r="J10533">
        <f t="shared" si="249"/>
        <v>5.5017597139999994</v>
      </c>
      <c r="K10533">
        <f t="shared" si="248"/>
        <v>5.6015371820000004</v>
      </c>
    </row>
    <row r="10534" spans="1:11" x14ac:dyDescent="0.25">
      <c r="A10534">
        <v>52.677500000000002</v>
      </c>
      <c r="B10534">
        <v>5.3954548750000004</v>
      </c>
      <c r="C10534">
        <v>6.0178799999999999</v>
      </c>
      <c r="D10534">
        <v>6.4142447139999996</v>
      </c>
      <c r="E10534">
        <v>6.9381151819999998</v>
      </c>
      <c r="G10534">
        <v>52.677500000000002</v>
      </c>
      <c r="H10534">
        <f t="shared" si="249"/>
        <v>5.0894462500000008</v>
      </c>
      <c r="I10534">
        <f t="shared" si="249"/>
        <v>5.2756805</v>
      </c>
      <c r="J10534">
        <f t="shared" si="249"/>
        <v>5.4939445709999992</v>
      </c>
      <c r="K10534">
        <f t="shared" si="248"/>
        <v>5.6000971819999998</v>
      </c>
    </row>
    <row r="10535" spans="1:11" x14ac:dyDescent="0.25">
      <c r="A10535">
        <v>52.682499999999997</v>
      </c>
      <c r="B10535">
        <v>5.3971770000000001</v>
      </c>
      <c r="C10535">
        <v>6.0228831669999998</v>
      </c>
      <c r="D10535">
        <v>6.4165114289999998</v>
      </c>
      <c r="E10535">
        <v>6.9416728179999998</v>
      </c>
      <c r="G10535">
        <v>52.682499999999997</v>
      </c>
      <c r="H10535">
        <f t="shared" si="249"/>
        <v>5.0911683750000005</v>
      </c>
      <c r="I10535">
        <f t="shared" si="249"/>
        <v>5.2806836669999999</v>
      </c>
      <c r="J10535">
        <f t="shared" si="249"/>
        <v>5.4962112859999994</v>
      </c>
      <c r="K10535">
        <f t="shared" si="248"/>
        <v>5.6036548179999999</v>
      </c>
    </row>
    <row r="10536" spans="1:11" x14ac:dyDescent="0.25">
      <c r="A10536">
        <v>52.6875</v>
      </c>
      <c r="B10536">
        <v>5.3918794999999999</v>
      </c>
      <c r="C10536">
        <v>6.025004</v>
      </c>
      <c r="D10536">
        <v>6.4136772860000004</v>
      </c>
      <c r="E10536">
        <v>6.9440160909999999</v>
      </c>
      <c r="G10536">
        <v>52.6875</v>
      </c>
      <c r="H10536">
        <f t="shared" si="249"/>
        <v>5.0858708750000003</v>
      </c>
      <c r="I10536">
        <f t="shared" si="249"/>
        <v>5.2828045000000001</v>
      </c>
      <c r="J10536">
        <f t="shared" si="249"/>
        <v>5.493377143</v>
      </c>
      <c r="K10536">
        <f t="shared" si="248"/>
        <v>5.605998091</v>
      </c>
    </row>
    <row r="10537" spans="1:11" x14ac:dyDescent="0.25">
      <c r="A10537">
        <v>52.692500000000003</v>
      </c>
      <c r="B10537">
        <v>5.3892746249999997</v>
      </c>
      <c r="C10537">
        <v>6.0163646670000004</v>
      </c>
      <c r="D10537">
        <v>6.4119205709999996</v>
      </c>
      <c r="E10537">
        <v>6.9469619089999997</v>
      </c>
      <c r="G10537">
        <v>52.692500000000003</v>
      </c>
      <c r="H10537">
        <f t="shared" si="249"/>
        <v>5.0832660000000001</v>
      </c>
      <c r="I10537">
        <f t="shared" si="249"/>
        <v>5.2741651670000005</v>
      </c>
      <c r="J10537">
        <f t="shared" si="249"/>
        <v>5.4916204279999992</v>
      </c>
      <c r="K10537">
        <f t="shared" si="248"/>
        <v>5.6089439089999997</v>
      </c>
    </row>
    <row r="10538" spans="1:11" x14ac:dyDescent="0.25">
      <c r="A10538">
        <v>52.697499999999998</v>
      </c>
      <c r="B10538">
        <v>5.3931490000000002</v>
      </c>
      <c r="C10538">
        <v>6.0168221669999999</v>
      </c>
      <c r="D10538">
        <v>6.4144767140000001</v>
      </c>
      <c r="E10538">
        <v>6.9411963639999996</v>
      </c>
      <c r="G10538">
        <v>52.697499999999998</v>
      </c>
      <c r="H10538">
        <f t="shared" si="249"/>
        <v>5.0871403750000006</v>
      </c>
      <c r="I10538">
        <f t="shared" si="249"/>
        <v>5.274622667</v>
      </c>
      <c r="J10538">
        <f t="shared" si="249"/>
        <v>5.4941765709999997</v>
      </c>
      <c r="K10538">
        <f t="shared" si="248"/>
        <v>5.6031783639999997</v>
      </c>
    </row>
    <row r="10539" spans="1:11" x14ac:dyDescent="0.25">
      <c r="A10539">
        <v>52.702500000000001</v>
      </c>
      <c r="B10539">
        <v>5.39362225</v>
      </c>
      <c r="C10539">
        <v>6.0255026669999996</v>
      </c>
      <c r="D10539">
        <v>6.4197868570000001</v>
      </c>
      <c r="E10539">
        <v>6.9499179089999998</v>
      </c>
      <c r="G10539">
        <v>52.702500000000001</v>
      </c>
      <c r="H10539">
        <f t="shared" si="249"/>
        <v>5.0876136250000004</v>
      </c>
      <c r="I10539">
        <f t="shared" si="249"/>
        <v>5.2833031669999997</v>
      </c>
      <c r="J10539">
        <f t="shared" si="249"/>
        <v>5.4994867139999997</v>
      </c>
      <c r="K10539">
        <f t="shared" si="248"/>
        <v>5.6118999089999999</v>
      </c>
    </row>
    <row r="10540" spans="1:11" x14ac:dyDescent="0.25">
      <c r="A10540">
        <v>52.707500000000003</v>
      </c>
      <c r="B10540">
        <v>5.3936054999999996</v>
      </c>
      <c r="C10540">
        <v>6.0191213330000002</v>
      </c>
      <c r="D10540">
        <v>6.4100451429999996</v>
      </c>
      <c r="E10540">
        <v>6.9449125450000002</v>
      </c>
      <c r="G10540">
        <v>52.707500000000003</v>
      </c>
      <c r="H10540">
        <f t="shared" si="249"/>
        <v>5.087596875</v>
      </c>
      <c r="I10540">
        <f t="shared" si="249"/>
        <v>5.2769218330000003</v>
      </c>
      <c r="J10540">
        <f t="shared" si="249"/>
        <v>5.4897449999999992</v>
      </c>
      <c r="K10540">
        <f t="shared" si="248"/>
        <v>5.6068945450000003</v>
      </c>
    </row>
    <row r="10541" spans="1:11" x14ac:dyDescent="0.25">
      <c r="A10541">
        <v>52.712499999999999</v>
      </c>
      <c r="B10541">
        <v>5.3927092500000002</v>
      </c>
      <c r="C10541">
        <v>6.0186966670000004</v>
      </c>
      <c r="D10541">
        <v>6.4059921429999997</v>
      </c>
      <c r="E10541">
        <v>6.9418005450000004</v>
      </c>
      <c r="G10541">
        <v>52.712499999999999</v>
      </c>
      <c r="H10541">
        <f t="shared" si="249"/>
        <v>5.0867006250000006</v>
      </c>
      <c r="I10541">
        <f t="shared" si="249"/>
        <v>5.2764971670000005</v>
      </c>
      <c r="J10541">
        <f t="shared" si="249"/>
        <v>5.4856919999999993</v>
      </c>
      <c r="K10541">
        <f t="shared" si="248"/>
        <v>5.6037825450000005</v>
      </c>
    </row>
    <row r="10542" spans="1:11" x14ac:dyDescent="0.25">
      <c r="A10542">
        <v>52.717500000000001</v>
      </c>
      <c r="B10542">
        <v>5.3883921250000002</v>
      </c>
      <c r="C10542">
        <v>6.0224481670000003</v>
      </c>
      <c r="D10542">
        <v>6.4047755710000001</v>
      </c>
      <c r="E10542">
        <v>6.9403139090000003</v>
      </c>
      <c r="G10542">
        <v>52.717500000000001</v>
      </c>
      <c r="H10542">
        <f t="shared" si="249"/>
        <v>5.0823835000000006</v>
      </c>
      <c r="I10542">
        <f t="shared" si="249"/>
        <v>5.2802486670000004</v>
      </c>
      <c r="J10542">
        <f t="shared" si="249"/>
        <v>5.4844754279999997</v>
      </c>
      <c r="K10542">
        <f t="shared" si="248"/>
        <v>5.6022959090000004</v>
      </c>
    </row>
    <row r="10543" spans="1:11" x14ac:dyDescent="0.25">
      <c r="A10543">
        <v>52.722499999999997</v>
      </c>
      <c r="B10543">
        <v>5.3942411249999997</v>
      </c>
      <c r="C10543">
        <v>6.0076546669999997</v>
      </c>
      <c r="D10543">
        <v>6.4147208569999998</v>
      </c>
      <c r="E10543">
        <v>6.940757273</v>
      </c>
      <c r="G10543">
        <v>52.722499999999997</v>
      </c>
      <c r="H10543">
        <f t="shared" si="249"/>
        <v>5.0882325000000002</v>
      </c>
      <c r="I10543">
        <f t="shared" si="249"/>
        <v>5.2654551669999998</v>
      </c>
      <c r="J10543">
        <f t="shared" si="249"/>
        <v>5.4944207139999994</v>
      </c>
      <c r="K10543">
        <f t="shared" si="248"/>
        <v>5.6027392730000001</v>
      </c>
    </row>
    <row r="10544" spans="1:11" x14ac:dyDescent="0.25">
      <c r="A10544">
        <v>52.727499999999999</v>
      </c>
      <c r="B10544">
        <v>5.3913587500000002</v>
      </c>
      <c r="C10544">
        <v>6.0168611670000001</v>
      </c>
      <c r="D10544">
        <v>6.4156161430000003</v>
      </c>
      <c r="E10544">
        <v>6.9365316359999998</v>
      </c>
      <c r="G10544">
        <v>52.727499999999999</v>
      </c>
      <c r="H10544">
        <f t="shared" si="249"/>
        <v>5.0853501250000006</v>
      </c>
      <c r="I10544">
        <f t="shared" si="249"/>
        <v>5.2746616670000002</v>
      </c>
      <c r="J10544">
        <f t="shared" si="249"/>
        <v>5.4953159999999999</v>
      </c>
      <c r="K10544">
        <f t="shared" si="248"/>
        <v>5.5985136359999998</v>
      </c>
    </row>
    <row r="10545" spans="1:11" x14ac:dyDescent="0.25">
      <c r="A10545">
        <v>52.732500000000002</v>
      </c>
      <c r="B10545">
        <v>5.38853575</v>
      </c>
      <c r="C10545">
        <v>6.0199831670000004</v>
      </c>
      <c r="D10545">
        <v>6.4068198570000003</v>
      </c>
      <c r="E10545">
        <v>6.9357813640000003</v>
      </c>
      <c r="G10545">
        <v>52.732500000000002</v>
      </c>
      <c r="H10545">
        <f t="shared" si="249"/>
        <v>5.0825271250000004</v>
      </c>
      <c r="I10545">
        <f t="shared" si="249"/>
        <v>5.2777836670000005</v>
      </c>
      <c r="J10545">
        <f t="shared" si="249"/>
        <v>5.4865197139999999</v>
      </c>
      <c r="K10545">
        <f t="shared" si="248"/>
        <v>5.5977633640000004</v>
      </c>
    </row>
    <row r="10546" spans="1:11" x14ac:dyDescent="0.25">
      <c r="A10546">
        <v>52.737499999999997</v>
      </c>
      <c r="B10546">
        <v>5.3872095</v>
      </c>
      <c r="C10546">
        <v>6.0107685000000002</v>
      </c>
      <c r="D10546">
        <v>6.4274424290000001</v>
      </c>
      <c r="E10546">
        <v>6.9396496360000004</v>
      </c>
      <c r="G10546">
        <v>52.737499999999997</v>
      </c>
      <c r="H10546">
        <f t="shared" si="249"/>
        <v>5.0812008750000004</v>
      </c>
      <c r="I10546">
        <f t="shared" si="249"/>
        <v>5.2685690000000003</v>
      </c>
      <c r="J10546">
        <f t="shared" si="249"/>
        <v>5.5071422859999997</v>
      </c>
      <c r="K10546">
        <f t="shared" si="248"/>
        <v>5.6016316360000005</v>
      </c>
    </row>
    <row r="10547" spans="1:11" x14ac:dyDescent="0.25">
      <c r="A10547">
        <v>52.7425</v>
      </c>
      <c r="B10547">
        <v>5.3933321249999997</v>
      </c>
      <c r="C10547">
        <v>6.0164004999999996</v>
      </c>
      <c r="D10547">
        <v>6.4156555710000003</v>
      </c>
      <c r="E10547">
        <v>6.9379629090000003</v>
      </c>
      <c r="G10547">
        <v>52.7425</v>
      </c>
      <c r="H10547">
        <f t="shared" si="249"/>
        <v>5.0873235000000001</v>
      </c>
      <c r="I10547">
        <f t="shared" si="249"/>
        <v>5.2742009999999997</v>
      </c>
      <c r="J10547">
        <f t="shared" si="249"/>
        <v>5.4953554279999999</v>
      </c>
      <c r="K10547">
        <f t="shared" si="248"/>
        <v>5.5999449090000004</v>
      </c>
    </row>
    <row r="10548" spans="1:11" x14ac:dyDescent="0.25">
      <c r="A10548">
        <v>52.747500000000002</v>
      </c>
      <c r="B10548">
        <v>5.3935586249999998</v>
      </c>
      <c r="C10548">
        <v>6.0175935000000003</v>
      </c>
      <c r="D10548">
        <v>6.4195804289999998</v>
      </c>
      <c r="E10548">
        <v>6.936796545</v>
      </c>
      <c r="G10548">
        <v>52.747500000000002</v>
      </c>
      <c r="H10548">
        <f t="shared" si="249"/>
        <v>5.0875500000000002</v>
      </c>
      <c r="I10548">
        <f t="shared" si="249"/>
        <v>5.2753940000000004</v>
      </c>
      <c r="J10548">
        <f t="shared" si="249"/>
        <v>5.4992802859999994</v>
      </c>
      <c r="K10548">
        <f t="shared" si="248"/>
        <v>5.5987785450000001</v>
      </c>
    </row>
    <row r="10549" spans="1:11" x14ac:dyDescent="0.25">
      <c r="A10549">
        <v>52.752499999999998</v>
      </c>
      <c r="B10549">
        <v>5.4015337499999996</v>
      </c>
      <c r="C10549">
        <v>6.0188410000000001</v>
      </c>
      <c r="D10549">
        <v>6.4167784289999998</v>
      </c>
      <c r="E10549">
        <v>6.940180818</v>
      </c>
      <c r="G10549">
        <v>52.752499999999998</v>
      </c>
      <c r="H10549">
        <f t="shared" si="249"/>
        <v>5.095525125</v>
      </c>
      <c r="I10549">
        <f t="shared" si="249"/>
        <v>5.2766415000000002</v>
      </c>
      <c r="J10549">
        <f t="shared" si="249"/>
        <v>5.4964782859999994</v>
      </c>
      <c r="K10549">
        <f t="shared" si="248"/>
        <v>5.602162818</v>
      </c>
    </row>
    <row r="10550" spans="1:11" x14ac:dyDescent="0.25">
      <c r="A10550">
        <v>52.7575</v>
      </c>
      <c r="B10550">
        <v>5.3935848750000002</v>
      </c>
      <c r="C10550">
        <v>6.0116806670000003</v>
      </c>
      <c r="D10550">
        <v>6.4112328569999999</v>
      </c>
      <c r="E10550">
        <v>6.9394877270000004</v>
      </c>
      <c r="G10550">
        <v>52.7575</v>
      </c>
      <c r="H10550">
        <f t="shared" si="249"/>
        <v>5.0875762500000006</v>
      </c>
      <c r="I10550">
        <f t="shared" si="249"/>
        <v>5.2694811670000004</v>
      </c>
      <c r="J10550">
        <f t="shared" si="249"/>
        <v>5.4909327139999995</v>
      </c>
      <c r="K10550">
        <f t="shared" si="248"/>
        <v>5.6014697270000005</v>
      </c>
    </row>
    <row r="10551" spans="1:11" x14ac:dyDescent="0.25">
      <c r="A10551">
        <v>52.762500000000003</v>
      </c>
      <c r="B10551">
        <v>5.4021362499999999</v>
      </c>
      <c r="C10551">
        <v>6.016994167</v>
      </c>
      <c r="D10551">
        <v>6.4232165710000002</v>
      </c>
      <c r="E10551">
        <v>6.9427458179999997</v>
      </c>
      <c r="G10551">
        <v>52.762500000000003</v>
      </c>
      <c r="H10551">
        <f t="shared" si="249"/>
        <v>5.0961276250000003</v>
      </c>
      <c r="I10551">
        <f t="shared" si="249"/>
        <v>5.2747946670000001</v>
      </c>
      <c r="J10551">
        <f t="shared" si="249"/>
        <v>5.5029164279999998</v>
      </c>
      <c r="K10551">
        <f t="shared" si="248"/>
        <v>5.6047278179999998</v>
      </c>
    </row>
    <row r="10552" spans="1:11" x14ac:dyDescent="0.25">
      <c r="A10552">
        <v>52.767499999999998</v>
      </c>
      <c r="B10552">
        <v>5.3902951249999997</v>
      </c>
      <c r="C10552">
        <v>6.0251929999999998</v>
      </c>
      <c r="D10552">
        <v>6.4154694289999998</v>
      </c>
      <c r="E10552">
        <v>6.9278329999999997</v>
      </c>
      <c r="G10552">
        <v>52.767499999999998</v>
      </c>
      <c r="H10552">
        <f t="shared" si="249"/>
        <v>5.0842865000000002</v>
      </c>
      <c r="I10552">
        <f t="shared" si="249"/>
        <v>5.2829934999999999</v>
      </c>
      <c r="J10552">
        <f t="shared" si="249"/>
        <v>5.4951692859999994</v>
      </c>
      <c r="K10552">
        <f t="shared" si="248"/>
        <v>5.5898149999999998</v>
      </c>
    </row>
    <row r="10553" spans="1:11" x14ac:dyDescent="0.25">
      <c r="A10553">
        <v>52.772500000000001</v>
      </c>
      <c r="B10553">
        <v>5.3895241250000003</v>
      </c>
      <c r="C10553">
        <v>6.0174033329999999</v>
      </c>
      <c r="D10553">
        <v>6.4134438569999999</v>
      </c>
      <c r="E10553">
        <v>6.934868818</v>
      </c>
      <c r="G10553">
        <v>52.772500000000001</v>
      </c>
      <c r="H10553">
        <f t="shared" si="249"/>
        <v>5.0835155000000007</v>
      </c>
      <c r="I10553">
        <f t="shared" si="249"/>
        <v>5.275203833</v>
      </c>
      <c r="J10553">
        <f t="shared" si="249"/>
        <v>5.4931437139999995</v>
      </c>
      <c r="K10553">
        <f t="shared" si="248"/>
        <v>5.5968508180000001</v>
      </c>
    </row>
    <row r="10554" spans="1:11" x14ac:dyDescent="0.25">
      <c r="A10554">
        <v>52.777500000000003</v>
      </c>
      <c r="B10554">
        <v>5.3865773749999999</v>
      </c>
      <c r="C10554">
        <v>6.0190809999999999</v>
      </c>
      <c r="D10554">
        <v>6.413027714</v>
      </c>
      <c r="E10554">
        <v>6.9310970909999998</v>
      </c>
      <c r="G10554">
        <v>52.777500000000003</v>
      </c>
      <c r="H10554">
        <f t="shared" si="249"/>
        <v>5.0805687500000003</v>
      </c>
      <c r="I10554">
        <f t="shared" si="249"/>
        <v>5.2768815</v>
      </c>
      <c r="J10554">
        <f t="shared" si="249"/>
        <v>5.4927275709999996</v>
      </c>
      <c r="K10554">
        <f t="shared" si="248"/>
        <v>5.5930790909999999</v>
      </c>
    </row>
    <row r="10555" spans="1:11" x14ac:dyDescent="0.25">
      <c r="A10555">
        <v>52.782499999999999</v>
      </c>
      <c r="B10555">
        <v>5.3952363749999996</v>
      </c>
      <c r="C10555">
        <v>6.0243201669999999</v>
      </c>
      <c r="D10555">
        <v>6.4085577139999996</v>
      </c>
      <c r="E10555">
        <v>6.941980182</v>
      </c>
      <c r="G10555">
        <v>52.782499999999999</v>
      </c>
      <c r="H10555">
        <f t="shared" si="249"/>
        <v>5.0892277500000001</v>
      </c>
      <c r="I10555">
        <f t="shared" si="249"/>
        <v>5.282120667</v>
      </c>
      <c r="J10555">
        <f t="shared" si="249"/>
        <v>5.4882575709999992</v>
      </c>
      <c r="K10555">
        <f t="shared" si="248"/>
        <v>5.6039621820000001</v>
      </c>
    </row>
    <row r="10556" spans="1:11" x14ac:dyDescent="0.25">
      <c r="A10556">
        <v>52.787500000000001</v>
      </c>
      <c r="B10556">
        <v>5.3969668750000004</v>
      </c>
      <c r="C10556">
        <v>6.0267103329999996</v>
      </c>
      <c r="D10556">
        <v>6.4193671429999997</v>
      </c>
      <c r="E10556">
        <v>6.934115727</v>
      </c>
      <c r="G10556">
        <v>52.787500000000001</v>
      </c>
      <c r="H10556">
        <f t="shared" si="249"/>
        <v>5.0909582500000008</v>
      </c>
      <c r="I10556">
        <f t="shared" si="249"/>
        <v>5.2845108329999997</v>
      </c>
      <c r="J10556">
        <f t="shared" si="249"/>
        <v>5.4990669999999993</v>
      </c>
      <c r="K10556">
        <f t="shared" si="248"/>
        <v>5.5960977270000001</v>
      </c>
    </row>
    <row r="10557" spans="1:11" x14ac:dyDescent="0.25">
      <c r="A10557">
        <v>52.792499999999997</v>
      </c>
      <c r="B10557">
        <v>5.4005653750000002</v>
      </c>
      <c r="C10557">
        <v>6.0055676670000002</v>
      </c>
      <c r="D10557">
        <v>6.4080318570000001</v>
      </c>
      <c r="E10557">
        <v>6.9358811820000001</v>
      </c>
      <c r="G10557">
        <v>52.792499999999997</v>
      </c>
      <c r="H10557">
        <f t="shared" si="249"/>
        <v>5.0945567500000006</v>
      </c>
      <c r="I10557">
        <f t="shared" si="249"/>
        <v>5.2633681670000003</v>
      </c>
      <c r="J10557">
        <f t="shared" si="249"/>
        <v>5.4877317139999997</v>
      </c>
      <c r="K10557">
        <f t="shared" si="248"/>
        <v>5.5978631820000002</v>
      </c>
    </row>
    <row r="10558" spans="1:11" x14ac:dyDescent="0.25">
      <c r="A10558">
        <v>52.797499999999999</v>
      </c>
      <c r="B10558">
        <v>5.3945806249999997</v>
      </c>
      <c r="C10558">
        <v>6.0183181670000003</v>
      </c>
      <c r="D10558">
        <v>6.4054991430000001</v>
      </c>
      <c r="E10558">
        <v>6.9488279090000002</v>
      </c>
      <c r="G10558">
        <v>52.797499999999999</v>
      </c>
      <c r="H10558">
        <f t="shared" si="249"/>
        <v>5.0885720000000001</v>
      </c>
      <c r="I10558">
        <f t="shared" si="249"/>
        <v>5.2761186670000004</v>
      </c>
      <c r="J10558">
        <f t="shared" si="249"/>
        <v>5.4851989999999997</v>
      </c>
      <c r="K10558">
        <f t="shared" si="248"/>
        <v>5.6108099090000003</v>
      </c>
    </row>
    <row r="10559" spans="1:11" x14ac:dyDescent="0.25">
      <c r="A10559">
        <v>52.802500000000002</v>
      </c>
      <c r="B10559">
        <v>5.3949282500000004</v>
      </c>
      <c r="C10559">
        <v>6.0143998329999997</v>
      </c>
      <c r="D10559">
        <v>6.4259547140000004</v>
      </c>
      <c r="E10559">
        <v>6.9360798179999996</v>
      </c>
      <c r="G10559">
        <v>52.802500000000002</v>
      </c>
      <c r="H10559">
        <f t="shared" si="249"/>
        <v>5.0889196250000008</v>
      </c>
      <c r="I10559">
        <f t="shared" si="249"/>
        <v>5.2722003329999998</v>
      </c>
      <c r="J10559">
        <f t="shared" si="249"/>
        <v>5.505654571</v>
      </c>
      <c r="K10559">
        <f t="shared" si="248"/>
        <v>5.5980618179999997</v>
      </c>
    </row>
    <row r="10560" spans="1:11" x14ac:dyDescent="0.25">
      <c r="A10560">
        <v>52.807499999999997</v>
      </c>
      <c r="B10560">
        <v>5.4031786249999998</v>
      </c>
      <c r="C10560">
        <v>6.0159721670000001</v>
      </c>
      <c r="D10560">
        <v>6.4091755709999996</v>
      </c>
      <c r="E10560">
        <v>6.9423870909999996</v>
      </c>
      <c r="G10560">
        <v>52.807499999999997</v>
      </c>
      <c r="H10560">
        <f t="shared" si="249"/>
        <v>5.0971700000000002</v>
      </c>
      <c r="I10560">
        <f t="shared" si="249"/>
        <v>5.2737726670000002</v>
      </c>
      <c r="J10560">
        <f t="shared" si="249"/>
        <v>5.4888754279999992</v>
      </c>
      <c r="K10560">
        <f t="shared" si="248"/>
        <v>5.6043690909999997</v>
      </c>
    </row>
    <row r="10561" spans="1:11" x14ac:dyDescent="0.25">
      <c r="A10561">
        <v>52.8125</v>
      </c>
      <c r="B10561">
        <v>5.4016132499999996</v>
      </c>
      <c r="C10561">
        <v>6.0249854999999997</v>
      </c>
      <c r="D10561">
        <v>6.4077231430000001</v>
      </c>
      <c r="E10561">
        <v>6.9365011819999998</v>
      </c>
      <c r="G10561">
        <v>52.8125</v>
      </c>
      <c r="H10561">
        <f t="shared" si="249"/>
        <v>5.095604625</v>
      </c>
      <c r="I10561">
        <f t="shared" si="249"/>
        <v>5.2827859999999998</v>
      </c>
      <c r="J10561">
        <f t="shared" si="249"/>
        <v>5.4874229999999997</v>
      </c>
      <c r="K10561">
        <f t="shared" si="248"/>
        <v>5.5984831819999998</v>
      </c>
    </row>
    <row r="10562" spans="1:11" x14ac:dyDescent="0.25">
      <c r="A10562">
        <v>52.817500000000003</v>
      </c>
      <c r="B10562">
        <v>5.3858930000000003</v>
      </c>
      <c r="C10562">
        <v>6.0148141669999999</v>
      </c>
      <c r="D10562">
        <v>6.4100735709999999</v>
      </c>
      <c r="E10562">
        <v>6.9395960910000003</v>
      </c>
      <c r="G10562">
        <v>52.817500000000003</v>
      </c>
      <c r="H10562">
        <f t="shared" si="249"/>
        <v>5.0798843750000007</v>
      </c>
      <c r="I10562">
        <f t="shared" si="249"/>
        <v>5.272614667</v>
      </c>
      <c r="J10562">
        <f t="shared" si="249"/>
        <v>5.4897734279999995</v>
      </c>
      <c r="K10562">
        <f t="shared" si="248"/>
        <v>5.6015780910000004</v>
      </c>
    </row>
    <row r="10563" spans="1:11" x14ac:dyDescent="0.25">
      <c r="A10563">
        <v>52.822499999999998</v>
      </c>
      <c r="B10563">
        <v>5.3917656249999997</v>
      </c>
      <c r="C10563">
        <v>6.0156293329999997</v>
      </c>
      <c r="D10563">
        <v>6.4052172860000001</v>
      </c>
      <c r="E10563">
        <v>6.9403269090000004</v>
      </c>
      <c r="G10563">
        <v>52.822499999999998</v>
      </c>
      <c r="H10563">
        <f t="shared" si="249"/>
        <v>5.0857570000000001</v>
      </c>
      <c r="I10563">
        <f t="shared" si="249"/>
        <v>5.2734298329999998</v>
      </c>
      <c r="J10563">
        <f t="shared" si="249"/>
        <v>5.4849171429999997</v>
      </c>
      <c r="K10563">
        <f t="shared" si="249"/>
        <v>5.6023089090000004</v>
      </c>
    </row>
    <row r="10564" spans="1:11" x14ac:dyDescent="0.25">
      <c r="A10564">
        <v>52.827500000000001</v>
      </c>
      <c r="B10564">
        <v>5.3955165000000003</v>
      </c>
      <c r="C10564">
        <v>6.0131653329999999</v>
      </c>
      <c r="D10564">
        <v>6.4035005710000004</v>
      </c>
      <c r="E10564">
        <v>6.9371961820000001</v>
      </c>
      <c r="G10564">
        <v>52.827500000000001</v>
      </c>
      <c r="H10564">
        <f t="shared" ref="H10564:K10627" si="250">B10564+H$1</f>
        <v>5.0895078750000007</v>
      </c>
      <c r="I10564">
        <f t="shared" si="250"/>
        <v>5.270965833</v>
      </c>
      <c r="J10564">
        <f t="shared" si="250"/>
        <v>5.483200428</v>
      </c>
      <c r="K10564">
        <f t="shared" si="250"/>
        <v>5.5991781820000002</v>
      </c>
    </row>
    <row r="10565" spans="1:11" x14ac:dyDescent="0.25">
      <c r="A10565">
        <v>52.832500000000003</v>
      </c>
      <c r="B10565">
        <v>5.3923845000000004</v>
      </c>
      <c r="C10565">
        <v>6.0218470000000002</v>
      </c>
      <c r="D10565">
        <v>6.4022821429999999</v>
      </c>
      <c r="E10565">
        <v>6.9427223639999998</v>
      </c>
      <c r="G10565">
        <v>52.832500000000003</v>
      </c>
      <c r="H10565">
        <f t="shared" si="250"/>
        <v>5.0863758750000008</v>
      </c>
      <c r="I10565">
        <f t="shared" si="250"/>
        <v>5.2796475000000003</v>
      </c>
      <c r="J10565">
        <f t="shared" si="250"/>
        <v>5.4819819999999995</v>
      </c>
      <c r="K10565">
        <f t="shared" si="250"/>
        <v>5.6047043639999998</v>
      </c>
    </row>
    <row r="10566" spans="1:11" x14ac:dyDescent="0.25">
      <c r="A10566">
        <v>52.837499999999999</v>
      </c>
      <c r="B10566">
        <v>5.3951580000000003</v>
      </c>
      <c r="C10566">
        <v>6.0160463330000002</v>
      </c>
      <c r="D10566">
        <v>6.4020654290000003</v>
      </c>
      <c r="E10566">
        <v>6.9229017270000002</v>
      </c>
      <c r="G10566">
        <v>52.837499999999999</v>
      </c>
      <c r="H10566">
        <f t="shared" si="250"/>
        <v>5.0891493750000008</v>
      </c>
      <c r="I10566">
        <f t="shared" si="250"/>
        <v>5.2738468330000003</v>
      </c>
      <c r="J10566">
        <f t="shared" si="250"/>
        <v>5.4817652859999999</v>
      </c>
      <c r="K10566">
        <f t="shared" si="250"/>
        <v>5.5848837270000002</v>
      </c>
    </row>
    <row r="10567" spans="1:11" x14ac:dyDescent="0.25">
      <c r="A10567">
        <v>52.842500000000001</v>
      </c>
      <c r="B10567">
        <v>5.3981287499999997</v>
      </c>
      <c r="C10567">
        <v>6.0248226669999996</v>
      </c>
      <c r="D10567">
        <v>6.4092567139999996</v>
      </c>
      <c r="E10567">
        <v>6.9470210000000003</v>
      </c>
      <c r="G10567">
        <v>52.842500000000001</v>
      </c>
      <c r="H10567">
        <f t="shared" si="250"/>
        <v>5.0921201250000001</v>
      </c>
      <c r="I10567">
        <f t="shared" si="250"/>
        <v>5.2826231669999997</v>
      </c>
      <c r="J10567">
        <f t="shared" si="250"/>
        <v>5.4889565709999992</v>
      </c>
      <c r="K10567">
        <f t="shared" si="250"/>
        <v>5.6090030000000004</v>
      </c>
    </row>
    <row r="10568" spans="1:11" x14ac:dyDescent="0.25">
      <c r="A10568">
        <v>52.847499999999997</v>
      </c>
      <c r="B10568">
        <v>5.4034903749999996</v>
      </c>
      <c r="C10568">
        <v>6.026322167</v>
      </c>
      <c r="D10568">
        <v>6.4049628570000001</v>
      </c>
      <c r="E10568">
        <v>6.9388303640000002</v>
      </c>
      <c r="G10568">
        <v>52.847499999999997</v>
      </c>
      <c r="H10568">
        <f t="shared" si="250"/>
        <v>5.09748175</v>
      </c>
      <c r="I10568">
        <f t="shared" si="250"/>
        <v>5.2841226670000001</v>
      </c>
      <c r="J10568">
        <f t="shared" si="250"/>
        <v>5.4846627139999997</v>
      </c>
      <c r="K10568">
        <f t="shared" si="250"/>
        <v>5.6008123640000003</v>
      </c>
    </row>
    <row r="10569" spans="1:11" x14ac:dyDescent="0.25">
      <c r="A10569">
        <v>52.852499999999999</v>
      </c>
      <c r="B10569">
        <v>5.39950025</v>
      </c>
      <c r="C10569">
        <v>6.0232593330000004</v>
      </c>
      <c r="D10569">
        <v>6.4148102859999998</v>
      </c>
      <c r="E10569">
        <v>6.9474757269999996</v>
      </c>
      <c r="G10569">
        <v>52.852499999999999</v>
      </c>
      <c r="H10569">
        <f t="shared" si="250"/>
        <v>5.0934916250000004</v>
      </c>
      <c r="I10569">
        <f t="shared" si="250"/>
        <v>5.2810598330000005</v>
      </c>
      <c r="J10569">
        <f t="shared" si="250"/>
        <v>5.4945101429999994</v>
      </c>
      <c r="K10569">
        <f t="shared" si="250"/>
        <v>5.6094577269999997</v>
      </c>
    </row>
    <row r="10570" spans="1:11" x14ac:dyDescent="0.25">
      <c r="A10570">
        <v>52.857500000000002</v>
      </c>
      <c r="B10570">
        <v>5.4006443749999997</v>
      </c>
      <c r="C10570">
        <v>6.0202134999999997</v>
      </c>
      <c r="D10570">
        <v>6.4137451429999999</v>
      </c>
      <c r="E10570">
        <v>6.939716818</v>
      </c>
      <c r="G10570">
        <v>52.857500000000002</v>
      </c>
      <c r="H10570">
        <f t="shared" si="250"/>
        <v>5.0946357500000001</v>
      </c>
      <c r="I10570">
        <f t="shared" si="250"/>
        <v>5.2780139999999998</v>
      </c>
      <c r="J10570">
        <f t="shared" si="250"/>
        <v>5.4934449999999995</v>
      </c>
      <c r="K10570">
        <f t="shared" si="250"/>
        <v>5.601698818</v>
      </c>
    </row>
    <row r="10571" spans="1:11" x14ac:dyDescent="0.25">
      <c r="A10571">
        <v>52.862499999999997</v>
      </c>
      <c r="B10571">
        <v>5.4049743750000001</v>
      </c>
      <c r="C10571">
        <v>6.0153363329999996</v>
      </c>
      <c r="D10571">
        <v>6.4083144289999998</v>
      </c>
      <c r="E10571">
        <v>6.9438881820000002</v>
      </c>
      <c r="G10571">
        <v>52.862499999999997</v>
      </c>
      <c r="H10571">
        <f t="shared" si="250"/>
        <v>5.0989657500000005</v>
      </c>
      <c r="I10571">
        <f t="shared" si="250"/>
        <v>5.2731368329999997</v>
      </c>
      <c r="J10571">
        <f t="shared" si="250"/>
        <v>5.4880142859999994</v>
      </c>
      <c r="K10571">
        <f t="shared" si="250"/>
        <v>5.6058701820000003</v>
      </c>
    </row>
    <row r="10572" spans="1:11" x14ac:dyDescent="0.25">
      <c r="A10572">
        <v>52.8675</v>
      </c>
      <c r="B10572">
        <v>5.3966012499999998</v>
      </c>
      <c r="C10572">
        <v>6.0221080000000002</v>
      </c>
      <c r="D10572">
        <v>6.4185402859999998</v>
      </c>
      <c r="E10572">
        <v>6.9348846359999996</v>
      </c>
      <c r="G10572">
        <v>52.8675</v>
      </c>
      <c r="H10572">
        <f t="shared" si="250"/>
        <v>5.0905926250000002</v>
      </c>
      <c r="I10572">
        <f t="shared" si="250"/>
        <v>5.2799085000000003</v>
      </c>
      <c r="J10572">
        <f t="shared" si="250"/>
        <v>5.4982401429999994</v>
      </c>
      <c r="K10572">
        <f t="shared" si="250"/>
        <v>5.5968666359999997</v>
      </c>
    </row>
    <row r="10573" spans="1:11" x14ac:dyDescent="0.25">
      <c r="A10573">
        <v>52.872500000000002</v>
      </c>
      <c r="B10573">
        <v>5.3983695000000003</v>
      </c>
      <c r="C10573">
        <v>6.0197218330000002</v>
      </c>
      <c r="D10573">
        <v>6.4139720000000002</v>
      </c>
      <c r="E10573">
        <v>6.9351328179999996</v>
      </c>
      <c r="G10573">
        <v>52.872500000000002</v>
      </c>
      <c r="H10573">
        <f t="shared" si="250"/>
        <v>5.0923608750000007</v>
      </c>
      <c r="I10573">
        <f t="shared" si="250"/>
        <v>5.2775223330000003</v>
      </c>
      <c r="J10573">
        <f t="shared" si="250"/>
        <v>5.4936718569999998</v>
      </c>
      <c r="K10573">
        <f t="shared" si="250"/>
        <v>5.5971148179999997</v>
      </c>
    </row>
    <row r="10574" spans="1:11" x14ac:dyDescent="0.25">
      <c r="A10574">
        <v>52.877499999999998</v>
      </c>
      <c r="B10574">
        <v>5.3952520000000002</v>
      </c>
      <c r="C10574">
        <v>6.0211313329999996</v>
      </c>
      <c r="D10574">
        <v>6.4061242859999998</v>
      </c>
      <c r="E10574">
        <v>6.9407461819999998</v>
      </c>
      <c r="G10574">
        <v>52.877499999999998</v>
      </c>
      <c r="H10574">
        <f t="shared" si="250"/>
        <v>5.0892433750000006</v>
      </c>
      <c r="I10574">
        <f t="shared" si="250"/>
        <v>5.2789318329999997</v>
      </c>
      <c r="J10574">
        <f t="shared" si="250"/>
        <v>5.4858241429999994</v>
      </c>
      <c r="K10574">
        <f t="shared" si="250"/>
        <v>5.6027281819999999</v>
      </c>
    </row>
    <row r="10575" spans="1:11" x14ac:dyDescent="0.25">
      <c r="A10575">
        <v>52.8825</v>
      </c>
      <c r="B10575">
        <v>5.3943821249999999</v>
      </c>
      <c r="C10575">
        <v>6.0261855000000004</v>
      </c>
      <c r="D10575">
        <v>6.4007838570000004</v>
      </c>
      <c r="E10575">
        <v>6.9381412730000003</v>
      </c>
      <c r="G10575">
        <v>52.8825</v>
      </c>
      <c r="H10575">
        <f t="shared" si="250"/>
        <v>5.0883735000000003</v>
      </c>
      <c r="I10575">
        <f t="shared" si="250"/>
        <v>5.2839860000000005</v>
      </c>
      <c r="J10575">
        <f t="shared" si="250"/>
        <v>5.480483714</v>
      </c>
      <c r="K10575">
        <f t="shared" si="250"/>
        <v>5.6001232730000003</v>
      </c>
    </row>
    <row r="10576" spans="1:11" x14ac:dyDescent="0.25">
      <c r="A10576">
        <v>52.887500000000003</v>
      </c>
      <c r="B10576">
        <v>5.3967817499999997</v>
      </c>
      <c r="C10576">
        <v>6.026802333</v>
      </c>
      <c r="D10576">
        <v>6.4146605709999998</v>
      </c>
      <c r="E10576">
        <v>6.9397109090000004</v>
      </c>
      <c r="G10576">
        <v>52.887500000000003</v>
      </c>
      <c r="H10576">
        <f t="shared" si="250"/>
        <v>5.0907731250000001</v>
      </c>
      <c r="I10576">
        <f t="shared" si="250"/>
        <v>5.2846028330000001</v>
      </c>
      <c r="J10576">
        <f t="shared" si="250"/>
        <v>5.4943604279999994</v>
      </c>
      <c r="K10576">
        <f t="shared" si="250"/>
        <v>5.6016929090000005</v>
      </c>
    </row>
    <row r="10577" spans="1:11" x14ac:dyDescent="0.25">
      <c r="A10577">
        <v>52.892499999999998</v>
      </c>
      <c r="B10577">
        <v>5.4012636250000003</v>
      </c>
      <c r="C10577">
        <v>6.0177845000000003</v>
      </c>
      <c r="D10577">
        <v>6.4128021430000004</v>
      </c>
      <c r="E10577">
        <v>6.936409727</v>
      </c>
      <c r="G10577">
        <v>52.892499999999998</v>
      </c>
      <c r="H10577">
        <f t="shared" si="250"/>
        <v>5.0952550000000008</v>
      </c>
      <c r="I10577">
        <f t="shared" si="250"/>
        <v>5.2755850000000004</v>
      </c>
      <c r="J10577">
        <f t="shared" si="250"/>
        <v>5.492502</v>
      </c>
      <c r="K10577">
        <f t="shared" si="250"/>
        <v>5.5983917270000001</v>
      </c>
    </row>
    <row r="10578" spans="1:11" x14ac:dyDescent="0.25">
      <c r="A10578">
        <v>52.897500000000001</v>
      </c>
      <c r="B10578">
        <v>5.3935472500000001</v>
      </c>
      <c r="C10578">
        <v>6.0242511670000001</v>
      </c>
      <c r="D10578">
        <v>6.4034655709999999</v>
      </c>
      <c r="E10578">
        <v>6.939521364</v>
      </c>
      <c r="G10578">
        <v>52.897500000000001</v>
      </c>
      <c r="H10578">
        <f t="shared" si="250"/>
        <v>5.0875386250000005</v>
      </c>
      <c r="I10578">
        <f t="shared" si="250"/>
        <v>5.2820516670000002</v>
      </c>
      <c r="J10578">
        <f t="shared" si="250"/>
        <v>5.4831654279999995</v>
      </c>
      <c r="K10578">
        <f t="shared" si="250"/>
        <v>5.601503364</v>
      </c>
    </row>
    <row r="10579" spans="1:11" x14ac:dyDescent="0.25">
      <c r="A10579">
        <v>52.902500000000003</v>
      </c>
      <c r="B10579">
        <v>5.3939306250000003</v>
      </c>
      <c r="C10579">
        <v>6.0319726669999998</v>
      </c>
      <c r="D10579">
        <v>6.415402286</v>
      </c>
      <c r="E10579">
        <v>6.9355597270000002</v>
      </c>
      <c r="G10579">
        <v>52.902500000000003</v>
      </c>
      <c r="H10579">
        <f t="shared" si="250"/>
        <v>5.0879220000000007</v>
      </c>
      <c r="I10579">
        <f t="shared" si="250"/>
        <v>5.2897731669999999</v>
      </c>
      <c r="J10579">
        <f t="shared" si="250"/>
        <v>5.4951021429999996</v>
      </c>
      <c r="K10579">
        <f t="shared" si="250"/>
        <v>5.5975417270000003</v>
      </c>
    </row>
    <row r="10580" spans="1:11" x14ac:dyDescent="0.25">
      <c r="A10580">
        <v>52.907499999999999</v>
      </c>
      <c r="B10580">
        <v>5.3965947500000002</v>
      </c>
      <c r="C10580">
        <v>6.0166636670000004</v>
      </c>
      <c r="D10580">
        <v>6.4136055709999997</v>
      </c>
      <c r="E10580">
        <v>6.9480832729999999</v>
      </c>
      <c r="G10580">
        <v>52.907499999999999</v>
      </c>
      <c r="H10580">
        <f t="shared" si="250"/>
        <v>5.0905861250000006</v>
      </c>
      <c r="I10580">
        <f t="shared" si="250"/>
        <v>5.2744641670000005</v>
      </c>
      <c r="J10580">
        <f t="shared" si="250"/>
        <v>5.4933054279999993</v>
      </c>
      <c r="K10580">
        <f t="shared" si="250"/>
        <v>5.610065273</v>
      </c>
    </row>
    <row r="10581" spans="1:11" x14ac:dyDescent="0.25">
      <c r="A10581">
        <v>52.912500000000001</v>
      </c>
      <c r="B10581">
        <v>5.4004697500000001</v>
      </c>
      <c r="C10581">
        <v>6.0169816669999996</v>
      </c>
      <c r="D10581">
        <v>6.413647857</v>
      </c>
      <c r="E10581">
        <v>6.9440653640000001</v>
      </c>
      <c r="G10581">
        <v>52.912500000000001</v>
      </c>
      <c r="H10581">
        <f t="shared" si="250"/>
        <v>5.0944611250000005</v>
      </c>
      <c r="I10581">
        <f t="shared" si="250"/>
        <v>5.2747821669999997</v>
      </c>
      <c r="J10581">
        <f t="shared" si="250"/>
        <v>5.4933477139999995</v>
      </c>
      <c r="K10581">
        <f t="shared" si="250"/>
        <v>5.6060473640000001</v>
      </c>
    </row>
    <row r="10582" spans="1:11" x14ac:dyDescent="0.25">
      <c r="A10582">
        <v>52.917499999999997</v>
      </c>
      <c r="B10582">
        <v>5.3936308750000004</v>
      </c>
      <c r="C10582">
        <v>6.0065291670000001</v>
      </c>
      <c r="D10582">
        <v>6.403124429</v>
      </c>
      <c r="E10582">
        <v>6.9408626360000003</v>
      </c>
      <c r="G10582">
        <v>52.917499999999997</v>
      </c>
      <c r="H10582">
        <f t="shared" si="250"/>
        <v>5.0876222500000008</v>
      </c>
      <c r="I10582">
        <f t="shared" si="250"/>
        <v>5.2643296670000002</v>
      </c>
      <c r="J10582">
        <f t="shared" si="250"/>
        <v>5.4828242859999996</v>
      </c>
      <c r="K10582">
        <f t="shared" si="250"/>
        <v>5.6028446360000004</v>
      </c>
    </row>
    <row r="10583" spans="1:11" x14ac:dyDescent="0.25">
      <c r="A10583">
        <v>52.922499999999999</v>
      </c>
      <c r="B10583">
        <v>5.3927135000000002</v>
      </c>
      <c r="C10583">
        <v>6.0159478330000002</v>
      </c>
      <c r="D10583">
        <v>6.4055034290000004</v>
      </c>
      <c r="E10583">
        <v>6.9475015449999997</v>
      </c>
      <c r="G10583">
        <v>52.922499999999999</v>
      </c>
      <c r="H10583">
        <f t="shared" si="250"/>
        <v>5.0867048750000006</v>
      </c>
      <c r="I10583">
        <f t="shared" si="250"/>
        <v>5.2737483330000003</v>
      </c>
      <c r="J10583">
        <f t="shared" si="250"/>
        <v>5.485203286</v>
      </c>
      <c r="K10583">
        <f t="shared" si="250"/>
        <v>5.6094835449999998</v>
      </c>
    </row>
    <row r="10584" spans="1:11" x14ac:dyDescent="0.25">
      <c r="A10584">
        <v>52.927500000000002</v>
      </c>
      <c r="B10584">
        <v>5.3898178750000003</v>
      </c>
      <c r="C10584">
        <v>6.0293178330000003</v>
      </c>
      <c r="D10584">
        <v>6.4136505709999998</v>
      </c>
      <c r="E10584">
        <v>6.9407481820000001</v>
      </c>
      <c r="G10584">
        <v>52.927500000000002</v>
      </c>
      <c r="H10584">
        <f t="shared" si="250"/>
        <v>5.0838092500000007</v>
      </c>
      <c r="I10584">
        <f t="shared" si="250"/>
        <v>5.2871183330000004</v>
      </c>
      <c r="J10584">
        <f t="shared" si="250"/>
        <v>5.4933504279999994</v>
      </c>
      <c r="K10584">
        <f t="shared" si="250"/>
        <v>5.6027301820000002</v>
      </c>
    </row>
    <row r="10585" spans="1:11" x14ac:dyDescent="0.25">
      <c r="A10585">
        <v>52.932499999999997</v>
      </c>
      <c r="B10585">
        <v>5.3904624999999999</v>
      </c>
      <c r="C10585">
        <v>6.0233971669999997</v>
      </c>
      <c r="D10585">
        <v>6.4119285709999998</v>
      </c>
      <c r="E10585">
        <v>6.9448297270000001</v>
      </c>
      <c r="G10585">
        <v>52.932499999999997</v>
      </c>
      <c r="H10585">
        <f t="shared" si="250"/>
        <v>5.0844538750000003</v>
      </c>
      <c r="I10585">
        <f t="shared" si="250"/>
        <v>5.2811976669999998</v>
      </c>
      <c r="J10585">
        <f t="shared" si="250"/>
        <v>5.4916284279999994</v>
      </c>
      <c r="K10585">
        <f t="shared" si="250"/>
        <v>5.6068117270000002</v>
      </c>
    </row>
    <row r="10586" spans="1:11" x14ac:dyDescent="0.25">
      <c r="A10586">
        <v>52.9375</v>
      </c>
      <c r="B10586">
        <v>5.3995860000000002</v>
      </c>
      <c r="C10586">
        <v>6.0319260000000003</v>
      </c>
      <c r="D10586">
        <v>6.4190292859999998</v>
      </c>
      <c r="E10586">
        <v>6.9453841819999997</v>
      </c>
      <c r="G10586">
        <v>52.9375</v>
      </c>
      <c r="H10586">
        <f t="shared" si="250"/>
        <v>5.0935773750000006</v>
      </c>
      <c r="I10586">
        <f t="shared" si="250"/>
        <v>5.2897265000000004</v>
      </c>
      <c r="J10586">
        <f t="shared" si="250"/>
        <v>5.4987291429999994</v>
      </c>
      <c r="K10586">
        <f t="shared" si="250"/>
        <v>5.6073661819999998</v>
      </c>
    </row>
    <row r="10587" spans="1:11" x14ac:dyDescent="0.25">
      <c r="A10587">
        <v>52.942500000000003</v>
      </c>
      <c r="B10587">
        <v>5.394239625</v>
      </c>
      <c r="C10587">
        <v>6.0263254999999996</v>
      </c>
      <c r="D10587">
        <v>6.4139275710000003</v>
      </c>
      <c r="E10587">
        <v>6.942016636</v>
      </c>
      <c r="G10587">
        <v>52.942500000000003</v>
      </c>
      <c r="H10587">
        <f t="shared" si="250"/>
        <v>5.0882310000000004</v>
      </c>
      <c r="I10587">
        <f t="shared" si="250"/>
        <v>5.2841259999999997</v>
      </c>
      <c r="J10587">
        <f t="shared" si="250"/>
        <v>5.4936274279999999</v>
      </c>
      <c r="K10587">
        <f t="shared" si="250"/>
        <v>5.603998636</v>
      </c>
    </row>
    <row r="10588" spans="1:11" x14ac:dyDescent="0.25">
      <c r="A10588">
        <v>52.947499999999998</v>
      </c>
      <c r="B10588">
        <v>5.3970894999999999</v>
      </c>
      <c r="C10588">
        <v>6.0275083330000001</v>
      </c>
      <c r="D10588">
        <v>6.4105722859999998</v>
      </c>
      <c r="E10588">
        <v>6.9485277270000001</v>
      </c>
      <c r="G10588">
        <v>52.947499999999998</v>
      </c>
      <c r="H10588">
        <f t="shared" si="250"/>
        <v>5.0910808750000003</v>
      </c>
      <c r="I10588">
        <f t="shared" si="250"/>
        <v>5.2853088330000002</v>
      </c>
      <c r="J10588">
        <f t="shared" si="250"/>
        <v>5.4902721429999994</v>
      </c>
      <c r="K10588">
        <f t="shared" si="250"/>
        <v>5.6105097270000002</v>
      </c>
    </row>
    <row r="10589" spans="1:11" x14ac:dyDescent="0.25">
      <c r="A10589">
        <v>52.952500000000001</v>
      </c>
      <c r="B10589">
        <v>5.3883884999999996</v>
      </c>
      <c r="C10589">
        <v>6.0155381669999999</v>
      </c>
      <c r="D10589">
        <v>6.4039685710000001</v>
      </c>
      <c r="E10589">
        <v>6.9410740000000004</v>
      </c>
      <c r="G10589">
        <v>52.952500000000001</v>
      </c>
      <c r="H10589">
        <f t="shared" si="250"/>
        <v>5.082379875</v>
      </c>
      <c r="I10589">
        <f t="shared" si="250"/>
        <v>5.273338667</v>
      </c>
      <c r="J10589">
        <f t="shared" si="250"/>
        <v>5.4836684279999997</v>
      </c>
      <c r="K10589">
        <f t="shared" si="250"/>
        <v>5.6030560000000005</v>
      </c>
    </row>
    <row r="10590" spans="1:11" x14ac:dyDescent="0.25">
      <c r="A10590">
        <v>52.957500000000003</v>
      </c>
      <c r="B10590">
        <v>5.3900882499999998</v>
      </c>
      <c r="C10590">
        <v>6.0264328330000003</v>
      </c>
      <c r="D10590">
        <v>6.4083124290000004</v>
      </c>
      <c r="E10590">
        <v>6.9421891819999999</v>
      </c>
      <c r="G10590">
        <v>52.957500000000003</v>
      </c>
      <c r="H10590">
        <f t="shared" si="250"/>
        <v>5.0840796250000002</v>
      </c>
      <c r="I10590">
        <f t="shared" si="250"/>
        <v>5.2842333330000004</v>
      </c>
      <c r="J10590">
        <f t="shared" si="250"/>
        <v>5.488012286</v>
      </c>
      <c r="K10590">
        <f t="shared" si="250"/>
        <v>5.604171182</v>
      </c>
    </row>
    <row r="10591" spans="1:11" x14ac:dyDescent="0.25">
      <c r="A10591">
        <v>52.962499999999999</v>
      </c>
      <c r="B10591">
        <v>5.3928884999999998</v>
      </c>
      <c r="C10591">
        <v>6.0307044999999997</v>
      </c>
      <c r="D10591">
        <v>6.4107787140000001</v>
      </c>
      <c r="E10591">
        <v>6.9451361819999997</v>
      </c>
      <c r="G10591">
        <v>52.962499999999999</v>
      </c>
      <c r="H10591">
        <f t="shared" si="250"/>
        <v>5.0868798750000002</v>
      </c>
      <c r="I10591">
        <f t="shared" si="250"/>
        <v>5.2885049999999998</v>
      </c>
      <c r="J10591">
        <f t="shared" si="250"/>
        <v>5.4904785709999997</v>
      </c>
      <c r="K10591">
        <f t="shared" si="250"/>
        <v>5.6071181819999998</v>
      </c>
    </row>
    <row r="10592" spans="1:11" x14ac:dyDescent="0.25">
      <c r="A10592">
        <v>52.967500000000001</v>
      </c>
      <c r="B10592">
        <v>5.3953939999999996</v>
      </c>
      <c r="C10592">
        <v>6.0289454999999998</v>
      </c>
      <c r="D10592">
        <v>6.4089497140000002</v>
      </c>
      <c r="E10592">
        <v>6.9426723639999999</v>
      </c>
      <c r="G10592">
        <v>52.967500000000001</v>
      </c>
      <c r="H10592">
        <f t="shared" si="250"/>
        <v>5.089385375</v>
      </c>
      <c r="I10592">
        <f t="shared" si="250"/>
        <v>5.2867459999999999</v>
      </c>
      <c r="J10592">
        <f t="shared" si="250"/>
        <v>5.4886495709999998</v>
      </c>
      <c r="K10592">
        <f t="shared" si="250"/>
        <v>5.6046543639999999</v>
      </c>
    </row>
    <row r="10593" spans="1:11" x14ac:dyDescent="0.25">
      <c r="A10593">
        <v>52.972499999999997</v>
      </c>
      <c r="B10593">
        <v>5.4006045</v>
      </c>
      <c r="C10593">
        <v>6.0142951670000002</v>
      </c>
      <c r="D10593">
        <v>6.4136364290000003</v>
      </c>
      <c r="E10593">
        <v>6.9452197269999996</v>
      </c>
      <c r="G10593">
        <v>52.972499999999997</v>
      </c>
      <c r="H10593">
        <f t="shared" si="250"/>
        <v>5.0945958750000004</v>
      </c>
      <c r="I10593">
        <f t="shared" si="250"/>
        <v>5.2720956670000003</v>
      </c>
      <c r="J10593">
        <f t="shared" si="250"/>
        <v>5.4933362859999999</v>
      </c>
      <c r="K10593">
        <f t="shared" si="250"/>
        <v>5.6072017269999996</v>
      </c>
    </row>
    <row r="10594" spans="1:11" x14ac:dyDescent="0.25">
      <c r="A10594">
        <v>52.977499999999999</v>
      </c>
      <c r="B10594">
        <v>5.3965311250000001</v>
      </c>
      <c r="C10594">
        <v>6.0231674999999996</v>
      </c>
      <c r="D10594">
        <v>6.4170985710000004</v>
      </c>
      <c r="E10594">
        <v>6.935719636</v>
      </c>
      <c r="G10594">
        <v>52.977499999999999</v>
      </c>
      <c r="H10594">
        <f t="shared" si="250"/>
        <v>5.0905225000000005</v>
      </c>
      <c r="I10594">
        <f t="shared" si="250"/>
        <v>5.2809679999999997</v>
      </c>
      <c r="J10594">
        <f t="shared" si="250"/>
        <v>5.496798428</v>
      </c>
      <c r="K10594">
        <f t="shared" si="250"/>
        <v>5.597701636</v>
      </c>
    </row>
    <row r="10595" spans="1:11" x14ac:dyDescent="0.25">
      <c r="A10595">
        <v>52.982500000000002</v>
      </c>
      <c r="B10595">
        <v>5.3989361249999996</v>
      </c>
      <c r="C10595">
        <v>6.0119271669999996</v>
      </c>
      <c r="D10595">
        <v>6.4097484290000004</v>
      </c>
      <c r="E10595">
        <v>6.9440108179999998</v>
      </c>
      <c r="G10595">
        <v>52.982500000000002</v>
      </c>
      <c r="H10595">
        <f t="shared" si="250"/>
        <v>5.0929275000000001</v>
      </c>
      <c r="I10595">
        <f t="shared" si="250"/>
        <v>5.2697276669999997</v>
      </c>
      <c r="J10595">
        <f t="shared" si="250"/>
        <v>5.489448286</v>
      </c>
      <c r="K10595">
        <f t="shared" si="250"/>
        <v>5.6059928179999998</v>
      </c>
    </row>
    <row r="10596" spans="1:11" x14ac:dyDescent="0.25">
      <c r="A10596">
        <v>52.987499999999997</v>
      </c>
      <c r="B10596">
        <v>5.3918451249999997</v>
      </c>
      <c r="C10596">
        <v>6.0207839999999999</v>
      </c>
      <c r="D10596">
        <v>6.4099152860000004</v>
      </c>
      <c r="E10596">
        <v>6.9404787270000003</v>
      </c>
      <c r="G10596">
        <v>52.987499999999997</v>
      </c>
      <c r="H10596">
        <f t="shared" si="250"/>
        <v>5.0858365000000001</v>
      </c>
      <c r="I10596">
        <f t="shared" si="250"/>
        <v>5.2785845</v>
      </c>
      <c r="J10596">
        <f t="shared" si="250"/>
        <v>5.489615143</v>
      </c>
      <c r="K10596">
        <f t="shared" si="250"/>
        <v>5.6024607270000004</v>
      </c>
    </row>
    <row r="10597" spans="1:11" x14ac:dyDescent="0.25">
      <c r="A10597">
        <v>52.9925</v>
      </c>
      <c r="B10597">
        <v>5.3987716250000002</v>
      </c>
      <c r="C10597">
        <v>6.0248741670000001</v>
      </c>
      <c r="D10597">
        <v>6.4161451429999996</v>
      </c>
      <c r="E10597">
        <v>6.943550364</v>
      </c>
      <c r="G10597">
        <v>52.9925</v>
      </c>
      <c r="H10597">
        <f t="shared" si="250"/>
        <v>5.0927630000000006</v>
      </c>
      <c r="I10597">
        <f t="shared" si="250"/>
        <v>5.2826746670000002</v>
      </c>
      <c r="J10597">
        <f t="shared" si="250"/>
        <v>5.4958449999999992</v>
      </c>
      <c r="K10597">
        <f t="shared" si="250"/>
        <v>5.6055323640000001</v>
      </c>
    </row>
    <row r="10598" spans="1:11" x14ac:dyDescent="0.25">
      <c r="A10598">
        <v>52.997500000000002</v>
      </c>
      <c r="B10598">
        <v>5.392335375</v>
      </c>
      <c r="C10598">
        <v>6.0290003329999999</v>
      </c>
      <c r="D10598">
        <v>6.418927</v>
      </c>
      <c r="E10598">
        <v>6.9307621819999996</v>
      </c>
      <c r="G10598">
        <v>52.997500000000002</v>
      </c>
      <c r="H10598">
        <f t="shared" si="250"/>
        <v>5.0863267500000005</v>
      </c>
      <c r="I10598">
        <f t="shared" si="250"/>
        <v>5.286800833</v>
      </c>
      <c r="J10598">
        <f t="shared" si="250"/>
        <v>5.4986268569999996</v>
      </c>
      <c r="K10598">
        <f t="shared" si="250"/>
        <v>5.5927441819999997</v>
      </c>
    </row>
    <row r="10599" spans="1:11" x14ac:dyDescent="0.25">
      <c r="A10599">
        <v>53.002499999999998</v>
      </c>
      <c r="B10599">
        <v>5.3910596249999996</v>
      </c>
      <c r="C10599">
        <v>6.0230565</v>
      </c>
      <c r="D10599">
        <v>6.4147077140000004</v>
      </c>
      <c r="E10599">
        <v>6.9413645449999999</v>
      </c>
      <c r="G10599">
        <v>53.002499999999998</v>
      </c>
      <c r="H10599">
        <f t="shared" si="250"/>
        <v>5.085051</v>
      </c>
      <c r="I10599">
        <f t="shared" si="250"/>
        <v>5.2808570000000001</v>
      </c>
      <c r="J10599">
        <f t="shared" si="250"/>
        <v>5.494407571</v>
      </c>
      <c r="K10599">
        <f t="shared" si="250"/>
        <v>5.603346545</v>
      </c>
    </row>
    <row r="10600" spans="1:11" x14ac:dyDescent="0.25">
      <c r="A10600">
        <v>53.0075</v>
      </c>
      <c r="B10600">
        <v>5.3903670000000004</v>
      </c>
      <c r="C10600">
        <v>6.0278193330000001</v>
      </c>
      <c r="D10600">
        <v>6.4132765709999999</v>
      </c>
      <c r="E10600">
        <v>6.948855182</v>
      </c>
      <c r="G10600">
        <v>53.0075</v>
      </c>
      <c r="H10600">
        <f t="shared" si="250"/>
        <v>5.0843583750000008</v>
      </c>
      <c r="I10600">
        <f t="shared" si="250"/>
        <v>5.2856198330000002</v>
      </c>
      <c r="J10600">
        <f t="shared" si="250"/>
        <v>5.4929764279999995</v>
      </c>
      <c r="K10600">
        <f t="shared" si="250"/>
        <v>5.610837182</v>
      </c>
    </row>
    <row r="10601" spans="1:11" x14ac:dyDescent="0.25">
      <c r="A10601">
        <v>53.012500000000003</v>
      </c>
      <c r="B10601">
        <v>5.402428875</v>
      </c>
      <c r="C10601">
        <v>6.0267594999999998</v>
      </c>
      <c r="D10601">
        <v>6.4134797140000002</v>
      </c>
      <c r="E10601">
        <v>6.933489818</v>
      </c>
      <c r="G10601">
        <v>53.012500000000003</v>
      </c>
      <c r="H10601">
        <f t="shared" si="250"/>
        <v>5.0964202500000004</v>
      </c>
      <c r="I10601">
        <f t="shared" si="250"/>
        <v>5.2845599999999999</v>
      </c>
      <c r="J10601">
        <f t="shared" si="250"/>
        <v>5.4931795709999998</v>
      </c>
      <c r="K10601">
        <f t="shared" si="250"/>
        <v>5.595471818</v>
      </c>
    </row>
    <row r="10602" spans="1:11" x14ac:dyDescent="0.25">
      <c r="A10602">
        <v>53.017499999999998</v>
      </c>
      <c r="B10602">
        <v>5.3917801250000004</v>
      </c>
      <c r="C10602">
        <v>6.0038495000000003</v>
      </c>
      <c r="D10602">
        <v>6.4044020000000002</v>
      </c>
      <c r="E10602">
        <v>6.943849545</v>
      </c>
      <c r="G10602">
        <v>53.017499999999998</v>
      </c>
      <c r="H10602">
        <f t="shared" si="250"/>
        <v>5.0857715000000008</v>
      </c>
      <c r="I10602">
        <f t="shared" si="250"/>
        <v>5.2616500000000004</v>
      </c>
      <c r="J10602">
        <f t="shared" si="250"/>
        <v>5.4841018569999997</v>
      </c>
      <c r="K10602">
        <f t="shared" si="250"/>
        <v>5.605831545</v>
      </c>
    </row>
    <row r="10603" spans="1:11" x14ac:dyDescent="0.25">
      <c r="A10603">
        <v>53.022500000000001</v>
      </c>
      <c r="B10603">
        <v>5.3916163749999999</v>
      </c>
      <c r="C10603">
        <v>6.0199766669999999</v>
      </c>
      <c r="D10603">
        <v>6.4018128570000004</v>
      </c>
      <c r="E10603">
        <v>6.9473566360000003</v>
      </c>
      <c r="G10603">
        <v>53.022500000000001</v>
      </c>
      <c r="H10603">
        <f t="shared" si="250"/>
        <v>5.0856077500000003</v>
      </c>
      <c r="I10603">
        <f t="shared" si="250"/>
        <v>5.277777167</v>
      </c>
      <c r="J10603">
        <f t="shared" si="250"/>
        <v>5.481512714</v>
      </c>
      <c r="K10603">
        <f t="shared" si="250"/>
        <v>5.6093386360000004</v>
      </c>
    </row>
    <row r="10604" spans="1:11" x14ac:dyDescent="0.25">
      <c r="A10604">
        <v>53.027500000000003</v>
      </c>
      <c r="B10604">
        <v>5.3967337500000001</v>
      </c>
      <c r="C10604">
        <v>6.0149964999999996</v>
      </c>
      <c r="D10604">
        <v>6.4224690000000004</v>
      </c>
      <c r="E10604">
        <v>6.9474735450000003</v>
      </c>
      <c r="G10604">
        <v>53.027500000000003</v>
      </c>
      <c r="H10604">
        <f t="shared" si="250"/>
        <v>5.0907251250000005</v>
      </c>
      <c r="I10604">
        <f t="shared" si="250"/>
        <v>5.2727969999999997</v>
      </c>
      <c r="J10604">
        <f t="shared" si="250"/>
        <v>5.502168857</v>
      </c>
      <c r="K10604">
        <f t="shared" si="250"/>
        <v>5.6094555450000003</v>
      </c>
    </row>
    <row r="10605" spans="1:11" x14ac:dyDescent="0.25">
      <c r="A10605">
        <v>53.032499999999999</v>
      </c>
      <c r="B10605">
        <v>5.3916683750000001</v>
      </c>
      <c r="C10605">
        <v>6.0133049999999999</v>
      </c>
      <c r="D10605">
        <v>6.4150554289999997</v>
      </c>
      <c r="E10605">
        <v>6.9452920000000002</v>
      </c>
      <c r="G10605">
        <v>53.032499999999999</v>
      </c>
      <c r="H10605">
        <f t="shared" si="250"/>
        <v>5.0856597500000005</v>
      </c>
      <c r="I10605">
        <f t="shared" si="250"/>
        <v>5.2711055</v>
      </c>
      <c r="J10605">
        <f t="shared" si="250"/>
        <v>5.4947552859999993</v>
      </c>
      <c r="K10605">
        <f t="shared" si="250"/>
        <v>5.6072740000000003</v>
      </c>
    </row>
    <row r="10606" spans="1:11" x14ac:dyDescent="0.25">
      <c r="A10606">
        <v>53.037500000000001</v>
      </c>
      <c r="B10606">
        <v>5.3939332499999999</v>
      </c>
      <c r="C10606">
        <v>6.0295043330000002</v>
      </c>
      <c r="D10606">
        <v>6.4120841430000004</v>
      </c>
      <c r="E10606">
        <v>6.9389522729999999</v>
      </c>
      <c r="G10606">
        <v>53.037500000000001</v>
      </c>
      <c r="H10606">
        <f t="shared" si="250"/>
        <v>5.0879246250000003</v>
      </c>
      <c r="I10606">
        <f t="shared" si="250"/>
        <v>5.2873048330000003</v>
      </c>
      <c r="J10606">
        <f t="shared" si="250"/>
        <v>5.491784</v>
      </c>
      <c r="K10606">
        <f t="shared" si="250"/>
        <v>5.600934273</v>
      </c>
    </row>
    <row r="10607" spans="1:11" x14ac:dyDescent="0.25">
      <c r="A10607">
        <v>53.042499999999997</v>
      </c>
      <c r="B10607">
        <v>5.3964635000000003</v>
      </c>
      <c r="C10607">
        <v>6.0217913330000004</v>
      </c>
      <c r="D10607">
        <v>6.4061052859999998</v>
      </c>
      <c r="E10607">
        <v>6.942391636</v>
      </c>
      <c r="G10607">
        <v>53.042499999999997</v>
      </c>
      <c r="H10607">
        <f t="shared" si="250"/>
        <v>5.0904548750000007</v>
      </c>
      <c r="I10607">
        <f t="shared" si="250"/>
        <v>5.2795918330000005</v>
      </c>
      <c r="J10607">
        <f t="shared" si="250"/>
        <v>5.4858051429999994</v>
      </c>
      <c r="K10607">
        <f t="shared" si="250"/>
        <v>5.604373636</v>
      </c>
    </row>
    <row r="10608" spans="1:11" x14ac:dyDescent="0.25">
      <c r="A10608">
        <v>53.047499999999999</v>
      </c>
      <c r="B10608">
        <v>5.388880125</v>
      </c>
      <c r="C10608">
        <v>6.023666167</v>
      </c>
      <c r="D10608">
        <v>6.406771429</v>
      </c>
      <c r="E10608">
        <v>6.939840545</v>
      </c>
      <c r="G10608">
        <v>53.047499999999999</v>
      </c>
      <c r="H10608">
        <f t="shared" si="250"/>
        <v>5.0828715000000004</v>
      </c>
      <c r="I10608">
        <f t="shared" si="250"/>
        <v>5.2814666670000001</v>
      </c>
      <c r="J10608">
        <f t="shared" si="250"/>
        <v>5.4864712859999996</v>
      </c>
      <c r="K10608">
        <f t="shared" si="250"/>
        <v>5.6018225450000001</v>
      </c>
    </row>
    <row r="10609" spans="1:11" x14ac:dyDescent="0.25">
      <c r="A10609">
        <v>53.052500000000002</v>
      </c>
      <c r="B10609">
        <v>5.4004599999999998</v>
      </c>
      <c r="C10609">
        <v>6.022296667</v>
      </c>
      <c r="D10609">
        <v>6.4073518570000001</v>
      </c>
      <c r="E10609">
        <v>6.9344784549999998</v>
      </c>
      <c r="G10609">
        <v>53.052500000000002</v>
      </c>
      <c r="H10609">
        <f t="shared" si="250"/>
        <v>5.0944513750000002</v>
      </c>
      <c r="I10609">
        <f t="shared" si="250"/>
        <v>5.2800971670000001</v>
      </c>
      <c r="J10609">
        <f t="shared" si="250"/>
        <v>5.4870517139999997</v>
      </c>
      <c r="K10609">
        <f t="shared" si="250"/>
        <v>5.5964604549999999</v>
      </c>
    </row>
    <row r="10610" spans="1:11" x14ac:dyDescent="0.25">
      <c r="A10610">
        <v>53.057499999999997</v>
      </c>
      <c r="B10610">
        <v>5.3987127499999996</v>
      </c>
      <c r="C10610">
        <v>6.0160150000000003</v>
      </c>
      <c r="D10610">
        <v>6.4043975709999996</v>
      </c>
      <c r="E10610">
        <v>6.9366070000000004</v>
      </c>
      <c r="G10610">
        <v>53.057499999999997</v>
      </c>
      <c r="H10610">
        <f t="shared" si="250"/>
        <v>5.092704125</v>
      </c>
      <c r="I10610">
        <f t="shared" si="250"/>
        <v>5.2738155000000004</v>
      </c>
      <c r="J10610">
        <f t="shared" si="250"/>
        <v>5.4840974279999992</v>
      </c>
      <c r="K10610">
        <f t="shared" si="250"/>
        <v>5.5985890000000005</v>
      </c>
    </row>
    <row r="10611" spans="1:11" x14ac:dyDescent="0.25">
      <c r="A10611">
        <v>53.0625</v>
      </c>
      <c r="B10611">
        <v>5.3962839999999996</v>
      </c>
      <c r="C10611">
        <v>6.0124129999999996</v>
      </c>
      <c r="D10611">
        <v>6.4039925709999999</v>
      </c>
      <c r="E10611">
        <v>6.9449742729999997</v>
      </c>
      <c r="G10611">
        <v>53.0625</v>
      </c>
      <c r="H10611">
        <f t="shared" si="250"/>
        <v>5.090275375</v>
      </c>
      <c r="I10611">
        <f t="shared" si="250"/>
        <v>5.2702134999999997</v>
      </c>
      <c r="J10611">
        <f t="shared" si="250"/>
        <v>5.4836924279999995</v>
      </c>
      <c r="K10611">
        <f t="shared" si="250"/>
        <v>5.6069562729999998</v>
      </c>
    </row>
    <row r="10612" spans="1:11" x14ac:dyDescent="0.25">
      <c r="A10612">
        <v>53.067500000000003</v>
      </c>
      <c r="B10612">
        <v>5.3959532499999998</v>
      </c>
      <c r="C10612">
        <v>6.0207351669999998</v>
      </c>
      <c r="D10612">
        <v>6.4177082859999999</v>
      </c>
      <c r="E10612">
        <v>6.9302832729999997</v>
      </c>
      <c r="G10612">
        <v>53.067500000000003</v>
      </c>
      <c r="H10612">
        <f t="shared" si="250"/>
        <v>5.0899446250000002</v>
      </c>
      <c r="I10612">
        <f t="shared" si="250"/>
        <v>5.2785356669999999</v>
      </c>
      <c r="J10612">
        <f t="shared" si="250"/>
        <v>5.4974081429999995</v>
      </c>
      <c r="K10612">
        <f t="shared" si="250"/>
        <v>5.5922652729999998</v>
      </c>
    </row>
    <row r="10613" spans="1:11" x14ac:dyDescent="0.25">
      <c r="A10613">
        <v>53.072499999999998</v>
      </c>
      <c r="B10613">
        <v>5.4085363749999997</v>
      </c>
      <c r="C10613">
        <v>6.0285564999999997</v>
      </c>
      <c r="D10613">
        <v>6.4129237139999997</v>
      </c>
      <c r="E10613">
        <v>6.943540091</v>
      </c>
      <c r="G10613">
        <v>53.072499999999998</v>
      </c>
      <c r="H10613">
        <f t="shared" si="250"/>
        <v>5.1025277500000001</v>
      </c>
      <c r="I10613">
        <f t="shared" si="250"/>
        <v>5.2863569999999998</v>
      </c>
      <c r="J10613">
        <f t="shared" si="250"/>
        <v>5.4926235709999993</v>
      </c>
      <c r="K10613">
        <f t="shared" si="250"/>
        <v>5.6055220910000001</v>
      </c>
    </row>
    <row r="10614" spans="1:11" x14ac:dyDescent="0.25">
      <c r="A10614">
        <v>53.077500000000001</v>
      </c>
      <c r="B10614">
        <v>5.3953358749999998</v>
      </c>
      <c r="C10614">
        <v>6.0326221670000004</v>
      </c>
      <c r="D10614">
        <v>6.4085640000000001</v>
      </c>
      <c r="E10614">
        <v>6.9427919999999999</v>
      </c>
      <c r="G10614">
        <v>53.077500000000001</v>
      </c>
      <c r="H10614">
        <f t="shared" si="250"/>
        <v>5.0893272500000002</v>
      </c>
      <c r="I10614">
        <f t="shared" si="250"/>
        <v>5.2904226670000005</v>
      </c>
      <c r="J10614">
        <f t="shared" si="250"/>
        <v>5.4882638569999997</v>
      </c>
      <c r="K10614">
        <f t="shared" si="250"/>
        <v>5.6047739999999999</v>
      </c>
    </row>
    <row r="10615" spans="1:11" x14ac:dyDescent="0.25">
      <c r="A10615">
        <v>53.082500000000003</v>
      </c>
      <c r="B10615">
        <v>5.3966517500000002</v>
      </c>
      <c r="C10615">
        <v>6.0187353330000004</v>
      </c>
      <c r="D10615">
        <v>6.4157342860000002</v>
      </c>
      <c r="E10615">
        <v>6.9418746359999997</v>
      </c>
      <c r="G10615">
        <v>53.082500000000003</v>
      </c>
      <c r="H10615">
        <f t="shared" si="250"/>
        <v>5.0906431250000006</v>
      </c>
      <c r="I10615">
        <f t="shared" si="250"/>
        <v>5.2765358330000005</v>
      </c>
      <c r="J10615">
        <f t="shared" si="250"/>
        <v>5.4954341429999998</v>
      </c>
      <c r="K10615">
        <f t="shared" si="250"/>
        <v>5.6038566359999997</v>
      </c>
    </row>
    <row r="10616" spans="1:11" x14ac:dyDescent="0.25">
      <c r="A10616">
        <v>53.087499999999999</v>
      </c>
      <c r="B10616">
        <v>5.3884187499999996</v>
      </c>
      <c r="C10616">
        <v>6.0234143329999998</v>
      </c>
      <c r="D10616">
        <v>6.4257910000000003</v>
      </c>
      <c r="E10616">
        <v>6.9460359089999999</v>
      </c>
      <c r="G10616">
        <v>53.087499999999999</v>
      </c>
      <c r="H10616">
        <f t="shared" si="250"/>
        <v>5.082410125</v>
      </c>
      <c r="I10616">
        <f t="shared" si="250"/>
        <v>5.2812148329999999</v>
      </c>
      <c r="J10616">
        <f t="shared" si="250"/>
        <v>5.5054908569999998</v>
      </c>
      <c r="K10616">
        <f t="shared" si="250"/>
        <v>5.608017909</v>
      </c>
    </row>
    <row r="10617" spans="1:11" x14ac:dyDescent="0.25">
      <c r="A10617">
        <v>53.092500000000001</v>
      </c>
      <c r="B10617">
        <v>5.4001373749999999</v>
      </c>
      <c r="C10617">
        <v>6.0263844999999998</v>
      </c>
      <c r="D10617">
        <v>6.4105259999999999</v>
      </c>
      <c r="E10617">
        <v>6.936168909</v>
      </c>
      <c r="G10617">
        <v>53.092500000000001</v>
      </c>
      <c r="H10617">
        <f t="shared" si="250"/>
        <v>5.0941287500000003</v>
      </c>
      <c r="I10617">
        <f t="shared" si="250"/>
        <v>5.2841849999999999</v>
      </c>
      <c r="J10617">
        <f t="shared" si="250"/>
        <v>5.4902258569999995</v>
      </c>
      <c r="K10617">
        <f t="shared" si="250"/>
        <v>5.5981509090000001</v>
      </c>
    </row>
    <row r="10618" spans="1:11" x14ac:dyDescent="0.25">
      <c r="A10618">
        <v>53.097499999999997</v>
      </c>
      <c r="B10618">
        <v>5.3914148749999997</v>
      </c>
      <c r="C10618">
        <v>6.0242085000000003</v>
      </c>
      <c r="D10618">
        <v>6.415832</v>
      </c>
      <c r="E10618">
        <v>6.9389814550000004</v>
      </c>
      <c r="G10618">
        <v>53.097499999999997</v>
      </c>
      <c r="H10618">
        <f t="shared" si="250"/>
        <v>5.0854062500000001</v>
      </c>
      <c r="I10618">
        <f t="shared" si="250"/>
        <v>5.2820090000000004</v>
      </c>
      <c r="J10618">
        <f t="shared" si="250"/>
        <v>5.4955318569999996</v>
      </c>
      <c r="K10618">
        <f t="shared" si="250"/>
        <v>5.6009634550000005</v>
      </c>
    </row>
    <row r="10619" spans="1:11" x14ac:dyDescent="0.25">
      <c r="A10619">
        <v>53.102499999999999</v>
      </c>
      <c r="B10619">
        <v>5.398462125</v>
      </c>
      <c r="C10619">
        <v>6.0046983330000003</v>
      </c>
      <c r="D10619">
        <v>6.4107247139999997</v>
      </c>
      <c r="E10619">
        <v>6.9442181820000002</v>
      </c>
      <c r="G10619">
        <v>53.102499999999999</v>
      </c>
      <c r="H10619">
        <f t="shared" si="250"/>
        <v>5.0924535000000004</v>
      </c>
      <c r="I10619">
        <f t="shared" si="250"/>
        <v>5.2624988330000004</v>
      </c>
      <c r="J10619">
        <f t="shared" si="250"/>
        <v>5.4904245709999993</v>
      </c>
      <c r="K10619">
        <f t="shared" si="250"/>
        <v>5.6062001820000003</v>
      </c>
    </row>
    <row r="10620" spans="1:11" x14ac:dyDescent="0.25">
      <c r="A10620">
        <v>53.107500000000002</v>
      </c>
      <c r="B10620">
        <v>5.3876774999999997</v>
      </c>
      <c r="C10620">
        <v>6.0285388329999998</v>
      </c>
      <c r="D10620">
        <v>6.4069335709999997</v>
      </c>
      <c r="E10620">
        <v>6.9447067269999998</v>
      </c>
      <c r="G10620">
        <v>53.107500000000002</v>
      </c>
      <c r="H10620">
        <f t="shared" si="250"/>
        <v>5.0816688750000001</v>
      </c>
      <c r="I10620">
        <f t="shared" si="250"/>
        <v>5.2863393329999999</v>
      </c>
      <c r="J10620">
        <f t="shared" si="250"/>
        <v>5.4866334279999993</v>
      </c>
      <c r="K10620">
        <f t="shared" si="250"/>
        <v>5.6066887269999999</v>
      </c>
    </row>
    <row r="10621" spans="1:11" x14ac:dyDescent="0.25">
      <c r="A10621">
        <v>53.112499999999997</v>
      </c>
      <c r="B10621">
        <v>5.396592375</v>
      </c>
      <c r="C10621">
        <v>6.0231506670000003</v>
      </c>
      <c r="D10621">
        <v>6.409816857</v>
      </c>
      <c r="E10621">
        <v>6.9434395450000004</v>
      </c>
      <c r="G10621">
        <v>53.112499999999997</v>
      </c>
      <c r="H10621">
        <f t="shared" si="250"/>
        <v>5.0905837500000004</v>
      </c>
      <c r="I10621">
        <f t="shared" si="250"/>
        <v>5.2809511670000004</v>
      </c>
      <c r="J10621">
        <f t="shared" si="250"/>
        <v>5.4895167139999996</v>
      </c>
      <c r="K10621">
        <f t="shared" si="250"/>
        <v>5.6054215450000004</v>
      </c>
    </row>
    <row r="10622" spans="1:11" x14ac:dyDescent="0.25">
      <c r="A10622">
        <v>53.1175</v>
      </c>
      <c r="B10622">
        <v>5.3992228750000004</v>
      </c>
      <c r="C10622">
        <v>6.0125485000000003</v>
      </c>
      <c r="D10622">
        <v>6.4103688569999999</v>
      </c>
      <c r="E10622">
        <v>6.9410479089999999</v>
      </c>
      <c r="G10622">
        <v>53.1175</v>
      </c>
      <c r="H10622">
        <f t="shared" si="250"/>
        <v>5.0932142500000008</v>
      </c>
      <c r="I10622">
        <f t="shared" si="250"/>
        <v>5.2703490000000004</v>
      </c>
      <c r="J10622">
        <f t="shared" si="250"/>
        <v>5.4900687139999995</v>
      </c>
      <c r="K10622">
        <f t="shared" si="250"/>
        <v>5.603029909</v>
      </c>
    </row>
    <row r="10623" spans="1:11" x14ac:dyDescent="0.25">
      <c r="A10623">
        <v>53.122500000000002</v>
      </c>
      <c r="B10623">
        <v>5.3980639999999998</v>
      </c>
      <c r="C10623">
        <v>6.0122048330000002</v>
      </c>
      <c r="D10623">
        <v>6.4171651430000001</v>
      </c>
      <c r="E10623">
        <v>6.9463087269999999</v>
      </c>
      <c r="G10623">
        <v>53.122500000000002</v>
      </c>
      <c r="H10623">
        <f t="shared" si="250"/>
        <v>5.0920553750000002</v>
      </c>
      <c r="I10623">
        <f t="shared" si="250"/>
        <v>5.2700053330000003</v>
      </c>
      <c r="J10623">
        <f t="shared" si="250"/>
        <v>5.4968649999999997</v>
      </c>
      <c r="K10623">
        <f t="shared" si="250"/>
        <v>5.608290727</v>
      </c>
    </row>
    <row r="10624" spans="1:11" x14ac:dyDescent="0.25">
      <c r="A10624">
        <v>53.127499999999998</v>
      </c>
      <c r="B10624">
        <v>5.3955894999999998</v>
      </c>
      <c r="C10624">
        <v>6.0244911669999999</v>
      </c>
      <c r="D10624">
        <v>6.4160370000000002</v>
      </c>
      <c r="E10624">
        <v>6.9467856360000004</v>
      </c>
      <c r="G10624">
        <v>53.127499999999998</v>
      </c>
      <c r="H10624">
        <f t="shared" si="250"/>
        <v>5.0895808750000002</v>
      </c>
      <c r="I10624">
        <f t="shared" si="250"/>
        <v>5.282291667</v>
      </c>
      <c r="J10624">
        <f t="shared" si="250"/>
        <v>5.4957368569999998</v>
      </c>
      <c r="K10624">
        <f t="shared" si="250"/>
        <v>5.6087676360000005</v>
      </c>
    </row>
    <row r="10625" spans="1:11" x14ac:dyDescent="0.25">
      <c r="A10625">
        <v>53.1325</v>
      </c>
      <c r="B10625">
        <v>5.3880267499999999</v>
      </c>
      <c r="C10625">
        <v>6.0191551670000001</v>
      </c>
      <c r="D10625">
        <v>6.4135102860000002</v>
      </c>
      <c r="E10625">
        <v>6.9365924550000004</v>
      </c>
      <c r="G10625">
        <v>53.1325</v>
      </c>
      <c r="H10625">
        <f t="shared" si="250"/>
        <v>5.0820181250000003</v>
      </c>
      <c r="I10625">
        <f t="shared" si="250"/>
        <v>5.2769556670000002</v>
      </c>
      <c r="J10625">
        <f t="shared" si="250"/>
        <v>5.4932101429999998</v>
      </c>
      <c r="K10625">
        <f t="shared" si="250"/>
        <v>5.5985744550000005</v>
      </c>
    </row>
    <row r="10626" spans="1:11" x14ac:dyDescent="0.25">
      <c r="A10626">
        <v>53.137500000000003</v>
      </c>
      <c r="B10626">
        <v>5.3990556249999999</v>
      </c>
      <c r="C10626">
        <v>6.014287167</v>
      </c>
      <c r="D10626">
        <v>6.4008871430000003</v>
      </c>
      <c r="E10626">
        <v>6.9420928179999999</v>
      </c>
      <c r="G10626">
        <v>53.137500000000003</v>
      </c>
      <c r="H10626">
        <f t="shared" si="250"/>
        <v>5.0930470000000003</v>
      </c>
      <c r="I10626">
        <f t="shared" si="250"/>
        <v>5.2720876670000001</v>
      </c>
      <c r="J10626">
        <f t="shared" si="250"/>
        <v>5.4805869999999999</v>
      </c>
      <c r="K10626">
        <f t="shared" si="250"/>
        <v>5.604074818</v>
      </c>
    </row>
    <row r="10627" spans="1:11" x14ac:dyDescent="0.25">
      <c r="A10627">
        <v>53.142499999999998</v>
      </c>
      <c r="B10627">
        <v>5.3988038749999996</v>
      </c>
      <c r="C10627">
        <v>6.0173318330000001</v>
      </c>
      <c r="D10627">
        <v>6.4063234290000004</v>
      </c>
      <c r="E10627">
        <v>6.9462463640000003</v>
      </c>
      <c r="G10627">
        <v>53.142499999999998</v>
      </c>
      <c r="H10627">
        <f t="shared" si="250"/>
        <v>5.09279525</v>
      </c>
      <c r="I10627">
        <f t="shared" si="250"/>
        <v>5.2751323330000002</v>
      </c>
      <c r="J10627">
        <f t="shared" si="250"/>
        <v>5.486023286</v>
      </c>
      <c r="K10627">
        <f t="shared" ref="K10627:K10690" si="251">E10627+K$1</f>
        <v>5.6082283640000004</v>
      </c>
    </row>
    <row r="10628" spans="1:11" x14ac:dyDescent="0.25">
      <c r="A10628">
        <v>53.147500000000001</v>
      </c>
      <c r="B10628">
        <v>5.3940372500000002</v>
      </c>
      <c r="C10628">
        <v>6.016203333</v>
      </c>
      <c r="D10628">
        <v>6.4081472860000002</v>
      </c>
      <c r="E10628">
        <v>6.9416878180000001</v>
      </c>
      <c r="G10628">
        <v>53.147500000000001</v>
      </c>
      <c r="H10628">
        <f t="shared" ref="H10628:K10691" si="252">B10628+H$1</f>
        <v>5.0880286250000006</v>
      </c>
      <c r="I10628">
        <f t="shared" si="252"/>
        <v>5.2740038330000001</v>
      </c>
      <c r="J10628">
        <f t="shared" si="252"/>
        <v>5.4878471429999998</v>
      </c>
      <c r="K10628">
        <f t="shared" si="251"/>
        <v>5.6036698180000002</v>
      </c>
    </row>
    <row r="10629" spans="1:11" x14ac:dyDescent="0.25">
      <c r="A10629">
        <v>53.152500000000003</v>
      </c>
      <c r="B10629">
        <v>5.3967533750000003</v>
      </c>
      <c r="C10629">
        <v>6.0145204999999997</v>
      </c>
      <c r="D10629">
        <v>6.4135058569999996</v>
      </c>
      <c r="E10629">
        <v>6.9456979089999997</v>
      </c>
      <c r="G10629">
        <v>53.152500000000003</v>
      </c>
      <c r="H10629">
        <f t="shared" si="252"/>
        <v>5.0907447500000007</v>
      </c>
      <c r="I10629">
        <f t="shared" si="252"/>
        <v>5.2723209999999998</v>
      </c>
      <c r="J10629">
        <f t="shared" si="252"/>
        <v>5.4932057139999992</v>
      </c>
      <c r="K10629">
        <f t="shared" si="251"/>
        <v>5.6076799089999998</v>
      </c>
    </row>
    <row r="10630" spans="1:11" x14ac:dyDescent="0.25">
      <c r="A10630">
        <v>53.157499999999999</v>
      </c>
      <c r="B10630">
        <v>5.399699375</v>
      </c>
      <c r="C10630">
        <v>6.0274251669999996</v>
      </c>
      <c r="D10630">
        <v>6.4097894289999999</v>
      </c>
      <c r="E10630">
        <v>6.9405188180000001</v>
      </c>
      <c r="G10630">
        <v>53.157499999999999</v>
      </c>
      <c r="H10630">
        <f t="shared" si="252"/>
        <v>5.0936907500000004</v>
      </c>
      <c r="I10630">
        <f t="shared" si="252"/>
        <v>5.2852256669999997</v>
      </c>
      <c r="J10630">
        <f t="shared" si="252"/>
        <v>5.4894892859999995</v>
      </c>
      <c r="K10630">
        <f t="shared" si="251"/>
        <v>5.6025008180000002</v>
      </c>
    </row>
    <row r="10631" spans="1:11" x14ac:dyDescent="0.25">
      <c r="A10631">
        <v>53.162500000000001</v>
      </c>
      <c r="B10631">
        <v>5.4009559999999999</v>
      </c>
      <c r="C10631">
        <v>6.0228529999999996</v>
      </c>
      <c r="D10631">
        <v>6.4153169999999999</v>
      </c>
      <c r="E10631">
        <v>6.9501600909999999</v>
      </c>
      <c r="G10631">
        <v>53.162500000000001</v>
      </c>
      <c r="H10631">
        <f t="shared" si="252"/>
        <v>5.0949473750000003</v>
      </c>
      <c r="I10631">
        <f t="shared" si="252"/>
        <v>5.2806534999999997</v>
      </c>
      <c r="J10631">
        <f t="shared" si="252"/>
        <v>5.4950168569999995</v>
      </c>
      <c r="K10631">
        <f t="shared" si="251"/>
        <v>5.6121420909999999</v>
      </c>
    </row>
    <row r="10632" spans="1:11" x14ac:dyDescent="0.25">
      <c r="A10632">
        <v>53.167499999999997</v>
      </c>
      <c r="B10632">
        <v>5.3940039999999998</v>
      </c>
      <c r="C10632">
        <v>6.0160210000000003</v>
      </c>
      <c r="D10632">
        <v>6.416358571</v>
      </c>
      <c r="E10632">
        <v>6.9455169999999997</v>
      </c>
      <c r="G10632">
        <v>53.167499999999997</v>
      </c>
      <c r="H10632">
        <f t="shared" si="252"/>
        <v>5.0879953750000002</v>
      </c>
      <c r="I10632">
        <f t="shared" si="252"/>
        <v>5.2738215000000004</v>
      </c>
      <c r="J10632">
        <f t="shared" si="252"/>
        <v>5.4960584279999996</v>
      </c>
      <c r="K10632">
        <f t="shared" si="251"/>
        <v>5.6074989999999998</v>
      </c>
    </row>
    <row r="10633" spans="1:11" x14ac:dyDescent="0.25">
      <c r="A10633">
        <v>53.172499999999999</v>
      </c>
      <c r="B10633">
        <v>5.3979774999999997</v>
      </c>
      <c r="C10633">
        <v>6.0212159999999999</v>
      </c>
      <c r="D10633">
        <v>6.4092045710000001</v>
      </c>
      <c r="E10633">
        <v>6.9424956360000003</v>
      </c>
      <c r="G10633">
        <v>53.172499999999999</v>
      </c>
      <c r="H10633">
        <f t="shared" si="252"/>
        <v>5.0919688750000001</v>
      </c>
      <c r="I10633">
        <f t="shared" si="252"/>
        <v>5.2790165</v>
      </c>
      <c r="J10633">
        <f t="shared" si="252"/>
        <v>5.4889044279999997</v>
      </c>
      <c r="K10633">
        <f t="shared" si="251"/>
        <v>5.6044776360000004</v>
      </c>
    </row>
    <row r="10634" spans="1:11" x14ac:dyDescent="0.25">
      <c r="A10634">
        <v>53.177500000000002</v>
      </c>
      <c r="B10634">
        <v>5.3915211249999997</v>
      </c>
      <c r="C10634">
        <v>6.0181573330000004</v>
      </c>
      <c r="D10634">
        <v>6.4086205710000002</v>
      </c>
      <c r="E10634">
        <v>6.9431107269999996</v>
      </c>
      <c r="G10634">
        <v>53.177500000000002</v>
      </c>
      <c r="H10634">
        <f t="shared" si="252"/>
        <v>5.0855125000000001</v>
      </c>
      <c r="I10634">
        <f t="shared" si="252"/>
        <v>5.2759578330000005</v>
      </c>
      <c r="J10634">
        <f t="shared" si="252"/>
        <v>5.4883204279999998</v>
      </c>
      <c r="K10634">
        <f t="shared" si="251"/>
        <v>5.6050927269999997</v>
      </c>
    </row>
    <row r="10635" spans="1:11" x14ac:dyDescent="0.25">
      <c r="A10635">
        <v>53.182499999999997</v>
      </c>
      <c r="B10635">
        <v>5.3913112500000002</v>
      </c>
      <c r="C10635">
        <v>6.0200436670000004</v>
      </c>
      <c r="D10635">
        <v>6.4117828570000004</v>
      </c>
      <c r="E10635">
        <v>6.9462290910000002</v>
      </c>
      <c r="G10635">
        <v>53.182499999999997</v>
      </c>
      <c r="H10635">
        <f t="shared" si="252"/>
        <v>5.0853026250000006</v>
      </c>
      <c r="I10635">
        <f t="shared" si="252"/>
        <v>5.2778441670000005</v>
      </c>
      <c r="J10635">
        <f t="shared" si="252"/>
        <v>5.491482714</v>
      </c>
      <c r="K10635">
        <f t="shared" si="251"/>
        <v>5.6082110910000003</v>
      </c>
    </row>
    <row r="10636" spans="1:11" x14ac:dyDescent="0.25">
      <c r="A10636">
        <v>53.1875</v>
      </c>
      <c r="B10636">
        <v>5.3925792499999998</v>
      </c>
      <c r="C10636">
        <v>6.0178813330000001</v>
      </c>
      <c r="D10636">
        <v>6.398901714</v>
      </c>
      <c r="E10636">
        <v>6.9448408180000003</v>
      </c>
      <c r="G10636">
        <v>53.1875</v>
      </c>
      <c r="H10636">
        <f t="shared" si="252"/>
        <v>5.0865706250000002</v>
      </c>
      <c r="I10636">
        <f t="shared" si="252"/>
        <v>5.2756818330000002</v>
      </c>
      <c r="J10636">
        <f t="shared" si="252"/>
        <v>5.4786015709999996</v>
      </c>
      <c r="K10636">
        <f t="shared" si="251"/>
        <v>5.6068228180000004</v>
      </c>
    </row>
    <row r="10637" spans="1:11" x14ac:dyDescent="0.25">
      <c r="A10637">
        <v>53.192500000000003</v>
      </c>
      <c r="B10637">
        <v>5.3962391250000001</v>
      </c>
      <c r="C10637">
        <v>6.0238728330000004</v>
      </c>
      <c r="D10637">
        <v>6.4069867140000003</v>
      </c>
      <c r="E10637">
        <v>6.9440896360000002</v>
      </c>
      <c r="G10637">
        <v>53.192500000000003</v>
      </c>
      <c r="H10637">
        <f t="shared" si="252"/>
        <v>5.0902305000000005</v>
      </c>
      <c r="I10637">
        <f t="shared" si="252"/>
        <v>5.2816733330000005</v>
      </c>
      <c r="J10637">
        <f t="shared" si="252"/>
        <v>5.4866865709999999</v>
      </c>
      <c r="K10637">
        <f t="shared" si="251"/>
        <v>5.6060716360000002</v>
      </c>
    </row>
    <row r="10638" spans="1:11" x14ac:dyDescent="0.25">
      <c r="A10638">
        <v>53.197499999999998</v>
      </c>
      <c r="B10638">
        <v>5.3988811249999999</v>
      </c>
      <c r="C10638">
        <v>6.0163764999999998</v>
      </c>
      <c r="D10638">
        <v>6.3968682860000001</v>
      </c>
      <c r="E10638">
        <v>6.9477159999999998</v>
      </c>
      <c r="G10638">
        <v>53.197499999999998</v>
      </c>
      <c r="H10638">
        <f t="shared" si="252"/>
        <v>5.0928725000000004</v>
      </c>
      <c r="I10638">
        <f t="shared" si="252"/>
        <v>5.2741769999999999</v>
      </c>
      <c r="J10638">
        <f t="shared" si="252"/>
        <v>5.4765681429999997</v>
      </c>
      <c r="K10638">
        <f t="shared" si="251"/>
        <v>5.6096979999999999</v>
      </c>
    </row>
    <row r="10639" spans="1:11" x14ac:dyDescent="0.25">
      <c r="A10639">
        <v>53.202500000000001</v>
      </c>
      <c r="B10639">
        <v>5.403473</v>
      </c>
      <c r="C10639">
        <v>6.0192176670000004</v>
      </c>
      <c r="D10639">
        <v>6.4066650000000003</v>
      </c>
      <c r="E10639">
        <v>6.9486960910000004</v>
      </c>
      <c r="G10639">
        <v>53.202500000000001</v>
      </c>
      <c r="H10639">
        <f t="shared" si="252"/>
        <v>5.0974643750000004</v>
      </c>
      <c r="I10639">
        <f t="shared" si="252"/>
        <v>5.2770181670000005</v>
      </c>
      <c r="J10639">
        <f t="shared" si="252"/>
        <v>5.4863648569999999</v>
      </c>
      <c r="K10639">
        <f t="shared" si="251"/>
        <v>5.6106780910000005</v>
      </c>
    </row>
    <row r="10640" spans="1:11" x14ac:dyDescent="0.25">
      <c r="A10640">
        <v>53.207500000000003</v>
      </c>
      <c r="B10640">
        <v>5.4005777500000001</v>
      </c>
      <c r="C10640">
        <v>6.021058333</v>
      </c>
      <c r="D10640">
        <v>6.411824857</v>
      </c>
      <c r="E10640">
        <v>6.9472713639999997</v>
      </c>
      <c r="G10640">
        <v>53.207500000000003</v>
      </c>
      <c r="H10640">
        <f t="shared" si="252"/>
        <v>5.0945691250000005</v>
      </c>
      <c r="I10640">
        <f t="shared" si="252"/>
        <v>5.2788588330000001</v>
      </c>
      <c r="J10640">
        <f t="shared" si="252"/>
        <v>5.4915247139999996</v>
      </c>
      <c r="K10640">
        <f t="shared" si="251"/>
        <v>5.6092533639999997</v>
      </c>
    </row>
    <row r="10641" spans="1:11" x14ac:dyDescent="0.25">
      <c r="A10641">
        <v>53.212499999999999</v>
      </c>
      <c r="B10641">
        <v>5.3915791249999998</v>
      </c>
      <c r="C10641">
        <v>6.0379395000000002</v>
      </c>
      <c r="D10641">
        <v>6.4060171429999997</v>
      </c>
      <c r="E10641">
        <v>6.9370860910000003</v>
      </c>
      <c r="G10641">
        <v>53.212499999999999</v>
      </c>
      <c r="H10641">
        <f t="shared" si="252"/>
        <v>5.0855705000000002</v>
      </c>
      <c r="I10641">
        <f t="shared" si="252"/>
        <v>5.2957400000000003</v>
      </c>
      <c r="J10641">
        <f t="shared" si="252"/>
        <v>5.4857169999999993</v>
      </c>
      <c r="K10641">
        <f t="shared" si="251"/>
        <v>5.5990680910000004</v>
      </c>
    </row>
    <row r="10642" spans="1:11" x14ac:dyDescent="0.25">
      <c r="A10642">
        <v>53.217500000000001</v>
      </c>
      <c r="B10642">
        <v>5.3900472500000003</v>
      </c>
      <c r="C10642">
        <v>6.0288251669999999</v>
      </c>
      <c r="D10642">
        <v>6.3992365710000003</v>
      </c>
      <c r="E10642">
        <v>6.947931273</v>
      </c>
      <c r="G10642">
        <v>53.217500000000001</v>
      </c>
      <c r="H10642">
        <f t="shared" si="252"/>
        <v>5.0840386250000007</v>
      </c>
      <c r="I10642">
        <f t="shared" si="252"/>
        <v>5.286625667</v>
      </c>
      <c r="J10642">
        <f t="shared" si="252"/>
        <v>5.4789364279999999</v>
      </c>
      <c r="K10642">
        <f t="shared" si="251"/>
        <v>5.6099132730000001</v>
      </c>
    </row>
    <row r="10643" spans="1:11" x14ac:dyDescent="0.25">
      <c r="A10643">
        <v>53.222499999999997</v>
      </c>
      <c r="B10643">
        <v>5.3994632500000002</v>
      </c>
      <c r="C10643">
        <v>6.0127363330000003</v>
      </c>
      <c r="D10643">
        <v>6.4070264290000001</v>
      </c>
      <c r="E10643">
        <v>6.9432850000000004</v>
      </c>
      <c r="G10643">
        <v>53.222499999999997</v>
      </c>
      <c r="H10643">
        <f t="shared" si="252"/>
        <v>5.0934546250000006</v>
      </c>
      <c r="I10643">
        <f t="shared" si="252"/>
        <v>5.2705368330000004</v>
      </c>
      <c r="J10643">
        <f t="shared" si="252"/>
        <v>5.4867262859999997</v>
      </c>
      <c r="K10643">
        <f t="shared" si="251"/>
        <v>5.6052670000000004</v>
      </c>
    </row>
    <row r="10644" spans="1:11" x14ac:dyDescent="0.25">
      <c r="A10644">
        <v>53.227499999999999</v>
      </c>
      <c r="B10644">
        <v>5.3998732499999997</v>
      </c>
      <c r="C10644">
        <v>6.0268439999999996</v>
      </c>
      <c r="D10644">
        <v>6.4207619999999999</v>
      </c>
      <c r="E10644">
        <v>6.9437676359999996</v>
      </c>
      <c r="G10644">
        <v>53.227499999999999</v>
      </c>
      <c r="H10644">
        <f t="shared" si="252"/>
        <v>5.0938646250000001</v>
      </c>
      <c r="I10644">
        <f t="shared" si="252"/>
        <v>5.2846444999999997</v>
      </c>
      <c r="J10644">
        <f t="shared" si="252"/>
        <v>5.5004618569999995</v>
      </c>
      <c r="K10644">
        <f t="shared" si="251"/>
        <v>5.6057496359999996</v>
      </c>
    </row>
    <row r="10645" spans="1:11" x14ac:dyDescent="0.25">
      <c r="A10645">
        <v>53.232500000000002</v>
      </c>
      <c r="B10645">
        <v>5.3921567499999998</v>
      </c>
      <c r="C10645">
        <v>6.0076141669999998</v>
      </c>
      <c r="D10645">
        <v>6.416833714</v>
      </c>
      <c r="E10645">
        <v>6.9427980910000002</v>
      </c>
      <c r="G10645">
        <v>53.232500000000002</v>
      </c>
      <c r="H10645">
        <f t="shared" si="252"/>
        <v>5.0861481250000002</v>
      </c>
      <c r="I10645">
        <f t="shared" si="252"/>
        <v>5.2654146669999999</v>
      </c>
      <c r="J10645">
        <f t="shared" si="252"/>
        <v>5.4965335709999996</v>
      </c>
      <c r="K10645">
        <f t="shared" si="251"/>
        <v>5.6047800910000003</v>
      </c>
    </row>
    <row r="10646" spans="1:11" x14ac:dyDescent="0.25">
      <c r="A10646">
        <v>53.237499999999997</v>
      </c>
      <c r="B10646">
        <v>5.3860928750000001</v>
      </c>
      <c r="C10646">
        <v>6.0315756670000003</v>
      </c>
      <c r="D10646">
        <v>6.4118554290000001</v>
      </c>
      <c r="E10646">
        <v>6.9484690909999998</v>
      </c>
      <c r="G10646">
        <v>53.237499999999997</v>
      </c>
      <c r="H10646">
        <f t="shared" si="252"/>
        <v>5.0800842500000005</v>
      </c>
      <c r="I10646">
        <f t="shared" si="252"/>
        <v>5.2893761670000004</v>
      </c>
      <c r="J10646">
        <f t="shared" si="252"/>
        <v>5.4915552859999996</v>
      </c>
      <c r="K10646">
        <f t="shared" si="251"/>
        <v>5.6104510909999998</v>
      </c>
    </row>
    <row r="10647" spans="1:11" x14ac:dyDescent="0.25">
      <c r="A10647">
        <v>53.2425</v>
      </c>
      <c r="B10647">
        <v>5.3978103749999997</v>
      </c>
      <c r="C10647">
        <v>6.0240676669999997</v>
      </c>
      <c r="D10647">
        <v>6.4105695709999999</v>
      </c>
      <c r="E10647">
        <v>6.9356359999999997</v>
      </c>
      <c r="G10647">
        <v>53.2425</v>
      </c>
      <c r="H10647">
        <f t="shared" si="252"/>
        <v>5.0918017500000001</v>
      </c>
      <c r="I10647">
        <f t="shared" si="252"/>
        <v>5.2818681669999998</v>
      </c>
      <c r="J10647">
        <f t="shared" si="252"/>
        <v>5.4902694279999995</v>
      </c>
      <c r="K10647">
        <f t="shared" si="251"/>
        <v>5.5976179999999998</v>
      </c>
    </row>
    <row r="10648" spans="1:11" x14ac:dyDescent="0.25">
      <c r="A10648">
        <v>53.247500000000002</v>
      </c>
      <c r="B10648">
        <v>5.3963576250000003</v>
      </c>
      <c r="C10648">
        <v>6.0172981669999999</v>
      </c>
      <c r="D10648">
        <v>6.403725143</v>
      </c>
      <c r="E10648">
        <v>6.9495010910000001</v>
      </c>
      <c r="G10648">
        <v>53.247500000000002</v>
      </c>
      <c r="H10648">
        <f t="shared" si="252"/>
        <v>5.0903490000000007</v>
      </c>
      <c r="I10648">
        <f t="shared" si="252"/>
        <v>5.275098667</v>
      </c>
      <c r="J10648">
        <f t="shared" si="252"/>
        <v>5.4834249999999995</v>
      </c>
      <c r="K10648">
        <f t="shared" si="251"/>
        <v>5.6114830910000002</v>
      </c>
    </row>
    <row r="10649" spans="1:11" x14ac:dyDescent="0.25">
      <c r="A10649">
        <v>53.252499999999998</v>
      </c>
      <c r="B10649">
        <v>5.3979512500000002</v>
      </c>
      <c r="C10649">
        <v>6.0274338329999999</v>
      </c>
      <c r="D10649">
        <v>6.4121987139999996</v>
      </c>
      <c r="E10649">
        <v>6.9456437270000002</v>
      </c>
      <c r="G10649">
        <v>53.252499999999998</v>
      </c>
      <c r="H10649">
        <f t="shared" si="252"/>
        <v>5.0919426250000006</v>
      </c>
      <c r="I10649">
        <f t="shared" si="252"/>
        <v>5.285234333</v>
      </c>
      <c r="J10649">
        <f t="shared" si="252"/>
        <v>5.4918985709999992</v>
      </c>
      <c r="K10649">
        <f t="shared" si="251"/>
        <v>5.6076257270000003</v>
      </c>
    </row>
    <row r="10650" spans="1:11" x14ac:dyDescent="0.25">
      <c r="A10650">
        <v>53.2575</v>
      </c>
      <c r="B10650">
        <v>5.3934480000000002</v>
      </c>
      <c r="C10650">
        <v>6.0163363329999999</v>
      </c>
      <c r="D10650">
        <v>6.4126638570000001</v>
      </c>
      <c r="E10650">
        <v>6.948433273</v>
      </c>
      <c r="G10650">
        <v>53.2575</v>
      </c>
      <c r="H10650">
        <f t="shared" si="252"/>
        <v>5.0874393750000007</v>
      </c>
      <c r="I10650">
        <f t="shared" si="252"/>
        <v>5.274136833</v>
      </c>
      <c r="J10650">
        <f t="shared" si="252"/>
        <v>5.4923637139999997</v>
      </c>
      <c r="K10650">
        <f t="shared" si="251"/>
        <v>5.6104152730000001</v>
      </c>
    </row>
    <row r="10651" spans="1:11" x14ac:dyDescent="0.25">
      <c r="A10651">
        <v>53.262500000000003</v>
      </c>
      <c r="B10651">
        <v>5.3941352499999997</v>
      </c>
      <c r="C10651">
        <v>6.0201788330000001</v>
      </c>
      <c r="D10651">
        <v>6.4221825709999996</v>
      </c>
      <c r="E10651">
        <v>6.9421759999999999</v>
      </c>
      <c r="G10651">
        <v>53.262500000000003</v>
      </c>
      <c r="H10651">
        <f t="shared" si="252"/>
        <v>5.0881266250000001</v>
      </c>
      <c r="I10651">
        <f t="shared" si="252"/>
        <v>5.2779793330000002</v>
      </c>
      <c r="J10651">
        <f t="shared" si="252"/>
        <v>5.5018824279999992</v>
      </c>
      <c r="K10651">
        <f t="shared" si="251"/>
        <v>5.604158</v>
      </c>
    </row>
    <row r="10652" spans="1:11" x14ac:dyDescent="0.25">
      <c r="A10652">
        <v>53.267499999999998</v>
      </c>
      <c r="B10652">
        <v>5.3937271249999998</v>
      </c>
      <c r="C10652">
        <v>6.0167013330000003</v>
      </c>
      <c r="D10652">
        <v>6.4201624290000003</v>
      </c>
      <c r="E10652">
        <v>6.9499093639999998</v>
      </c>
      <c r="G10652">
        <v>53.267499999999998</v>
      </c>
      <c r="H10652">
        <f t="shared" si="252"/>
        <v>5.0877185000000003</v>
      </c>
      <c r="I10652">
        <f t="shared" si="252"/>
        <v>5.2745018330000004</v>
      </c>
      <c r="J10652">
        <f t="shared" si="252"/>
        <v>5.4998622859999999</v>
      </c>
      <c r="K10652">
        <f t="shared" si="251"/>
        <v>5.6118913639999999</v>
      </c>
    </row>
    <row r="10653" spans="1:11" x14ac:dyDescent="0.25">
      <c r="A10653">
        <v>53.272500000000001</v>
      </c>
      <c r="B10653">
        <v>5.3941226249999996</v>
      </c>
      <c r="C10653">
        <v>6.0345783329999998</v>
      </c>
      <c r="D10653">
        <v>6.4018557139999999</v>
      </c>
      <c r="E10653">
        <v>6.9441103640000001</v>
      </c>
      <c r="G10653">
        <v>53.272500000000001</v>
      </c>
      <c r="H10653">
        <f t="shared" si="252"/>
        <v>5.088114</v>
      </c>
      <c r="I10653">
        <f t="shared" si="252"/>
        <v>5.2923788329999999</v>
      </c>
      <c r="J10653">
        <f t="shared" si="252"/>
        <v>5.4815555709999995</v>
      </c>
      <c r="K10653">
        <f t="shared" si="251"/>
        <v>5.6060923640000002</v>
      </c>
    </row>
    <row r="10654" spans="1:11" x14ac:dyDescent="0.25">
      <c r="A10654">
        <v>53.277500000000003</v>
      </c>
      <c r="B10654">
        <v>5.3992866250000002</v>
      </c>
      <c r="C10654">
        <v>6.0210796670000004</v>
      </c>
      <c r="D10654">
        <v>6.422864143</v>
      </c>
      <c r="E10654">
        <v>6.9436013640000001</v>
      </c>
      <c r="G10654">
        <v>53.277500000000003</v>
      </c>
      <c r="H10654">
        <f t="shared" si="252"/>
        <v>5.0932780000000006</v>
      </c>
      <c r="I10654">
        <f t="shared" si="252"/>
        <v>5.2788801670000005</v>
      </c>
      <c r="J10654">
        <f t="shared" si="252"/>
        <v>5.5025639999999996</v>
      </c>
      <c r="K10654">
        <f t="shared" si="251"/>
        <v>5.6055833640000001</v>
      </c>
    </row>
    <row r="10655" spans="1:11" x14ac:dyDescent="0.25">
      <c r="A10655">
        <v>53.282499999999999</v>
      </c>
      <c r="B10655">
        <v>5.3939674999999996</v>
      </c>
      <c r="C10655">
        <v>6.0300896670000004</v>
      </c>
      <c r="D10655">
        <v>6.4150047140000002</v>
      </c>
      <c r="E10655">
        <v>6.944185182</v>
      </c>
      <c r="G10655">
        <v>53.282499999999999</v>
      </c>
      <c r="H10655">
        <f t="shared" si="252"/>
        <v>5.087958875</v>
      </c>
      <c r="I10655">
        <f t="shared" si="252"/>
        <v>5.2878901670000005</v>
      </c>
      <c r="J10655">
        <f t="shared" si="252"/>
        <v>5.4947045709999998</v>
      </c>
      <c r="K10655">
        <f t="shared" si="251"/>
        <v>5.6061671820000001</v>
      </c>
    </row>
    <row r="10656" spans="1:11" x14ac:dyDescent="0.25">
      <c r="A10656">
        <v>53.287500000000001</v>
      </c>
      <c r="B10656">
        <v>5.3910119999999999</v>
      </c>
      <c r="C10656">
        <v>6.0193336669999997</v>
      </c>
      <c r="D10656">
        <v>6.4138237140000003</v>
      </c>
      <c r="E10656">
        <v>6.9447161819999996</v>
      </c>
      <c r="G10656">
        <v>53.287500000000001</v>
      </c>
      <c r="H10656">
        <f t="shared" si="252"/>
        <v>5.0850033750000003</v>
      </c>
      <c r="I10656">
        <f t="shared" si="252"/>
        <v>5.2771341669999998</v>
      </c>
      <c r="J10656">
        <f t="shared" si="252"/>
        <v>5.4935235709999999</v>
      </c>
      <c r="K10656">
        <f t="shared" si="251"/>
        <v>5.6066981819999997</v>
      </c>
    </row>
    <row r="10657" spans="1:11" x14ac:dyDescent="0.25">
      <c r="A10657">
        <v>53.292499999999997</v>
      </c>
      <c r="B10657">
        <v>5.3914938750000001</v>
      </c>
      <c r="C10657">
        <v>6.030481</v>
      </c>
      <c r="D10657">
        <v>6.4175287140000004</v>
      </c>
      <c r="E10657">
        <v>6.9406979089999998</v>
      </c>
      <c r="G10657">
        <v>53.292499999999997</v>
      </c>
      <c r="H10657">
        <f t="shared" si="252"/>
        <v>5.0854852500000005</v>
      </c>
      <c r="I10657">
        <f t="shared" si="252"/>
        <v>5.2882815000000001</v>
      </c>
      <c r="J10657">
        <f t="shared" si="252"/>
        <v>5.497228571</v>
      </c>
      <c r="K10657">
        <f t="shared" si="251"/>
        <v>5.6026799089999999</v>
      </c>
    </row>
    <row r="10658" spans="1:11" x14ac:dyDescent="0.25">
      <c r="A10658">
        <v>53.297499999999999</v>
      </c>
      <c r="B10658">
        <v>5.3911813750000004</v>
      </c>
      <c r="C10658">
        <v>6.0263346670000004</v>
      </c>
      <c r="D10658">
        <v>6.4161021429999998</v>
      </c>
      <c r="E10658">
        <v>6.9483459999999999</v>
      </c>
      <c r="G10658">
        <v>53.297499999999999</v>
      </c>
      <c r="H10658">
        <f t="shared" si="252"/>
        <v>5.0851727500000008</v>
      </c>
      <c r="I10658">
        <f t="shared" si="252"/>
        <v>5.2841351670000005</v>
      </c>
      <c r="J10658">
        <f t="shared" si="252"/>
        <v>5.4958019999999994</v>
      </c>
      <c r="K10658">
        <f t="shared" si="251"/>
        <v>5.610328</v>
      </c>
    </row>
    <row r="10659" spans="1:11" x14ac:dyDescent="0.25">
      <c r="A10659">
        <v>53.302500000000002</v>
      </c>
      <c r="B10659">
        <v>5.3983953749999998</v>
      </c>
      <c r="C10659">
        <v>6.0199230000000004</v>
      </c>
      <c r="D10659">
        <v>6.412289286</v>
      </c>
      <c r="E10659">
        <v>6.9461763640000003</v>
      </c>
      <c r="G10659">
        <v>53.302500000000002</v>
      </c>
      <c r="H10659">
        <f t="shared" si="252"/>
        <v>5.0923867500000002</v>
      </c>
      <c r="I10659">
        <f t="shared" si="252"/>
        <v>5.2777235000000005</v>
      </c>
      <c r="J10659">
        <f t="shared" si="252"/>
        <v>5.4919891429999996</v>
      </c>
      <c r="K10659">
        <f t="shared" si="251"/>
        <v>5.6081583640000003</v>
      </c>
    </row>
    <row r="10660" spans="1:11" x14ac:dyDescent="0.25">
      <c r="A10660">
        <v>53.307499999999997</v>
      </c>
      <c r="B10660">
        <v>5.3891406249999996</v>
      </c>
      <c r="C10660">
        <v>6.0280468330000003</v>
      </c>
      <c r="D10660">
        <v>6.415815286</v>
      </c>
      <c r="E10660">
        <v>6.9464979089999996</v>
      </c>
      <c r="G10660">
        <v>53.307499999999997</v>
      </c>
      <c r="H10660">
        <f t="shared" si="252"/>
        <v>5.083132</v>
      </c>
      <c r="I10660">
        <f t="shared" si="252"/>
        <v>5.2858473330000004</v>
      </c>
      <c r="J10660">
        <f t="shared" si="252"/>
        <v>5.4955151429999995</v>
      </c>
      <c r="K10660">
        <f t="shared" si="251"/>
        <v>5.6084799089999997</v>
      </c>
    </row>
    <row r="10661" spans="1:11" x14ac:dyDescent="0.25">
      <c r="A10661">
        <v>53.3125</v>
      </c>
      <c r="B10661">
        <v>5.4055825000000004</v>
      </c>
      <c r="C10661">
        <v>6.0283343330000001</v>
      </c>
      <c r="D10661">
        <v>6.420603571</v>
      </c>
      <c r="E10661">
        <v>6.9389203640000003</v>
      </c>
      <c r="G10661">
        <v>53.3125</v>
      </c>
      <c r="H10661">
        <f t="shared" si="252"/>
        <v>5.0995738750000008</v>
      </c>
      <c r="I10661">
        <f t="shared" si="252"/>
        <v>5.2861348330000002</v>
      </c>
      <c r="J10661">
        <f t="shared" si="252"/>
        <v>5.5003034279999996</v>
      </c>
      <c r="K10661">
        <f t="shared" si="251"/>
        <v>5.6009023640000004</v>
      </c>
    </row>
    <row r="10662" spans="1:11" x14ac:dyDescent="0.25">
      <c r="A10662">
        <v>53.317500000000003</v>
      </c>
      <c r="B10662">
        <v>5.3875781250000001</v>
      </c>
      <c r="C10662">
        <v>6.0304441669999997</v>
      </c>
      <c r="D10662">
        <v>6.4092255710000003</v>
      </c>
      <c r="E10662">
        <v>6.9528142730000004</v>
      </c>
      <c r="G10662">
        <v>53.317500000000003</v>
      </c>
      <c r="H10662">
        <f t="shared" si="252"/>
        <v>5.0815695000000005</v>
      </c>
      <c r="I10662">
        <f t="shared" si="252"/>
        <v>5.2882446669999998</v>
      </c>
      <c r="J10662">
        <f t="shared" si="252"/>
        <v>5.4889254279999999</v>
      </c>
      <c r="K10662">
        <f t="shared" si="251"/>
        <v>5.6147962730000005</v>
      </c>
    </row>
    <row r="10663" spans="1:11" x14ac:dyDescent="0.25">
      <c r="A10663">
        <v>53.322499999999998</v>
      </c>
      <c r="B10663">
        <v>5.3898751249999997</v>
      </c>
      <c r="C10663">
        <v>6.0228545000000002</v>
      </c>
      <c r="D10663">
        <v>6.4084842860000002</v>
      </c>
      <c r="E10663">
        <v>6.9552776359999999</v>
      </c>
      <c r="G10663">
        <v>53.322499999999998</v>
      </c>
      <c r="H10663">
        <f t="shared" si="252"/>
        <v>5.0838665000000001</v>
      </c>
      <c r="I10663">
        <f t="shared" si="252"/>
        <v>5.2806550000000003</v>
      </c>
      <c r="J10663">
        <f t="shared" si="252"/>
        <v>5.4881841429999998</v>
      </c>
      <c r="K10663">
        <f t="shared" si="251"/>
        <v>5.617259636</v>
      </c>
    </row>
    <row r="10664" spans="1:11" x14ac:dyDescent="0.25">
      <c r="A10664">
        <v>53.327500000000001</v>
      </c>
      <c r="B10664">
        <v>5.3911185000000001</v>
      </c>
      <c r="C10664">
        <v>6.0336743329999996</v>
      </c>
      <c r="D10664">
        <v>6.4075892860000003</v>
      </c>
      <c r="E10664">
        <v>6.9370761820000002</v>
      </c>
      <c r="G10664">
        <v>53.327500000000001</v>
      </c>
      <c r="H10664">
        <f t="shared" si="252"/>
        <v>5.0851098750000006</v>
      </c>
      <c r="I10664">
        <f t="shared" si="252"/>
        <v>5.2914748329999997</v>
      </c>
      <c r="J10664">
        <f t="shared" si="252"/>
        <v>5.4872891429999999</v>
      </c>
      <c r="K10664">
        <f t="shared" si="251"/>
        <v>5.5990581820000003</v>
      </c>
    </row>
    <row r="10665" spans="1:11" x14ac:dyDescent="0.25">
      <c r="A10665">
        <v>53.332500000000003</v>
      </c>
      <c r="B10665">
        <v>5.3986352499999999</v>
      </c>
      <c r="C10665">
        <v>6.0173100000000002</v>
      </c>
      <c r="D10665">
        <v>6.4083964289999997</v>
      </c>
      <c r="E10665">
        <v>6.9441306359999997</v>
      </c>
      <c r="G10665">
        <v>53.332500000000003</v>
      </c>
      <c r="H10665">
        <f t="shared" si="252"/>
        <v>5.0926266250000003</v>
      </c>
      <c r="I10665">
        <f t="shared" si="252"/>
        <v>5.2751105000000003</v>
      </c>
      <c r="J10665">
        <f t="shared" si="252"/>
        <v>5.4880962859999993</v>
      </c>
      <c r="K10665">
        <f t="shared" si="251"/>
        <v>5.6061126359999998</v>
      </c>
    </row>
    <row r="10666" spans="1:11" x14ac:dyDescent="0.25">
      <c r="A10666">
        <v>53.337499999999999</v>
      </c>
      <c r="B10666">
        <v>5.3919336250000001</v>
      </c>
      <c r="C10666">
        <v>6.0158453329999997</v>
      </c>
      <c r="D10666">
        <v>6.4153735709999999</v>
      </c>
      <c r="E10666">
        <v>6.9471240910000001</v>
      </c>
      <c r="G10666">
        <v>53.337499999999999</v>
      </c>
      <c r="H10666">
        <f t="shared" si="252"/>
        <v>5.0859250000000005</v>
      </c>
      <c r="I10666">
        <f t="shared" si="252"/>
        <v>5.2736458329999998</v>
      </c>
      <c r="J10666">
        <f t="shared" si="252"/>
        <v>5.4950734279999995</v>
      </c>
      <c r="K10666">
        <f t="shared" si="251"/>
        <v>5.6091060910000001</v>
      </c>
    </row>
    <row r="10667" spans="1:11" x14ac:dyDescent="0.25">
      <c r="A10667">
        <v>53.342500000000001</v>
      </c>
      <c r="B10667">
        <v>5.3944622500000001</v>
      </c>
      <c r="C10667">
        <v>6.0332126669999999</v>
      </c>
      <c r="D10667">
        <v>6.4149562859999998</v>
      </c>
      <c r="E10667">
        <v>6.9370790910000002</v>
      </c>
      <c r="G10667">
        <v>53.342500000000001</v>
      </c>
      <c r="H10667">
        <f t="shared" si="252"/>
        <v>5.0884536250000005</v>
      </c>
      <c r="I10667">
        <f t="shared" si="252"/>
        <v>5.291013167</v>
      </c>
      <c r="J10667">
        <f t="shared" si="252"/>
        <v>5.4946561429999994</v>
      </c>
      <c r="K10667">
        <f t="shared" si="251"/>
        <v>5.5990610910000003</v>
      </c>
    </row>
    <row r="10668" spans="1:11" x14ac:dyDescent="0.25">
      <c r="A10668">
        <v>53.347499999999997</v>
      </c>
      <c r="B10668">
        <v>5.3977712499999999</v>
      </c>
      <c r="C10668">
        <v>6.0257025000000004</v>
      </c>
      <c r="D10668">
        <v>6.4061305710000003</v>
      </c>
      <c r="E10668">
        <v>6.9440980909999999</v>
      </c>
      <c r="G10668">
        <v>53.347499999999997</v>
      </c>
      <c r="H10668">
        <f t="shared" si="252"/>
        <v>5.0917626250000003</v>
      </c>
      <c r="I10668">
        <f t="shared" si="252"/>
        <v>5.2835030000000005</v>
      </c>
      <c r="J10668">
        <f t="shared" si="252"/>
        <v>5.4858304279999999</v>
      </c>
      <c r="K10668">
        <f t="shared" si="251"/>
        <v>5.6060800909999999</v>
      </c>
    </row>
    <row r="10669" spans="1:11" x14ac:dyDescent="0.25">
      <c r="A10669">
        <v>53.352499999999999</v>
      </c>
      <c r="B10669">
        <v>5.394700125</v>
      </c>
      <c r="C10669">
        <v>6.0336078329999996</v>
      </c>
      <c r="D10669">
        <v>6.4075300000000004</v>
      </c>
      <c r="E10669">
        <v>6.9378261820000002</v>
      </c>
      <c r="G10669">
        <v>53.352499999999999</v>
      </c>
      <c r="H10669">
        <f t="shared" si="252"/>
        <v>5.0886915000000004</v>
      </c>
      <c r="I10669">
        <f t="shared" si="252"/>
        <v>5.2914083329999997</v>
      </c>
      <c r="J10669">
        <f t="shared" si="252"/>
        <v>5.487229857</v>
      </c>
      <c r="K10669">
        <f t="shared" si="251"/>
        <v>5.5998081820000003</v>
      </c>
    </row>
    <row r="10670" spans="1:11" x14ac:dyDescent="0.25">
      <c r="A10670">
        <v>53.357500000000002</v>
      </c>
      <c r="B10670">
        <v>5.3923641250000003</v>
      </c>
      <c r="C10670">
        <v>6.0285405000000001</v>
      </c>
      <c r="D10670">
        <v>6.4092525709999997</v>
      </c>
      <c r="E10670">
        <v>6.9413320000000001</v>
      </c>
      <c r="G10670">
        <v>53.357500000000002</v>
      </c>
      <c r="H10670">
        <f t="shared" si="252"/>
        <v>5.0863555000000007</v>
      </c>
      <c r="I10670">
        <f t="shared" si="252"/>
        <v>5.2863410000000002</v>
      </c>
      <c r="J10670">
        <f t="shared" si="252"/>
        <v>5.4889524279999993</v>
      </c>
      <c r="K10670">
        <f t="shared" si="251"/>
        <v>5.6033140000000001</v>
      </c>
    </row>
    <row r="10671" spans="1:11" x14ac:dyDescent="0.25">
      <c r="A10671">
        <v>53.362499999999997</v>
      </c>
      <c r="B10671">
        <v>5.4001812500000002</v>
      </c>
      <c r="C10671">
        <v>6.0300514999999999</v>
      </c>
      <c r="D10671">
        <v>6.4105042860000001</v>
      </c>
      <c r="E10671">
        <v>6.9409295450000004</v>
      </c>
      <c r="G10671">
        <v>53.362499999999997</v>
      </c>
      <c r="H10671">
        <f t="shared" si="252"/>
        <v>5.0941726250000006</v>
      </c>
      <c r="I10671">
        <f t="shared" si="252"/>
        <v>5.287852</v>
      </c>
      <c r="J10671">
        <f t="shared" si="252"/>
        <v>5.4902041429999997</v>
      </c>
      <c r="K10671">
        <f t="shared" si="251"/>
        <v>5.6029115450000004</v>
      </c>
    </row>
    <row r="10672" spans="1:11" x14ac:dyDescent="0.25">
      <c r="A10672">
        <v>53.3675</v>
      </c>
      <c r="B10672">
        <v>5.3895778749999996</v>
      </c>
      <c r="C10672">
        <v>6.0150043330000003</v>
      </c>
      <c r="D10672">
        <v>6.4167969999999999</v>
      </c>
      <c r="E10672">
        <v>6.9477106360000001</v>
      </c>
      <c r="G10672">
        <v>53.3675</v>
      </c>
      <c r="H10672">
        <f t="shared" si="252"/>
        <v>5.08356925</v>
      </c>
      <c r="I10672">
        <f t="shared" si="252"/>
        <v>5.2728048330000004</v>
      </c>
      <c r="J10672">
        <f t="shared" si="252"/>
        <v>5.4964968569999995</v>
      </c>
      <c r="K10672">
        <f t="shared" si="251"/>
        <v>5.6096926360000001</v>
      </c>
    </row>
    <row r="10673" spans="1:11" x14ac:dyDescent="0.25">
      <c r="A10673">
        <v>53.372500000000002</v>
      </c>
      <c r="B10673">
        <v>5.3971028749999999</v>
      </c>
      <c r="C10673">
        <v>6.020778</v>
      </c>
      <c r="D10673">
        <v>6.4195500000000001</v>
      </c>
      <c r="E10673">
        <v>6.9455336360000004</v>
      </c>
      <c r="G10673">
        <v>53.372500000000002</v>
      </c>
      <c r="H10673">
        <f t="shared" si="252"/>
        <v>5.0910942500000003</v>
      </c>
      <c r="I10673">
        <f t="shared" si="252"/>
        <v>5.2785785000000001</v>
      </c>
      <c r="J10673">
        <f t="shared" si="252"/>
        <v>5.4992498569999997</v>
      </c>
      <c r="K10673">
        <f t="shared" si="251"/>
        <v>5.6075156360000005</v>
      </c>
    </row>
    <row r="10674" spans="1:11" x14ac:dyDescent="0.25">
      <c r="A10674">
        <v>53.377499999999998</v>
      </c>
      <c r="B10674">
        <v>5.3902656249999996</v>
      </c>
      <c r="C10674">
        <v>6.0181794999999996</v>
      </c>
      <c r="D10674">
        <v>6.4146572859999997</v>
      </c>
      <c r="E10674">
        <v>6.9356490910000002</v>
      </c>
      <c r="G10674">
        <v>53.377499999999998</v>
      </c>
      <c r="H10674">
        <f t="shared" si="252"/>
        <v>5.084257</v>
      </c>
      <c r="I10674">
        <f t="shared" si="252"/>
        <v>5.2759799999999997</v>
      </c>
      <c r="J10674">
        <f t="shared" si="252"/>
        <v>5.4943571429999993</v>
      </c>
      <c r="K10674">
        <f t="shared" si="251"/>
        <v>5.5976310910000002</v>
      </c>
    </row>
    <row r="10675" spans="1:11" x14ac:dyDescent="0.25">
      <c r="A10675">
        <v>53.3825</v>
      </c>
      <c r="B10675">
        <v>5.3917457500000001</v>
      </c>
      <c r="C10675">
        <v>6.0196034999999997</v>
      </c>
      <c r="D10675">
        <v>6.4174554290000003</v>
      </c>
      <c r="E10675">
        <v>6.9409975450000001</v>
      </c>
      <c r="G10675">
        <v>53.3825</v>
      </c>
      <c r="H10675">
        <f t="shared" si="252"/>
        <v>5.0857371250000005</v>
      </c>
      <c r="I10675">
        <f t="shared" si="252"/>
        <v>5.2774039999999998</v>
      </c>
      <c r="J10675">
        <f t="shared" si="252"/>
        <v>5.4971552859999999</v>
      </c>
      <c r="K10675">
        <f t="shared" si="251"/>
        <v>5.6029795450000002</v>
      </c>
    </row>
    <row r="10676" spans="1:11" x14ac:dyDescent="0.25">
      <c r="A10676">
        <v>53.387500000000003</v>
      </c>
      <c r="B10676">
        <v>5.4007528750000002</v>
      </c>
      <c r="C10676">
        <v>6.0154041669999998</v>
      </c>
      <c r="D10676">
        <v>6.4125042859999999</v>
      </c>
      <c r="E10676">
        <v>6.9447896360000003</v>
      </c>
      <c r="G10676">
        <v>53.387500000000003</v>
      </c>
      <c r="H10676">
        <f t="shared" si="252"/>
        <v>5.0947442500000006</v>
      </c>
      <c r="I10676">
        <f t="shared" si="252"/>
        <v>5.2732046669999999</v>
      </c>
      <c r="J10676">
        <f t="shared" si="252"/>
        <v>5.4922041429999995</v>
      </c>
      <c r="K10676">
        <f t="shared" si="251"/>
        <v>5.6067716360000004</v>
      </c>
    </row>
    <row r="10677" spans="1:11" x14ac:dyDescent="0.25">
      <c r="A10677">
        <v>53.392499999999998</v>
      </c>
      <c r="B10677">
        <v>5.3941575000000004</v>
      </c>
      <c r="C10677">
        <v>6.0134169999999996</v>
      </c>
      <c r="D10677">
        <v>6.4106334289999998</v>
      </c>
      <c r="E10677">
        <v>6.9331859089999996</v>
      </c>
      <c r="G10677">
        <v>53.392499999999998</v>
      </c>
      <c r="H10677">
        <f t="shared" si="252"/>
        <v>5.0881488750000008</v>
      </c>
      <c r="I10677">
        <f t="shared" si="252"/>
        <v>5.2712174999999997</v>
      </c>
      <c r="J10677">
        <f t="shared" si="252"/>
        <v>5.4903332859999994</v>
      </c>
      <c r="K10677">
        <f t="shared" si="251"/>
        <v>5.5951679089999997</v>
      </c>
    </row>
    <row r="10678" spans="1:11" x14ac:dyDescent="0.25">
      <c r="A10678">
        <v>53.397500000000001</v>
      </c>
      <c r="B10678">
        <v>5.395245375</v>
      </c>
      <c r="C10678">
        <v>6.0224376670000002</v>
      </c>
      <c r="D10678">
        <v>6.4121142860000004</v>
      </c>
      <c r="E10678">
        <v>6.9433389999999999</v>
      </c>
      <c r="G10678">
        <v>53.397500000000001</v>
      </c>
      <c r="H10678">
        <f t="shared" si="252"/>
        <v>5.0892367500000004</v>
      </c>
      <c r="I10678">
        <f t="shared" si="252"/>
        <v>5.2802381670000003</v>
      </c>
      <c r="J10678">
        <f t="shared" si="252"/>
        <v>5.491814143</v>
      </c>
      <c r="K10678">
        <f t="shared" si="251"/>
        <v>5.605321</v>
      </c>
    </row>
    <row r="10679" spans="1:11" x14ac:dyDescent="0.25">
      <c r="A10679">
        <v>53.402500000000003</v>
      </c>
      <c r="B10679">
        <v>5.3963687499999997</v>
      </c>
      <c r="C10679">
        <v>6.0141678330000001</v>
      </c>
      <c r="D10679">
        <v>6.4142221429999999</v>
      </c>
      <c r="E10679">
        <v>6.9489908180000004</v>
      </c>
      <c r="G10679">
        <v>53.402500000000003</v>
      </c>
      <c r="H10679">
        <f t="shared" si="252"/>
        <v>5.0903601250000001</v>
      </c>
      <c r="I10679">
        <f t="shared" si="252"/>
        <v>5.2719683330000002</v>
      </c>
      <c r="J10679">
        <f t="shared" si="252"/>
        <v>5.4939219999999995</v>
      </c>
      <c r="K10679">
        <f t="shared" si="251"/>
        <v>5.6109728180000005</v>
      </c>
    </row>
    <row r="10680" spans="1:11" x14ac:dyDescent="0.25">
      <c r="A10680">
        <v>53.407499999999999</v>
      </c>
      <c r="B10680">
        <v>5.3879761249999998</v>
      </c>
      <c r="C10680">
        <v>6.0182941669999996</v>
      </c>
      <c r="D10680">
        <v>6.4059578569999998</v>
      </c>
      <c r="E10680">
        <v>6.9374617269999996</v>
      </c>
      <c r="G10680">
        <v>53.407499999999999</v>
      </c>
      <c r="H10680">
        <f t="shared" si="252"/>
        <v>5.0819675000000002</v>
      </c>
      <c r="I10680">
        <f t="shared" si="252"/>
        <v>5.2760946669999997</v>
      </c>
      <c r="J10680">
        <f t="shared" si="252"/>
        <v>5.4856577139999994</v>
      </c>
      <c r="K10680">
        <f t="shared" si="251"/>
        <v>5.5994437269999997</v>
      </c>
    </row>
    <row r="10681" spans="1:11" x14ac:dyDescent="0.25">
      <c r="A10681">
        <v>53.412500000000001</v>
      </c>
      <c r="B10681">
        <v>5.3957367500000002</v>
      </c>
      <c r="C10681">
        <v>6.0233533330000002</v>
      </c>
      <c r="D10681">
        <v>6.4099977140000002</v>
      </c>
      <c r="E10681">
        <v>6.9463239090000002</v>
      </c>
      <c r="G10681">
        <v>53.412500000000001</v>
      </c>
      <c r="H10681">
        <f t="shared" si="252"/>
        <v>5.0897281250000006</v>
      </c>
      <c r="I10681">
        <f t="shared" si="252"/>
        <v>5.2811538330000003</v>
      </c>
      <c r="J10681">
        <f t="shared" si="252"/>
        <v>5.4896975709999998</v>
      </c>
      <c r="K10681">
        <f t="shared" si="251"/>
        <v>5.6083059090000003</v>
      </c>
    </row>
    <row r="10682" spans="1:11" x14ac:dyDescent="0.25">
      <c r="A10682">
        <v>53.417499999999997</v>
      </c>
      <c r="B10682">
        <v>5.38832325</v>
      </c>
      <c r="C10682">
        <v>6.0255603329999996</v>
      </c>
      <c r="D10682">
        <v>6.4169108570000004</v>
      </c>
      <c r="E10682">
        <v>6.9425876359999998</v>
      </c>
      <c r="G10682">
        <v>53.417499999999997</v>
      </c>
      <c r="H10682">
        <f t="shared" si="252"/>
        <v>5.0823146250000004</v>
      </c>
      <c r="I10682">
        <f t="shared" si="252"/>
        <v>5.2833608329999997</v>
      </c>
      <c r="J10682">
        <f t="shared" si="252"/>
        <v>5.496610714</v>
      </c>
      <c r="K10682">
        <f t="shared" si="251"/>
        <v>5.6045696359999999</v>
      </c>
    </row>
    <row r="10683" spans="1:11" x14ac:dyDescent="0.25">
      <c r="A10683">
        <v>53.422499999999999</v>
      </c>
      <c r="B10683">
        <v>5.3927753750000003</v>
      </c>
      <c r="C10683">
        <v>6.0184281669999997</v>
      </c>
      <c r="D10683">
        <v>6.417823286</v>
      </c>
      <c r="E10683">
        <v>6.9408527270000002</v>
      </c>
      <c r="G10683">
        <v>53.422499999999999</v>
      </c>
      <c r="H10683">
        <f t="shared" si="252"/>
        <v>5.0867667500000007</v>
      </c>
      <c r="I10683">
        <f t="shared" si="252"/>
        <v>5.2762286669999998</v>
      </c>
      <c r="J10683">
        <f t="shared" si="252"/>
        <v>5.4975231429999996</v>
      </c>
      <c r="K10683">
        <f t="shared" si="251"/>
        <v>5.6028347270000003</v>
      </c>
    </row>
    <row r="10684" spans="1:11" x14ac:dyDescent="0.25">
      <c r="A10684">
        <v>53.427500000000002</v>
      </c>
      <c r="B10684">
        <v>5.3992554999999998</v>
      </c>
      <c r="C10684">
        <v>6.0226168329999998</v>
      </c>
      <c r="D10684">
        <v>6.4092808569999997</v>
      </c>
      <c r="E10684">
        <v>6.9367282729999999</v>
      </c>
      <c r="G10684">
        <v>53.427500000000002</v>
      </c>
      <c r="H10684">
        <f t="shared" si="252"/>
        <v>5.0932468750000002</v>
      </c>
      <c r="I10684">
        <f t="shared" si="252"/>
        <v>5.2804173329999999</v>
      </c>
      <c r="J10684">
        <f t="shared" si="252"/>
        <v>5.4889807139999993</v>
      </c>
      <c r="K10684">
        <f t="shared" si="251"/>
        <v>5.598710273</v>
      </c>
    </row>
    <row r="10685" spans="1:11" x14ac:dyDescent="0.25">
      <c r="A10685">
        <v>53.432499999999997</v>
      </c>
      <c r="B10685">
        <v>5.3885484999999997</v>
      </c>
      <c r="C10685">
        <v>6.0165129999999998</v>
      </c>
      <c r="D10685">
        <v>6.4126000000000003</v>
      </c>
      <c r="E10685">
        <v>6.9452568179999998</v>
      </c>
      <c r="G10685">
        <v>53.432499999999997</v>
      </c>
      <c r="H10685">
        <f t="shared" si="252"/>
        <v>5.0825398750000002</v>
      </c>
      <c r="I10685">
        <f t="shared" si="252"/>
        <v>5.2743134999999999</v>
      </c>
      <c r="J10685">
        <f t="shared" si="252"/>
        <v>5.4922998569999999</v>
      </c>
      <c r="K10685">
        <f t="shared" si="251"/>
        <v>5.6072388179999999</v>
      </c>
    </row>
    <row r="10686" spans="1:11" x14ac:dyDescent="0.25">
      <c r="A10686">
        <v>53.4375</v>
      </c>
      <c r="B10686">
        <v>5.3900518750000002</v>
      </c>
      <c r="C10686">
        <v>6.0156749999999999</v>
      </c>
      <c r="D10686">
        <v>6.4060978569999998</v>
      </c>
      <c r="E10686">
        <v>6.9447001820000001</v>
      </c>
      <c r="G10686">
        <v>53.4375</v>
      </c>
      <c r="H10686">
        <f t="shared" si="252"/>
        <v>5.0840432500000006</v>
      </c>
      <c r="I10686">
        <f t="shared" si="252"/>
        <v>5.2734755</v>
      </c>
      <c r="J10686">
        <f t="shared" si="252"/>
        <v>5.4857977139999994</v>
      </c>
      <c r="K10686">
        <f t="shared" si="251"/>
        <v>5.6066821820000001</v>
      </c>
    </row>
    <row r="10687" spans="1:11" x14ac:dyDescent="0.25">
      <c r="A10687">
        <v>53.442500000000003</v>
      </c>
      <c r="B10687">
        <v>5.3949765000000003</v>
      </c>
      <c r="C10687">
        <v>6.0279691670000002</v>
      </c>
      <c r="D10687">
        <v>6.4177421429999999</v>
      </c>
      <c r="E10687">
        <v>6.940641727</v>
      </c>
      <c r="G10687">
        <v>53.442500000000003</v>
      </c>
      <c r="H10687">
        <f t="shared" si="252"/>
        <v>5.0889678750000007</v>
      </c>
      <c r="I10687">
        <f t="shared" si="252"/>
        <v>5.2857696670000003</v>
      </c>
      <c r="J10687">
        <f t="shared" si="252"/>
        <v>5.4974419999999995</v>
      </c>
      <c r="K10687">
        <f t="shared" si="251"/>
        <v>5.6026237270000001</v>
      </c>
    </row>
    <row r="10688" spans="1:11" x14ac:dyDescent="0.25">
      <c r="A10688">
        <v>53.447499999999998</v>
      </c>
      <c r="B10688">
        <v>5.3970336249999997</v>
      </c>
      <c r="C10688">
        <v>6.0226649999999999</v>
      </c>
      <c r="D10688">
        <v>6.4088029999999998</v>
      </c>
      <c r="E10688">
        <v>6.9350556360000004</v>
      </c>
      <c r="G10688">
        <v>53.447499999999998</v>
      </c>
      <c r="H10688">
        <f t="shared" si="252"/>
        <v>5.0910250000000001</v>
      </c>
      <c r="I10688">
        <f t="shared" si="252"/>
        <v>5.2804655</v>
      </c>
      <c r="J10688">
        <f t="shared" si="252"/>
        <v>5.4885028569999994</v>
      </c>
      <c r="K10688">
        <f t="shared" si="251"/>
        <v>5.5970376360000005</v>
      </c>
    </row>
    <row r="10689" spans="1:11" x14ac:dyDescent="0.25">
      <c r="A10689">
        <v>53.452500000000001</v>
      </c>
      <c r="B10689">
        <v>5.3985539999999999</v>
      </c>
      <c r="C10689">
        <v>6.0239538330000002</v>
      </c>
      <c r="D10689">
        <v>6.4153837139999998</v>
      </c>
      <c r="E10689">
        <v>6.938800273</v>
      </c>
      <c r="G10689">
        <v>53.452500000000001</v>
      </c>
      <c r="H10689">
        <f t="shared" si="252"/>
        <v>5.0925453750000003</v>
      </c>
      <c r="I10689">
        <f t="shared" si="252"/>
        <v>5.2817543330000003</v>
      </c>
      <c r="J10689">
        <f t="shared" si="252"/>
        <v>5.4950835709999994</v>
      </c>
      <c r="K10689">
        <f t="shared" si="251"/>
        <v>5.6007822730000001</v>
      </c>
    </row>
    <row r="10690" spans="1:11" x14ac:dyDescent="0.25">
      <c r="A10690">
        <v>53.457500000000003</v>
      </c>
      <c r="B10690">
        <v>5.3888887499999996</v>
      </c>
      <c r="C10690">
        <v>6.0192403329999999</v>
      </c>
      <c r="D10690">
        <v>6.4187454290000003</v>
      </c>
      <c r="E10690">
        <v>6.9458524549999998</v>
      </c>
      <c r="G10690">
        <v>53.457500000000003</v>
      </c>
      <c r="H10690">
        <f t="shared" si="252"/>
        <v>5.082880125</v>
      </c>
      <c r="I10690">
        <f t="shared" si="252"/>
        <v>5.277040833</v>
      </c>
      <c r="J10690">
        <f t="shared" si="252"/>
        <v>5.4984452859999999</v>
      </c>
      <c r="K10690">
        <f t="shared" si="251"/>
        <v>5.6078344549999999</v>
      </c>
    </row>
    <row r="10691" spans="1:11" x14ac:dyDescent="0.25">
      <c r="A10691">
        <v>53.462499999999999</v>
      </c>
      <c r="B10691">
        <v>5.3941723750000001</v>
      </c>
      <c r="C10691">
        <v>6.0219131670000001</v>
      </c>
      <c r="D10691">
        <v>6.413793429</v>
      </c>
      <c r="E10691">
        <v>6.9325493639999998</v>
      </c>
      <c r="G10691">
        <v>53.462499999999999</v>
      </c>
      <c r="H10691">
        <f t="shared" si="252"/>
        <v>5.0881637500000005</v>
      </c>
      <c r="I10691">
        <f t="shared" si="252"/>
        <v>5.2797136670000002</v>
      </c>
      <c r="J10691">
        <f t="shared" si="252"/>
        <v>5.4934932859999996</v>
      </c>
      <c r="K10691">
        <f t="shared" si="252"/>
        <v>5.5945313639999998</v>
      </c>
    </row>
    <row r="10692" spans="1:11" x14ac:dyDescent="0.25">
      <c r="A10692">
        <v>53.467500000000001</v>
      </c>
      <c r="B10692">
        <v>5.3880268750000004</v>
      </c>
      <c r="C10692">
        <v>6.0077170000000004</v>
      </c>
      <c r="D10692">
        <v>6.4143915710000003</v>
      </c>
      <c r="E10692">
        <v>6.9396530910000003</v>
      </c>
      <c r="G10692">
        <v>53.467500000000001</v>
      </c>
      <c r="H10692">
        <f t="shared" ref="H10692:K10755" si="253">B10692+H$1</f>
        <v>5.0820182500000008</v>
      </c>
      <c r="I10692">
        <f t="shared" si="253"/>
        <v>5.2655175000000005</v>
      </c>
      <c r="J10692">
        <f t="shared" si="253"/>
        <v>5.4940914279999999</v>
      </c>
      <c r="K10692">
        <f t="shared" si="253"/>
        <v>5.6016350910000003</v>
      </c>
    </row>
    <row r="10693" spans="1:11" x14ac:dyDescent="0.25">
      <c r="A10693">
        <v>53.472499999999997</v>
      </c>
      <c r="B10693">
        <v>5.3816292499999996</v>
      </c>
      <c r="C10693">
        <v>6.0280211670000003</v>
      </c>
      <c r="D10693">
        <v>6.4140632860000002</v>
      </c>
      <c r="E10693">
        <v>6.952655</v>
      </c>
      <c r="G10693">
        <v>53.472499999999997</v>
      </c>
      <c r="H10693">
        <f t="shared" si="253"/>
        <v>5.075620625</v>
      </c>
      <c r="I10693">
        <f t="shared" si="253"/>
        <v>5.2858216670000004</v>
      </c>
      <c r="J10693">
        <f t="shared" si="253"/>
        <v>5.4937631429999998</v>
      </c>
      <c r="K10693">
        <f t="shared" si="253"/>
        <v>5.6146370000000001</v>
      </c>
    </row>
    <row r="10694" spans="1:11" x14ac:dyDescent="0.25">
      <c r="A10694">
        <v>53.477499999999999</v>
      </c>
      <c r="B10694">
        <v>5.3997415000000002</v>
      </c>
      <c r="C10694">
        <v>6.0245328330000003</v>
      </c>
      <c r="D10694">
        <v>6.4130298569999997</v>
      </c>
      <c r="E10694">
        <v>6.9442339090000003</v>
      </c>
      <c r="G10694">
        <v>53.477499999999999</v>
      </c>
      <c r="H10694">
        <f t="shared" si="253"/>
        <v>5.0937328750000006</v>
      </c>
      <c r="I10694">
        <f t="shared" si="253"/>
        <v>5.2823333330000004</v>
      </c>
      <c r="J10694">
        <f t="shared" si="253"/>
        <v>5.4927297139999993</v>
      </c>
      <c r="K10694">
        <f t="shared" si="253"/>
        <v>5.6062159090000003</v>
      </c>
    </row>
    <row r="10695" spans="1:11" x14ac:dyDescent="0.25">
      <c r="A10695">
        <v>53.482500000000002</v>
      </c>
      <c r="B10695">
        <v>5.3998301250000003</v>
      </c>
      <c r="C10695">
        <v>6.0181326669999997</v>
      </c>
      <c r="D10695">
        <v>6.4156425710000002</v>
      </c>
      <c r="E10695">
        <v>6.9446122729999997</v>
      </c>
      <c r="G10695">
        <v>53.482500000000002</v>
      </c>
      <c r="H10695">
        <f t="shared" si="253"/>
        <v>5.0938215000000007</v>
      </c>
      <c r="I10695">
        <f t="shared" si="253"/>
        <v>5.2759331669999998</v>
      </c>
      <c r="J10695">
        <f t="shared" si="253"/>
        <v>5.4953424279999998</v>
      </c>
      <c r="K10695">
        <f t="shared" si="253"/>
        <v>5.6065942729999998</v>
      </c>
    </row>
    <row r="10696" spans="1:11" x14ac:dyDescent="0.25">
      <c r="A10696">
        <v>53.487499999999997</v>
      </c>
      <c r="B10696">
        <v>5.3869787499999999</v>
      </c>
      <c r="C10696">
        <v>6.0225014999999997</v>
      </c>
      <c r="D10696">
        <v>6.4193925710000004</v>
      </c>
      <c r="E10696">
        <v>6.9416659090000001</v>
      </c>
      <c r="G10696">
        <v>53.487499999999997</v>
      </c>
      <c r="H10696">
        <f t="shared" si="253"/>
        <v>5.0809701250000003</v>
      </c>
      <c r="I10696">
        <f t="shared" si="253"/>
        <v>5.2803019999999998</v>
      </c>
      <c r="J10696">
        <f t="shared" si="253"/>
        <v>5.499092428</v>
      </c>
      <c r="K10696">
        <f t="shared" si="253"/>
        <v>5.6036479090000002</v>
      </c>
    </row>
    <row r="10697" spans="1:11" x14ac:dyDescent="0.25">
      <c r="A10697">
        <v>53.4925</v>
      </c>
      <c r="B10697">
        <v>5.3902521249999999</v>
      </c>
      <c r="C10697">
        <v>6.0161990000000003</v>
      </c>
      <c r="D10697">
        <v>6.4230382859999997</v>
      </c>
      <c r="E10697">
        <v>6.9515447269999999</v>
      </c>
      <c r="G10697">
        <v>53.4925</v>
      </c>
      <c r="H10697">
        <f t="shared" si="253"/>
        <v>5.0842435000000004</v>
      </c>
      <c r="I10697">
        <f t="shared" si="253"/>
        <v>5.2739995000000004</v>
      </c>
      <c r="J10697">
        <f t="shared" si="253"/>
        <v>5.5027381429999993</v>
      </c>
      <c r="K10697">
        <f t="shared" si="253"/>
        <v>5.613526727</v>
      </c>
    </row>
    <row r="10698" spans="1:11" x14ac:dyDescent="0.25">
      <c r="A10698">
        <v>53.497500000000002</v>
      </c>
      <c r="B10698">
        <v>5.3960318750000003</v>
      </c>
      <c r="C10698">
        <v>6.0146661669999997</v>
      </c>
      <c r="D10698">
        <v>6.3987287139999998</v>
      </c>
      <c r="E10698">
        <v>6.9434208179999999</v>
      </c>
      <c r="G10698">
        <v>53.497500000000002</v>
      </c>
      <c r="H10698">
        <f t="shared" si="253"/>
        <v>5.0900232500000007</v>
      </c>
      <c r="I10698">
        <f t="shared" si="253"/>
        <v>5.2724666669999998</v>
      </c>
      <c r="J10698">
        <f t="shared" si="253"/>
        <v>5.4784285709999994</v>
      </c>
      <c r="K10698">
        <f t="shared" si="253"/>
        <v>5.605402818</v>
      </c>
    </row>
    <row r="10699" spans="1:11" x14ac:dyDescent="0.25">
      <c r="A10699">
        <v>53.502499999999998</v>
      </c>
      <c r="B10699">
        <v>5.3976815</v>
      </c>
      <c r="C10699">
        <v>6.0173876670000004</v>
      </c>
      <c r="D10699">
        <v>6.4041220000000001</v>
      </c>
      <c r="E10699">
        <v>6.9477863639999997</v>
      </c>
      <c r="G10699">
        <v>53.502499999999998</v>
      </c>
      <c r="H10699">
        <f t="shared" si="253"/>
        <v>5.0916728750000004</v>
      </c>
      <c r="I10699">
        <f t="shared" si="253"/>
        <v>5.2751881670000005</v>
      </c>
      <c r="J10699">
        <f t="shared" si="253"/>
        <v>5.4838218569999997</v>
      </c>
      <c r="K10699">
        <f t="shared" si="253"/>
        <v>5.6097683639999998</v>
      </c>
    </row>
    <row r="10700" spans="1:11" x14ac:dyDescent="0.25">
      <c r="A10700">
        <v>53.5075</v>
      </c>
      <c r="B10700">
        <v>5.3936176250000001</v>
      </c>
      <c r="C10700">
        <v>6.0101036670000001</v>
      </c>
      <c r="D10700">
        <v>6.4108051430000002</v>
      </c>
      <c r="E10700">
        <v>6.9373925449999998</v>
      </c>
      <c r="G10700">
        <v>53.5075</v>
      </c>
      <c r="H10700">
        <f t="shared" si="253"/>
        <v>5.0876090000000005</v>
      </c>
      <c r="I10700">
        <f t="shared" si="253"/>
        <v>5.2679041670000002</v>
      </c>
      <c r="J10700">
        <f t="shared" si="253"/>
        <v>5.4905049999999997</v>
      </c>
      <c r="K10700">
        <f t="shared" si="253"/>
        <v>5.5993745449999999</v>
      </c>
    </row>
    <row r="10701" spans="1:11" x14ac:dyDescent="0.25">
      <c r="A10701">
        <v>53.512500000000003</v>
      </c>
      <c r="B10701">
        <v>5.4003788750000004</v>
      </c>
      <c r="C10701">
        <v>6.0224626670000001</v>
      </c>
      <c r="D10701">
        <v>6.4017478570000002</v>
      </c>
      <c r="E10701">
        <v>6.9433759999999998</v>
      </c>
      <c r="G10701">
        <v>53.512500000000003</v>
      </c>
      <c r="H10701">
        <f t="shared" si="253"/>
        <v>5.0943702500000008</v>
      </c>
      <c r="I10701">
        <f t="shared" si="253"/>
        <v>5.2802631670000002</v>
      </c>
      <c r="J10701">
        <f t="shared" si="253"/>
        <v>5.4814477139999997</v>
      </c>
      <c r="K10701">
        <f t="shared" si="253"/>
        <v>5.6053579999999998</v>
      </c>
    </row>
    <row r="10702" spans="1:11" x14ac:dyDescent="0.25">
      <c r="A10702">
        <v>53.517499999999998</v>
      </c>
      <c r="B10702">
        <v>5.3928181249999998</v>
      </c>
      <c r="C10702">
        <v>6.024375</v>
      </c>
      <c r="D10702">
        <v>6.4230015710000004</v>
      </c>
      <c r="E10702">
        <v>6.9470187269999997</v>
      </c>
      <c r="G10702">
        <v>53.517499999999998</v>
      </c>
      <c r="H10702">
        <f t="shared" si="253"/>
        <v>5.0868095000000002</v>
      </c>
      <c r="I10702">
        <f t="shared" si="253"/>
        <v>5.2821755000000001</v>
      </c>
      <c r="J10702">
        <f t="shared" si="253"/>
        <v>5.502701428</v>
      </c>
      <c r="K10702">
        <f t="shared" si="253"/>
        <v>5.6090007269999997</v>
      </c>
    </row>
    <row r="10703" spans="1:11" x14ac:dyDescent="0.25">
      <c r="A10703">
        <v>53.522500000000001</v>
      </c>
      <c r="B10703">
        <v>5.4006336250000002</v>
      </c>
      <c r="C10703">
        <v>6.0118088329999999</v>
      </c>
      <c r="D10703">
        <v>6.4085085709999996</v>
      </c>
      <c r="E10703">
        <v>6.9369019999999999</v>
      </c>
      <c r="G10703">
        <v>53.522500000000001</v>
      </c>
      <c r="H10703">
        <f t="shared" si="253"/>
        <v>5.0946250000000006</v>
      </c>
      <c r="I10703">
        <f t="shared" si="253"/>
        <v>5.269609333</v>
      </c>
      <c r="J10703">
        <f t="shared" si="253"/>
        <v>5.4882084279999992</v>
      </c>
      <c r="K10703">
        <f t="shared" si="253"/>
        <v>5.598884</v>
      </c>
    </row>
    <row r="10704" spans="1:11" x14ac:dyDescent="0.25">
      <c r="A10704">
        <v>53.527500000000003</v>
      </c>
      <c r="B10704">
        <v>5.3970478750000002</v>
      </c>
      <c r="C10704">
        <v>6.0182954999999998</v>
      </c>
      <c r="D10704">
        <v>6.4185134289999999</v>
      </c>
      <c r="E10704">
        <v>6.9445043640000002</v>
      </c>
      <c r="G10704">
        <v>53.527500000000003</v>
      </c>
      <c r="H10704">
        <f t="shared" si="253"/>
        <v>5.0910392500000006</v>
      </c>
      <c r="I10704">
        <f t="shared" si="253"/>
        <v>5.2760959999999999</v>
      </c>
      <c r="J10704">
        <f t="shared" si="253"/>
        <v>5.4982132859999995</v>
      </c>
      <c r="K10704">
        <f t="shared" si="253"/>
        <v>5.6064863640000002</v>
      </c>
    </row>
    <row r="10705" spans="1:11" x14ac:dyDescent="0.25">
      <c r="A10705">
        <v>53.532499999999999</v>
      </c>
      <c r="B10705">
        <v>5.382446625</v>
      </c>
      <c r="C10705">
        <v>6.0098156669999998</v>
      </c>
      <c r="D10705">
        <v>6.4135345709999996</v>
      </c>
      <c r="E10705">
        <v>6.9479785449999998</v>
      </c>
      <c r="G10705">
        <v>53.532499999999999</v>
      </c>
      <c r="H10705">
        <f t="shared" si="253"/>
        <v>5.0764380000000005</v>
      </c>
      <c r="I10705">
        <f t="shared" si="253"/>
        <v>5.2676161669999999</v>
      </c>
      <c r="J10705">
        <f t="shared" si="253"/>
        <v>5.4932344279999992</v>
      </c>
      <c r="K10705">
        <f t="shared" si="253"/>
        <v>5.6099605449999999</v>
      </c>
    </row>
    <row r="10706" spans="1:11" x14ac:dyDescent="0.25">
      <c r="A10706">
        <v>53.537500000000001</v>
      </c>
      <c r="B10706">
        <v>5.3884797500000001</v>
      </c>
      <c r="C10706">
        <v>6.0162338330000003</v>
      </c>
      <c r="D10706">
        <v>6.4151559999999996</v>
      </c>
      <c r="E10706">
        <v>6.9408308180000002</v>
      </c>
      <c r="G10706">
        <v>53.537500000000001</v>
      </c>
      <c r="H10706">
        <f t="shared" si="253"/>
        <v>5.0824711250000005</v>
      </c>
      <c r="I10706">
        <f t="shared" si="253"/>
        <v>5.2740343330000004</v>
      </c>
      <c r="J10706">
        <f t="shared" si="253"/>
        <v>5.4948558569999992</v>
      </c>
      <c r="K10706">
        <f t="shared" si="253"/>
        <v>5.6028128180000003</v>
      </c>
    </row>
    <row r="10707" spans="1:11" x14ac:dyDescent="0.25">
      <c r="A10707">
        <v>53.542499999999997</v>
      </c>
      <c r="B10707">
        <v>5.3891229999999997</v>
      </c>
      <c r="C10707">
        <v>6.0119781669999997</v>
      </c>
      <c r="D10707">
        <v>6.4155198569999996</v>
      </c>
      <c r="E10707">
        <v>6.9473476359999999</v>
      </c>
      <c r="G10707">
        <v>53.542499999999997</v>
      </c>
      <c r="H10707">
        <f t="shared" si="253"/>
        <v>5.0831143750000001</v>
      </c>
      <c r="I10707">
        <f t="shared" si="253"/>
        <v>5.2697786669999997</v>
      </c>
      <c r="J10707">
        <f t="shared" si="253"/>
        <v>5.4952197139999992</v>
      </c>
      <c r="K10707">
        <f t="shared" si="253"/>
        <v>5.609329636</v>
      </c>
    </row>
    <row r="10708" spans="1:11" x14ac:dyDescent="0.25">
      <c r="A10708">
        <v>53.547499999999999</v>
      </c>
      <c r="B10708">
        <v>5.3946667499999998</v>
      </c>
      <c r="C10708">
        <v>6.0195423330000004</v>
      </c>
      <c r="D10708">
        <v>6.4154442859999996</v>
      </c>
      <c r="E10708">
        <v>6.9427034550000002</v>
      </c>
      <c r="G10708">
        <v>53.547499999999999</v>
      </c>
      <c r="H10708">
        <f t="shared" si="253"/>
        <v>5.0886581250000003</v>
      </c>
      <c r="I10708">
        <f t="shared" si="253"/>
        <v>5.2773428330000005</v>
      </c>
      <c r="J10708">
        <f t="shared" si="253"/>
        <v>5.4951441429999992</v>
      </c>
      <c r="K10708">
        <f t="shared" si="253"/>
        <v>5.6046854550000003</v>
      </c>
    </row>
    <row r="10709" spans="1:11" x14ac:dyDescent="0.25">
      <c r="A10709">
        <v>53.552500000000002</v>
      </c>
      <c r="B10709">
        <v>5.392258</v>
      </c>
      <c r="C10709">
        <v>6.0192718330000003</v>
      </c>
      <c r="D10709">
        <v>6.416902286</v>
      </c>
      <c r="E10709">
        <v>6.9390583640000001</v>
      </c>
      <c r="G10709">
        <v>53.552500000000002</v>
      </c>
      <c r="H10709">
        <f t="shared" si="253"/>
        <v>5.0862493750000004</v>
      </c>
      <c r="I10709">
        <f t="shared" si="253"/>
        <v>5.2770723330000004</v>
      </c>
      <c r="J10709">
        <f t="shared" si="253"/>
        <v>5.4966021429999996</v>
      </c>
      <c r="K10709">
        <f t="shared" si="253"/>
        <v>5.6010403640000002</v>
      </c>
    </row>
    <row r="10710" spans="1:11" x14ac:dyDescent="0.25">
      <c r="A10710">
        <v>53.557499999999997</v>
      </c>
      <c r="B10710">
        <v>5.3894760000000002</v>
      </c>
      <c r="C10710">
        <v>6.0240448329999996</v>
      </c>
      <c r="D10710">
        <v>6.4257922860000001</v>
      </c>
      <c r="E10710">
        <v>6.942704</v>
      </c>
      <c r="G10710">
        <v>53.557499999999997</v>
      </c>
      <c r="H10710">
        <f t="shared" si="253"/>
        <v>5.0834673750000006</v>
      </c>
      <c r="I10710">
        <f t="shared" si="253"/>
        <v>5.2818453329999997</v>
      </c>
      <c r="J10710">
        <f t="shared" si="253"/>
        <v>5.5054921429999997</v>
      </c>
      <c r="K10710">
        <f t="shared" si="253"/>
        <v>5.6046860000000001</v>
      </c>
    </row>
    <row r="10711" spans="1:11" x14ac:dyDescent="0.25">
      <c r="A10711">
        <v>53.5625</v>
      </c>
      <c r="B10711">
        <v>5.4000452499999998</v>
      </c>
      <c r="C10711">
        <v>6.0180343330000001</v>
      </c>
      <c r="D10711">
        <v>6.4154521430000004</v>
      </c>
      <c r="E10711">
        <v>6.9471573639999997</v>
      </c>
      <c r="G10711">
        <v>53.5625</v>
      </c>
      <c r="H10711">
        <f t="shared" si="253"/>
        <v>5.0940366250000002</v>
      </c>
      <c r="I10711">
        <f t="shared" si="253"/>
        <v>5.2758348330000002</v>
      </c>
      <c r="J10711">
        <f t="shared" si="253"/>
        <v>5.495152</v>
      </c>
      <c r="K10711">
        <f t="shared" si="253"/>
        <v>5.6091393639999998</v>
      </c>
    </row>
    <row r="10712" spans="1:11" x14ac:dyDescent="0.25">
      <c r="A10712">
        <v>53.567500000000003</v>
      </c>
      <c r="B10712">
        <v>5.3872752500000001</v>
      </c>
      <c r="C10712">
        <v>6.0253854999999996</v>
      </c>
      <c r="D10712">
        <v>6.4100598570000002</v>
      </c>
      <c r="E10712">
        <v>6.951559273</v>
      </c>
      <c r="G10712">
        <v>53.567500000000003</v>
      </c>
      <c r="H10712">
        <f t="shared" si="253"/>
        <v>5.0812666250000005</v>
      </c>
      <c r="I10712">
        <f t="shared" si="253"/>
        <v>5.2831859999999997</v>
      </c>
      <c r="J10712">
        <f t="shared" si="253"/>
        <v>5.4897597139999998</v>
      </c>
      <c r="K10712">
        <f t="shared" si="253"/>
        <v>5.6135412730000001</v>
      </c>
    </row>
    <row r="10713" spans="1:11" x14ac:dyDescent="0.25">
      <c r="A10713">
        <v>53.572499999999998</v>
      </c>
      <c r="B10713">
        <v>5.4072603749999999</v>
      </c>
      <c r="C10713">
        <v>6.0209676669999999</v>
      </c>
      <c r="D10713">
        <v>6.4131458569999999</v>
      </c>
      <c r="E10713">
        <v>6.9437281820000001</v>
      </c>
      <c r="G10713">
        <v>53.572499999999998</v>
      </c>
      <c r="H10713">
        <f t="shared" si="253"/>
        <v>5.1012517500000003</v>
      </c>
      <c r="I10713">
        <f t="shared" si="253"/>
        <v>5.278768167</v>
      </c>
      <c r="J10713">
        <f t="shared" si="253"/>
        <v>5.4928457139999995</v>
      </c>
      <c r="K10713">
        <f t="shared" si="253"/>
        <v>5.6057101820000002</v>
      </c>
    </row>
    <row r="10714" spans="1:11" x14ac:dyDescent="0.25">
      <c r="A10714">
        <v>53.577500000000001</v>
      </c>
      <c r="B10714">
        <v>5.3968065000000003</v>
      </c>
      <c r="C10714">
        <v>6.0144029999999997</v>
      </c>
      <c r="D10714">
        <v>6.4239822860000002</v>
      </c>
      <c r="E10714">
        <v>6.9468129090000001</v>
      </c>
      <c r="G10714">
        <v>53.577500000000001</v>
      </c>
      <c r="H10714">
        <f t="shared" si="253"/>
        <v>5.0907978750000007</v>
      </c>
      <c r="I10714">
        <f t="shared" si="253"/>
        <v>5.2722034999999998</v>
      </c>
      <c r="J10714">
        <f t="shared" si="253"/>
        <v>5.5036821429999998</v>
      </c>
      <c r="K10714">
        <f t="shared" si="253"/>
        <v>5.6087949090000002</v>
      </c>
    </row>
    <row r="10715" spans="1:11" x14ac:dyDescent="0.25">
      <c r="A10715">
        <v>53.582500000000003</v>
      </c>
      <c r="B10715">
        <v>5.3944739999999998</v>
      </c>
      <c r="C10715">
        <v>6.0259099999999997</v>
      </c>
      <c r="D10715">
        <v>6.4141029999999999</v>
      </c>
      <c r="E10715">
        <v>6.9395687270000002</v>
      </c>
      <c r="G10715">
        <v>53.582500000000003</v>
      </c>
      <c r="H10715">
        <f t="shared" si="253"/>
        <v>5.0884653750000002</v>
      </c>
      <c r="I10715">
        <f t="shared" si="253"/>
        <v>5.2837104999999998</v>
      </c>
      <c r="J10715">
        <f t="shared" si="253"/>
        <v>5.4938028569999995</v>
      </c>
      <c r="K10715">
        <f t="shared" si="253"/>
        <v>5.6015507270000002</v>
      </c>
    </row>
    <row r="10716" spans="1:11" x14ac:dyDescent="0.25">
      <c r="A10716">
        <v>53.587499999999999</v>
      </c>
      <c r="B10716">
        <v>5.3946642499999999</v>
      </c>
      <c r="C10716">
        <v>6.0292486670000001</v>
      </c>
      <c r="D10716">
        <v>6.4168552859999997</v>
      </c>
      <c r="E10716">
        <v>6.9353978180000002</v>
      </c>
      <c r="G10716">
        <v>53.587499999999999</v>
      </c>
      <c r="H10716">
        <f t="shared" si="253"/>
        <v>5.0886556250000003</v>
      </c>
      <c r="I10716">
        <f t="shared" si="253"/>
        <v>5.2870491670000002</v>
      </c>
      <c r="J10716">
        <f t="shared" si="253"/>
        <v>5.4965551429999993</v>
      </c>
      <c r="K10716">
        <f t="shared" si="253"/>
        <v>5.5973798180000003</v>
      </c>
    </row>
    <row r="10717" spans="1:11" x14ac:dyDescent="0.25">
      <c r="A10717">
        <v>53.592500000000001</v>
      </c>
      <c r="B10717">
        <v>5.3932466249999997</v>
      </c>
      <c r="C10717">
        <v>6.0167733329999997</v>
      </c>
      <c r="D10717">
        <v>6.4123922860000002</v>
      </c>
      <c r="E10717">
        <v>6.9347269999999996</v>
      </c>
      <c r="G10717">
        <v>53.592500000000001</v>
      </c>
      <c r="H10717">
        <f t="shared" si="253"/>
        <v>5.0872380000000001</v>
      </c>
      <c r="I10717">
        <f t="shared" si="253"/>
        <v>5.2745738329999998</v>
      </c>
      <c r="J10717">
        <f t="shared" si="253"/>
        <v>5.4920921429999998</v>
      </c>
      <c r="K10717">
        <f t="shared" si="253"/>
        <v>5.5967089999999997</v>
      </c>
    </row>
    <row r="10718" spans="1:11" x14ac:dyDescent="0.25">
      <c r="A10718">
        <v>53.597499999999997</v>
      </c>
      <c r="B10718">
        <v>5.3916436250000004</v>
      </c>
      <c r="C10718">
        <v>6.0260958330000003</v>
      </c>
      <c r="D10718">
        <v>6.421144</v>
      </c>
      <c r="E10718">
        <v>6.942884727</v>
      </c>
      <c r="G10718">
        <v>53.597499999999997</v>
      </c>
      <c r="H10718">
        <f t="shared" si="253"/>
        <v>5.0856350000000008</v>
      </c>
      <c r="I10718">
        <f t="shared" si="253"/>
        <v>5.2838963330000004</v>
      </c>
      <c r="J10718">
        <f t="shared" si="253"/>
        <v>5.5008438569999996</v>
      </c>
      <c r="K10718">
        <f t="shared" si="253"/>
        <v>5.6048667270000001</v>
      </c>
    </row>
    <row r="10719" spans="1:11" x14ac:dyDescent="0.25">
      <c r="A10719">
        <v>53.602499999999999</v>
      </c>
      <c r="B10719">
        <v>5.4013528749999997</v>
      </c>
      <c r="C10719">
        <v>6.0296001669999999</v>
      </c>
      <c r="D10719">
        <v>6.4087612859999998</v>
      </c>
      <c r="E10719">
        <v>6.945894182</v>
      </c>
      <c r="G10719">
        <v>53.602499999999999</v>
      </c>
      <c r="H10719">
        <f t="shared" si="253"/>
        <v>5.0953442500000001</v>
      </c>
      <c r="I10719">
        <f t="shared" si="253"/>
        <v>5.287400667</v>
      </c>
      <c r="J10719">
        <f t="shared" si="253"/>
        <v>5.4884611429999994</v>
      </c>
      <c r="K10719">
        <f t="shared" si="253"/>
        <v>5.607876182</v>
      </c>
    </row>
    <row r="10720" spans="1:11" x14ac:dyDescent="0.25">
      <c r="A10720">
        <v>53.607500000000002</v>
      </c>
      <c r="B10720">
        <v>5.3989851250000003</v>
      </c>
      <c r="C10720">
        <v>6.0173038329999997</v>
      </c>
      <c r="D10720">
        <v>6.4163801429999996</v>
      </c>
      <c r="E10720">
        <v>6.9435772729999998</v>
      </c>
      <c r="G10720">
        <v>53.607500000000002</v>
      </c>
      <c r="H10720">
        <f t="shared" si="253"/>
        <v>5.0929765000000007</v>
      </c>
      <c r="I10720">
        <f t="shared" si="253"/>
        <v>5.2751043329999998</v>
      </c>
      <c r="J10720">
        <f t="shared" si="253"/>
        <v>5.4960799999999992</v>
      </c>
      <c r="K10720">
        <f t="shared" si="253"/>
        <v>5.6055592729999999</v>
      </c>
    </row>
    <row r="10721" spans="1:11" x14ac:dyDescent="0.25">
      <c r="A10721">
        <v>53.612499999999997</v>
      </c>
      <c r="B10721">
        <v>5.3995676250000004</v>
      </c>
      <c r="C10721">
        <v>6.030414167</v>
      </c>
      <c r="D10721">
        <v>6.4144079999999999</v>
      </c>
      <c r="E10721">
        <v>6.9495349089999996</v>
      </c>
      <c r="G10721">
        <v>53.612499999999997</v>
      </c>
      <c r="H10721">
        <f t="shared" si="253"/>
        <v>5.0935590000000008</v>
      </c>
      <c r="I10721">
        <f t="shared" si="253"/>
        <v>5.2882146670000001</v>
      </c>
      <c r="J10721">
        <f t="shared" si="253"/>
        <v>5.4941078569999995</v>
      </c>
      <c r="K10721">
        <f t="shared" si="253"/>
        <v>5.6115169089999997</v>
      </c>
    </row>
    <row r="10722" spans="1:11" x14ac:dyDescent="0.25">
      <c r="A10722">
        <v>53.6175</v>
      </c>
      <c r="B10722">
        <v>5.3914368750000001</v>
      </c>
      <c r="C10722">
        <v>6.0123974999999996</v>
      </c>
      <c r="D10722">
        <v>6.4128528569999999</v>
      </c>
      <c r="E10722">
        <v>6.9392822729999999</v>
      </c>
      <c r="G10722">
        <v>53.6175</v>
      </c>
      <c r="H10722">
        <f t="shared" si="253"/>
        <v>5.0854282500000005</v>
      </c>
      <c r="I10722">
        <f t="shared" si="253"/>
        <v>5.2701979999999997</v>
      </c>
      <c r="J10722">
        <f t="shared" si="253"/>
        <v>5.4925527139999994</v>
      </c>
      <c r="K10722">
        <f t="shared" si="253"/>
        <v>5.601264273</v>
      </c>
    </row>
    <row r="10723" spans="1:11" x14ac:dyDescent="0.25">
      <c r="A10723">
        <v>53.622500000000002</v>
      </c>
      <c r="B10723">
        <v>5.3983346250000004</v>
      </c>
      <c r="C10723">
        <v>6.0178401670000001</v>
      </c>
      <c r="D10723">
        <v>6.4117509999999998</v>
      </c>
      <c r="E10723">
        <v>6.9361699999999997</v>
      </c>
      <c r="G10723">
        <v>53.622500000000002</v>
      </c>
      <c r="H10723">
        <f t="shared" si="253"/>
        <v>5.0923260000000008</v>
      </c>
      <c r="I10723">
        <f t="shared" si="253"/>
        <v>5.2756406670000002</v>
      </c>
      <c r="J10723">
        <f t="shared" si="253"/>
        <v>5.4914508569999994</v>
      </c>
      <c r="K10723">
        <f t="shared" si="253"/>
        <v>5.5981519999999998</v>
      </c>
    </row>
    <row r="10724" spans="1:11" x14ac:dyDescent="0.25">
      <c r="A10724">
        <v>53.627499999999998</v>
      </c>
      <c r="B10724">
        <v>5.3909227499999997</v>
      </c>
      <c r="C10724">
        <v>6.0265221670000004</v>
      </c>
      <c r="D10724">
        <v>6.4097627140000002</v>
      </c>
      <c r="E10724">
        <v>6.9369861820000001</v>
      </c>
      <c r="G10724">
        <v>53.627499999999998</v>
      </c>
      <c r="H10724">
        <f t="shared" si="253"/>
        <v>5.0849141250000001</v>
      </c>
      <c r="I10724">
        <f t="shared" si="253"/>
        <v>5.2843226670000005</v>
      </c>
      <c r="J10724">
        <f t="shared" si="253"/>
        <v>5.4894625709999998</v>
      </c>
      <c r="K10724">
        <f t="shared" si="253"/>
        <v>5.5989681820000001</v>
      </c>
    </row>
    <row r="10725" spans="1:11" x14ac:dyDescent="0.25">
      <c r="A10725">
        <v>53.6325</v>
      </c>
      <c r="B10725">
        <v>5.3937902500000003</v>
      </c>
      <c r="C10725">
        <v>6.0070364999999999</v>
      </c>
      <c r="D10725">
        <v>6.4101022859999999</v>
      </c>
      <c r="E10725">
        <v>6.9446646359999997</v>
      </c>
      <c r="G10725">
        <v>53.6325</v>
      </c>
      <c r="H10725">
        <f t="shared" si="253"/>
        <v>5.0877816250000008</v>
      </c>
      <c r="I10725">
        <f t="shared" si="253"/>
        <v>5.264837</v>
      </c>
      <c r="J10725">
        <f t="shared" si="253"/>
        <v>5.4898021429999995</v>
      </c>
      <c r="K10725">
        <f t="shared" si="253"/>
        <v>5.6066466359999998</v>
      </c>
    </row>
    <row r="10726" spans="1:11" x14ac:dyDescent="0.25">
      <c r="A10726">
        <v>53.637500000000003</v>
      </c>
      <c r="B10726">
        <v>5.3897343749999997</v>
      </c>
      <c r="C10726">
        <v>6.0219186669999996</v>
      </c>
      <c r="D10726">
        <v>6.416529143</v>
      </c>
      <c r="E10726">
        <v>6.9402980000000003</v>
      </c>
      <c r="G10726">
        <v>53.637500000000003</v>
      </c>
      <c r="H10726">
        <f t="shared" si="253"/>
        <v>5.0837257500000002</v>
      </c>
      <c r="I10726">
        <f t="shared" si="253"/>
        <v>5.2797191669999997</v>
      </c>
      <c r="J10726">
        <f t="shared" si="253"/>
        <v>5.4962289999999996</v>
      </c>
      <c r="K10726">
        <f t="shared" si="253"/>
        <v>5.6022800000000004</v>
      </c>
    </row>
    <row r="10727" spans="1:11" x14ac:dyDescent="0.25">
      <c r="A10727">
        <v>53.642499999999998</v>
      </c>
      <c r="B10727">
        <v>5.39531575</v>
      </c>
      <c r="C10727">
        <v>6.0232524999999999</v>
      </c>
      <c r="D10727">
        <v>6.4187275709999998</v>
      </c>
      <c r="E10727">
        <v>6.9426110000000003</v>
      </c>
      <c r="G10727">
        <v>53.642499999999998</v>
      </c>
      <c r="H10727">
        <f t="shared" si="253"/>
        <v>5.0893071250000004</v>
      </c>
      <c r="I10727">
        <f t="shared" si="253"/>
        <v>5.281053</v>
      </c>
      <c r="J10727">
        <f t="shared" si="253"/>
        <v>5.4984274279999994</v>
      </c>
      <c r="K10727">
        <f t="shared" si="253"/>
        <v>5.6045930000000004</v>
      </c>
    </row>
    <row r="10728" spans="1:11" x14ac:dyDescent="0.25">
      <c r="A10728">
        <v>53.647500000000001</v>
      </c>
      <c r="B10728">
        <v>5.3944273750000002</v>
      </c>
      <c r="C10728">
        <v>6.0142555</v>
      </c>
      <c r="D10728">
        <v>6.404713857</v>
      </c>
      <c r="E10728">
        <v>6.9355110910000004</v>
      </c>
      <c r="G10728">
        <v>53.647500000000001</v>
      </c>
      <c r="H10728">
        <f t="shared" si="253"/>
        <v>5.0884187500000007</v>
      </c>
      <c r="I10728">
        <f t="shared" si="253"/>
        <v>5.2720560000000001</v>
      </c>
      <c r="J10728">
        <f t="shared" si="253"/>
        <v>5.4844137139999996</v>
      </c>
      <c r="K10728">
        <f t="shared" si="253"/>
        <v>5.5974930910000005</v>
      </c>
    </row>
    <row r="10729" spans="1:11" x14ac:dyDescent="0.25">
      <c r="A10729">
        <v>53.652500000000003</v>
      </c>
      <c r="B10729">
        <v>5.3908808749999997</v>
      </c>
      <c r="C10729">
        <v>6.0319716669999996</v>
      </c>
      <c r="D10729">
        <v>6.4021031429999997</v>
      </c>
      <c r="E10729">
        <v>6.9543207269999998</v>
      </c>
      <c r="G10729">
        <v>53.652500000000003</v>
      </c>
      <c r="H10729">
        <f t="shared" si="253"/>
        <v>5.0848722500000001</v>
      </c>
      <c r="I10729">
        <f t="shared" si="253"/>
        <v>5.2897721669999997</v>
      </c>
      <c r="J10729">
        <f t="shared" si="253"/>
        <v>5.4818029999999993</v>
      </c>
      <c r="K10729">
        <f t="shared" si="253"/>
        <v>5.6163027269999999</v>
      </c>
    </row>
    <row r="10730" spans="1:11" x14ac:dyDescent="0.25">
      <c r="A10730">
        <v>53.657499999999999</v>
      </c>
      <c r="B10730">
        <v>5.3947738750000003</v>
      </c>
      <c r="C10730">
        <v>6.0270219999999997</v>
      </c>
      <c r="D10730">
        <v>6.4194810000000002</v>
      </c>
      <c r="E10730">
        <v>6.9459782729999997</v>
      </c>
      <c r="G10730">
        <v>53.657499999999999</v>
      </c>
      <c r="H10730">
        <f t="shared" si="253"/>
        <v>5.0887652500000007</v>
      </c>
      <c r="I10730">
        <f t="shared" si="253"/>
        <v>5.2848224999999998</v>
      </c>
      <c r="J10730">
        <f t="shared" si="253"/>
        <v>5.4991808569999998</v>
      </c>
      <c r="K10730">
        <f t="shared" si="253"/>
        <v>5.6079602729999998</v>
      </c>
    </row>
    <row r="10731" spans="1:11" x14ac:dyDescent="0.25">
      <c r="A10731">
        <v>53.662500000000001</v>
      </c>
      <c r="B10731">
        <v>5.3812005000000003</v>
      </c>
      <c r="C10731">
        <v>6.0294413330000003</v>
      </c>
      <c r="D10731">
        <v>6.406596714</v>
      </c>
      <c r="E10731">
        <v>6.9403838179999999</v>
      </c>
      <c r="G10731">
        <v>53.662500000000001</v>
      </c>
      <c r="H10731">
        <f t="shared" si="253"/>
        <v>5.0751918750000007</v>
      </c>
      <c r="I10731">
        <f t="shared" si="253"/>
        <v>5.2872418330000004</v>
      </c>
      <c r="J10731">
        <f t="shared" si="253"/>
        <v>5.4862965709999996</v>
      </c>
      <c r="K10731">
        <f t="shared" si="253"/>
        <v>5.602365818</v>
      </c>
    </row>
    <row r="10732" spans="1:11" x14ac:dyDescent="0.25">
      <c r="A10732">
        <v>53.667499999999997</v>
      </c>
      <c r="B10732">
        <v>5.3997828749999996</v>
      </c>
      <c r="C10732">
        <v>6.0258630000000002</v>
      </c>
      <c r="D10732">
        <v>6.4186045710000004</v>
      </c>
      <c r="E10732">
        <v>6.9495764549999999</v>
      </c>
      <c r="G10732">
        <v>53.667499999999997</v>
      </c>
      <c r="H10732">
        <f t="shared" si="253"/>
        <v>5.0937742500000001</v>
      </c>
      <c r="I10732">
        <f t="shared" si="253"/>
        <v>5.2836635000000003</v>
      </c>
      <c r="J10732">
        <f t="shared" si="253"/>
        <v>5.498304428</v>
      </c>
      <c r="K10732">
        <f t="shared" si="253"/>
        <v>5.6115584549999999</v>
      </c>
    </row>
    <row r="10733" spans="1:11" x14ac:dyDescent="0.25">
      <c r="A10733">
        <v>53.672499999999999</v>
      </c>
      <c r="B10733">
        <v>5.3951381249999999</v>
      </c>
      <c r="C10733">
        <v>6.0366421670000001</v>
      </c>
      <c r="D10733">
        <v>6.4253614289999996</v>
      </c>
      <c r="E10733">
        <v>6.9435075450000001</v>
      </c>
      <c r="G10733">
        <v>53.672499999999999</v>
      </c>
      <c r="H10733">
        <f t="shared" si="253"/>
        <v>5.0891295000000003</v>
      </c>
      <c r="I10733">
        <f t="shared" si="253"/>
        <v>5.2944426670000002</v>
      </c>
      <c r="J10733">
        <f t="shared" si="253"/>
        <v>5.5050612859999992</v>
      </c>
      <c r="K10733">
        <f t="shared" si="253"/>
        <v>5.6054895450000002</v>
      </c>
    </row>
    <row r="10734" spans="1:11" x14ac:dyDescent="0.25">
      <c r="A10734">
        <v>53.677500000000002</v>
      </c>
      <c r="B10734">
        <v>5.3969445</v>
      </c>
      <c r="C10734">
        <v>6.0228954999999997</v>
      </c>
      <c r="D10734">
        <v>6.4159551429999997</v>
      </c>
      <c r="E10734">
        <v>6.9438188179999996</v>
      </c>
      <c r="G10734">
        <v>53.677500000000002</v>
      </c>
      <c r="H10734">
        <f t="shared" si="253"/>
        <v>5.0909358750000004</v>
      </c>
      <c r="I10734">
        <f t="shared" si="253"/>
        <v>5.2806959999999998</v>
      </c>
      <c r="J10734">
        <f t="shared" si="253"/>
        <v>5.4956549999999993</v>
      </c>
      <c r="K10734">
        <f t="shared" si="253"/>
        <v>5.6058008179999996</v>
      </c>
    </row>
    <row r="10735" spans="1:11" x14ac:dyDescent="0.25">
      <c r="A10735">
        <v>53.682499999999997</v>
      </c>
      <c r="B10735">
        <v>5.40213375</v>
      </c>
      <c r="C10735">
        <v>6.0256480000000003</v>
      </c>
      <c r="D10735">
        <v>6.4107172859999997</v>
      </c>
      <c r="E10735">
        <v>6.9458909090000001</v>
      </c>
      <c r="G10735">
        <v>53.682499999999997</v>
      </c>
      <c r="H10735">
        <f t="shared" si="253"/>
        <v>5.0961251250000004</v>
      </c>
      <c r="I10735">
        <f t="shared" si="253"/>
        <v>5.2834485000000004</v>
      </c>
      <c r="J10735">
        <f t="shared" si="253"/>
        <v>5.4904171429999993</v>
      </c>
      <c r="K10735">
        <f t="shared" si="253"/>
        <v>5.6078729090000001</v>
      </c>
    </row>
    <row r="10736" spans="1:11" x14ac:dyDescent="0.25">
      <c r="A10736">
        <v>53.6875</v>
      </c>
      <c r="B10736">
        <v>5.3903231250000001</v>
      </c>
      <c r="C10736">
        <v>6.0306161669999998</v>
      </c>
      <c r="D10736">
        <v>6.427935143</v>
      </c>
      <c r="E10736">
        <v>6.948119545</v>
      </c>
      <c r="G10736">
        <v>53.6875</v>
      </c>
      <c r="H10736">
        <f t="shared" si="253"/>
        <v>5.0843145000000005</v>
      </c>
      <c r="I10736">
        <f t="shared" si="253"/>
        <v>5.2884166669999999</v>
      </c>
      <c r="J10736">
        <f t="shared" si="253"/>
        <v>5.5076349999999996</v>
      </c>
      <c r="K10736">
        <f t="shared" si="253"/>
        <v>5.610101545</v>
      </c>
    </row>
    <row r="10737" spans="1:11" x14ac:dyDescent="0.25">
      <c r="A10737">
        <v>53.692500000000003</v>
      </c>
      <c r="B10737">
        <v>5.4056771250000004</v>
      </c>
      <c r="C10737">
        <v>6.0255433329999999</v>
      </c>
      <c r="D10737">
        <v>6.4146841429999997</v>
      </c>
      <c r="E10737">
        <v>6.9450192729999998</v>
      </c>
      <c r="G10737">
        <v>53.692500000000003</v>
      </c>
      <c r="H10737">
        <f t="shared" si="253"/>
        <v>5.0996685000000008</v>
      </c>
      <c r="I10737">
        <f t="shared" si="253"/>
        <v>5.283343833</v>
      </c>
      <c r="J10737">
        <f t="shared" si="253"/>
        <v>5.4943839999999993</v>
      </c>
      <c r="K10737">
        <f t="shared" si="253"/>
        <v>5.6070012729999998</v>
      </c>
    </row>
    <row r="10738" spans="1:11" x14ac:dyDescent="0.25">
      <c r="A10738">
        <v>53.697499999999998</v>
      </c>
      <c r="B10738">
        <v>5.39753025</v>
      </c>
      <c r="C10738">
        <v>6.0305565000000003</v>
      </c>
      <c r="D10738">
        <v>6.4120819999999998</v>
      </c>
      <c r="E10738">
        <v>6.9292394550000003</v>
      </c>
      <c r="G10738">
        <v>53.697499999999998</v>
      </c>
      <c r="H10738">
        <f t="shared" si="253"/>
        <v>5.0915216250000004</v>
      </c>
      <c r="I10738">
        <f t="shared" si="253"/>
        <v>5.2883570000000004</v>
      </c>
      <c r="J10738">
        <f t="shared" si="253"/>
        <v>5.4917818569999994</v>
      </c>
      <c r="K10738">
        <f t="shared" si="253"/>
        <v>5.5912214550000003</v>
      </c>
    </row>
    <row r="10739" spans="1:11" x14ac:dyDescent="0.25">
      <c r="A10739">
        <v>53.702500000000001</v>
      </c>
      <c r="B10739">
        <v>5.389516875</v>
      </c>
      <c r="C10739">
        <v>6.0270774999999999</v>
      </c>
      <c r="D10739">
        <v>6.4291888569999998</v>
      </c>
      <c r="E10739">
        <v>6.9468207270000004</v>
      </c>
      <c r="G10739">
        <v>53.702500000000001</v>
      </c>
      <c r="H10739">
        <f t="shared" si="253"/>
        <v>5.0835082500000004</v>
      </c>
      <c r="I10739">
        <f t="shared" si="253"/>
        <v>5.284878</v>
      </c>
      <c r="J10739">
        <f t="shared" si="253"/>
        <v>5.5088887139999994</v>
      </c>
      <c r="K10739">
        <f t="shared" si="253"/>
        <v>5.6088027270000005</v>
      </c>
    </row>
    <row r="10740" spans="1:11" x14ac:dyDescent="0.25">
      <c r="A10740">
        <v>53.707500000000003</v>
      </c>
      <c r="B10740">
        <v>5.3957466250000001</v>
      </c>
      <c r="C10740">
        <v>6.0200036670000001</v>
      </c>
      <c r="D10740">
        <v>6.409858571</v>
      </c>
      <c r="E10740">
        <v>6.9415730910000004</v>
      </c>
      <c r="G10740">
        <v>53.707500000000003</v>
      </c>
      <c r="H10740">
        <f t="shared" si="253"/>
        <v>5.0897380000000005</v>
      </c>
      <c r="I10740">
        <f t="shared" si="253"/>
        <v>5.2778041670000002</v>
      </c>
      <c r="J10740">
        <f t="shared" si="253"/>
        <v>5.4895584279999996</v>
      </c>
      <c r="K10740">
        <f t="shared" si="253"/>
        <v>5.6035550910000005</v>
      </c>
    </row>
    <row r="10741" spans="1:11" x14ac:dyDescent="0.25">
      <c r="A10741">
        <v>53.712499999999999</v>
      </c>
      <c r="B10741">
        <v>5.3911379999999998</v>
      </c>
      <c r="C10741">
        <v>6.0177148330000003</v>
      </c>
      <c r="D10741">
        <v>6.4098491429999997</v>
      </c>
      <c r="E10741">
        <v>6.9380748179999996</v>
      </c>
      <c r="G10741">
        <v>53.712499999999999</v>
      </c>
      <c r="H10741">
        <f t="shared" si="253"/>
        <v>5.0851293750000002</v>
      </c>
      <c r="I10741">
        <f t="shared" si="253"/>
        <v>5.2755153330000004</v>
      </c>
      <c r="J10741">
        <f t="shared" si="253"/>
        <v>5.4895489999999993</v>
      </c>
      <c r="K10741">
        <f t="shared" si="253"/>
        <v>5.6000568179999997</v>
      </c>
    </row>
    <row r="10742" spans="1:11" x14ac:dyDescent="0.25">
      <c r="A10742">
        <v>53.717500000000001</v>
      </c>
      <c r="B10742">
        <v>5.4011037499999999</v>
      </c>
      <c r="C10742">
        <v>6.021127667</v>
      </c>
      <c r="D10742">
        <v>6.4194685710000003</v>
      </c>
      <c r="E10742">
        <v>6.9456327269999996</v>
      </c>
      <c r="G10742">
        <v>53.717500000000001</v>
      </c>
      <c r="H10742">
        <f t="shared" si="253"/>
        <v>5.0950951250000003</v>
      </c>
      <c r="I10742">
        <f t="shared" si="253"/>
        <v>5.2789281670000001</v>
      </c>
      <c r="J10742">
        <f t="shared" si="253"/>
        <v>5.4991684279999999</v>
      </c>
      <c r="K10742">
        <f t="shared" si="253"/>
        <v>5.6076147269999996</v>
      </c>
    </row>
    <row r="10743" spans="1:11" x14ac:dyDescent="0.25">
      <c r="A10743">
        <v>53.722499999999997</v>
      </c>
      <c r="B10743">
        <v>5.3916294999999996</v>
      </c>
      <c r="C10743">
        <v>6.0215148330000003</v>
      </c>
      <c r="D10743">
        <v>6.4152802859999998</v>
      </c>
      <c r="E10743">
        <v>6.9505486359999997</v>
      </c>
      <c r="G10743">
        <v>53.722499999999997</v>
      </c>
      <c r="H10743">
        <f t="shared" si="253"/>
        <v>5.085620875</v>
      </c>
      <c r="I10743">
        <f t="shared" si="253"/>
        <v>5.2793153330000004</v>
      </c>
      <c r="J10743">
        <f t="shared" si="253"/>
        <v>5.4949801429999994</v>
      </c>
      <c r="K10743">
        <f t="shared" si="253"/>
        <v>5.6125306359999998</v>
      </c>
    </row>
    <row r="10744" spans="1:11" x14ac:dyDescent="0.25">
      <c r="A10744">
        <v>53.727499999999999</v>
      </c>
      <c r="B10744">
        <v>5.4027051249999998</v>
      </c>
      <c r="C10744">
        <v>6.0254516669999996</v>
      </c>
      <c r="D10744">
        <v>6.4253840000000002</v>
      </c>
      <c r="E10744">
        <v>6.9454119089999997</v>
      </c>
      <c r="G10744">
        <v>53.727499999999999</v>
      </c>
      <c r="H10744">
        <f t="shared" si="253"/>
        <v>5.0966965000000002</v>
      </c>
      <c r="I10744">
        <f t="shared" si="253"/>
        <v>5.2832521669999997</v>
      </c>
      <c r="J10744">
        <f t="shared" si="253"/>
        <v>5.5050838569999998</v>
      </c>
      <c r="K10744">
        <f t="shared" si="253"/>
        <v>5.6073939089999998</v>
      </c>
    </row>
    <row r="10745" spans="1:11" x14ac:dyDescent="0.25">
      <c r="A10745">
        <v>53.732500000000002</v>
      </c>
      <c r="B10745">
        <v>5.3986636250000002</v>
      </c>
      <c r="C10745">
        <v>6.0093658330000004</v>
      </c>
      <c r="D10745">
        <v>6.4125178570000001</v>
      </c>
      <c r="E10745">
        <v>6.942905273</v>
      </c>
      <c r="G10745">
        <v>53.732500000000002</v>
      </c>
      <c r="H10745">
        <f t="shared" si="253"/>
        <v>5.0926550000000006</v>
      </c>
      <c r="I10745">
        <f t="shared" si="253"/>
        <v>5.2671663330000005</v>
      </c>
      <c r="J10745">
        <f t="shared" si="253"/>
        <v>5.4922177139999997</v>
      </c>
      <c r="K10745">
        <f t="shared" si="253"/>
        <v>5.6048872730000001</v>
      </c>
    </row>
    <row r="10746" spans="1:11" x14ac:dyDescent="0.25">
      <c r="A10746">
        <v>53.737499999999997</v>
      </c>
      <c r="B10746">
        <v>5.4012739999999999</v>
      </c>
      <c r="C10746">
        <v>6.0244470000000003</v>
      </c>
      <c r="D10746">
        <v>6.407615571</v>
      </c>
      <c r="E10746">
        <v>6.9477003640000001</v>
      </c>
      <c r="G10746">
        <v>53.737499999999997</v>
      </c>
      <c r="H10746">
        <f t="shared" si="253"/>
        <v>5.0952653750000003</v>
      </c>
      <c r="I10746">
        <f t="shared" si="253"/>
        <v>5.2822475000000004</v>
      </c>
      <c r="J10746">
        <f t="shared" si="253"/>
        <v>5.4873154279999996</v>
      </c>
      <c r="K10746">
        <f t="shared" si="253"/>
        <v>5.6096823640000002</v>
      </c>
    </row>
    <row r="10747" spans="1:11" x14ac:dyDescent="0.25">
      <c r="A10747">
        <v>53.7425</v>
      </c>
      <c r="B10747">
        <v>5.3950136249999998</v>
      </c>
      <c r="C10747">
        <v>6.0222946669999997</v>
      </c>
      <c r="D10747">
        <v>6.4166701430000002</v>
      </c>
      <c r="E10747">
        <v>6.9377303640000001</v>
      </c>
      <c r="G10747">
        <v>53.7425</v>
      </c>
      <c r="H10747">
        <f t="shared" si="253"/>
        <v>5.0890050000000002</v>
      </c>
      <c r="I10747">
        <f t="shared" si="253"/>
        <v>5.2800951669999998</v>
      </c>
      <c r="J10747">
        <f t="shared" si="253"/>
        <v>5.4963699999999998</v>
      </c>
      <c r="K10747">
        <f t="shared" si="253"/>
        <v>5.5997123640000002</v>
      </c>
    </row>
    <row r="10748" spans="1:11" x14ac:dyDescent="0.25">
      <c r="A10748">
        <v>53.747500000000002</v>
      </c>
      <c r="B10748">
        <v>5.3872591249999999</v>
      </c>
      <c r="C10748">
        <v>6.0059044999999998</v>
      </c>
      <c r="D10748">
        <v>6.414721857</v>
      </c>
      <c r="E10748">
        <v>6.9445968179999999</v>
      </c>
      <c r="G10748">
        <v>53.747500000000002</v>
      </c>
      <c r="H10748">
        <f t="shared" si="253"/>
        <v>5.0812505000000003</v>
      </c>
      <c r="I10748">
        <f t="shared" si="253"/>
        <v>5.2637049999999999</v>
      </c>
      <c r="J10748">
        <f t="shared" si="253"/>
        <v>5.4944217139999996</v>
      </c>
      <c r="K10748">
        <f t="shared" si="253"/>
        <v>5.606578818</v>
      </c>
    </row>
    <row r="10749" spans="1:11" x14ac:dyDescent="0.25">
      <c r="A10749">
        <v>53.752499999999998</v>
      </c>
      <c r="B10749">
        <v>5.3959107499999996</v>
      </c>
      <c r="C10749">
        <v>6.0192236670000003</v>
      </c>
      <c r="D10749">
        <v>6.4151488570000001</v>
      </c>
      <c r="E10749">
        <v>6.9474923640000004</v>
      </c>
      <c r="G10749">
        <v>53.752499999999998</v>
      </c>
      <c r="H10749">
        <f t="shared" si="253"/>
        <v>5.0899021250000001</v>
      </c>
      <c r="I10749">
        <f t="shared" si="253"/>
        <v>5.2770241670000004</v>
      </c>
      <c r="J10749">
        <f t="shared" si="253"/>
        <v>5.4948487139999997</v>
      </c>
      <c r="K10749">
        <f t="shared" si="253"/>
        <v>5.6094743640000004</v>
      </c>
    </row>
    <row r="10750" spans="1:11" x14ac:dyDescent="0.25">
      <c r="A10750">
        <v>53.7575</v>
      </c>
      <c r="B10750">
        <v>5.3939823750000002</v>
      </c>
      <c r="C10750">
        <v>6.0177973329999999</v>
      </c>
      <c r="D10750">
        <v>6.4173311430000002</v>
      </c>
      <c r="E10750">
        <v>6.9496320909999998</v>
      </c>
      <c r="G10750">
        <v>53.7575</v>
      </c>
      <c r="H10750">
        <f t="shared" si="253"/>
        <v>5.0879737500000006</v>
      </c>
      <c r="I10750">
        <f t="shared" si="253"/>
        <v>5.275597833</v>
      </c>
      <c r="J10750">
        <f t="shared" si="253"/>
        <v>5.4970309999999998</v>
      </c>
      <c r="K10750">
        <f t="shared" si="253"/>
        <v>5.6116140909999999</v>
      </c>
    </row>
    <row r="10751" spans="1:11" x14ac:dyDescent="0.25">
      <c r="A10751">
        <v>53.762500000000003</v>
      </c>
      <c r="B10751">
        <v>5.3919682499999997</v>
      </c>
      <c r="C10751">
        <v>6.0191774999999996</v>
      </c>
      <c r="D10751">
        <v>6.4109275710000002</v>
      </c>
      <c r="E10751">
        <v>6.9403025449999998</v>
      </c>
      <c r="G10751">
        <v>53.762500000000003</v>
      </c>
      <c r="H10751">
        <f t="shared" si="253"/>
        <v>5.0859596250000001</v>
      </c>
      <c r="I10751">
        <f t="shared" si="253"/>
        <v>5.2769779999999997</v>
      </c>
      <c r="J10751">
        <f t="shared" si="253"/>
        <v>5.4906274279999998</v>
      </c>
      <c r="K10751">
        <f t="shared" si="253"/>
        <v>5.6022845449999998</v>
      </c>
    </row>
    <row r="10752" spans="1:11" x14ac:dyDescent="0.25">
      <c r="A10752">
        <v>53.767499999999998</v>
      </c>
      <c r="B10752">
        <v>5.40007225</v>
      </c>
      <c r="C10752">
        <v>6.0293609999999997</v>
      </c>
      <c r="D10752">
        <v>6.4109598569999999</v>
      </c>
      <c r="E10752">
        <v>6.9419722730000002</v>
      </c>
      <c r="G10752">
        <v>53.767499999999998</v>
      </c>
      <c r="H10752">
        <f t="shared" si="253"/>
        <v>5.0940636250000004</v>
      </c>
      <c r="I10752">
        <f t="shared" si="253"/>
        <v>5.2871614999999998</v>
      </c>
      <c r="J10752">
        <f t="shared" si="253"/>
        <v>5.4906597139999995</v>
      </c>
      <c r="K10752">
        <f t="shared" si="253"/>
        <v>5.6039542730000003</v>
      </c>
    </row>
    <row r="10753" spans="1:11" x14ac:dyDescent="0.25">
      <c r="A10753">
        <v>53.772500000000001</v>
      </c>
      <c r="B10753">
        <v>5.3916778750000001</v>
      </c>
      <c r="C10753">
        <v>6.0147051669999998</v>
      </c>
      <c r="D10753">
        <v>6.4138692859999997</v>
      </c>
      <c r="E10753">
        <v>6.9372309999999997</v>
      </c>
      <c r="G10753">
        <v>53.772500000000001</v>
      </c>
      <c r="H10753">
        <f t="shared" si="253"/>
        <v>5.0856692500000005</v>
      </c>
      <c r="I10753">
        <f t="shared" si="253"/>
        <v>5.2725056669999999</v>
      </c>
      <c r="J10753">
        <f t="shared" si="253"/>
        <v>5.4935691429999993</v>
      </c>
      <c r="K10753">
        <f t="shared" si="253"/>
        <v>5.5992129999999998</v>
      </c>
    </row>
    <row r="10754" spans="1:11" x14ac:dyDescent="0.25">
      <c r="A10754">
        <v>53.777500000000003</v>
      </c>
      <c r="B10754">
        <v>5.4018881250000002</v>
      </c>
      <c r="C10754">
        <v>6.0171910000000004</v>
      </c>
      <c r="D10754">
        <v>6.4107571429999997</v>
      </c>
      <c r="E10754">
        <v>6.9357379999999997</v>
      </c>
      <c r="G10754">
        <v>53.777500000000003</v>
      </c>
      <c r="H10754">
        <f t="shared" si="253"/>
        <v>5.0958795000000006</v>
      </c>
      <c r="I10754">
        <f t="shared" si="253"/>
        <v>5.2749915000000005</v>
      </c>
      <c r="J10754">
        <f t="shared" si="253"/>
        <v>5.4904569999999993</v>
      </c>
      <c r="K10754">
        <f t="shared" si="253"/>
        <v>5.5977199999999998</v>
      </c>
    </row>
    <row r="10755" spans="1:11" x14ac:dyDescent="0.25">
      <c r="A10755">
        <v>53.782499999999999</v>
      </c>
      <c r="B10755">
        <v>5.3978465</v>
      </c>
      <c r="C10755">
        <v>6.0189760000000003</v>
      </c>
      <c r="D10755">
        <v>6.4149332860000001</v>
      </c>
      <c r="E10755">
        <v>6.9531961820000001</v>
      </c>
      <c r="G10755">
        <v>53.782499999999999</v>
      </c>
      <c r="H10755">
        <f t="shared" si="253"/>
        <v>5.0918378750000004</v>
      </c>
      <c r="I10755">
        <f t="shared" si="253"/>
        <v>5.2767765000000004</v>
      </c>
      <c r="J10755">
        <f t="shared" si="253"/>
        <v>5.4946331429999997</v>
      </c>
      <c r="K10755">
        <f t="shared" ref="K10755:K10818" si="254">E10755+K$1</f>
        <v>5.6151781820000002</v>
      </c>
    </row>
    <row r="10756" spans="1:11" x14ac:dyDescent="0.25">
      <c r="A10756">
        <v>53.787500000000001</v>
      </c>
      <c r="B10756">
        <v>5.3958611249999997</v>
      </c>
      <c r="C10756">
        <v>6.0197370000000001</v>
      </c>
      <c r="D10756">
        <v>6.4223660000000002</v>
      </c>
      <c r="E10756">
        <v>6.9465031819999998</v>
      </c>
      <c r="G10756">
        <v>53.787500000000001</v>
      </c>
      <c r="H10756">
        <f t="shared" ref="H10756:K10819" si="255">B10756+H$1</f>
        <v>5.0898525000000001</v>
      </c>
      <c r="I10756">
        <f t="shared" si="255"/>
        <v>5.2775375000000002</v>
      </c>
      <c r="J10756">
        <f t="shared" si="255"/>
        <v>5.5020658569999998</v>
      </c>
      <c r="K10756">
        <f t="shared" si="254"/>
        <v>5.6084851819999999</v>
      </c>
    </row>
    <row r="10757" spans="1:11" x14ac:dyDescent="0.25">
      <c r="A10757">
        <v>53.792499999999997</v>
      </c>
      <c r="B10757">
        <v>5.3920383750000003</v>
      </c>
      <c r="C10757">
        <v>6.0201086669999997</v>
      </c>
      <c r="D10757">
        <v>6.4054544289999997</v>
      </c>
      <c r="E10757">
        <v>6.9462774549999997</v>
      </c>
      <c r="G10757">
        <v>53.792499999999997</v>
      </c>
      <c r="H10757">
        <f t="shared" si="255"/>
        <v>5.0860297500000007</v>
      </c>
      <c r="I10757">
        <f t="shared" si="255"/>
        <v>5.2779091669999998</v>
      </c>
      <c r="J10757">
        <f t="shared" si="255"/>
        <v>5.4851542859999993</v>
      </c>
      <c r="K10757">
        <f t="shared" si="254"/>
        <v>5.6082594549999998</v>
      </c>
    </row>
    <row r="10758" spans="1:11" x14ac:dyDescent="0.25">
      <c r="A10758">
        <v>53.797499999999999</v>
      </c>
      <c r="B10758">
        <v>5.4013741250000002</v>
      </c>
      <c r="C10758">
        <v>6.0161294999999999</v>
      </c>
      <c r="D10758">
        <v>6.4034391429999999</v>
      </c>
      <c r="E10758">
        <v>6.953660545</v>
      </c>
      <c r="G10758">
        <v>53.797499999999999</v>
      </c>
      <c r="H10758">
        <f t="shared" si="255"/>
        <v>5.0953655000000007</v>
      </c>
      <c r="I10758">
        <f t="shared" si="255"/>
        <v>5.27393</v>
      </c>
      <c r="J10758">
        <f t="shared" si="255"/>
        <v>5.4831389999999995</v>
      </c>
      <c r="K10758">
        <f t="shared" si="254"/>
        <v>5.615642545</v>
      </c>
    </row>
    <row r="10759" spans="1:11" x14ac:dyDescent="0.25">
      <c r="A10759">
        <v>53.802500000000002</v>
      </c>
      <c r="B10759">
        <v>5.3998637499999997</v>
      </c>
      <c r="C10759">
        <v>6.019876333</v>
      </c>
      <c r="D10759">
        <v>6.4018894289999997</v>
      </c>
      <c r="E10759">
        <v>6.9484963640000004</v>
      </c>
      <c r="G10759">
        <v>53.802500000000002</v>
      </c>
      <c r="H10759">
        <f t="shared" si="255"/>
        <v>5.0938551250000002</v>
      </c>
      <c r="I10759">
        <f t="shared" si="255"/>
        <v>5.2776768330000001</v>
      </c>
      <c r="J10759">
        <f t="shared" si="255"/>
        <v>5.4815892859999993</v>
      </c>
      <c r="K10759">
        <f t="shared" si="254"/>
        <v>5.6104783640000004</v>
      </c>
    </row>
    <row r="10760" spans="1:11" x14ac:dyDescent="0.25">
      <c r="A10760">
        <v>53.807499999999997</v>
      </c>
      <c r="B10760">
        <v>5.3893377500000001</v>
      </c>
      <c r="C10760">
        <v>6.0115245000000002</v>
      </c>
      <c r="D10760">
        <v>6.4062688569999997</v>
      </c>
      <c r="E10760">
        <v>6.9509904550000003</v>
      </c>
      <c r="G10760">
        <v>53.807499999999997</v>
      </c>
      <c r="H10760">
        <f t="shared" si="255"/>
        <v>5.0833291250000006</v>
      </c>
      <c r="I10760">
        <f t="shared" si="255"/>
        <v>5.2693250000000003</v>
      </c>
      <c r="J10760">
        <f t="shared" si="255"/>
        <v>5.4859687139999993</v>
      </c>
      <c r="K10760">
        <f t="shared" si="254"/>
        <v>5.6129724550000004</v>
      </c>
    </row>
    <row r="10761" spans="1:11" x14ac:dyDescent="0.25">
      <c r="A10761">
        <v>53.8125</v>
      </c>
      <c r="B10761">
        <v>5.3984443750000004</v>
      </c>
      <c r="C10761">
        <v>6.021388</v>
      </c>
      <c r="D10761">
        <v>6.4163255709999998</v>
      </c>
      <c r="E10761">
        <v>6.9389194549999997</v>
      </c>
      <c r="G10761">
        <v>53.8125</v>
      </c>
      <c r="H10761">
        <f t="shared" si="255"/>
        <v>5.0924357500000008</v>
      </c>
      <c r="I10761">
        <f t="shared" si="255"/>
        <v>5.2791885000000001</v>
      </c>
      <c r="J10761">
        <f t="shared" si="255"/>
        <v>5.4960254279999994</v>
      </c>
      <c r="K10761">
        <f t="shared" si="254"/>
        <v>5.6009014549999998</v>
      </c>
    </row>
    <row r="10762" spans="1:11" x14ac:dyDescent="0.25">
      <c r="A10762">
        <v>53.817500000000003</v>
      </c>
      <c r="B10762">
        <v>5.3921056250000001</v>
      </c>
      <c r="C10762">
        <v>6.015288</v>
      </c>
      <c r="D10762">
        <v>6.4153028570000004</v>
      </c>
      <c r="E10762">
        <v>6.9505140000000001</v>
      </c>
      <c r="G10762">
        <v>53.817500000000003</v>
      </c>
      <c r="H10762">
        <f t="shared" si="255"/>
        <v>5.0860970000000005</v>
      </c>
      <c r="I10762">
        <f t="shared" si="255"/>
        <v>5.2730885000000001</v>
      </c>
      <c r="J10762">
        <f t="shared" si="255"/>
        <v>5.495002714</v>
      </c>
      <c r="K10762">
        <f t="shared" si="254"/>
        <v>5.6124960000000002</v>
      </c>
    </row>
    <row r="10763" spans="1:11" x14ac:dyDescent="0.25">
      <c r="A10763">
        <v>53.822499999999998</v>
      </c>
      <c r="B10763">
        <v>5.3960549999999996</v>
      </c>
      <c r="C10763">
        <v>6.0190826670000002</v>
      </c>
      <c r="D10763">
        <v>6.4033981430000004</v>
      </c>
      <c r="E10763">
        <v>6.9442617269999998</v>
      </c>
      <c r="G10763">
        <v>53.822499999999998</v>
      </c>
      <c r="H10763">
        <f t="shared" si="255"/>
        <v>5.090046375</v>
      </c>
      <c r="I10763">
        <f t="shared" si="255"/>
        <v>5.2768831670000003</v>
      </c>
      <c r="J10763">
        <f t="shared" si="255"/>
        <v>5.483098</v>
      </c>
      <c r="K10763">
        <f t="shared" si="254"/>
        <v>5.6062437269999998</v>
      </c>
    </row>
    <row r="10764" spans="1:11" x14ac:dyDescent="0.25">
      <c r="A10764">
        <v>53.827500000000001</v>
      </c>
      <c r="B10764">
        <v>5.3972945000000001</v>
      </c>
      <c r="C10764">
        <v>6.0125295000000003</v>
      </c>
      <c r="D10764">
        <v>6.4087587140000002</v>
      </c>
      <c r="E10764">
        <v>6.9561610910000002</v>
      </c>
      <c r="G10764">
        <v>53.827500000000001</v>
      </c>
      <c r="H10764">
        <f t="shared" si="255"/>
        <v>5.0912858750000005</v>
      </c>
      <c r="I10764">
        <f t="shared" si="255"/>
        <v>5.2703300000000004</v>
      </c>
      <c r="J10764">
        <f t="shared" si="255"/>
        <v>5.4884585709999998</v>
      </c>
      <c r="K10764">
        <f t="shared" si="254"/>
        <v>5.6181430910000003</v>
      </c>
    </row>
    <row r="10765" spans="1:11" x14ac:dyDescent="0.25">
      <c r="A10765">
        <v>53.832500000000003</v>
      </c>
      <c r="B10765">
        <v>5.4035321249999999</v>
      </c>
      <c r="C10765">
        <v>6.0301168330000001</v>
      </c>
      <c r="D10765">
        <v>6.417186429</v>
      </c>
      <c r="E10765">
        <v>6.9497375449999996</v>
      </c>
      <c r="G10765">
        <v>53.832500000000003</v>
      </c>
      <c r="H10765">
        <f t="shared" si="255"/>
        <v>5.0975235000000003</v>
      </c>
      <c r="I10765">
        <f t="shared" si="255"/>
        <v>5.2879173330000002</v>
      </c>
      <c r="J10765">
        <f t="shared" si="255"/>
        <v>5.4968862859999996</v>
      </c>
      <c r="K10765">
        <f t="shared" si="254"/>
        <v>5.6117195449999997</v>
      </c>
    </row>
    <row r="10766" spans="1:11" x14ac:dyDescent="0.25">
      <c r="A10766">
        <v>53.837499999999999</v>
      </c>
      <c r="B10766">
        <v>5.3958149999999998</v>
      </c>
      <c r="C10766">
        <v>6.0260870000000004</v>
      </c>
      <c r="D10766">
        <v>6.4146235709999999</v>
      </c>
      <c r="E10766">
        <v>6.9444582730000004</v>
      </c>
      <c r="G10766">
        <v>53.837499999999999</v>
      </c>
      <c r="H10766">
        <f t="shared" si="255"/>
        <v>5.0898063750000002</v>
      </c>
      <c r="I10766">
        <f t="shared" si="255"/>
        <v>5.2838875000000005</v>
      </c>
      <c r="J10766">
        <f t="shared" si="255"/>
        <v>5.4943234279999995</v>
      </c>
      <c r="K10766">
        <f t="shared" si="254"/>
        <v>5.6064402730000005</v>
      </c>
    </row>
    <row r="10767" spans="1:11" x14ac:dyDescent="0.25">
      <c r="A10767">
        <v>53.842500000000001</v>
      </c>
      <c r="B10767">
        <v>5.4011226250000002</v>
      </c>
      <c r="C10767">
        <v>6.0190613329999998</v>
      </c>
      <c r="D10767">
        <v>6.415854714</v>
      </c>
      <c r="E10767">
        <v>6.9496725450000003</v>
      </c>
      <c r="G10767">
        <v>53.842500000000001</v>
      </c>
      <c r="H10767">
        <f t="shared" si="255"/>
        <v>5.0951140000000006</v>
      </c>
      <c r="I10767">
        <f t="shared" si="255"/>
        <v>5.2768618329999999</v>
      </c>
      <c r="J10767">
        <f t="shared" si="255"/>
        <v>5.4955545709999996</v>
      </c>
      <c r="K10767">
        <f t="shared" si="254"/>
        <v>5.6116545450000004</v>
      </c>
    </row>
    <row r="10768" spans="1:11" x14ac:dyDescent="0.25">
      <c r="A10768">
        <v>53.847499999999997</v>
      </c>
      <c r="B10768">
        <v>5.3856363749999998</v>
      </c>
      <c r="C10768">
        <v>6.0227978330000003</v>
      </c>
      <c r="D10768">
        <v>6.412745857</v>
      </c>
      <c r="E10768">
        <v>6.9474064550000003</v>
      </c>
      <c r="G10768">
        <v>53.847499999999997</v>
      </c>
      <c r="H10768">
        <f t="shared" si="255"/>
        <v>5.0796277500000002</v>
      </c>
      <c r="I10768">
        <f t="shared" si="255"/>
        <v>5.2805983330000004</v>
      </c>
      <c r="J10768">
        <f t="shared" si="255"/>
        <v>5.4924457139999996</v>
      </c>
      <c r="K10768">
        <f t="shared" si="254"/>
        <v>5.6093884550000004</v>
      </c>
    </row>
    <row r="10769" spans="1:11" x14ac:dyDescent="0.25">
      <c r="A10769">
        <v>53.852499999999999</v>
      </c>
      <c r="B10769">
        <v>5.3959434999999996</v>
      </c>
      <c r="C10769">
        <v>6.0235574999999999</v>
      </c>
      <c r="D10769">
        <v>6.4042517139999999</v>
      </c>
      <c r="E10769">
        <v>6.9507167269999997</v>
      </c>
      <c r="G10769">
        <v>53.852499999999999</v>
      </c>
      <c r="H10769">
        <f t="shared" si="255"/>
        <v>5.089934875</v>
      </c>
      <c r="I10769">
        <f t="shared" si="255"/>
        <v>5.281358</v>
      </c>
      <c r="J10769">
        <f t="shared" si="255"/>
        <v>5.4839515709999995</v>
      </c>
      <c r="K10769">
        <f t="shared" si="254"/>
        <v>5.6126987269999997</v>
      </c>
    </row>
    <row r="10770" spans="1:11" x14ac:dyDescent="0.25">
      <c r="A10770">
        <v>53.857500000000002</v>
      </c>
      <c r="B10770">
        <v>5.3974923749999997</v>
      </c>
      <c r="C10770">
        <v>6.024384167</v>
      </c>
      <c r="D10770">
        <v>6.4174980000000001</v>
      </c>
      <c r="E10770">
        <v>6.9494399089999996</v>
      </c>
      <c r="G10770">
        <v>53.857500000000002</v>
      </c>
      <c r="H10770">
        <f t="shared" si="255"/>
        <v>5.0914837500000001</v>
      </c>
      <c r="I10770">
        <f t="shared" si="255"/>
        <v>5.2821846670000001</v>
      </c>
      <c r="J10770">
        <f t="shared" si="255"/>
        <v>5.4971978569999997</v>
      </c>
      <c r="K10770">
        <f t="shared" si="254"/>
        <v>5.6114219089999997</v>
      </c>
    </row>
    <row r="10771" spans="1:11" x14ac:dyDescent="0.25">
      <c r="A10771">
        <v>53.862499999999997</v>
      </c>
      <c r="B10771">
        <v>5.4024891249999998</v>
      </c>
      <c r="C10771">
        <v>6.0323043329999999</v>
      </c>
      <c r="D10771">
        <v>6.4088381429999997</v>
      </c>
      <c r="E10771">
        <v>6.9499990909999996</v>
      </c>
      <c r="G10771">
        <v>53.862499999999997</v>
      </c>
      <c r="H10771">
        <f t="shared" si="255"/>
        <v>5.0964805000000002</v>
      </c>
      <c r="I10771">
        <f t="shared" si="255"/>
        <v>5.290104833</v>
      </c>
      <c r="J10771">
        <f t="shared" si="255"/>
        <v>5.4885379999999993</v>
      </c>
      <c r="K10771">
        <f t="shared" si="254"/>
        <v>5.6119810909999996</v>
      </c>
    </row>
    <row r="10772" spans="1:11" x14ac:dyDescent="0.25">
      <c r="A10772">
        <v>53.8675</v>
      </c>
      <c r="B10772">
        <v>5.4026443750000004</v>
      </c>
      <c r="C10772">
        <v>6.0093803330000002</v>
      </c>
      <c r="D10772">
        <v>6.407878857</v>
      </c>
      <c r="E10772">
        <v>6.9474161820000004</v>
      </c>
      <c r="G10772">
        <v>53.8675</v>
      </c>
      <c r="H10772">
        <f t="shared" si="255"/>
        <v>5.0966357500000008</v>
      </c>
      <c r="I10772">
        <f t="shared" si="255"/>
        <v>5.2671808330000003</v>
      </c>
      <c r="J10772">
        <f t="shared" si="255"/>
        <v>5.4875787139999996</v>
      </c>
      <c r="K10772">
        <f t="shared" si="254"/>
        <v>5.6093981820000005</v>
      </c>
    </row>
    <row r="10773" spans="1:11" x14ac:dyDescent="0.25">
      <c r="A10773">
        <v>53.872500000000002</v>
      </c>
      <c r="B10773">
        <v>5.40184525</v>
      </c>
      <c r="C10773">
        <v>6.0257108329999998</v>
      </c>
      <c r="D10773">
        <v>6.4131015710000003</v>
      </c>
      <c r="E10773">
        <v>6.9480948180000004</v>
      </c>
      <c r="G10773">
        <v>53.872500000000002</v>
      </c>
      <c r="H10773">
        <f t="shared" si="255"/>
        <v>5.0958366250000005</v>
      </c>
      <c r="I10773">
        <f t="shared" si="255"/>
        <v>5.2835113329999999</v>
      </c>
      <c r="J10773">
        <f t="shared" si="255"/>
        <v>5.4928014279999999</v>
      </c>
      <c r="K10773">
        <f t="shared" si="254"/>
        <v>5.6100768180000005</v>
      </c>
    </row>
    <row r="10774" spans="1:11" x14ac:dyDescent="0.25">
      <c r="A10774">
        <v>53.877499999999998</v>
      </c>
      <c r="B10774">
        <v>5.394427125</v>
      </c>
      <c r="C10774">
        <v>6.0163205</v>
      </c>
      <c r="D10774">
        <v>6.4055978570000001</v>
      </c>
      <c r="E10774">
        <v>6.9489069089999997</v>
      </c>
      <c r="G10774">
        <v>53.877499999999998</v>
      </c>
      <c r="H10774">
        <f t="shared" si="255"/>
        <v>5.0884185000000004</v>
      </c>
      <c r="I10774">
        <f t="shared" si="255"/>
        <v>5.2741210000000001</v>
      </c>
      <c r="J10774">
        <f t="shared" si="255"/>
        <v>5.4852977139999997</v>
      </c>
      <c r="K10774">
        <f t="shared" si="254"/>
        <v>5.6108889089999998</v>
      </c>
    </row>
    <row r="10775" spans="1:11" x14ac:dyDescent="0.25">
      <c r="A10775">
        <v>53.8825</v>
      </c>
      <c r="B10775">
        <v>5.392447625</v>
      </c>
      <c r="C10775">
        <v>6.0185108329999997</v>
      </c>
      <c r="D10775">
        <v>6.4095704290000004</v>
      </c>
      <c r="E10775">
        <v>6.9420572729999996</v>
      </c>
      <c r="G10775">
        <v>53.8825</v>
      </c>
      <c r="H10775">
        <f t="shared" si="255"/>
        <v>5.0864390000000004</v>
      </c>
      <c r="I10775">
        <f t="shared" si="255"/>
        <v>5.2763113329999998</v>
      </c>
      <c r="J10775">
        <f t="shared" si="255"/>
        <v>5.489270286</v>
      </c>
      <c r="K10775">
        <f t="shared" si="254"/>
        <v>5.6040392729999997</v>
      </c>
    </row>
    <row r="10776" spans="1:11" x14ac:dyDescent="0.25">
      <c r="A10776">
        <v>53.887500000000003</v>
      </c>
      <c r="B10776">
        <v>5.3890840000000004</v>
      </c>
      <c r="C10776">
        <v>6.042709833</v>
      </c>
      <c r="D10776">
        <v>6.4149704290000003</v>
      </c>
      <c r="E10776">
        <v>6.9505189090000004</v>
      </c>
      <c r="G10776">
        <v>53.887500000000003</v>
      </c>
      <c r="H10776">
        <f t="shared" si="255"/>
        <v>5.0830753750000008</v>
      </c>
      <c r="I10776">
        <f t="shared" si="255"/>
        <v>5.3005103330000001</v>
      </c>
      <c r="J10776">
        <f t="shared" si="255"/>
        <v>5.4946702859999998</v>
      </c>
      <c r="K10776">
        <f t="shared" si="254"/>
        <v>5.6125009090000004</v>
      </c>
    </row>
    <row r="10777" spans="1:11" x14ac:dyDescent="0.25">
      <c r="A10777">
        <v>53.892499999999998</v>
      </c>
      <c r="B10777">
        <v>5.3961420000000002</v>
      </c>
      <c r="C10777">
        <v>6.0271344999999998</v>
      </c>
      <c r="D10777">
        <v>6.4089001430000003</v>
      </c>
      <c r="E10777">
        <v>6.9483915449999998</v>
      </c>
      <c r="G10777">
        <v>53.892499999999998</v>
      </c>
      <c r="H10777">
        <f t="shared" si="255"/>
        <v>5.0901333750000006</v>
      </c>
      <c r="I10777">
        <f t="shared" si="255"/>
        <v>5.2849349999999999</v>
      </c>
      <c r="J10777">
        <f t="shared" si="255"/>
        <v>5.4885999999999999</v>
      </c>
      <c r="K10777">
        <f t="shared" si="254"/>
        <v>5.6103735449999999</v>
      </c>
    </row>
    <row r="10778" spans="1:11" x14ac:dyDescent="0.25">
      <c r="A10778">
        <v>53.897500000000001</v>
      </c>
      <c r="B10778">
        <v>5.3959557499999997</v>
      </c>
      <c r="C10778">
        <v>6.0286491670000002</v>
      </c>
      <c r="D10778">
        <v>6.3980111429999997</v>
      </c>
      <c r="E10778">
        <v>6.9390509089999997</v>
      </c>
      <c r="G10778">
        <v>53.897500000000001</v>
      </c>
      <c r="H10778">
        <f t="shared" si="255"/>
        <v>5.0899471250000001</v>
      </c>
      <c r="I10778">
        <f t="shared" si="255"/>
        <v>5.2864496670000003</v>
      </c>
      <c r="J10778">
        <f t="shared" si="255"/>
        <v>5.4777109999999993</v>
      </c>
      <c r="K10778">
        <f t="shared" si="254"/>
        <v>5.6010329089999997</v>
      </c>
    </row>
    <row r="10779" spans="1:11" x14ac:dyDescent="0.25">
      <c r="A10779">
        <v>53.902500000000003</v>
      </c>
      <c r="B10779">
        <v>5.393923375</v>
      </c>
      <c r="C10779">
        <v>6.0206675000000001</v>
      </c>
      <c r="D10779">
        <v>6.4144115709999996</v>
      </c>
      <c r="E10779">
        <v>6.9479956359999999</v>
      </c>
      <c r="G10779">
        <v>53.902500000000003</v>
      </c>
      <c r="H10779">
        <f t="shared" si="255"/>
        <v>5.0879147500000004</v>
      </c>
      <c r="I10779">
        <f t="shared" si="255"/>
        <v>5.2784680000000002</v>
      </c>
      <c r="J10779">
        <f t="shared" si="255"/>
        <v>5.4941114279999992</v>
      </c>
      <c r="K10779">
        <f t="shared" si="254"/>
        <v>5.609977636</v>
      </c>
    </row>
    <row r="10780" spans="1:11" x14ac:dyDescent="0.25">
      <c r="A10780">
        <v>53.907499999999999</v>
      </c>
      <c r="B10780">
        <v>5.3971869999999997</v>
      </c>
      <c r="C10780">
        <v>6.0162943330000003</v>
      </c>
      <c r="D10780">
        <v>6.4083908569999997</v>
      </c>
      <c r="E10780">
        <v>6.9550106359999999</v>
      </c>
      <c r="G10780">
        <v>53.907499999999999</v>
      </c>
      <c r="H10780">
        <f t="shared" si="255"/>
        <v>5.0911783750000001</v>
      </c>
      <c r="I10780">
        <f t="shared" si="255"/>
        <v>5.2740948330000004</v>
      </c>
      <c r="J10780">
        <f t="shared" si="255"/>
        <v>5.4880907139999993</v>
      </c>
      <c r="K10780">
        <f t="shared" si="254"/>
        <v>5.616992636</v>
      </c>
    </row>
    <row r="10781" spans="1:11" x14ac:dyDescent="0.25">
      <c r="A10781">
        <v>53.912500000000001</v>
      </c>
      <c r="B10781">
        <v>5.3900197500000004</v>
      </c>
      <c r="C10781">
        <v>6.0312526670000004</v>
      </c>
      <c r="D10781">
        <v>6.4110279999999999</v>
      </c>
      <c r="E10781">
        <v>6.949241636</v>
      </c>
      <c r="G10781">
        <v>53.912500000000001</v>
      </c>
      <c r="H10781">
        <f t="shared" si="255"/>
        <v>5.0840111250000009</v>
      </c>
      <c r="I10781">
        <f t="shared" si="255"/>
        <v>5.2890531670000005</v>
      </c>
      <c r="J10781">
        <f t="shared" si="255"/>
        <v>5.4907278569999995</v>
      </c>
      <c r="K10781">
        <f t="shared" si="254"/>
        <v>5.6112236360000001</v>
      </c>
    </row>
    <row r="10782" spans="1:11" x14ac:dyDescent="0.25">
      <c r="A10782">
        <v>53.917499999999997</v>
      </c>
      <c r="B10782">
        <v>5.3939035000000004</v>
      </c>
      <c r="C10782">
        <v>6.0209318329999997</v>
      </c>
      <c r="D10782">
        <v>6.4191321429999997</v>
      </c>
      <c r="E10782">
        <v>6.9475992729999998</v>
      </c>
      <c r="G10782">
        <v>53.917499999999997</v>
      </c>
      <c r="H10782">
        <f t="shared" si="255"/>
        <v>5.0878948750000008</v>
      </c>
      <c r="I10782">
        <f t="shared" si="255"/>
        <v>5.2787323329999998</v>
      </c>
      <c r="J10782">
        <f t="shared" si="255"/>
        <v>5.4988319999999993</v>
      </c>
      <c r="K10782">
        <f t="shared" si="254"/>
        <v>5.6095812729999999</v>
      </c>
    </row>
    <row r="10783" spans="1:11" x14ac:dyDescent="0.25">
      <c r="A10783">
        <v>53.922499999999999</v>
      </c>
      <c r="B10783">
        <v>5.3923968750000002</v>
      </c>
      <c r="C10783">
        <v>6.0255041670000002</v>
      </c>
      <c r="D10783">
        <v>6.4073748569999998</v>
      </c>
      <c r="E10783">
        <v>6.9471202730000003</v>
      </c>
      <c r="G10783">
        <v>53.922499999999999</v>
      </c>
      <c r="H10783">
        <f t="shared" si="255"/>
        <v>5.0863882500000006</v>
      </c>
      <c r="I10783">
        <f t="shared" si="255"/>
        <v>5.2833046670000003</v>
      </c>
      <c r="J10783">
        <f t="shared" si="255"/>
        <v>5.4870747139999994</v>
      </c>
      <c r="K10783">
        <f t="shared" si="254"/>
        <v>5.6091022730000004</v>
      </c>
    </row>
    <row r="10784" spans="1:11" x14ac:dyDescent="0.25">
      <c r="A10784">
        <v>53.927500000000002</v>
      </c>
      <c r="B10784">
        <v>5.3906574999999997</v>
      </c>
      <c r="C10784">
        <v>6.0148003330000002</v>
      </c>
      <c r="D10784">
        <v>6.4084827139999998</v>
      </c>
      <c r="E10784">
        <v>6.9445667269999998</v>
      </c>
      <c r="G10784">
        <v>53.927500000000002</v>
      </c>
      <c r="H10784">
        <f t="shared" si="255"/>
        <v>5.0846488750000001</v>
      </c>
      <c r="I10784">
        <f t="shared" si="255"/>
        <v>5.2726008330000003</v>
      </c>
      <c r="J10784">
        <f t="shared" si="255"/>
        <v>5.4881825709999994</v>
      </c>
      <c r="K10784">
        <f t="shared" si="254"/>
        <v>5.6065487269999998</v>
      </c>
    </row>
    <row r="10785" spans="1:11" x14ac:dyDescent="0.25">
      <c r="A10785">
        <v>53.932499999999997</v>
      </c>
      <c r="B10785">
        <v>5.3943756250000003</v>
      </c>
      <c r="C10785">
        <v>6.0223409999999999</v>
      </c>
      <c r="D10785">
        <v>6.4146070000000002</v>
      </c>
      <c r="E10785">
        <v>6.946266455</v>
      </c>
      <c r="G10785">
        <v>53.932499999999997</v>
      </c>
      <c r="H10785">
        <f t="shared" si="255"/>
        <v>5.0883670000000008</v>
      </c>
      <c r="I10785">
        <f t="shared" si="255"/>
        <v>5.2801415</v>
      </c>
      <c r="J10785">
        <f t="shared" si="255"/>
        <v>5.4943068569999998</v>
      </c>
      <c r="K10785">
        <f t="shared" si="254"/>
        <v>5.608248455</v>
      </c>
    </row>
    <row r="10786" spans="1:11" x14ac:dyDescent="0.25">
      <c r="A10786">
        <v>53.9375</v>
      </c>
      <c r="B10786">
        <v>5.3948130000000001</v>
      </c>
      <c r="C10786">
        <v>6.0275443329999998</v>
      </c>
      <c r="D10786">
        <v>6.408659857</v>
      </c>
      <c r="E10786">
        <v>6.9401898180000003</v>
      </c>
      <c r="G10786">
        <v>53.9375</v>
      </c>
      <c r="H10786">
        <f t="shared" si="255"/>
        <v>5.0888043750000005</v>
      </c>
      <c r="I10786">
        <f t="shared" si="255"/>
        <v>5.2853448329999999</v>
      </c>
      <c r="J10786">
        <f t="shared" si="255"/>
        <v>5.4883597139999996</v>
      </c>
      <c r="K10786">
        <f t="shared" si="254"/>
        <v>5.6021718180000004</v>
      </c>
    </row>
    <row r="10787" spans="1:11" x14ac:dyDescent="0.25">
      <c r="A10787">
        <v>53.942500000000003</v>
      </c>
      <c r="B10787">
        <v>5.3903831249999996</v>
      </c>
      <c r="C10787">
        <v>6.0271714999999997</v>
      </c>
      <c r="D10787">
        <v>6.4064331430000001</v>
      </c>
      <c r="E10787">
        <v>6.9398712729999996</v>
      </c>
      <c r="G10787">
        <v>53.942500000000003</v>
      </c>
      <c r="H10787">
        <f t="shared" si="255"/>
        <v>5.0843745</v>
      </c>
      <c r="I10787">
        <f t="shared" si="255"/>
        <v>5.2849719999999998</v>
      </c>
      <c r="J10787">
        <f t="shared" si="255"/>
        <v>5.4861329999999997</v>
      </c>
      <c r="K10787">
        <f t="shared" si="254"/>
        <v>5.6018532729999997</v>
      </c>
    </row>
    <row r="10788" spans="1:11" x14ac:dyDescent="0.25">
      <c r="A10788">
        <v>53.947499999999998</v>
      </c>
      <c r="B10788">
        <v>5.4012560000000001</v>
      </c>
      <c r="C10788">
        <v>6.0241036670000003</v>
      </c>
      <c r="D10788">
        <v>6.4116545709999997</v>
      </c>
      <c r="E10788">
        <v>6.9381170000000001</v>
      </c>
      <c r="G10788">
        <v>53.947499999999998</v>
      </c>
      <c r="H10788">
        <f t="shared" si="255"/>
        <v>5.0952473750000005</v>
      </c>
      <c r="I10788">
        <f t="shared" si="255"/>
        <v>5.2819041670000004</v>
      </c>
      <c r="J10788">
        <f t="shared" si="255"/>
        <v>5.4913544279999993</v>
      </c>
      <c r="K10788">
        <f t="shared" si="254"/>
        <v>5.6000990000000002</v>
      </c>
    </row>
    <row r="10789" spans="1:11" x14ac:dyDescent="0.25">
      <c r="A10789">
        <v>53.952500000000001</v>
      </c>
      <c r="B10789">
        <v>5.3952948750000003</v>
      </c>
      <c r="C10789">
        <v>6.0181143329999998</v>
      </c>
      <c r="D10789">
        <v>6.4156501429999997</v>
      </c>
      <c r="E10789">
        <v>6.9429040000000004</v>
      </c>
      <c r="G10789">
        <v>53.952500000000001</v>
      </c>
      <c r="H10789">
        <f t="shared" si="255"/>
        <v>5.0892862500000007</v>
      </c>
      <c r="I10789">
        <f t="shared" si="255"/>
        <v>5.2759148329999999</v>
      </c>
      <c r="J10789">
        <f t="shared" si="255"/>
        <v>5.4953499999999993</v>
      </c>
      <c r="K10789">
        <f t="shared" si="254"/>
        <v>5.6048860000000005</v>
      </c>
    </row>
    <row r="10790" spans="1:11" x14ac:dyDescent="0.25">
      <c r="A10790">
        <v>53.957500000000003</v>
      </c>
      <c r="B10790">
        <v>5.3880515000000004</v>
      </c>
      <c r="C10790">
        <v>6.0349339999999998</v>
      </c>
      <c r="D10790">
        <v>6.4099471430000001</v>
      </c>
      <c r="E10790">
        <v>6.9416410910000002</v>
      </c>
      <c r="G10790">
        <v>53.957500000000003</v>
      </c>
      <c r="H10790">
        <f t="shared" si="255"/>
        <v>5.0820428750000008</v>
      </c>
      <c r="I10790">
        <f t="shared" si="255"/>
        <v>5.2927344999999999</v>
      </c>
      <c r="J10790">
        <f t="shared" si="255"/>
        <v>5.4896469999999997</v>
      </c>
      <c r="K10790">
        <f t="shared" si="254"/>
        <v>5.6036230910000002</v>
      </c>
    </row>
    <row r="10791" spans="1:11" x14ac:dyDescent="0.25">
      <c r="A10791">
        <v>53.962499999999999</v>
      </c>
      <c r="B10791">
        <v>5.3947946250000003</v>
      </c>
      <c r="C10791">
        <v>6.0222948330000001</v>
      </c>
      <c r="D10791">
        <v>6.4204037139999999</v>
      </c>
      <c r="E10791">
        <v>6.944379273</v>
      </c>
      <c r="G10791">
        <v>53.962499999999999</v>
      </c>
      <c r="H10791">
        <f t="shared" si="255"/>
        <v>5.0887860000000007</v>
      </c>
      <c r="I10791">
        <f t="shared" si="255"/>
        <v>5.2800953330000002</v>
      </c>
      <c r="J10791">
        <f t="shared" si="255"/>
        <v>5.5001035709999995</v>
      </c>
      <c r="K10791">
        <f t="shared" si="254"/>
        <v>5.6063612730000001</v>
      </c>
    </row>
    <row r="10792" spans="1:11" x14ac:dyDescent="0.25">
      <c r="A10792">
        <v>53.967500000000001</v>
      </c>
      <c r="B10792">
        <v>5.3987555</v>
      </c>
      <c r="C10792">
        <v>6.0159076669999996</v>
      </c>
      <c r="D10792">
        <v>6.4199817140000004</v>
      </c>
      <c r="E10792">
        <v>6.9426376359999997</v>
      </c>
      <c r="G10792">
        <v>53.967500000000001</v>
      </c>
      <c r="H10792">
        <f t="shared" si="255"/>
        <v>5.0927468750000005</v>
      </c>
      <c r="I10792">
        <f t="shared" si="255"/>
        <v>5.2737081669999997</v>
      </c>
      <c r="J10792">
        <f t="shared" si="255"/>
        <v>5.499681571</v>
      </c>
      <c r="K10792">
        <f t="shared" si="254"/>
        <v>5.6046196359999998</v>
      </c>
    </row>
    <row r="10793" spans="1:11" x14ac:dyDescent="0.25">
      <c r="A10793">
        <v>53.972499999999997</v>
      </c>
      <c r="B10793">
        <v>5.4013179999999998</v>
      </c>
      <c r="C10793">
        <v>6.021763</v>
      </c>
      <c r="D10793">
        <v>6.4173887140000003</v>
      </c>
      <c r="E10793">
        <v>6.9463061819999998</v>
      </c>
      <c r="G10793">
        <v>53.972499999999997</v>
      </c>
      <c r="H10793">
        <f t="shared" si="255"/>
        <v>5.0953093750000003</v>
      </c>
      <c r="I10793">
        <f t="shared" si="255"/>
        <v>5.2795635000000001</v>
      </c>
      <c r="J10793">
        <f t="shared" si="255"/>
        <v>5.4970885709999999</v>
      </c>
      <c r="K10793">
        <f t="shared" si="254"/>
        <v>5.6082881819999999</v>
      </c>
    </row>
    <row r="10794" spans="1:11" x14ac:dyDescent="0.25">
      <c r="A10794">
        <v>53.977499999999999</v>
      </c>
      <c r="B10794">
        <v>5.3890733749999997</v>
      </c>
      <c r="C10794">
        <v>6.0226523329999999</v>
      </c>
      <c r="D10794">
        <v>6.4233148570000003</v>
      </c>
      <c r="E10794">
        <v>6.9395618179999996</v>
      </c>
      <c r="G10794">
        <v>53.977499999999999</v>
      </c>
      <c r="H10794">
        <f t="shared" si="255"/>
        <v>5.0830647500000001</v>
      </c>
      <c r="I10794">
        <f t="shared" si="255"/>
        <v>5.280452833</v>
      </c>
      <c r="J10794">
        <f t="shared" si="255"/>
        <v>5.5030147139999999</v>
      </c>
      <c r="K10794">
        <f t="shared" si="254"/>
        <v>5.6015438179999997</v>
      </c>
    </row>
    <row r="10795" spans="1:11" x14ac:dyDescent="0.25">
      <c r="A10795">
        <v>53.982500000000002</v>
      </c>
      <c r="B10795">
        <v>5.3869623750000004</v>
      </c>
      <c r="C10795">
        <v>6.0268610000000002</v>
      </c>
      <c r="D10795">
        <v>6.4086972859999998</v>
      </c>
      <c r="E10795">
        <v>6.9385415449999996</v>
      </c>
      <c r="G10795">
        <v>53.982500000000002</v>
      </c>
      <c r="H10795">
        <f t="shared" si="255"/>
        <v>5.0809537500000008</v>
      </c>
      <c r="I10795">
        <f t="shared" si="255"/>
        <v>5.2846615000000003</v>
      </c>
      <c r="J10795">
        <f t="shared" si="255"/>
        <v>5.4883971429999994</v>
      </c>
      <c r="K10795">
        <f t="shared" si="254"/>
        <v>5.6005235449999997</v>
      </c>
    </row>
    <row r="10796" spans="1:11" x14ac:dyDescent="0.25">
      <c r="A10796">
        <v>53.987499999999997</v>
      </c>
      <c r="B10796">
        <v>5.3968449999999999</v>
      </c>
      <c r="C10796">
        <v>6.0254598330000002</v>
      </c>
      <c r="D10796">
        <v>6.4170087139999996</v>
      </c>
      <c r="E10796">
        <v>6.9438996360000003</v>
      </c>
      <c r="G10796">
        <v>53.987499999999997</v>
      </c>
      <c r="H10796">
        <f t="shared" si="255"/>
        <v>5.0908363750000003</v>
      </c>
      <c r="I10796">
        <f t="shared" si="255"/>
        <v>5.2832603330000003</v>
      </c>
      <c r="J10796">
        <f t="shared" si="255"/>
        <v>5.4967085709999992</v>
      </c>
      <c r="K10796">
        <f t="shared" si="254"/>
        <v>5.6058816360000003</v>
      </c>
    </row>
    <row r="10797" spans="1:11" x14ac:dyDescent="0.25">
      <c r="A10797">
        <v>53.9925</v>
      </c>
      <c r="B10797">
        <v>5.3936962499999996</v>
      </c>
      <c r="C10797">
        <v>6.0231508329999999</v>
      </c>
      <c r="D10797">
        <v>6.4147264289999999</v>
      </c>
      <c r="E10797">
        <v>6.942792818</v>
      </c>
      <c r="G10797">
        <v>53.9925</v>
      </c>
      <c r="H10797">
        <f t="shared" si="255"/>
        <v>5.087687625</v>
      </c>
      <c r="I10797">
        <f t="shared" si="255"/>
        <v>5.280951333</v>
      </c>
      <c r="J10797">
        <f t="shared" si="255"/>
        <v>5.4944262859999995</v>
      </c>
      <c r="K10797">
        <f t="shared" si="254"/>
        <v>5.6047748180000001</v>
      </c>
    </row>
    <row r="10798" spans="1:11" x14ac:dyDescent="0.25">
      <c r="A10798">
        <v>53.997500000000002</v>
      </c>
      <c r="B10798">
        <v>5.3920263750000004</v>
      </c>
      <c r="C10798">
        <v>6.0280976669999999</v>
      </c>
      <c r="D10798">
        <v>6.4165054289999999</v>
      </c>
      <c r="E10798">
        <v>6.9392303640000002</v>
      </c>
      <c r="G10798">
        <v>53.997500000000002</v>
      </c>
      <c r="H10798">
        <f t="shared" si="255"/>
        <v>5.0860177500000008</v>
      </c>
      <c r="I10798">
        <f t="shared" si="255"/>
        <v>5.285898167</v>
      </c>
      <c r="J10798">
        <f t="shared" si="255"/>
        <v>5.4962052859999995</v>
      </c>
      <c r="K10798">
        <f t="shared" si="254"/>
        <v>5.6012123640000002</v>
      </c>
    </row>
    <row r="10799" spans="1:11" x14ac:dyDescent="0.25">
      <c r="A10799">
        <v>54.002499999999998</v>
      </c>
      <c r="B10799">
        <v>5.3975057499999997</v>
      </c>
      <c r="C10799">
        <v>6.024304667</v>
      </c>
      <c r="D10799">
        <v>6.4227277139999996</v>
      </c>
      <c r="E10799">
        <v>6.9422889999999997</v>
      </c>
      <c r="G10799">
        <v>54.002499999999998</v>
      </c>
      <c r="H10799">
        <f t="shared" si="255"/>
        <v>5.0914971250000001</v>
      </c>
      <c r="I10799">
        <f t="shared" si="255"/>
        <v>5.2821051670000001</v>
      </c>
      <c r="J10799">
        <f t="shared" si="255"/>
        <v>5.5024275709999992</v>
      </c>
      <c r="K10799">
        <f t="shared" si="254"/>
        <v>5.6042709999999998</v>
      </c>
    </row>
    <row r="10800" spans="1:11" x14ac:dyDescent="0.25">
      <c r="A10800">
        <v>54.0075</v>
      </c>
      <c r="B10800">
        <v>5.3950588750000001</v>
      </c>
      <c r="C10800">
        <v>6.031513167</v>
      </c>
      <c r="D10800">
        <v>6.4180141429999997</v>
      </c>
      <c r="E10800">
        <v>6.9407479089999997</v>
      </c>
      <c r="G10800">
        <v>54.0075</v>
      </c>
      <c r="H10800">
        <f t="shared" si="255"/>
        <v>5.0890502500000006</v>
      </c>
      <c r="I10800">
        <f t="shared" si="255"/>
        <v>5.2893136670000001</v>
      </c>
      <c r="J10800">
        <f t="shared" si="255"/>
        <v>5.4977139999999993</v>
      </c>
      <c r="K10800">
        <f t="shared" si="254"/>
        <v>5.6027299089999998</v>
      </c>
    </row>
    <row r="10801" spans="1:11" x14ac:dyDescent="0.25">
      <c r="A10801">
        <v>54.012500000000003</v>
      </c>
      <c r="B10801">
        <v>5.3918150000000002</v>
      </c>
      <c r="C10801">
        <v>6.0267615000000001</v>
      </c>
      <c r="D10801">
        <v>6.4190751429999997</v>
      </c>
      <c r="E10801">
        <v>6.9434662730000003</v>
      </c>
      <c r="G10801">
        <v>54.012500000000003</v>
      </c>
      <c r="H10801">
        <f t="shared" si="255"/>
        <v>5.0858063750000007</v>
      </c>
      <c r="I10801">
        <f t="shared" si="255"/>
        <v>5.2845620000000002</v>
      </c>
      <c r="J10801">
        <f t="shared" si="255"/>
        <v>5.4987749999999993</v>
      </c>
      <c r="K10801">
        <f t="shared" si="254"/>
        <v>5.6054482730000004</v>
      </c>
    </row>
    <row r="10802" spans="1:11" x14ac:dyDescent="0.25">
      <c r="A10802">
        <v>54.017499999999998</v>
      </c>
      <c r="B10802">
        <v>5.392816625</v>
      </c>
      <c r="C10802">
        <v>6.0185303330000002</v>
      </c>
      <c r="D10802">
        <v>6.4182411430000004</v>
      </c>
      <c r="E10802">
        <v>6.942515545</v>
      </c>
      <c r="G10802">
        <v>54.017499999999998</v>
      </c>
      <c r="H10802">
        <f t="shared" si="255"/>
        <v>5.0868080000000004</v>
      </c>
      <c r="I10802">
        <f t="shared" si="255"/>
        <v>5.2763308330000003</v>
      </c>
      <c r="J10802">
        <f t="shared" si="255"/>
        <v>5.497941</v>
      </c>
      <c r="K10802">
        <f t="shared" si="254"/>
        <v>5.6044975450000001</v>
      </c>
    </row>
    <row r="10803" spans="1:11" x14ac:dyDescent="0.25">
      <c r="A10803">
        <v>54.022500000000001</v>
      </c>
      <c r="B10803">
        <v>5.3942752499999997</v>
      </c>
      <c r="C10803">
        <v>6.0211321670000002</v>
      </c>
      <c r="D10803">
        <v>6.419038714</v>
      </c>
      <c r="E10803">
        <v>6.9437208180000001</v>
      </c>
      <c r="G10803">
        <v>54.022500000000001</v>
      </c>
      <c r="H10803">
        <f t="shared" si="255"/>
        <v>5.0882666250000002</v>
      </c>
      <c r="I10803">
        <f t="shared" si="255"/>
        <v>5.2789326670000003</v>
      </c>
      <c r="J10803">
        <f t="shared" si="255"/>
        <v>5.4987385709999996</v>
      </c>
      <c r="K10803">
        <f t="shared" si="254"/>
        <v>5.6057028180000001</v>
      </c>
    </row>
    <row r="10804" spans="1:11" x14ac:dyDescent="0.25">
      <c r="A10804">
        <v>54.027500000000003</v>
      </c>
      <c r="B10804">
        <v>5.3936983749999996</v>
      </c>
      <c r="C10804">
        <v>6.0215215000000004</v>
      </c>
      <c r="D10804">
        <v>6.4329215709999996</v>
      </c>
      <c r="E10804">
        <v>6.94102</v>
      </c>
      <c r="G10804">
        <v>54.027500000000003</v>
      </c>
      <c r="H10804">
        <f t="shared" si="255"/>
        <v>5.08768975</v>
      </c>
      <c r="I10804">
        <f t="shared" si="255"/>
        <v>5.2793220000000005</v>
      </c>
      <c r="J10804">
        <f t="shared" si="255"/>
        <v>5.5126214279999992</v>
      </c>
      <c r="K10804">
        <f t="shared" si="254"/>
        <v>5.603002</v>
      </c>
    </row>
    <row r="10805" spans="1:11" x14ac:dyDescent="0.25">
      <c r="A10805">
        <v>54.032499999999999</v>
      </c>
      <c r="B10805">
        <v>5.3990297500000004</v>
      </c>
      <c r="C10805">
        <v>6.0261551669999998</v>
      </c>
      <c r="D10805">
        <v>6.4292968569999998</v>
      </c>
      <c r="E10805">
        <v>6.9323257270000003</v>
      </c>
      <c r="G10805">
        <v>54.032499999999999</v>
      </c>
      <c r="H10805">
        <f t="shared" si="255"/>
        <v>5.0930211250000008</v>
      </c>
      <c r="I10805">
        <f t="shared" si="255"/>
        <v>5.2839556669999999</v>
      </c>
      <c r="J10805">
        <f t="shared" si="255"/>
        <v>5.5089967139999994</v>
      </c>
      <c r="K10805">
        <f t="shared" si="254"/>
        <v>5.5943077270000003</v>
      </c>
    </row>
    <row r="10806" spans="1:11" x14ac:dyDescent="0.25">
      <c r="A10806">
        <v>54.037500000000001</v>
      </c>
      <c r="B10806">
        <v>5.3911473750000001</v>
      </c>
      <c r="C10806">
        <v>6.0233028329999998</v>
      </c>
      <c r="D10806">
        <v>6.4128178570000003</v>
      </c>
      <c r="E10806">
        <v>6.9440648180000002</v>
      </c>
      <c r="G10806">
        <v>54.037500000000001</v>
      </c>
      <c r="H10806">
        <f t="shared" si="255"/>
        <v>5.0851387500000005</v>
      </c>
      <c r="I10806">
        <f t="shared" si="255"/>
        <v>5.2811033329999999</v>
      </c>
      <c r="J10806">
        <f t="shared" si="255"/>
        <v>5.4925177139999999</v>
      </c>
      <c r="K10806">
        <f t="shared" si="254"/>
        <v>5.6060468180000003</v>
      </c>
    </row>
    <row r="10807" spans="1:11" x14ac:dyDescent="0.25">
      <c r="A10807">
        <v>54.042499999999997</v>
      </c>
      <c r="B10807">
        <v>5.3862866250000003</v>
      </c>
      <c r="C10807">
        <v>6.0242393329999997</v>
      </c>
      <c r="D10807">
        <v>6.4106500000000004</v>
      </c>
      <c r="E10807">
        <v>6.9405592729999999</v>
      </c>
      <c r="G10807">
        <v>54.042499999999997</v>
      </c>
      <c r="H10807">
        <f t="shared" si="255"/>
        <v>5.0802780000000007</v>
      </c>
      <c r="I10807">
        <f t="shared" si="255"/>
        <v>5.2820398329999998</v>
      </c>
      <c r="J10807">
        <f t="shared" si="255"/>
        <v>5.490349857</v>
      </c>
      <c r="K10807">
        <f t="shared" si="254"/>
        <v>5.6025412729999999</v>
      </c>
    </row>
    <row r="10808" spans="1:11" x14ac:dyDescent="0.25">
      <c r="A10808">
        <v>54.047499999999999</v>
      </c>
      <c r="B10808">
        <v>5.3953538749999996</v>
      </c>
      <c r="C10808">
        <v>6.021025667</v>
      </c>
      <c r="D10808">
        <v>6.4222117140000003</v>
      </c>
      <c r="E10808">
        <v>6.9325903640000002</v>
      </c>
      <c r="G10808">
        <v>54.047499999999999</v>
      </c>
      <c r="H10808">
        <f t="shared" si="255"/>
        <v>5.08934525</v>
      </c>
      <c r="I10808">
        <f t="shared" si="255"/>
        <v>5.2788261670000001</v>
      </c>
      <c r="J10808">
        <f t="shared" si="255"/>
        <v>5.5019115709999999</v>
      </c>
      <c r="K10808">
        <f t="shared" si="254"/>
        <v>5.5945723640000002</v>
      </c>
    </row>
    <row r="10809" spans="1:11" x14ac:dyDescent="0.25">
      <c r="A10809">
        <v>54.052500000000002</v>
      </c>
      <c r="B10809">
        <v>5.3959307499999998</v>
      </c>
      <c r="C10809">
        <v>6.0250643330000004</v>
      </c>
      <c r="D10809">
        <v>6.4135362860000003</v>
      </c>
      <c r="E10809">
        <v>6.9384465449999997</v>
      </c>
      <c r="G10809">
        <v>54.052500000000002</v>
      </c>
      <c r="H10809">
        <f t="shared" si="255"/>
        <v>5.0899221250000002</v>
      </c>
      <c r="I10809">
        <f t="shared" si="255"/>
        <v>5.2828648330000005</v>
      </c>
      <c r="J10809">
        <f t="shared" si="255"/>
        <v>5.4932361429999998</v>
      </c>
      <c r="K10809">
        <f t="shared" si="254"/>
        <v>5.6004285449999998</v>
      </c>
    </row>
    <row r="10810" spans="1:11" x14ac:dyDescent="0.25">
      <c r="A10810">
        <v>54.057499999999997</v>
      </c>
      <c r="B10810">
        <v>5.3979007499999998</v>
      </c>
      <c r="C10810">
        <v>6.0238003329999996</v>
      </c>
      <c r="D10810">
        <v>6.4172301430000003</v>
      </c>
      <c r="E10810">
        <v>6.938644</v>
      </c>
      <c r="G10810">
        <v>54.057499999999997</v>
      </c>
      <c r="H10810">
        <f t="shared" si="255"/>
        <v>5.0918921250000002</v>
      </c>
      <c r="I10810">
        <f t="shared" si="255"/>
        <v>5.2816008329999997</v>
      </c>
      <c r="J10810">
        <f t="shared" si="255"/>
        <v>5.4969299999999999</v>
      </c>
      <c r="K10810">
        <f t="shared" si="254"/>
        <v>5.6006260000000001</v>
      </c>
    </row>
    <row r="10811" spans="1:11" x14ac:dyDescent="0.25">
      <c r="A10811">
        <v>54.0625</v>
      </c>
      <c r="B10811">
        <v>5.3913431249999997</v>
      </c>
      <c r="C10811">
        <v>6.0231136669999996</v>
      </c>
      <c r="D10811">
        <v>6.4132202859999996</v>
      </c>
      <c r="E10811">
        <v>6.9448945450000004</v>
      </c>
      <c r="G10811">
        <v>54.0625</v>
      </c>
      <c r="H10811">
        <f t="shared" si="255"/>
        <v>5.0853345000000001</v>
      </c>
      <c r="I10811">
        <f t="shared" si="255"/>
        <v>5.2809141669999997</v>
      </c>
      <c r="J10811">
        <f t="shared" si="255"/>
        <v>5.4929201429999992</v>
      </c>
      <c r="K10811">
        <f t="shared" si="254"/>
        <v>5.6068765450000004</v>
      </c>
    </row>
    <row r="10812" spans="1:11" x14ac:dyDescent="0.25">
      <c r="A10812">
        <v>54.067500000000003</v>
      </c>
      <c r="B10812">
        <v>5.3854926250000004</v>
      </c>
      <c r="C10812">
        <v>6.0264104999999999</v>
      </c>
      <c r="D10812">
        <v>6.4135194289999999</v>
      </c>
      <c r="E10812">
        <v>6.942508364</v>
      </c>
      <c r="G10812">
        <v>54.067500000000003</v>
      </c>
      <c r="H10812">
        <f t="shared" si="255"/>
        <v>5.0794840000000008</v>
      </c>
      <c r="I10812">
        <f t="shared" si="255"/>
        <v>5.284211</v>
      </c>
      <c r="J10812">
        <f t="shared" si="255"/>
        <v>5.4932192859999995</v>
      </c>
      <c r="K10812">
        <f t="shared" si="254"/>
        <v>5.6044903640000001</v>
      </c>
    </row>
    <row r="10813" spans="1:11" x14ac:dyDescent="0.25">
      <c r="A10813">
        <v>54.072499999999998</v>
      </c>
      <c r="B10813">
        <v>5.3937355</v>
      </c>
      <c r="C10813">
        <v>6.0195061670000003</v>
      </c>
      <c r="D10813">
        <v>6.4215861429999999</v>
      </c>
      <c r="E10813">
        <v>6.9477651820000004</v>
      </c>
      <c r="G10813">
        <v>54.072499999999998</v>
      </c>
      <c r="H10813">
        <f t="shared" si="255"/>
        <v>5.0877268750000004</v>
      </c>
      <c r="I10813">
        <f t="shared" si="255"/>
        <v>5.2773066670000004</v>
      </c>
      <c r="J10813">
        <f t="shared" si="255"/>
        <v>5.5012859999999995</v>
      </c>
      <c r="K10813">
        <f t="shared" si="254"/>
        <v>5.6097471820000004</v>
      </c>
    </row>
    <row r="10814" spans="1:11" x14ac:dyDescent="0.25">
      <c r="A10814">
        <v>54.077500000000001</v>
      </c>
      <c r="B10814">
        <v>5.3915446249999999</v>
      </c>
      <c r="C10814">
        <v>6.0232066670000002</v>
      </c>
      <c r="D10814">
        <v>6.4081761430000004</v>
      </c>
      <c r="E10814">
        <v>6.9502820910000001</v>
      </c>
      <c r="G10814">
        <v>54.077500000000001</v>
      </c>
      <c r="H10814">
        <f t="shared" si="255"/>
        <v>5.0855360000000003</v>
      </c>
      <c r="I10814">
        <f t="shared" si="255"/>
        <v>5.2810071670000003</v>
      </c>
      <c r="J10814">
        <f t="shared" si="255"/>
        <v>5.487876</v>
      </c>
      <c r="K10814">
        <f t="shared" si="254"/>
        <v>5.6122640910000001</v>
      </c>
    </row>
    <row r="10815" spans="1:11" x14ac:dyDescent="0.25">
      <c r="A10815">
        <v>54.082500000000003</v>
      </c>
      <c r="B10815">
        <v>5.3954403749999997</v>
      </c>
      <c r="C10815">
        <v>6.0137545000000001</v>
      </c>
      <c r="D10815">
        <v>6.410680857</v>
      </c>
      <c r="E10815">
        <v>6.9416716359999997</v>
      </c>
      <c r="G10815">
        <v>54.082500000000003</v>
      </c>
      <c r="H10815">
        <f t="shared" si="255"/>
        <v>5.0894317500000001</v>
      </c>
      <c r="I10815">
        <f t="shared" si="255"/>
        <v>5.2715550000000002</v>
      </c>
      <c r="J10815">
        <f t="shared" si="255"/>
        <v>5.4903807139999996</v>
      </c>
      <c r="K10815">
        <f t="shared" si="254"/>
        <v>5.6036536359999998</v>
      </c>
    </row>
    <row r="10816" spans="1:11" x14ac:dyDescent="0.25">
      <c r="A10816">
        <v>54.087499999999999</v>
      </c>
      <c r="B10816">
        <v>5.3956477500000002</v>
      </c>
      <c r="C10816">
        <v>6.0167378329999996</v>
      </c>
      <c r="D10816">
        <v>6.4284954289999998</v>
      </c>
      <c r="E10816">
        <v>6.9462683639999998</v>
      </c>
      <c r="G10816">
        <v>54.087499999999999</v>
      </c>
      <c r="H10816">
        <f t="shared" si="255"/>
        <v>5.0896391250000006</v>
      </c>
      <c r="I10816">
        <f t="shared" si="255"/>
        <v>5.2745383329999997</v>
      </c>
      <c r="J10816">
        <f t="shared" si="255"/>
        <v>5.5081952859999994</v>
      </c>
      <c r="K10816">
        <f t="shared" si="254"/>
        <v>5.6082503639999999</v>
      </c>
    </row>
    <row r="10817" spans="1:11" x14ac:dyDescent="0.25">
      <c r="A10817">
        <v>54.092500000000001</v>
      </c>
      <c r="B10817">
        <v>5.3916242499999996</v>
      </c>
      <c r="C10817">
        <v>6.0175163329999997</v>
      </c>
      <c r="D10817">
        <v>6.4071697140000001</v>
      </c>
      <c r="E10817">
        <v>6.9480804550000004</v>
      </c>
      <c r="G10817">
        <v>54.092500000000001</v>
      </c>
      <c r="H10817">
        <f t="shared" si="255"/>
        <v>5.085615625</v>
      </c>
      <c r="I10817">
        <f t="shared" si="255"/>
        <v>5.2753168329999998</v>
      </c>
      <c r="J10817">
        <f t="shared" si="255"/>
        <v>5.4868695709999997</v>
      </c>
      <c r="K10817">
        <f t="shared" si="254"/>
        <v>5.6100624550000004</v>
      </c>
    </row>
    <row r="10818" spans="1:11" x14ac:dyDescent="0.25">
      <c r="A10818">
        <v>54.097499999999997</v>
      </c>
      <c r="B10818">
        <v>5.39014025</v>
      </c>
      <c r="C10818">
        <v>6.0183576670000001</v>
      </c>
      <c r="D10818">
        <v>6.4275192859999999</v>
      </c>
      <c r="E10818">
        <v>6.9428793640000004</v>
      </c>
      <c r="G10818">
        <v>54.097499999999997</v>
      </c>
      <c r="H10818">
        <f t="shared" si="255"/>
        <v>5.0841316250000004</v>
      </c>
      <c r="I10818">
        <f t="shared" si="255"/>
        <v>5.2761581670000002</v>
      </c>
      <c r="J10818">
        <f t="shared" si="255"/>
        <v>5.5072191429999995</v>
      </c>
      <c r="K10818">
        <f t="shared" si="254"/>
        <v>5.6048613640000005</v>
      </c>
    </row>
    <row r="10819" spans="1:11" x14ac:dyDescent="0.25">
      <c r="A10819">
        <v>54.102499999999999</v>
      </c>
      <c r="B10819">
        <v>5.3911103750000002</v>
      </c>
      <c r="C10819">
        <v>6.0254539999999999</v>
      </c>
      <c r="D10819">
        <v>6.4168138570000002</v>
      </c>
      <c r="E10819">
        <v>6.9421343640000002</v>
      </c>
      <c r="G10819">
        <v>54.102499999999999</v>
      </c>
      <c r="H10819">
        <f t="shared" si="255"/>
        <v>5.0851017500000006</v>
      </c>
      <c r="I10819">
        <f t="shared" si="255"/>
        <v>5.2832545</v>
      </c>
      <c r="J10819">
        <f t="shared" si="255"/>
        <v>5.4965137139999998</v>
      </c>
      <c r="K10819">
        <f t="shared" si="255"/>
        <v>5.6041163640000002</v>
      </c>
    </row>
    <row r="10820" spans="1:11" x14ac:dyDescent="0.25">
      <c r="A10820">
        <v>54.107500000000002</v>
      </c>
      <c r="B10820">
        <v>5.3941813749999996</v>
      </c>
      <c r="C10820">
        <v>6.0226626669999996</v>
      </c>
      <c r="D10820">
        <v>6.4164019999999997</v>
      </c>
      <c r="E10820">
        <v>6.948366182</v>
      </c>
      <c r="G10820">
        <v>54.107500000000002</v>
      </c>
      <c r="H10820">
        <f t="shared" ref="H10820:K10883" si="256">B10820+H$1</f>
        <v>5.08817275</v>
      </c>
      <c r="I10820">
        <f t="shared" si="256"/>
        <v>5.2804631669999997</v>
      </c>
      <c r="J10820">
        <f t="shared" si="256"/>
        <v>5.4961018569999993</v>
      </c>
      <c r="K10820">
        <f t="shared" si="256"/>
        <v>5.6103481820000001</v>
      </c>
    </row>
    <row r="10821" spans="1:11" x14ac:dyDescent="0.25">
      <c r="A10821">
        <v>54.112499999999997</v>
      </c>
      <c r="B10821">
        <v>5.3973639999999996</v>
      </c>
      <c r="C10821">
        <v>6.0263140000000002</v>
      </c>
      <c r="D10821">
        <v>6.4141630000000003</v>
      </c>
      <c r="E10821">
        <v>6.9463484549999999</v>
      </c>
      <c r="G10821">
        <v>54.112499999999997</v>
      </c>
      <c r="H10821">
        <f t="shared" si="256"/>
        <v>5.091355375</v>
      </c>
      <c r="I10821">
        <f t="shared" si="256"/>
        <v>5.2841145000000003</v>
      </c>
      <c r="J10821">
        <f t="shared" si="256"/>
        <v>5.4938628569999999</v>
      </c>
      <c r="K10821">
        <f t="shared" si="256"/>
        <v>5.6083304549999999</v>
      </c>
    </row>
    <row r="10822" spans="1:11" x14ac:dyDescent="0.25">
      <c r="A10822">
        <v>54.1175</v>
      </c>
      <c r="B10822">
        <v>5.395404375</v>
      </c>
      <c r="C10822">
        <v>6.028123667</v>
      </c>
      <c r="D10822">
        <v>6.4178255709999998</v>
      </c>
      <c r="E10822">
        <v>6.9491182729999998</v>
      </c>
      <c r="G10822">
        <v>54.1175</v>
      </c>
      <c r="H10822">
        <f t="shared" si="256"/>
        <v>5.0893957500000004</v>
      </c>
      <c r="I10822">
        <f t="shared" si="256"/>
        <v>5.2859241670000001</v>
      </c>
      <c r="J10822">
        <f t="shared" si="256"/>
        <v>5.4975254279999994</v>
      </c>
      <c r="K10822">
        <f t="shared" si="256"/>
        <v>5.6111002729999999</v>
      </c>
    </row>
    <row r="10823" spans="1:11" x14ac:dyDescent="0.25">
      <c r="A10823">
        <v>54.122500000000002</v>
      </c>
      <c r="B10823">
        <v>5.3985236250000002</v>
      </c>
      <c r="C10823">
        <v>6.0223881669999999</v>
      </c>
      <c r="D10823">
        <v>6.4246244289999996</v>
      </c>
      <c r="E10823">
        <v>6.9457011819999996</v>
      </c>
      <c r="G10823">
        <v>54.122500000000002</v>
      </c>
      <c r="H10823">
        <f t="shared" si="256"/>
        <v>5.0925150000000006</v>
      </c>
      <c r="I10823">
        <f t="shared" si="256"/>
        <v>5.280188667</v>
      </c>
      <c r="J10823">
        <f t="shared" si="256"/>
        <v>5.5043242859999992</v>
      </c>
      <c r="K10823">
        <f t="shared" si="256"/>
        <v>5.6076831819999997</v>
      </c>
    </row>
    <row r="10824" spans="1:11" x14ac:dyDescent="0.25">
      <c r="A10824">
        <v>54.127499999999998</v>
      </c>
      <c r="B10824">
        <v>5.3926105</v>
      </c>
      <c r="C10824">
        <v>6.0276135000000002</v>
      </c>
      <c r="D10824">
        <v>6.4084154289999997</v>
      </c>
      <c r="E10824">
        <v>6.9458919090000002</v>
      </c>
      <c r="G10824">
        <v>54.127499999999998</v>
      </c>
      <c r="H10824">
        <f t="shared" si="256"/>
        <v>5.0866018750000004</v>
      </c>
      <c r="I10824">
        <f t="shared" si="256"/>
        <v>5.2854140000000003</v>
      </c>
      <c r="J10824">
        <f t="shared" si="256"/>
        <v>5.4881152859999993</v>
      </c>
      <c r="K10824">
        <f t="shared" si="256"/>
        <v>5.6078739090000003</v>
      </c>
    </row>
    <row r="10825" spans="1:11" x14ac:dyDescent="0.25">
      <c r="A10825">
        <v>54.1325</v>
      </c>
      <c r="B10825">
        <v>5.3861024999999998</v>
      </c>
      <c r="C10825">
        <v>6.0356195000000001</v>
      </c>
      <c r="D10825">
        <v>6.4117028569999999</v>
      </c>
      <c r="E10825">
        <v>6.9448077269999997</v>
      </c>
      <c r="G10825">
        <v>54.1325</v>
      </c>
      <c r="H10825">
        <f t="shared" si="256"/>
        <v>5.0800938750000002</v>
      </c>
      <c r="I10825">
        <f t="shared" si="256"/>
        <v>5.2934200000000002</v>
      </c>
      <c r="J10825">
        <f t="shared" si="256"/>
        <v>5.4914027139999995</v>
      </c>
      <c r="K10825">
        <f t="shared" si="256"/>
        <v>5.6067897269999998</v>
      </c>
    </row>
    <row r="10826" spans="1:11" x14ac:dyDescent="0.25">
      <c r="A10826">
        <v>54.137500000000003</v>
      </c>
      <c r="B10826">
        <v>5.392877125</v>
      </c>
      <c r="C10826">
        <v>6.0255270000000003</v>
      </c>
      <c r="D10826">
        <v>6.417411714</v>
      </c>
      <c r="E10826">
        <v>6.9515147270000002</v>
      </c>
      <c r="G10826">
        <v>54.137500000000003</v>
      </c>
      <c r="H10826">
        <f t="shared" si="256"/>
        <v>5.0868685000000005</v>
      </c>
      <c r="I10826">
        <f t="shared" si="256"/>
        <v>5.2833275000000004</v>
      </c>
      <c r="J10826">
        <f t="shared" si="256"/>
        <v>5.4971115709999996</v>
      </c>
      <c r="K10826">
        <f t="shared" si="256"/>
        <v>5.6134967270000002</v>
      </c>
    </row>
    <row r="10827" spans="1:11" x14ac:dyDescent="0.25">
      <c r="A10827">
        <v>54.142499999999998</v>
      </c>
      <c r="B10827">
        <v>5.3913089999999997</v>
      </c>
      <c r="C10827">
        <v>6.0344833329999998</v>
      </c>
      <c r="D10827">
        <v>6.415532571</v>
      </c>
      <c r="E10827">
        <v>6.9462824550000004</v>
      </c>
      <c r="G10827">
        <v>54.142499999999998</v>
      </c>
      <c r="H10827">
        <f t="shared" si="256"/>
        <v>5.0853003750000001</v>
      </c>
      <c r="I10827">
        <f t="shared" si="256"/>
        <v>5.2922838329999999</v>
      </c>
      <c r="J10827">
        <f t="shared" si="256"/>
        <v>5.4952324279999996</v>
      </c>
      <c r="K10827">
        <f t="shared" si="256"/>
        <v>5.6082644550000005</v>
      </c>
    </row>
    <row r="10828" spans="1:11" x14ac:dyDescent="0.25">
      <c r="A10828">
        <v>54.147500000000001</v>
      </c>
      <c r="B10828">
        <v>5.3993541250000003</v>
      </c>
      <c r="C10828">
        <v>6.031555333</v>
      </c>
      <c r="D10828">
        <v>6.412958143</v>
      </c>
      <c r="E10828">
        <v>6.9484513640000003</v>
      </c>
      <c r="G10828">
        <v>54.147500000000001</v>
      </c>
      <c r="H10828">
        <f t="shared" si="256"/>
        <v>5.0933455000000007</v>
      </c>
      <c r="I10828">
        <f t="shared" si="256"/>
        <v>5.2893558330000001</v>
      </c>
      <c r="J10828">
        <f t="shared" si="256"/>
        <v>5.4926579999999996</v>
      </c>
      <c r="K10828">
        <f t="shared" si="256"/>
        <v>5.6104333640000004</v>
      </c>
    </row>
    <row r="10829" spans="1:11" x14ac:dyDescent="0.25">
      <c r="A10829">
        <v>54.152500000000003</v>
      </c>
      <c r="B10829">
        <v>5.385923375</v>
      </c>
      <c r="C10829">
        <v>6.0296253330000003</v>
      </c>
      <c r="D10829">
        <v>6.4261302860000002</v>
      </c>
      <c r="E10829">
        <v>6.9509817270000003</v>
      </c>
      <c r="G10829">
        <v>54.152500000000003</v>
      </c>
      <c r="H10829">
        <f t="shared" si="256"/>
        <v>5.0799147500000004</v>
      </c>
      <c r="I10829">
        <f t="shared" si="256"/>
        <v>5.2874258330000004</v>
      </c>
      <c r="J10829">
        <f t="shared" si="256"/>
        <v>5.5058301429999998</v>
      </c>
      <c r="K10829">
        <f t="shared" si="256"/>
        <v>5.6129637270000003</v>
      </c>
    </row>
    <row r="10830" spans="1:11" x14ac:dyDescent="0.25">
      <c r="A10830">
        <v>54.157499999999999</v>
      </c>
      <c r="B10830">
        <v>5.3901614999999996</v>
      </c>
      <c r="C10830">
        <v>6.0288378329999999</v>
      </c>
      <c r="D10830">
        <v>6.4117541429999996</v>
      </c>
      <c r="E10830">
        <v>6.9507973639999996</v>
      </c>
      <c r="G10830">
        <v>54.157499999999999</v>
      </c>
      <c r="H10830">
        <f t="shared" si="256"/>
        <v>5.084152875</v>
      </c>
      <c r="I10830">
        <f t="shared" si="256"/>
        <v>5.286638333</v>
      </c>
      <c r="J10830">
        <f t="shared" si="256"/>
        <v>5.4914539999999992</v>
      </c>
      <c r="K10830">
        <f t="shared" si="256"/>
        <v>5.6127793639999997</v>
      </c>
    </row>
    <row r="10831" spans="1:11" x14ac:dyDescent="0.25">
      <c r="A10831">
        <v>54.162500000000001</v>
      </c>
      <c r="B10831">
        <v>5.3929309999999999</v>
      </c>
      <c r="C10831">
        <v>6.029772167</v>
      </c>
      <c r="D10831">
        <v>6.4061852860000004</v>
      </c>
      <c r="E10831">
        <v>6.9452675450000001</v>
      </c>
      <c r="G10831">
        <v>54.162500000000001</v>
      </c>
      <c r="H10831">
        <f t="shared" si="256"/>
        <v>5.0869223750000003</v>
      </c>
      <c r="I10831">
        <f t="shared" si="256"/>
        <v>5.2875726670000001</v>
      </c>
      <c r="J10831">
        <f t="shared" si="256"/>
        <v>5.485885143</v>
      </c>
      <c r="K10831">
        <f t="shared" si="256"/>
        <v>5.6072495450000002</v>
      </c>
    </row>
    <row r="10832" spans="1:11" x14ac:dyDescent="0.25">
      <c r="A10832">
        <v>54.167499999999997</v>
      </c>
      <c r="B10832">
        <v>5.3823686249999998</v>
      </c>
      <c r="C10832">
        <v>6.0359161669999999</v>
      </c>
      <c r="D10832">
        <v>6.4147470000000002</v>
      </c>
      <c r="E10832">
        <v>6.9520650909999997</v>
      </c>
      <c r="G10832">
        <v>54.167499999999997</v>
      </c>
      <c r="H10832">
        <f t="shared" si="256"/>
        <v>5.0763600000000002</v>
      </c>
      <c r="I10832">
        <f t="shared" si="256"/>
        <v>5.293716667</v>
      </c>
      <c r="J10832">
        <f t="shared" si="256"/>
        <v>5.4944468569999998</v>
      </c>
      <c r="K10832">
        <f t="shared" si="256"/>
        <v>5.6140470909999998</v>
      </c>
    </row>
    <row r="10833" spans="1:11" x14ac:dyDescent="0.25">
      <c r="A10833">
        <v>54.172499999999999</v>
      </c>
      <c r="B10833">
        <v>5.3930932499999997</v>
      </c>
      <c r="C10833">
        <v>6.0384314999999997</v>
      </c>
      <c r="D10833">
        <v>6.4172138570000001</v>
      </c>
      <c r="E10833">
        <v>6.9451444550000003</v>
      </c>
      <c r="G10833">
        <v>54.172499999999999</v>
      </c>
      <c r="H10833">
        <f t="shared" si="256"/>
        <v>5.0870846250000001</v>
      </c>
      <c r="I10833">
        <f t="shared" si="256"/>
        <v>5.2962319999999998</v>
      </c>
      <c r="J10833">
        <f t="shared" si="256"/>
        <v>5.4969137139999997</v>
      </c>
      <c r="K10833">
        <f t="shared" si="256"/>
        <v>5.6071264550000004</v>
      </c>
    </row>
    <row r="10834" spans="1:11" x14ac:dyDescent="0.25">
      <c r="A10834">
        <v>54.177500000000002</v>
      </c>
      <c r="B10834">
        <v>5.3955091250000002</v>
      </c>
      <c r="C10834">
        <v>6.0300006670000004</v>
      </c>
      <c r="D10834">
        <v>6.4160301430000004</v>
      </c>
      <c r="E10834">
        <v>6.9477397270000001</v>
      </c>
      <c r="G10834">
        <v>54.177500000000002</v>
      </c>
      <c r="H10834">
        <f t="shared" si="256"/>
        <v>5.0895005000000006</v>
      </c>
      <c r="I10834">
        <f t="shared" si="256"/>
        <v>5.2878011670000005</v>
      </c>
      <c r="J10834">
        <f t="shared" si="256"/>
        <v>5.49573</v>
      </c>
      <c r="K10834">
        <f t="shared" si="256"/>
        <v>5.6097217270000002</v>
      </c>
    </row>
    <row r="10835" spans="1:11" x14ac:dyDescent="0.25">
      <c r="A10835">
        <v>54.182499999999997</v>
      </c>
      <c r="B10835">
        <v>5.3849841249999999</v>
      </c>
      <c r="C10835">
        <v>6.029257833</v>
      </c>
      <c r="D10835">
        <v>6.4206370000000001</v>
      </c>
      <c r="E10835">
        <v>6.954126091</v>
      </c>
      <c r="G10835">
        <v>54.182499999999997</v>
      </c>
      <c r="H10835">
        <f t="shared" si="256"/>
        <v>5.0789755000000003</v>
      </c>
      <c r="I10835">
        <f t="shared" si="256"/>
        <v>5.2870583330000001</v>
      </c>
      <c r="J10835">
        <f t="shared" si="256"/>
        <v>5.5003368569999997</v>
      </c>
      <c r="K10835">
        <f t="shared" si="256"/>
        <v>5.6161080910000001</v>
      </c>
    </row>
    <row r="10836" spans="1:11" x14ac:dyDescent="0.25">
      <c r="A10836">
        <v>54.1875</v>
      </c>
      <c r="B10836">
        <v>5.3939872500000003</v>
      </c>
      <c r="C10836">
        <v>6.0292973329999997</v>
      </c>
      <c r="D10836">
        <v>6.416890714</v>
      </c>
      <c r="E10836">
        <v>6.9594990909999996</v>
      </c>
      <c r="G10836">
        <v>54.1875</v>
      </c>
      <c r="H10836">
        <f t="shared" si="256"/>
        <v>5.0879786250000008</v>
      </c>
      <c r="I10836">
        <f t="shared" si="256"/>
        <v>5.2870978329999998</v>
      </c>
      <c r="J10836">
        <f t="shared" si="256"/>
        <v>5.4965905709999996</v>
      </c>
      <c r="K10836">
        <f t="shared" si="256"/>
        <v>5.6214810909999997</v>
      </c>
    </row>
    <row r="10837" spans="1:11" x14ac:dyDescent="0.25">
      <c r="A10837">
        <v>54.192500000000003</v>
      </c>
      <c r="B10837">
        <v>5.3960226249999996</v>
      </c>
      <c r="C10837">
        <v>6.0340583329999999</v>
      </c>
      <c r="D10837">
        <v>6.4199465709999997</v>
      </c>
      <c r="E10837">
        <v>6.9502169089999999</v>
      </c>
      <c r="G10837">
        <v>54.192500000000003</v>
      </c>
      <c r="H10837">
        <f t="shared" si="256"/>
        <v>5.090014</v>
      </c>
      <c r="I10837">
        <f t="shared" si="256"/>
        <v>5.291858833</v>
      </c>
      <c r="J10837">
        <f t="shared" si="256"/>
        <v>5.4996464279999993</v>
      </c>
      <c r="K10837">
        <f t="shared" si="256"/>
        <v>5.612198909</v>
      </c>
    </row>
    <row r="10838" spans="1:11" x14ac:dyDescent="0.25">
      <c r="A10838">
        <v>54.197499999999998</v>
      </c>
      <c r="B10838">
        <v>5.3977913749999997</v>
      </c>
      <c r="C10838">
        <v>6.0333346670000001</v>
      </c>
      <c r="D10838">
        <v>6.4117221430000004</v>
      </c>
      <c r="E10838">
        <v>6.9506099089999998</v>
      </c>
      <c r="G10838">
        <v>54.197499999999998</v>
      </c>
      <c r="H10838">
        <f t="shared" si="256"/>
        <v>5.0917827500000001</v>
      </c>
      <c r="I10838">
        <f t="shared" si="256"/>
        <v>5.2911351670000002</v>
      </c>
      <c r="J10838">
        <f t="shared" si="256"/>
        <v>5.491422</v>
      </c>
      <c r="K10838">
        <f t="shared" si="256"/>
        <v>5.6125919089999998</v>
      </c>
    </row>
    <row r="10839" spans="1:11" x14ac:dyDescent="0.25">
      <c r="A10839">
        <v>54.202500000000001</v>
      </c>
      <c r="B10839">
        <v>5.3912703750000004</v>
      </c>
      <c r="C10839">
        <v>6.0375990000000002</v>
      </c>
      <c r="D10839">
        <v>6.4038011429999999</v>
      </c>
      <c r="E10839">
        <v>6.9502804549999997</v>
      </c>
      <c r="G10839">
        <v>54.202500000000001</v>
      </c>
      <c r="H10839">
        <f t="shared" si="256"/>
        <v>5.0852617500000008</v>
      </c>
      <c r="I10839">
        <f t="shared" si="256"/>
        <v>5.2953995000000003</v>
      </c>
      <c r="J10839">
        <f t="shared" si="256"/>
        <v>5.4835009999999995</v>
      </c>
      <c r="K10839">
        <f t="shared" si="256"/>
        <v>5.6122624549999998</v>
      </c>
    </row>
    <row r="10840" spans="1:11" x14ac:dyDescent="0.25">
      <c r="A10840">
        <v>54.207500000000003</v>
      </c>
      <c r="B10840">
        <v>5.3921161250000003</v>
      </c>
      <c r="C10840">
        <v>6.0273621669999997</v>
      </c>
      <c r="D10840">
        <v>6.4056347139999996</v>
      </c>
      <c r="E10840">
        <v>6.9534230910000003</v>
      </c>
      <c r="G10840">
        <v>54.207500000000003</v>
      </c>
      <c r="H10840">
        <f t="shared" si="256"/>
        <v>5.0861075000000007</v>
      </c>
      <c r="I10840">
        <f t="shared" si="256"/>
        <v>5.2851626669999998</v>
      </c>
      <c r="J10840">
        <f t="shared" si="256"/>
        <v>5.4853345709999992</v>
      </c>
      <c r="K10840">
        <f t="shared" si="256"/>
        <v>5.6154050910000004</v>
      </c>
    </row>
    <row r="10841" spans="1:11" x14ac:dyDescent="0.25">
      <c r="A10841">
        <v>54.212499999999999</v>
      </c>
      <c r="B10841">
        <v>5.3912188749999999</v>
      </c>
      <c r="C10841">
        <v>6.0261636669999996</v>
      </c>
      <c r="D10841">
        <v>6.4102744290000002</v>
      </c>
      <c r="E10841">
        <v>6.9483790909999996</v>
      </c>
      <c r="G10841">
        <v>54.212499999999999</v>
      </c>
      <c r="H10841">
        <f t="shared" si="256"/>
        <v>5.0852102500000003</v>
      </c>
      <c r="I10841">
        <f t="shared" si="256"/>
        <v>5.2839641669999997</v>
      </c>
      <c r="J10841">
        <f t="shared" si="256"/>
        <v>5.4899742859999998</v>
      </c>
      <c r="K10841">
        <f t="shared" si="256"/>
        <v>5.6103610909999997</v>
      </c>
    </row>
    <row r="10842" spans="1:11" x14ac:dyDescent="0.25">
      <c r="A10842">
        <v>54.217500000000001</v>
      </c>
      <c r="B10842">
        <v>5.3826720000000003</v>
      </c>
      <c r="C10842">
        <v>6.0230421669999998</v>
      </c>
      <c r="D10842">
        <v>6.4091744290000001</v>
      </c>
      <c r="E10842">
        <v>6.9485896360000003</v>
      </c>
      <c r="G10842">
        <v>54.217500000000001</v>
      </c>
      <c r="H10842">
        <f t="shared" si="256"/>
        <v>5.0766633750000008</v>
      </c>
      <c r="I10842">
        <f t="shared" si="256"/>
        <v>5.2808426669999999</v>
      </c>
      <c r="J10842">
        <f t="shared" si="256"/>
        <v>5.4888742859999997</v>
      </c>
      <c r="K10842">
        <f t="shared" si="256"/>
        <v>5.6105716360000004</v>
      </c>
    </row>
    <row r="10843" spans="1:11" x14ac:dyDescent="0.25">
      <c r="A10843">
        <v>54.222499999999997</v>
      </c>
      <c r="B10843">
        <v>5.3948505000000004</v>
      </c>
      <c r="C10843">
        <v>6.0291199999999998</v>
      </c>
      <c r="D10843">
        <v>6.410717</v>
      </c>
      <c r="E10843">
        <v>6.9520205449999999</v>
      </c>
      <c r="G10843">
        <v>54.222499999999997</v>
      </c>
      <c r="H10843">
        <f t="shared" si="256"/>
        <v>5.0888418750000008</v>
      </c>
      <c r="I10843">
        <f t="shared" si="256"/>
        <v>5.2869204999999999</v>
      </c>
      <c r="J10843">
        <f t="shared" si="256"/>
        <v>5.4904168569999996</v>
      </c>
      <c r="K10843">
        <f t="shared" si="256"/>
        <v>5.614002545</v>
      </c>
    </row>
    <row r="10844" spans="1:11" x14ac:dyDescent="0.25">
      <c r="A10844">
        <v>54.227499999999999</v>
      </c>
      <c r="B10844">
        <v>5.39773075</v>
      </c>
      <c r="C10844">
        <v>6.0312988330000001</v>
      </c>
      <c r="D10844">
        <v>6.4085049999999999</v>
      </c>
      <c r="E10844">
        <v>6.9443364550000002</v>
      </c>
      <c r="G10844">
        <v>54.227499999999999</v>
      </c>
      <c r="H10844">
        <f t="shared" si="256"/>
        <v>5.0917221250000004</v>
      </c>
      <c r="I10844">
        <f t="shared" si="256"/>
        <v>5.2890993330000002</v>
      </c>
      <c r="J10844">
        <f t="shared" si="256"/>
        <v>5.4882048569999995</v>
      </c>
      <c r="K10844">
        <f t="shared" si="256"/>
        <v>5.6063184550000003</v>
      </c>
    </row>
    <row r="10845" spans="1:11" x14ac:dyDescent="0.25">
      <c r="A10845">
        <v>54.232500000000002</v>
      </c>
      <c r="B10845">
        <v>5.3986186250000001</v>
      </c>
      <c r="C10845">
        <v>6.0228041670000003</v>
      </c>
      <c r="D10845">
        <v>6.4143742860000001</v>
      </c>
      <c r="E10845">
        <v>6.9469470910000002</v>
      </c>
      <c r="G10845">
        <v>54.232500000000002</v>
      </c>
      <c r="H10845">
        <f t="shared" si="256"/>
        <v>5.0926100000000005</v>
      </c>
      <c r="I10845">
        <f t="shared" si="256"/>
        <v>5.2806046670000004</v>
      </c>
      <c r="J10845">
        <f t="shared" si="256"/>
        <v>5.4940741429999997</v>
      </c>
      <c r="K10845">
        <f t="shared" si="256"/>
        <v>5.6089290910000003</v>
      </c>
    </row>
    <row r="10846" spans="1:11" x14ac:dyDescent="0.25">
      <c r="A10846">
        <v>54.237499999999997</v>
      </c>
      <c r="B10846">
        <v>5.3978710000000003</v>
      </c>
      <c r="C10846">
        <v>6.0218953329999998</v>
      </c>
      <c r="D10846">
        <v>6.4167737139999996</v>
      </c>
      <c r="E10846">
        <v>6.9478531820000002</v>
      </c>
      <c r="G10846">
        <v>54.237499999999997</v>
      </c>
      <c r="H10846">
        <f t="shared" si="256"/>
        <v>5.0918623750000007</v>
      </c>
      <c r="I10846">
        <f t="shared" si="256"/>
        <v>5.2796958329999999</v>
      </c>
      <c r="J10846">
        <f t="shared" si="256"/>
        <v>5.4964735709999992</v>
      </c>
      <c r="K10846">
        <f t="shared" si="256"/>
        <v>5.6098351820000003</v>
      </c>
    </row>
    <row r="10847" spans="1:11" x14ac:dyDescent="0.25">
      <c r="A10847">
        <v>54.2425</v>
      </c>
      <c r="B10847">
        <v>5.4003170000000003</v>
      </c>
      <c r="C10847">
        <v>6.0158086669999999</v>
      </c>
      <c r="D10847">
        <v>6.411221286</v>
      </c>
      <c r="E10847">
        <v>6.9409689999999999</v>
      </c>
      <c r="G10847">
        <v>54.2425</v>
      </c>
      <c r="H10847">
        <f t="shared" si="256"/>
        <v>5.0943083750000007</v>
      </c>
      <c r="I10847">
        <f t="shared" si="256"/>
        <v>5.273609167</v>
      </c>
      <c r="J10847">
        <f t="shared" si="256"/>
        <v>5.4909211429999996</v>
      </c>
      <c r="K10847">
        <f t="shared" si="256"/>
        <v>5.602951</v>
      </c>
    </row>
    <row r="10848" spans="1:11" x14ac:dyDescent="0.25">
      <c r="A10848">
        <v>54.247500000000002</v>
      </c>
      <c r="B10848">
        <v>5.3939073750000004</v>
      </c>
      <c r="C10848">
        <v>6.0238661670000004</v>
      </c>
      <c r="D10848">
        <v>6.4066344290000004</v>
      </c>
      <c r="E10848">
        <v>6.9521509999999997</v>
      </c>
      <c r="G10848">
        <v>54.247500000000002</v>
      </c>
      <c r="H10848">
        <f t="shared" si="256"/>
        <v>5.0878987500000008</v>
      </c>
      <c r="I10848">
        <f t="shared" si="256"/>
        <v>5.2816666670000005</v>
      </c>
      <c r="J10848">
        <f t="shared" si="256"/>
        <v>5.4863342859999999</v>
      </c>
      <c r="K10848">
        <f t="shared" si="256"/>
        <v>5.6141329999999998</v>
      </c>
    </row>
    <row r="10849" spans="1:11" x14ac:dyDescent="0.25">
      <c r="A10849">
        <v>54.252499999999998</v>
      </c>
      <c r="B10849">
        <v>5.3959657500000002</v>
      </c>
      <c r="C10849">
        <v>6.0129365000000004</v>
      </c>
      <c r="D10849">
        <v>6.4134007139999998</v>
      </c>
      <c r="E10849">
        <v>6.9393059089999998</v>
      </c>
      <c r="G10849">
        <v>54.252499999999998</v>
      </c>
      <c r="H10849">
        <f t="shared" si="256"/>
        <v>5.0899571250000006</v>
      </c>
      <c r="I10849">
        <f t="shared" si="256"/>
        <v>5.2707370000000004</v>
      </c>
      <c r="J10849">
        <f t="shared" si="256"/>
        <v>5.4931005709999994</v>
      </c>
      <c r="K10849">
        <f t="shared" si="256"/>
        <v>5.6012879089999998</v>
      </c>
    </row>
    <row r="10850" spans="1:11" x14ac:dyDescent="0.25">
      <c r="A10850">
        <v>54.2575</v>
      </c>
      <c r="B10850">
        <v>5.3987809999999996</v>
      </c>
      <c r="C10850">
        <v>6.0105778330000001</v>
      </c>
      <c r="D10850">
        <v>6.4173862860000002</v>
      </c>
      <c r="E10850">
        <v>6.945497091</v>
      </c>
      <c r="G10850">
        <v>54.2575</v>
      </c>
      <c r="H10850">
        <f t="shared" si="256"/>
        <v>5.092772375</v>
      </c>
      <c r="I10850">
        <f t="shared" si="256"/>
        <v>5.2683783330000002</v>
      </c>
      <c r="J10850">
        <f t="shared" si="256"/>
        <v>5.4970861429999998</v>
      </c>
      <c r="K10850">
        <f t="shared" si="256"/>
        <v>5.6074790910000001</v>
      </c>
    </row>
    <row r="10851" spans="1:11" x14ac:dyDescent="0.25">
      <c r="A10851">
        <v>54.262500000000003</v>
      </c>
      <c r="B10851">
        <v>5.3919783749999999</v>
      </c>
      <c r="C10851">
        <v>6.0186986669999998</v>
      </c>
      <c r="D10851">
        <v>6.410268286</v>
      </c>
      <c r="E10851">
        <v>6.943461364</v>
      </c>
      <c r="G10851">
        <v>54.262500000000003</v>
      </c>
      <c r="H10851">
        <f t="shared" si="256"/>
        <v>5.0859697500000003</v>
      </c>
      <c r="I10851">
        <f t="shared" si="256"/>
        <v>5.2764991669999999</v>
      </c>
      <c r="J10851">
        <f t="shared" si="256"/>
        <v>5.4899681429999996</v>
      </c>
      <c r="K10851">
        <f t="shared" si="256"/>
        <v>5.6054433640000001</v>
      </c>
    </row>
    <row r="10852" spans="1:11" x14ac:dyDescent="0.25">
      <c r="A10852">
        <v>54.267499999999998</v>
      </c>
      <c r="B10852">
        <v>5.3906115000000003</v>
      </c>
      <c r="C10852">
        <v>6.0164276670000003</v>
      </c>
      <c r="D10852">
        <v>6.4145715709999998</v>
      </c>
      <c r="E10852">
        <v>6.9509557270000002</v>
      </c>
      <c r="G10852">
        <v>54.267499999999998</v>
      </c>
      <c r="H10852">
        <f t="shared" si="256"/>
        <v>5.0846028750000007</v>
      </c>
      <c r="I10852">
        <f t="shared" si="256"/>
        <v>5.2742281670000004</v>
      </c>
      <c r="J10852">
        <f t="shared" si="256"/>
        <v>5.4942714279999993</v>
      </c>
      <c r="K10852">
        <f t="shared" si="256"/>
        <v>5.6129377270000003</v>
      </c>
    </row>
    <row r="10853" spans="1:11" x14ac:dyDescent="0.25">
      <c r="A10853">
        <v>54.272500000000001</v>
      </c>
      <c r="B10853">
        <v>5.4046925000000003</v>
      </c>
      <c r="C10853">
        <v>6.0191765000000004</v>
      </c>
      <c r="D10853">
        <v>6.4158980000000003</v>
      </c>
      <c r="E10853">
        <v>6.9419765450000002</v>
      </c>
      <c r="G10853">
        <v>54.272500000000001</v>
      </c>
      <c r="H10853">
        <f t="shared" si="256"/>
        <v>5.0986838750000008</v>
      </c>
      <c r="I10853">
        <f t="shared" si="256"/>
        <v>5.2769770000000005</v>
      </c>
      <c r="J10853">
        <f t="shared" si="256"/>
        <v>5.4955978569999999</v>
      </c>
      <c r="K10853">
        <f t="shared" si="256"/>
        <v>5.6039585450000002</v>
      </c>
    </row>
    <row r="10854" spans="1:11" x14ac:dyDescent="0.25">
      <c r="A10854">
        <v>54.277500000000003</v>
      </c>
      <c r="B10854">
        <v>5.389986875</v>
      </c>
      <c r="C10854">
        <v>6.0327915000000001</v>
      </c>
      <c r="D10854">
        <v>6.4109662859999998</v>
      </c>
      <c r="E10854">
        <v>6.9448802729999999</v>
      </c>
      <c r="G10854">
        <v>54.277500000000003</v>
      </c>
      <c r="H10854">
        <f t="shared" si="256"/>
        <v>5.0839782500000004</v>
      </c>
      <c r="I10854">
        <f t="shared" si="256"/>
        <v>5.2905920000000002</v>
      </c>
      <c r="J10854">
        <f t="shared" si="256"/>
        <v>5.4906661429999994</v>
      </c>
      <c r="K10854">
        <f t="shared" si="256"/>
        <v>5.606862273</v>
      </c>
    </row>
    <row r="10855" spans="1:11" x14ac:dyDescent="0.25">
      <c r="A10855">
        <v>54.282499999999999</v>
      </c>
      <c r="B10855">
        <v>5.3934026250000002</v>
      </c>
      <c r="C10855">
        <v>6.0309436669999998</v>
      </c>
      <c r="D10855">
        <v>6.4159684290000003</v>
      </c>
      <c r="E10855">
        <v>6.9420268180000004</v>
      </c>
      <c r="G10855">
        <v>54.282499999999999</v>
      </c>
      <c r="H10855">
        <f t="shared" si="256"/>
        <v>5.0873940000000006</v>
      </c>
      <c r="I10855">
        <f t="shared" si="256"/>
        <v>5.2887441669999999</v>
      </c>
      <c r="J10855">
        <f t="shared" si="256"/>
        <v>5.4956682859999999</v>
      </c>
      <c r="K10855">
        <f t="shared" si="256"/>
        <v>5.6040088180000005</v>
      </c>
    </row>
    <row r="10856" spans="1:11" x14ac:dyDescent="0.25">
      <c r="A10856">
        <v>54.287500000000001</v>
      </c>
      <c r="B10856">
        <v>5.3946129999999997</v>
      </c>
      <c r="C10856">
        <v>6.0245361669999999</v>
      </c>
      <c r="D10856">
        <v>6.4084737140000003</v>
      </c>
      <c r="E10856">
        <v>6.9417577269999997</v>
      </c>
      <c r="G10856">
        <v>54.287500000000001</v>
      </c>
      <c r="H10856">
        <f t="shared" si="256"/>
        <v>5.0886043750000001</v>
      </c>
      <c r="I10856">
        <f t="shared" si="256"/>
        <v>5.282336667</v>
      </c>
      <c r="J10856">
        <f t="shared" si="256"/>
        <v>5.4881735709999999</v>
      </c>
      <c r="K10856">
        <f t="shared" si="256"/>
        <v>5.6037397269999998</v>
      </c>
    </row>
    <row r="10857" spans="1:11" x14ac:dyDescent="0.25">
      <c r="A10857">
        <v>54.292499999999997</v>
      </c>
      <c r="B10857">
        <v>5.3927447500000003</v>
      </c>
      <c r="C10857">
        <v>6.0280474999999996</v>
      </c>
      <c r="D10857">
        <v>6.4157101430000001</v>
      </c>
      <c r="E10857">
        <v>6.9438662730000003</v>
      </c>
      <c r="G10857">
        <v>54.292499999999997</v>
      </c>
      <c r="H10857">
        <f t="shared" si="256"/>
        <v>5.0867361250000007</v>
      </c>
      <c r="I10857">
        <f t="shared" si="256"/>
        <v>5.2858479999999997</v>
      </c>
      <c r="J10857">
        <f t="shared" si="256"/>
        <v>5.4954099999999997</v>
      </c>
      <c r="K10857">
        <f t="shared" si="256"/>
        <v>5.6058482730000003</v>
      </c>
    </row>
    <row r="10858" spans="1:11" x14ac:dyDescent="0.25">
      <c r="A10858">
        <v>54.297499999999999</v>
      </c>
      <c r="B10858">
        <v>5.3932114999999996</v>
      </c>
      <c r="C10858">
        <v>6.0252571670000004</v>
      </c>
      <c r="D10858">
        <v>6.4129120000000004</v>
      </c>
      <c r="E10858">
        <v>6.9439112730000003</v>
      </c>
      <c r="G10858">
        <v>54.297499999999999</v>
      </c>
      <c r="H10858">
        <f t="shared" si="256"/>
        <v>5.087202875</v>
      </c>
      <c r="I10858">
        <f t="shared" si="256"/>
        <v>5.2830576670000005</v>
      </c>
      <c r="J10858">
        <f t="shared" si="256"/>
        <v>5.492611857</v>
      </c>
      <c r="K10858">
        <f t="shared" si="256"/>
        <v>5.6058932730000004</v>
      </c>
    </row>
    <row r="10859" spans="1:11" x14ac:dyDescent="0.25">
      <c r="A10859">
        <v>54.302500000000002</v>
      </c>
      <c r="B10859">
        <v>5.3995166250000004</v>
      </c>
      <c r="C10859">
        <v>6.0219664999999996</v>
      </c>
      <c r="D10859">
        <v>6.424004</v>
      </c>
      <c r="E10859">
        <v>6.9358320000000004</v>
      </c>
      <c r="G10859">
        <v>54.302500000000002</v>
      </c>
      <c r="H10859">
        <f t="shared" si="256"/>
        <v>5.0935080000000008</v>
      </c>
      <c r="I10859">
        <f t="shared" si="256"/>
        <v>5.2797669999999997</v>
      </c>
      <c r="J10859">
        <f t="shared" si="256"/>
        <v>5.5037038569999996</v>
      </c>
      <c r="K10859">
        <f t="shared" si="256"/>
        <v>5.5978140000000005</v>
      </c>
    </row>
    <row r="10860" spans="1:11" x14ac:dyDescent="0.25">
      <c r="A10860">
        <v>54.307499999999997</v>
      </c>
      <c r="B10860">
        <v>5.3928006249999996</v>
      </c>
      <c r="C10860">
        <v>6.0170006669999996</v>
      </c>
      <c r="D10860">
        <v>6.4195418569999996</v>
      </c>
      <c r="E10860">
        <v>6.9517177270000001</v>
      </c>
      <c r="G10860">
        <v>54.307499999999997</v>
      </c>
      <c r="H10860">
        <f t="shared" si="256"/>
        <v>5.086792</v>
      </c>
      <c r="I10860">
        <f t="shared" si="256"/>
        <v>5.2748011669999997</v>
      </c>
      <c r="J10860">
        <f t="shared" si="256"/>
        <v>5.4992417139999992</v>
      </c>
      <c r="K10860">
        <f t="shared" si="256"/>
        <v>5.6136997270000002</v>
      </c>
    </row>
    <row r="10861" spans="1:11" x14ac:dyDescent="0.25">
      <c r="A10861">
        <v>54.3125</v>
      </c>
      <c r="B10861">
        <v>5.395571125</v>
      </c>
      <c r="C10861">
        <v>6.0167011669999999</v>
      </c>
      <c r="D10861">
        <v>6.4082067140000003</v>
      </c>
      <c r="E10861">
        <v>6.9498952730000001</v>
      </c>
      <c r="G10861">
        <v>54.3125</v>
      </c>
      <c r="H10861">
        <f t="shared" si="256"/>
        <v>5.0895625000000004</v>
      </c>
      <c r="I10861">
        <f t="shared" si="256"/>
        <v>5.274501667</v>
      </c>
      <c r="J10861">
        <f t="shared" si="256"/>
        <v>5.4879065709999999</v>
      </c>
      <c r="K10861">
        <f t="shared" si="256"/>
        <v>5.6118772730000002</v>
      </c>
    </row>
    <row r="10862" spans="1:11" x14ac:dyDescent="0.25">
      <c r="A10862">
        <v>54.317500000000003</v>
      </c>
      <c r="B10862">
        <v>5.4066557499999996</v>
      </c>
      <c r="C10862">
        <v>6.029039</v>
      </c>
      <c r="D10862">
        <v>6.4222057140000004</v>
      </c>
      <c r="E10862">
        <v>6.9431779090000001</v>
      </c>
      <c r="G10862">
        <v>54.317500000000003</v>
      </c>
      <c r="H10862">
        <f t="shared" si="256"/>
        <v>5.1006471250000001</v>
      </c>
      <c r="I10862">
        <f t="shared" si="256"/>
        <v>5.2868395000000001</v>
      </c>
      <c r="J10862">
        <f t="shared" si="256"/>
        <v>5.501905571</v>
      </c>
      <c r="K10862">
        <f t="shared" si="256"/>
        <v>5.6051599090000002</v>
      </c>
    </row>
    <row r="10863" spans="1:11" x14ac:dyDescent="0.25">
      <c r="A10863">
        <v>54.322499999999998</v>
      </c>
      <c r="B10863">
        <v>5.3969963749999996</v>
      </c>
      <c r="C10863">
        <v>6.0249198330000002</v>
      </c>
      <c r="D10863">
        <v>6.4237344289999996</v>
      </c>
      <c r="E10863">
        <v>6.9570172729999999</v>
      </c>
      <c r="G10863">
        <v>54.322499999999998</v>
      </c>
      <c r="H10863">
        <f t="shared" si="256"/>
        <v>5.09098775</v>
      </c>
      <c r="I10863">
        <f t="shared" si="256"/>
        <v>5.2827203330000003</v>
      </c>
      <c r="J10863">
        <f t="shared" si="256"/>
        <v>5.5034342859999992</v>
      </c>
      <c r="K10863">
        <f t="shared" si="256"/>
        <v>5.618999273</v>
      </c>
    </row>
    <row r="10864" spans="1:11" x14ac:dyDescent="0.25">
      <c r="A10864">
        <v>54.327500000000001</v>
      </c>
      <c r="B10864">
        <v>5.3984476250000002</v>
      </c>
      <c r="C10864">
        <v>6.0132399999999997</v>
      </c>
      <c r="D10864">
        <v>6.4252081429999999</v>
      </c>
      <c r="E10864">
        <v>6.9489473640000003</v>
      </c>
      <c r="G10864">
        <v>54.327500000000001</v>
      </c>
      <c r="H10864">
        <f t="shared" si="256"/>
        <v>5.0924390000000006</v>
      </c>
      <c r="I10864">
        <f t="shared" si="256"/>
        <v>5.2710404999999998</v>
      </c>
      <c r="J10864">
        <f t="shared" si="256"/>
        <v>5.5049079999999995</v>
      </c>
      <c r="K10864">
        <f t="shared" si="256"/>
        <v>5.6109293640000004</v>
      </c>
    </row>
    <row r="10865" spans="1:11" x14ac:dyDescent="0.25">
      <c r="A10865">
        <v>54.332500000000003</v>
      </c>
      <c r="B10865">
        <v>5.3963712499999996</v>
      </c>
      <c r="C10865">
        <v>6.0305481670000001</v>
      </c>
      <c r="D10865">
        <v>6.4111084290000004</v>
      </c>
      <c r="E10865">
        <v>6.9440076360000003</v>
      </c>
      <c r="G10865">
        <v>54.332500000000003</v>
      </c>
      <c r="H10865">
        <f t="shared" si="256"/>
        <v>5.090362625</v>
      </c>
      <c r="I10865">
        <f t="shared" si="256"/>
        <v>5.2883486670000002</v>
      </c>
      <c r="J10865">
        <f t="shared" si="256"/>
        <v>5.490808286</v>
      </c>
      <c r="K10865">
        <f t="shared" si="256"/>
        <v>5.6059896360000003</v>
      </c>
    </row>
    <row r="10866" spans="1:11" x14ac:dyDescent="0.25">
      <c r="A10866">
        <v>54.337499999999999</v>
      </c>
      <c r="B10866">
        <v>5.3953587499999998</v>
      </c>
      <c r="C10866">
        <v>6.0218368330000001</v>
      </c>
      <c r="D10866">
        <v>6.4195284289999996</v>
      </c>
      <c r="E10866">
        <v>6.9466009089999998</v>
      </c>
      <c r="G10866">
        <v>54.337499999999999</v>
      </c>
      <c r="H10866">
        <f t="shared" si="256"/>
        <v>5.0893501250000002</v>
      </c>
      <c r="I10866">
        <f t="shared" si="256"/>
        <v>5.2796373330000002</v>
      </c>
      <c r="J10866">
        <f t="shared" si="256"/>
        <v>5.4992282859999992</v>
      </c>
      <c r="K10866">
        <f t="shared" si="256"/>
        <v>5.6085829089999999</v>
      </c>
    </row>
    <row r="10867" spans="1:11" x14ac:dyDescent="0.25">
      <c r="A10867">
        <v>54.342500000000001</v>
      </c>
      <c r="B10867">
        <v>5.3933134999999996</v>
      </c>
      <c r="C10867">
        <v>6.0175155</v>
      </c>
      <c r="D10867">
        <v>6.417914143</v>
      </c>
      <c r="E10867">
        <v>6.945750909</v>
      </c>
      <c r="G10867">
        <v>54.342500000000001</v>
      </c>
      <c r="H10867">
        <f t="shared" si="256"/>
        <v>5.0873048750000001</v>
      </c>
      <c r="I10867">
        <f t="shared" si="256"/>
        <v>5.2753160000000001</v>
      </c>
      <c r="J10867">
        <f t="shared" si="256"/>
        <v>5.4976139999999996</v>
      </c>
      <c r="K10867">
        <f t="shared" si="256"/>
        <v>5.6077329090000001</v>
      </c>
    </row>
    <row r="10868" spans="1:11" x14ac:dyDescent="0.25">
      <c r="A10868">
        <v>54.347499999999997</v>
      </c>
      <c r="B10868">
        <v>5.3942208750000002</v>
      </c>
      <c r="C10868">
        <v>6.0137403330000003</v>
      </c>
      <c r="D10868">
        <v>6.4204912859999999</v>
      </c>
      <c r="E10868">
        <v>6.9474797270000002</v>
      </c>
      <c r="G10868">
        <v>54.347499999999997</v>
      </c>
      <c r="H10868">
        <f t="shared" si="256"/>
        <v>5.0882122500000007</v>
      </c>
      <c r="I10868">
        <f t="shared" si="256"/>
        <v>5.2715408330000004</v>
      </c>
      <c r="J10868">
        <f t="shared" si="256"/>
        <v>5.5001911429999994</v>
      </c>
      <c r="K10868">
        <f t="shared" si="256"/>
        <v>5.6094617270000002</v>
      </c>
    </row>
    <row r="10869" spans="1:11" x14ac:dyDescent="0.25">
      <c r="A10869">
        <v>54.352499999999999</v>
      </c>
      <c r="B10869">
        <v>5.4065633750000002</v>
      </c>
      <c r="C10869">
        <v>6.0202106669999997</v>
      </c>
      <c r="D10869">
        <v>6.4180078570000001</v>
      </c>
      <c r="E10869">
        <v>6.9478985450000001</v>
      </c>
      <c r="G10869">
        <v>54.352499999999999</v>
      </c>
      <c r="H10869">
        <f t="shared" si="256"/>
        <v>5.1005547500000006</v>
      </c>
      <c r="I10869">
        <f t="shared" si="256"/>
        <v>5.2780111669999998</v>
      </c>
      <c r="J10869">
        <f t="shared" si="256"/>
        <v>5.4977077139999997</v>
      </c>
      <c r="K10869">
        <f t="shared" si="256"/>
        <v>5.6098805450000002</v>
      </c>
    </row>
    <row r="10870" spans="1:11" x14ac:dyDescent="0.25">
      <c r="A10870">
        <v>54.357500000000002</v>
      </c>
      <c r="B10870">
        <v>5.3921921250000002</v>
      </c>
      <c r="C10870">
        <v>6.0340991669999999</v>
      </c>
      <c r="D10870">
        <v>6.4196694289999998</v>
      </c>
      <c r="E10870">
        <v>6.9474452729999996</v>
      </c>
      <c r="G10870">
        <v>54.357500000000002</v>
      </c>
      <c r="H10870">
        <f t="shared" si="256"/>
        <v>5.0861835000000006</v>
      </c>
      <c r="I10870">
        <f t="shared" si="256"/>
        <v>5.291899667</v>
      </c>
      <c r="J10870">
        <f t="shared" si="256"/>
        <v>5.4993692859999994</v>
      </c>
      <c r="K10870">
        <f t="shared" si="256"/>
        <v>5.6094272729999997</v>
      </c>
    </row>
    <row r="10871" spans="1:11" x14ac:dyDescent="0.25">
      <c r="A10871">
        <v>54.362499999999997</v>
      </c>
      <c r="B10871">
        <v>5.3996858750000003</v>
      </c>
      <c r="C10871">
        <v>6.0202116669999999</v>
      </c>
      <c r="D10871">
        <v>6.4271082860000002</v>
      </c>
      <c r="E10871">
        <v>6.9422172729999998</v>
      </c>
      <c r="G10871">
        <v>54.362499999999997</v>
      </c>
      <c r="H10871">
        <f t="shared" si="256"/>
        <v>5.0936772500000007</v>
      </c>
      <c r="I10871">
        <f t="shared" si="256"/>
        <v>5.278012167</v>
      </c>
      <c r="J10871">
        <f t="shared" si="256"/>
        <v>5.5068081429999998</v>
      </c>
      <c r="K10871">
        <f t="shared" si="256"/>
        <v>5.6041992729999999</v>
      </c>
    </row>
    <row r="10872" spans="1:11" x14ac:dyDescent="0.25">
      <c r="A10872">
        <v>54.3675</v>
      </c>
      <c r="B10872">
        <v>5.3916247500000001</v>
      </c>
      <c r="C10872">
        <v>6.0253598330000004</v>
      </c>
      <c r="D10872">
        <v>6.4184295709999999</v>
      </c>
      <c r="E10872">
        <v>6.9490350909999998</v>
      </c>
      <c r="G10872">
        <v>54.3675</v>
      </c>
      <c r="H10872">
        <f t="shared" si="256"/>
        <v>5.0856161250000005</v>
      </c>
      <c r="I10872">
        <f t="shared" si="256"/>
        <v>5.2831603330000005</v>
      </c>
      <c r="J10872">
        <f t="shared" si="256"/>
        <v>5.4981294279999995</v>
      </c>
      <c r="K10872">
        <f t="shared" si="256"/>
        <v>5.6110170909999999</v>
      </c>
    </row>
    <row r="10873" spans="1:11" x14ac:dyDescent="0.25">
      <c r="A10873">
        <v>54.372500000000002</v>
      </c>
      <c r="B10873">
        <v>5.3987773749999999</v>
      </c>
      <c r="C10873">
        <v>6.0240586670000003</v>
      </c>
      <c r="D10873">
        <v>6.4194712860000003</v>
      </c>
      <c r="E10873">
        <v>6.9533268179999999</v>
      </c>
      <c r="G10873">
        <v>54.372500000000002</v>
      </c>
      <c r="H10873">
        <f t="shared" si="256"/>
        <v>5.0927687500000003</v>
      </c>
      <c r="I10873">
        <f t="shared" si="256"/>
        <v>5.2818591670000004</v>
      </c>
      <c r="J10873">
        <f t="shared" si="256"/>
        <v>5.4991711429999999</v>
      </c>
      <c r="K10873">
        <f t="shared" si="256"/>
        <v>5.6153088179999999</v>
      </c>
    </row>
    <row r="10874" spans="1:11" x14ac:dyDescent="0.25">
      <c r="A10874">
        <v>54.377499999999998</v>
      </c>
      <c r="B10874">
        <v>5.3836813750000001</v>
      </c>
      <c r="C10874">
        <v>6.0334278330000002</v>
      </c>
      <c r="D10874">
        <v>6.4144245709999996</v>
      </c>
      <c r="E10874">
        <v>6.9602667269999996</v>
      </c>
      <c r="G10874">
        <v>54.377499999999998</v>
      </c>
      <c r="H10874">
        <f t="shared" si="256"/>
        <v>5.0776727500000005</v>
      </c>
      <c r="I10874">
        <f t="shared" si="256"/>
        <v>5.2912283330000003</v>
      </c>
      <c r="J10874">
        <f t="shared" si="256"/>
        <v>5.4941244279999992</v>
      </c>
      <c r="K10874">
        <f t="shared" si="256"/>
        <v>5.6222487269999997</v>
      </c>
    </row>
    <row r="10875" spans="1:11" x14ac:dyDescent="0.25">
      <c r="A10875">
        <v>54.3825</v>
      </c>
      <c r="B10875">
        <v>5.4011325000000001</v>
      </c>
      <c r="C10875">
        <v>6.0112540000000001</v>
      </c>
      <c r="D10875">
        <v>6.410918143</v>
      </c>
      <c r="E10875">
        <v>6.9536246359999998</v>
      </c>
      <c r="G10875">
        <v>54.3825</v>
      </c>
      <c r="H10875">
        <f t="shared" si="256"/>
        <v>5.0951238750000005</v>
      </c>
      <c r="I10875">
        <f t="shared" si="256"/>
        <v>5.2690545000000002</v>
      </c>
      <c r="J10875">
        <f t="shared" si="256"/>
        <v>5.4906179999999996</v>
      </c>
      <c r="K10875">
        <f t="shared" si="256"/>
        <v>5.6156066359999999</v>
      </c>
    </row>
    <row r="10876" spans="1:11" x14ac:dyDescent="0.25">
      <c r="A10876">
        <v>54.387500000000003</v>
      </c>
      <c r="B10876">
        <v>5.382171875</v>
      </c>
      <c r="C10876">
        <v>6.0344835000000003</v>
      </c>
      <c r="D10876">
        <v>6.415926571</v>
      </c>
      <c r="E10876">
        <v>6.961113364</v>
      </c>
      <c r="G10876">
        <v>54.387500000000003</v>
      </c>
      <c r="H10876">
        <f t="shared" si="256"/>
        <v>5.0761632500000005</v>
      </c>
      <c r="I10876">
        <f t="shared" si="256"/>
        <v>5.2922840000000004</v>
      </c>
      <c r="J10876">
        <f t="shared" si="256"/>
        <v>5.4956264279999996</v>
      </c>
      <c r="K10876">
        <f t="shared" si="256"/>
        <v>5.6230953640000001</v>
      </c>
    </row>
    <row r="10877" spans="1:11" x14ac:dyDescent="0.25">
      <c r="A10877">
        <v>54.392499999999998</v>
      </c>
      <c r="B10877">
        <v>5.3925481250000002</v>
      </c>
      <c r="C10877">
        <v>6.0283509999999998</v>
      </c>
      <c r="D10877">
        <v>6.414604143</v>
      </c>
      <c r="E10877">
        <v>6.9530021819999996</v>
      </c>
      <c r="G10877">
        <v>54.392499999999998</v>
      </c>
      <c r="H10877">
        <f t="shared" si="256"/>
        <v>5.0865395000000007</v>
      </c>
      <c r="I10877">
        <f t="shared" si="256"/>
        <v>5.2861514999999999</v>
      </c>
      <c r="J10877">
        <f t="shared" si="256"/>
        <v>5.4943039999999996</v>
      </c>
      <c r="K10877">
        <f t="shared" si="256"/>
        <v>5.6149841819999997</v>
      </c>
    </row>
    <row r="10878" spans="1:11" x14ac:dyDescent="0.25">
      <c r="A10878">
        <v>54.397500000000001</v>
      </c>
      <c r="B10878">
        <v>5.3907360000000004</v>
      </c>
      <c r="C10878">
        <v>6.0254761669999999</v>
      </c>
      <c r="D10878">
        <v>6.4152061429999998</v>
      </c>
      <c r="E10878">
        <v>6.9541147270000003</v>
      </c>
      <c r="G10878">
        <v>54.397500000000001</v>
      </c>
      <c r="H10878">
        <f t="shared" si="256"/>
        <v>5.0847273750000008</v>
      </c>
      <c r="I10878">
        <f t="shared" si="256"/>
        <v>5.283276667</v>
      </c>
      <c r="J10878">
        <f t="shared" si="256"/>
        <v>5.4949059999999994</v>
      </c>
      <c r="K10878">
        <f t="shared" si="256"/>
        <v>5.6160967270000004</v>
      </c>
    </row>
    <row r="10879" spans="1:11" x14ac:dyDescent="0.25">
      <c r="A10879">
        <v>54.402500000000003</v>
      </c>
      <c r="B10879">
        <v>5.4012928750000002</v>
      </c>
      <c r="C10879">
        <v>6.0261103330000001</v>
      </c>
      <c r="D10879">
        <v>6.4182844289999998</v>
      </c>
      <c r="E10879">
        <v>6.9558059090000004</v>
      </c>
      <c r="G10879">
        <v>54.402500000000003</v>
      </c>
      <c r="H10879">
        <f t="shared" si="256"/>
        <v>5.0952842500000006</v>
      </c>
      <c r="I10879">
        <f t="shared" si="256"/>
        <v>5.2839108330000002</v>
      </c>
      <c r="J10879">
        <f t="shared" si="256"/>
        <v>5.4979842859999994</v>
      </c>
      <c r="K10879">
        <f t="shared" si="256"/>
        <v>5.6177879090000005</v>
      </c>
    </row>
    <row r="10880" spans="1:11" x14ac:dyDescent="0.25">
      <c r="A10880">
        <v>54.407499999999999</v>
      </c>
      <c r="B10880">
        <v>5.3916191250000001</v>
      </c>
      <c r="C10880">
        <v>6.0254954999999999</v>
      </c>
      <c r="D10880">
        <v>6.421856429</v>
      </c>
      <c r="E10880">
        <v>6.9518670910000004</v>
      </c>
      <c r="G10880">
        <v>54.407499999999999</v>
      </c>
      <c r="H10880">
        <f t="shared" si="256"/>
        <v>5.0856105000000005</v>
      </c>
      <c r="I10880">
        <f t="shared" si="256"/>
        <v>5.283296</v>
      </c>
      <c r="J10880">
        <f t="shared" si="256"/>
        <v>5.5015562859999996</v>
      </c>
      <c r="K10880">
        <f t="shared" si="256"/>
        <v>5.6138490910000005</v>
      </c>
    </row>
    <row r="10881" spans="1:11" x14ac:dyDescent="0.25">
      <c r="A10881">
        <v>54.412500000000001</v>
      </c>
      <c r="B10881">
        <v>5.3926125000000003</v>
      </c>
      <c r="C10881">
        <v>6.0247838329999999</v>
      </c>
      <c r="D10881">
        <v>6.4059937140000001</v>
      </c>
      <c r="E10881">
        <v>6.9475236359999997</v>
      </c>
      <c r="G10881">
        <v>54.412500000000001</v>
      </c>
      <c r="H10881">
        <f t="shared" si="256"/>
        <v>5.0866038750000007</v>
      </c>
      <c r="I10881">
        <f t="shared" si="256"/>
        <v>5.282584333</v>
      </c>
      <c r="J10881">
        <f t="shared" si="256"/>
        <v>5.4856935709999997</v>
      </c>
      <c r="K10881">
        <f t="shared" si="256"/>
        <v>5.6095056359999997</v>
      </c>
    </row>
    <row r="10882" spans="1:11" x14ac:dyDescent="0.25">
      <c r="A10882">
        <v>54.417499999999997</v>
      </c>
      <c r="B10882">
        <v>5.3995278750000004</v>
      </c>
      <c r="C10882">
        <v>6.0359639999999999</v>
      </c>
      <c r="D10882">
        <v>6.4086965710000001</v>
      </c>
      <c r="E10882">
        <v>6.9464430000000004</v>
      </c>
      <c r="G10882">
        <v>54.417499999999997</v>
      </c>
      <c r="H10882">
        <f t="shared" si="256"/>
        <v>5.0935192500000008</v>
      </c>
      <c r="I10882">
        <f t="shared" si="256"/>
        <v>5.2937645</v>
      </c>
      <c r="J10882">
        <f t="shared" si="256"/>
        <v>5.4883964279999997</v>
      </c>
      <c r="K10882">
        <f t="shared" si="256"/>
        <v>5.6084250000000004</v>
      </c>
    </row>
    <row r="10883" spans="1:11" x14ac:dyDescent="0.25">
      <c r="A10883">
        <v>54.422499999999999</v>
      </c>
      <c r="B10883">
        <v>5.3959627499999998</v>
      </c>
      <c r="C10883">
        <v>6.0329810000000004</v>
      </c>
      <c r="D10883">
        <v>6.4192369999999999</v>
      </c>
      <c r="E10883">
        <v>6.9605519999999999</v>
      </c>
      <c r="G10883">
        <v>54.422499999999999</v>
      </c>
      <c r="H10883">
        <f t="shared" si="256"/>
        <v>5.0899541250000002</v>
      </c>
      <c r="I10883">
        <f t="shared" si="256"/>
        <v>5.2907815000000005</v>
      </c>
      <c r="J10883">
        <f t="shared" si="256"/>
        <v>5.4989368569999995</v>
      </c>
      <c r="K10883">
        <f t="shared" ref="K10883:K10946" si="257">E10883+K$1</f>
        <v>5.6225339999999999</v>
      </c>
    </row>
    <row r="10884" spans="1:11" x14ac:dyDescent="0.25">
      <c r="A10884">
        <v>54.427500000000002</v>
      </c>
      <c r="B10884">
        <v>5.4038681249999998</v>
      </c>
      <c r="C10884">
        <v>6.032267</v>
      </c>
      <c r="D10884">
        <v>6.4087445709999997</v>
      </c>
      <c r="E10884">
        <v>6.955246636</v>
      </c>
      <c r="G10884">
        <v>54.427500000000002</v>
      </c>
      <c r="H10884">
        <f t="shared" ref="H10884:K10947" si="258">B10884+H$1</f>
        <v>5.0978595000000002</v>
      </c>
      <c r="I10884">
        <f t="shared" si="258"/>
        <v>5.2900675000000001</v>
      </c>
      <c r="J10884">
        <f t="shared" si="258"/>
        <v>5.4884444279999993</v>
      </c>
      <c r="K10884">
        <f t="shared" si="257"/>
        <v>5.6172286360000001</v>
      </c>
    </row>
    <row r="10885" spans="1:11" x14ac:dyDescent="0.25">
      <c r="A10885">
        <v>54.432499999999997</v>
      </c>
      <c r="B10885">
        <v>5.4023563750000001</v>
      </c>
      <c r="C10885">
        <v>6.0408178330000002</v>
      </c>
      <c r="D10885">
        <v>6.410953857</v>
      </c>
      <c r="E10885">
        <v>6.9481670910000002</v>
      </c>
      <c r="G10885">
        <v>54.432499999999997</v>
      </c>
      <c r="H10885">
        <f t="shared" si="258"/>
        <v>5.0963477500000005</v>
      </c>
      <c r="I10885">
        <f t="shared" si="258"/>
        <v>5.2986183330000003</v>
      </c>
      <c r="J10885">
        <f t="shared" si="258"/>
        <v>5.4906537139999996</v>
      </c>
      <c r="K10885">
        <f t="shared" si="257"/>
        <v>5.6101490910000003</v>
      </c>
    </row>
    <row r="10886" spans="1:11" x14ac:dyDescent="0.25">
      <c r="A10886">
        <v>54.4375</v>
      </c>
      <c r="B10886">
        <v>5.4006509999999999</v>
      </c>
      <c r="C10886">
        <v>6.0225770000000001</v>
      </c>
      <c r="D10886">
        <v>6.4162582859999997</v>
      </c>
      <c r="E10886">
        <v>6.9535806359999999</v>
      </c>
      <c r="G10886">
        <v>54.4375</v>
      </c>
      <c r="H10886">
        <f t="shared" si="258"/>
        <v>5.0946423750000003</v>
      </c>
      <c r="I10886">
        <f t="shared" si="258"/>
        <v>5.2803775000000002</v>
      </c>
      <c r="J10886">
        <f t="shared" si="258"/>
        <v>5.4959581429999993</v>
      </c>
      <c r="K10886">
        <f t="shared" si="257"/>
        <v>5.6155626359999999</v>
      </c>
    </row>
    <row r="10887" spans="1:11" x14ac:dyDescent="0.25">
      <c r="A10887">
        <v>54.442500000000003</v>
      </c>
      <c r="B10887">
        <v>5.3902641249999999</v>
      </c>
      <c r="C10887">
        <v>6.0321699999999998</v>
      </c>
      <c r="D10887">
        <v>6.405767</v>
      </c>
      <c r="E10887">
        <v>6.9525467269999996</v>
      </c>
      <c r="G10887">
        <v>54.442500000000003</v>
      </c>
      <c r="H10887">
        <f t="shared" si="258"/>
        <v>5.0842555000000003</v>
      </c>
      <c r="I10887">
        <f t="shared" si="258"/>
        <v>5.2899704999999999</v>
      </c>
      <c r="J10887">
        <f t="shared" si="258"/>
        <v>5.4854668569999996</v>
      </c>
      <c r="K10887">
        <f t="shared" si="257"/>
        <v>5.6145287269999997</v>
      </c>
    </row>
    <row r="10888" spans="1:11" x14ac:dyDescent="0.25">
      <c r="A10888">
        <v>54.447499999999998</v>
      </c>
      <c r="B10888">
        <v>5.3982882500000002</v>
      </c>
      <c r="C10888">
        <v>6.029457667</v>
      </c>
      <c r="D10888">
        <v>6.4200884289999998</v>
      </c>
      <c r="E10888">
        <v>6.9618761820000001</v>
      </c>
      <c r="G10888">
        <v>54.447499999999998</v>
      </c>
      <c r="H10888">
        <f t="shared" si="258"/>
        <v>5.0922796250000006</v>
      </c>
      <c r="I10888">
        <f t="shared" si="258"/>
        <v>5.2872581670000001</v>
      </c>
      <c r="J10888">
        <f t="shared" si="258"/>
        <v>5.4997882859999994</v>
      </c>
      <c r="K10888">
        <f t="shared" si="257"/>
        <v>5.6238581820000002</v>
      </c>
    </row>
    <row r="10889" spans="1:11" x14ac:dyDescent="0.25">
      <c r="A10889">
        <v>54.452500000000001</v>
      </c>
      <c r="B10889">
        <v>5.3957177500000002</v>
      </c>
      <c r="C10889">
        <v>6.0257616670000003</v>
      </c>
      <c r="D10889">
        <v>6.4121370000000004</v>
      </c>
      <c r="E10889">
        <v>6.9475764550000001</v>
      </c>
      <c r="G10889">
        <v>54.452500000000001</v>
      </c>
      <c r="H10889">
        <f t="shared" si="258"/>
        <v>5.0897091250000006</v>
      </c>
      <c r="I10889">
        <f t="shared" si="258"/>
        <v>5.2835621670000004</v>
      </c>
      <c r="J10889">
        <f t="shared" si="258"/>
        <v>5.491836857</v>
      </c>
      <c r="K10889">
        <f t="shared" si="257"/>
        <v>5.6095584550000002</v>
      </c>
    </row>
    <row r="10890" spans="1:11" x14ac:dyDescent="0.25">
      <c r="A10890">
        <v>54.457500000000003</v>
      </c>
      <c r="B10890">
        <v>5.3919653749999998</v>
      </c>
      <c r="C10890">
        <v>6.0387836669999997</v>
      </c>
      <c r="D10890">
        <v>6.4293452860000002</v>
      </c>
      <c r="E10890">
        <v>6.9470796359999998</v>
      </c>
      <c r="G10890">
        <v>54.457500000000003</v>
      </c>
      <c r="H10890">
        <f t="shared" si="258"/>
        <v>5.0859567500000002</v>
      </c>
      <c r="I10890">
        <f t="shared" si="258"/>
        <v>5.2965841669999998</v>
      </c>
      <c r="J10890">
        <f t="shared" si="258"/>
        <v>5.5090451429999998</v>
      </c>
      <c r="K10890">
        <f t="shared" si="257"/>
        <v>5.6090616359999999</v>
      </c>
    </row>
    <row r="10891" spans="1:11" x14ac:dyDescent="0.25">
      <c r="A10891">
        <v>54.462499999999999</v>
      </c>
      <c r="B10891">
        <v>5.4043000000000001</v>
      </c>
      <c r="C10891">
        <v>6.0271826669999999</v>
      </c>
      <c r="D10891">
        <v>6.4172878569999998</v>
      </c>
      <c r="E10891">
        <v>6.9505778180000002</v>
      </c>
      <c r="G10891">
        <v>54.462499999999999</v>
      </c>
      <c r="H10891">
        <f t="shared" si="258"/>
        <v>5.0982913750000005</v>
      </c>
      <c r="I10891">
        <f t="shared" si="258"/>
        <v>5.284983167</v>
      </c>
      <c r="J10891">
        <f t="shared" si="258"/>
        <v>5.4969877139999994</v>
      </c>
      <c r="K10891">
        <f t="shared" si="257"/>
        <v>5.6125598180000003</v>
      </c>
    </row>
    <row r="10892" spans="1:11" x14ac:dyDescent="0.25">
      <c r="A10892">
        <v>54.467500000000001</v>
      </c>
      <c r="B10892">
        <v>5.3964961249999996</v>
      </c>
      <c r="C10892">
        <v>6.0277828329999998</v>
      </c>
      <c r="D10892">
        <v>6.4205644289999997</v>
      </c>
      <c r="E10892">
        <v>6.9498698179999998</v>
      </c>
      <c r="G10892">
        <v>54.467500000000001</v>
      </c>
      <c r="H10892">
        <f t="shared" si="258"/>
        <v>5.0904875000000001</v>
      </c>
      <c r="I10892">
        <f t="shared" si="258"/>
        <v>5.2855833329999999</v>
      </c>
      <c r="J10892">
        <f t="shared" si="258"/>
        <v>5.5002642859999993</v>
      </c>
      <c r="K10892">
        <f t="shared" si="257"/>
        <v>5.6118518179999999</v>
      </c>
    </row>
    <row r="10893" spans="1:11" x14ac:dyDescent="0.25">
      <c r="A10893">
        <v>54.472499999999997</v>
      </c>
      <c r="B10893">
        <v>5.4054921250000003</v>
      </c>
      <c r="C10893">
        <v>6.0338928330000003</v>
      </c>
      <c r="D10893">
        <v>6.4147794290000002</v>
      </c>
      <c r="E10893">
        <v>6.9424802730000001</v>
      </c>
      <c r="G10893">
        <v>54.472499999999997</v>
      </c>
      <c r="H10893">
        <f t="shared" si="258"/>
        <v>5.0994835000000007</v>
      </c>
      <c r="I10893">
        <f t="shared" si="258"/>
        <v>5.2916933330000004</v>
      </c>
      <c r="J10893">
        <f t="shared" si="258"/>
        <v>5.4944792859999998</v>
      </c>
      <c r="K10893">
        <f t="shared" si="257"/>
        <v>5.6044622730000002</v>
      </c>
    </row>
    <row r="10894" spans="1:11" x14ac:dyDescent="0.25">
      <c r="A10894">
        <v>54.477499999999999</v>
      </c>
      <c r="B10894">
        <v>5.3985052500000004</v>
      </c>
      <c r="C10894">
        <v>6.0305043329999997</v>
      </c>
      <c r="D10894">
        <v>6.4141704290000003</v>
      </c>
      <c r="E10894">
        <v>6.9515443640000001</v>
      </c>
      <c r="G10894">
        <v>54.477499999999999</v>
      </c>
      <c r="H10894">
        <f t="shared" si="258"/>
        <v>5.0924966250000008</v>
      </c>
      <c r="I10894">
        <f t="shared" si="258"/>
        <v>5.2883048329999998</v>
      </c>
      <c r="J10894">
        <f t="shared" si="258"/>
        <v>5.4938702859999999</v>
      </c>
      <c r="K10894">
        <f t="shared" si="257"/>
        <v>5.6135263640000002</v>
      </c>
    </row>
    <row r="10895" spans="1:11" x14ac:dyDescent="0.25">
      <c r="A10895">
        <v>54.482500000000002</v>
      </c>
      <c r="B10895">
        <v>5.3936411250000003</v>
      </c>
      <c r="C10895">
        <v>6.0253909999999999</v>
      </c>
      <c r="D10895">
        <v>6.4136282859999998</v>
      </c>
      <c r="E10895">
        <v>6.9445962730000002</v>
      </c>
      <c r="G10895">
        <v>54.482500000000002</v>
      </c>
      <c r="H10895">
        <f t="shared" si="258"/>
        <v>5.0876325000000007</v>
      </c>
      <c r="I10895">
        <f t="shared" si="258"/>
        <v>5.2831915</v>
      </c>
      <c r="J10895">
        <f t="shared" si="258"/>
        <v>5.4933281429999994</v>
      </c>
      <c r="K10895">
        <f t="shared" si="257"/>
        <v>5.6065782730000002</v>
      </c>
    </row>
    <row r="10896" spans="1:11" x14ac:dyDescent="0.25">
      <c r="A10896">
        <v>54.487499999999997</v>
      </c>
      <c r="B10896">
        <v>5.39736175</v>
      </c>
      <c r="C10896">
        <v>6.034065333</v>
      </c>
      <c r="D10896">
        <v>6.4295364289999997</v>
      </c>
      <c r="E10896">
        <v>6.9528761819999998</v>
      </c>
      <c r="G10896">
        <v>54.487499999999997</v>
      </c>
      <c r="H10896">
        <f t="shared" si="258"/>
        <v>5.0913531250000004</v>
      </c>
      <c r="I10896">
        <f t="shared" si="258"/>
        <v>5.2918658330000001</v>
      </c>
      <c r="J10896">
        <f t="shared" si="258"/>
        <v>5.5092362859999993</v>
      </c>
      <c r="K10896">
        <f t="shared" si="257"/>
        <v>5.6148581819999999</v>
      </c>
    </row>
    <row r="10897" spans="1:11" x14ac:dyDescent="0.25">
      <c r="A10897">
        <v>54.4925</v>
      </c>
      <c r="B10897">
        <v>5.3960297500000003</v>
      </c>
      <c r="C10897">
        <v>6.0333420000000002</v>
      </c>
      <c r="D10897">
        <v>6.4200794290000003</v>
      </c>
      <c r="E10897">
        <v>6.9475841819999999</v>
      </c>
      <c r="G10897">
        <v>54.4925</v>
      </c>
      <c r="H10897">
        <f t="shared" si="258"/>
        <v>5.0900211250000007</v>
      </c>
      <c r="I10897">
        <f t="shared" si="258"/>
        <v>5.2911425000000003</v>
      </c>
      <c r="J10897">
        <f t="shared" si="258"/>
        <v>5.4997792859999999</v>
      </c>
      <c r="K10897">
        <f t="shared" si="257"/>
        <v>5.609566182</v>
      </c>
    </row>
    <row r="10898" spans="1:11" x14ac:dyDescent="0.25">
      <c r="A10898">
        <v>54.497500000000002</v>
      </c>
      <c r="B10898">
        <v>5.38930825</v>
      </c>
      <c r="C10898">
        <v>6.030954167</v>
      </c>
      <c r="D10898">
        <v>6.4215002859999997</v>
      </c>
      <c r="E10898">
        <v>6.9469969090000001</v>
      </c>
      <c r="G10898">
        <v>54.497500000000002</v>
      </c>
      <c r="H10898">
        <f t="shared" si="258"/>
        <v>5.0832996250000004</v>
      </c>
      <c r="I10898">
        <f t="shared" si="258"/>
        <v>5.2887546670000001</v>
      </c>
      <c r="J10898">
        <f t="shared" si="258"/>
        <v>5.5012001429999993</v>
      </c>
      <c r="K10898">
        <f t="shared" si="257"/>
        <v>5.6089789090000002</v>
      </c>
    </row>
    <row r="10899" spans="1:11" x14ac:dyDescent="0.25">
      <c r="A10899">
        <v>54.502499999999998</v>
      </c>
      <c r="B10899">
        <v>5.3943316250000004</v>
      </c>
      <c r="C10899">
        <v>6.0344509999999998</v>
      </c>
      <c r="D10899">
        <v>6.413246429</v>
      </c>
      <c r="E10899">
        <v>6.9435462729999999</v>
      </c>
      <c r="G10899">
        <v>54.502499999999998</v>
      </c>
      <c r="H10899">
        <f t="shared" si="258"/>
        <v>5.0883230000000008</v>
      </c>
      <c r="I10899">
        <f t="shared" si="258"/>
        <v>5.2922514999999999</v>
      </c>
      <c r="J10899">
        <f t="shared" si="258"/>
        <v>5.4929462859999996</v>
      </c>
      <c r="K10899">
        <f t="shared" si="257"/>
        <v>5.605528273</v>
      </c>
    </row>
    <row r="10900" spans="1:11" x14ac:dyDescent="0.25">
      <c r="A10900">
        <v>54.5075</v>
      </c>
      <c r="B10900">
        <v>5.3954985000000004</v>
      </c>
      <c r="C10900">
        <v>6.0330963329999996</v>
      </c>
      <c r="D10900">
        <v>6.4171261429999999</v>
      </c>
      <c r="E10900">
        <v>6.9401770909999998</v>
      </c>
      <c r="G10900">
        <v>54.5075</v>
      </c>
      <c r="H10900">
        <f t="shared" si="258"/>
        <v>5.0894898750000008</v>
      </c>
      <c r="I10900">
        <f t="shared" si="258"/>
        <v>5.2908968329999997</v>
      </c>
      <c r="J10900">
        <f t="shared" si="258"/>
        <v>5.4968259999999995</v>
      </c>
      <c r="K10900">
        <f t="shared" si="257"/>
        <v>5.6021590909999999</v>
      </c>
    </row>
    <row r="10901" spans="1:11" x14ac:dyDescent="0.25">
      <c r="A10901">
        <v>54.512500000000003</v>
      </c>
      <c r="B10901">
        <v>5.3926716250000002</v>
      </c>
      <c r="C10901">
        <v>6.0328435000000002</v>
      </c>
      <c r="D10901">
        <v>6.4093337139999997</v>
      </c>
      <c r="E10901">
        <v>6.9506553640000002</v>
      </c>
      <c r="G10901">
        <v>54.512500000000003</v>
      </c>
      <c r="H10901">
        <f t="shared" si="258"/>
        <v>5.0866630000000006</v>
      </c>
      <c r="I10901">
        <f t="shared" si="258"/>
        <v>5.2906440000000003</v>
      </c>
      <c r="J10901">
        <f t="shared" si="258"/>
        <v>5.4890335709999993</v>
      </c>
      <c r="K10901">
        <f t="shared" si="257"/>
        <v>5.6126373640000002</v>
      </c>
    </row>
    <row r="10902" spans="1:11" x14ac:dyDescent="0.25">
      <c r="A10902">
        <v>54.517499999999998</v>
      </c>
      <c r="B10902">
        <v>5.3937691250000004</v>
      </c>
      <c r="C10902">
        <v>6.0247063330000001</v>
      </c>
      <c r="D10902">
        <v>6.4175884290000003</v>
      </c>
      <c r="E10902">
        <v>6.9567484549999996</v>
      </c>
      <c r="G10902">
        <v>54.517499999999998</v>
      </c>
      <c r="H10902">
        <f t="shared" si="258"/>
        <v>5.0877605000000008</v>
      </c>
      <c r="I10902">
        <f t="shared" si="258"/>
        <v>5.2825068330000002</v>
      </c>
      <c r="J10902">
        <f t="shared" si="258"/>
        <v>5.4972882859999999</v>
      </c>
      <c r="K10902">
        <f t="shared" si="257"/>
        <v>5.6187304549999997</v>
      </c>
    </row>
    <row r="10903" spans="1:11" x14ac:dyDescent="0.25">
      <c r="A10903">
        <v>54.522500000000001</v>
      </c>
      <c r="B10903">
        <v>5.3972711249999996</v>
      </c>
      <c r="C10903">
        <v>6.0317113329999996</v>
      </c>
      <c r="D10903">
        <v>6.4155538569999999</v>
      </c>
      <c r="E10903">
        <v>6.9465570000000003</v>
      </c>
      <c r="G10903">
        <v>54.522500000000001</v>
      </c>
      <c r="H10903">
        <f t="shared" si="258"/>
        <v>5.0912625</v>
      </c>
      <c r="I10903">
        <f t="shared" si="258"/>
        <v>5.2895118329999997</v>
      </c>
      <c r="J10903">
        <f t="shared" si="258"/>
        <v>5.4952537139999995</v>
      </c>
      <c r="K10903">
        <f t="shared" si="257"/>
        <v>5.6085390000000004</v>
      </c>
    </row>
    <row r="10904" spans="1:11" x14ac:dyDescent="0.25">
      <c r="A10904">
        <v>54.527500000000003</v>
      </c>
      <c r="B10904">
        <v>5.392614375</v>
      </c>
      <c r="C10904">
        <v>6.0178096669999999</v>
      </c>
      <c r="D10904">
        <v>6.4099548569999998</v>
      </c>
      <c r="E10904">
        <v>6.9421734549999998</v>
      </c>
      <c r="G10904">
        <v>54.527500000000003</v>
      </c>
      <c r="H10904">
        <f t="shared" si="258"/>
        <v>5.0866057500000004</v>
      </c>
      <c r="I10904">
        <f t="shared" si="258"/>
        <v>5.275610167</v>
      </c>
      <c r="J10904">
        <f t="shared" si="258"/>
        <v>5.4896547139999994</v>
      </c>
      <c r="K10904">
        <f t="shared" si="257"/>
        <v>5.6041554549999999</v>
      </c>
    </row>
    <row r="10905" spans="1:11" x14ac:dyDescent="0.25">
      <c r="A10905">
        <v>54.532499999999999</v>
      </c>
      <c r="B10905">
        <v>5.40264275</v>
      </c>
      <c r="C10905">
        <v>6.0221621670000003</v>
      </c>
      <c r="D10905">
        <v>6.4240764290000003</v>
      </c>
      <c r="E10905">
        <v>6.9456045450000001</v>
      </c>
      <c r="G10905">
        <v>54.532499999999999</v>
      </c>
      <c r="H10905">
        <f t="shared" si="258"/>
        <v>5.0966341250000005</v>
      </c>
      <c r="I10905">
        <f t="shared" si="258"/>
        <v>5.2799626670000004</v>
      </c>
      <c r="J10905">
        <f t="shared" si="258"/>
        <v>5.5037762859999999</v>
      </c>
      <c r="K10905">
        <f t="shared" si="257"/>
        <v>5.6075865450000002</v>
      </c>
    </row>
    <row r="10906" spans="1:11" x14ac:dyDescent="0.25">
      <c r="A10906">
        <v>54.537500000000001</v>
      </c>
      <c r="B10906">
        <v>5.3897776249999998</v>
      </c>
      <c r="C10906">
        <v>6.0298881670000002</v>
      </c>
      <c r="D10906">
        <v>6.4164231430000003</v>
      </c>
      <c r="E10906">
        <v>6.9413640909999996</v>
      </c>
      <c r="G10906">
        <v>54.537500000000001</v>
      </c>
      <c r="H10906">
        <f t="shared" si="258"/>
        <v>5.0837690000000002</v>
      </c>
      <c r="I10906">
        <f t="shared" si="258"/>
        <v>5.2876886670000003</v>
      </c>
      <c r="J10906">
        <f t="shared" si="258"/>
        <v>5.4961229999999999</v>
      </c>
      <c r="K10906">
        <f t="shared" si="257"/>
        <v>5.6033460909999997</v>
      </c>
    </row>
    <row r="10907" spans="1:11" x14ac:dyDescent="0.25">
      <c r="A10907">
        <v>54.542499999999997</v>
      </c>
      <c r="B10907">
        <v>5.4029183749999996</v>
      </c>
      <c r="C10907">
        <v>6.0351971669999998</v>
      </c>
      <c r="D10907">
        <v>6.4188527139999998</v>
      </c>
      <c r="E10907">
        <v>6.9465176360000003</v>
      </c>
      <c r="G10907">
        <v>54.542499999999997</v>
      </c>
      <c r="H10907">
        <f t="shared" si="258"/>
        <v>5.09690975</v>
      </c>
      <c r="I10907">
        <f t="shared" si="258"/>
        <v>5.2929976669999999</v>
      </c>
      <c r="J10907">
        <f t="shared" si="258"/>
        <v>5.4985525709999994</v>
      </c>
      <c r="K10907">
        <f t="shared" si="257"/>
        <v>5.6084996360000003</v>
      </c>
    </row>
    <row r="10908" spans="1:11" x14ac:dyDescent="0.25">
      <c r="A10908">
        <v>54.547499999999999</v>
      </c>
      <c r="B10908">
        <v>5.390363625</v>
      </c>
      <c r="C10908">
        <v>6.0258541670000003</v>
      </c>
      <c r="D10908">
        <v>6.4246178570000003</v>
      </c>
      <c r="E10908">
        <v>6.9491538180000001</v>
      </c>
      <c r="G10908">
        <v>54.547499999999999</v>
      </c>
      <c r="H10908">
        <f t="shared" si="258"/>
        <v>5.0843550000000004</v>
      </c>
      <c r="I10908">
        <f t="shared" si="258"/>
        <v>5.2836546670000004</v>
      </c>
      <c r="J10908">
        <f t="shared" si="258"/>
        <v>5.5043177139999999</v>
      </c>
      <c r="K10908">
        <f t="shared" si="257"/>
        <v>5.6111358180000002</v>
      </c>
    </row>
    <row r="10909" spans="1:11" x14ac:dyDescent="0.25">
      <c r="A10909">
        <v>54.552500000000002</v>
      </c>
      <c r="B10909">
        <v>5.3915722500000003</v>
      </c>
      <c r="C10909">
        <v>6.0275286670000003</v>
      </c>
      <c r="D10909">
        <v>6.4113998570000001</v>
      </c>
      <c r="E10909">
        <v>6.9330250910000002</v>
      </c>
      <c r="G10909">
        <v>54.552500000000002</v>
      </c>
      <c r="H10909">
        <f t="shared" si="258"/>
        <v>5.0855636250000007</v>
      </c>
      <c r="I10909">
        <f t="shared" si="258"/>
        <v>5.2853291670000004</v>
      </c>
      <c r="J10909">
        <f t="shared" si="258"/>
        <v>5.4910997139999997</v>
      </c>
      <c r="K10909">
        <f t="shared" si="257"/>
        <v>5.5950070910000003</v>
      </c>
    </row>
    <row r="10910" spans="1:11" x14ac:dyDescent="0.25">
      <c r="A10910">
        <v>54.557499999999997</v>
      </c>
      <c r="B10910">
        <v>5.3985311249999999</v>
      </c>
      <c r="C10910">
        <v>6.0242990000000001</v>
      </c>
      <c r="D10910">
        <v>6.4175371429999997</v>
      </c>
      <c r="E10910">
        <v>6.9415378179999996</v>
      </c>
      <c r="G10910">
        <v>54.557499999999997</v>
      </c>
      <c r="H10910">
        <f t="shared" si="258"/>
        <v>5.0925225000000003</v>
      </c>
      <c r="I10910">
        <f t="shared" si="258"/>
        <v>5.2820995000000002</v>
      </c>
      <c r="J10910">
        <f t="shared" si="258"/>
        <v>5.4972369999999993</v>
      </c>
      <c r="K10910">
        <f t="shared" si="257"/>
        <v>5.6035198179999997</v>
      </c>
    </row>
    <row r="10911" spans="1:11" x14ac:dyDescent="0.25">
      <c r="A10911">
        <v>54.5625</v>
      </c>
      <c r="B10911">
        <v>5.4033110000000004</v>
      </c>
      <c r="C10911">
        <v>6.0233316669999999</v>
      </c>
      <c r="D10911">
        <v>6.4203248569999998</v>
      </c>
      <c r="E10911">
        <v>6.9425963639999999</v>
      </c>
      <c r="G10911">
        <v>54.5625</v>
      </c>
      <c r="H10911">
        <f t="shared" si="258"/>
        <v>5.0973023750000008</v>
      </c>
      <c r="I10911">
        <f t="shared" si="258"/>
        <v>5.281132167</v>
      </c>
      <c r="J10911">
        <f t="shared" si="258"/>
        <v>5.5000247139999994</v>
      </c>
      <c r="K10911">
        <f t="shared" si="257"/>
        <v>5.604578364</v>
      </c>
    </row>
    <row r="10912" spans="1:11" x14ac:dyDescent="0.25">
      <c r="A10912">
        <v>54.567500000000003</v>
      </c>
      <c r="B10912">
        <v>5.3877924999999998</v>
      </c>
      <c r="C10912">
        <v>6.014865833</v>
      </c>
      <c r="D10912">
        <v>6.4118944290000002</v>
      </c>
      <c r="E10912">
        <v>6.9489978179999996</v>
      </c>
      <c r="G10912">
        <v>54.567500000000003</v>
      </c>
      <c r="H10912">
        <f t="shared" si="258"/>
        <v>5.0817838750000002</v>
      </c>
      <c r="I10912">
        <f t="shared" si="258"/>
        <v>5.2726663330000001</v>
      </c>
      <c r="J10912">
        <f t="shared" si="258"/>
        <v>5.4915942859999998</v>
      </c>
      <c r="K10912">
        <f t="shared" si="257"/>
        <v>5.6109798179999997</v>
      </c>
    </row>
    <row r="10913" spans="1:11" x14ac:dyDescent="0.25">
      <c r="A10913">
        <v>54.572499999999998</v>
      </c>
      <c r="B10913">
        <v>5.3955038750000002</v>
      </c>
      <c r="C10913">
        <v>6.0243380000000002</v>
      </c>
      <c r="D10913">
        <v>6.4206917140000002</v>
      </c>
      <c r="E10913">
        <v>6.946486545</v>
      </c>
      <c r="G10913">
        <v>54.572499999999998</v>
      </c>
      <c r="H10913">
        <f t="shared" si="258"/>
        <v>5.0894952500000006</v>
      </c>
      <c r="I10913">
        <f t="shared" si="258"/>
        <v>5.2821385000000003</v>
      </c>
      <c r="J10913">
        <f t="shared" si="258"/>
        <v>5.5003915709999998</v>
      </c>
      <c r="K10913">
        <f t="shared" si="257"/>
        <v>5.608468545</v>
      </c>
    </row>
    <row r="10914" spans="1:11" x14ac:dyDescent="0.25">
      <c r="A10914">
        <v>54.577500000000001</v>
      </c>
      <c r="B10914">
        <v>5.4040121250000004</v>
      </c>
      <c r="C10914">
        <v>6.0285231670000003</v>
      </c>
      <c r="D10914">
        <v>6.4173685709999999</v>
      </c>
      <c r="E10914">
        <v>6.9458275450000002</v>
      </c>
      <c r="G10914">
        <v>54.577500000000001</v>
      </c>
      <c r="H10914">
        <f t="shared" si="258"/>
        <v>5.0980035000000008</v>
      </c>
      <c r="I10914">
        <f t="shared" si="258"/>
        <v>5.2863236670000004</v>
      </c>
      <c r="J10914">
        <f t="shared" si="258"/>
        <v>5.4970684279999995</v>
      </c>
      <c r="K10914">
        <f t="shared" si="257"/>
        <v>5.6078095450000003</v>
      </c>
    </row>
    <row r="10915" spans="1:11" x14ac:dyDescent="0.25">
      <c r="A10915">
        <v>54.582500000000003</v>
      </c>
      <c r="B10915">
        <v>5.3868846250000004</v>
      </c>
      <c r="C10915">
        <v>6.0303858330000004</v>
      </c>
      <c r="D10915">
        <v>6.4015248570000001</v>
      </c>
      <c r="E10915">
        <v>6.940002818</v>
      </c>
      <c r="G10915">
        <v>54.582500000000003</v>
      </c>
      <c r="H10915">
        <f t="shared" si="258"/>
        <v>5.0808760000000008</v>
      </c>
      <c r="I10915">
        <f t="shared" si="258"/>
        <v>5.2881863330000005</v>
      </c>
      <c r="J10915">
        <f t="shared" si="258"/>
        <v>5.4812247139999997</v>
      </c>
      <c r="K10915">
        <f t="shared" si="257"/>
        <v>5.601984818</v>
      </c>
    </row>
    <row r="10916" spans="1:11" x14ac:dyDescent="0.25">
      <c r="A10916">
        <v>54.587499999999999</v>
      </c>
      <c r="B10916">
        <v>5.4001844999999999</v>
      </c>
      <c r="C10916">
        <v>6.034929333</v>
      </c>
      <c r="D10916">
        <v>6.4164145709999998</v>
      </c>
      <c r="E10916">
        <v>6.9418922729999997</v>
      </c>
      <c r="G10916">
        <v>54.587499999999999</v>
      </c>
      <c r="H10916">
        <f t="shared" si="258"/>
        <v>5.0941758750000004</v>
      </c>
      <c r="I10916">
        <f t="shared" si="258"/>
        <v>5.2927298330000001</v>
      </c>
      <c r="J10916">
        <f t="shared" si="258"/>
        <v>5.4961144279999994</v>
      </c>
      <c r="K10916">
        <f t="shared" si="257"/>
        <v>5.6038742729999997</v>
      </c>
    </row>
    <row r="10917" spans="1:11" x14ac:dyDescent="0.25">
      <c r="A10917">
        <v>54.592500000000001</v>
      </c>
      <c r="B10917">
        <v>5.3960817499999996</v>
      </c>
      <c r="C10917">
        <v>6.0395266669999996</v>
      </c>
      <c r="D10917">
        <v>6.4103539999999999</v>
      </c>
      <c r="E10917">
        <v>6.9456577270000004</v>
      </c>
      <c r="G10917">
        <v>54.592500000000001</v>
      </c>
      <c r="H10917">
        <f t="shared" si="258"/>
        <v>5.090073125</v>
      </c>
      <c r="I10917">
        <f t="shared" si="258"/>
        <v>5.2973271669999997</v>
      </c>
      <c r="J10917">
        <f t="shared" si="258"/>
        <v>5.4900538569999995</v>
      </c>
      <c r="K10917">
        <f t="shared" si="257"/>
        <v>5.6076397270000005</v>
      </c>
    </row>
    <row r="10918" spans="1:11" x14ac:dyDescent="0.25">
      <c r="A10918">
        <v>54.597499999999997</v>
      </c>
      <c r="B10918">
        <v>5.3915742499999997</v>
      </c>
      <c r="C10918">
        <v>6.0265038329999996</v>
      </c>
      <c r="D10918">
        <v>6.4244434290000001</v>
      </c>
      <c r="E10918">
        <v>6.9538855450000003</v>
      </c>
      <c r="G10918">
        <v>54.597499999999997</v>
      </c>
      <c r="H10918">
        <f t="shared" si="258"/>
        <v>5.0855656250000001</v>
      </c>
      <c r="I10918">
        <f t="shared" si="258"/>
        <v>5.2843043329999997</v>
      </c>
      <c r="J10918">
        <f t="shared" si="258"/>
        <v>5.5041432859999997</v>
      </c>
      <c r="K10918">
        <f t="shared" si="257"/>
        <v>5.6158675450000004</v>
      </c>
    </row>
    <row r="10919" spans="1:11" x14ac:dyDescent="0.25">
      <c r="A10919">
        <v>54.602499999999999</v>
      </c>
      <c r="B10919">
        <v>5.4006982499999996</v>
      </c>
      <c r="C10919">
        <v>6.0277624999999997</v>
      </c>
      <c r="D10919">
        <v>6.4125908569999996</v>
      </c>
      <c r="E10919">
        <v>6.9462166359999999</v>
      </c>
      <c r="G10919">
        <v>54.602499999999999</v>
      </c>
      <c r="H10919">
        <f t="shared" si="258"/>
        <v>5.094689625</v>
      </c>
      <c r="I10919">
        <f t="shared" si="258"/>
        <v>5.2855629999999998</v>
      </c>
      <c r="J10919">
        <f t="shared" si="258"/>
        <v>5.4922907139999992</v>
      </c>
      <c r="K10919">
        <f t="shared" si="257"/>
        <v>5.608198636</v>
      </c>
    </row>
    <row r="10920" spans="1:11" x14ac:dyDescent="0.25">
      <c r="A10920">
        <v>54.607500000000002</v>
      </c>
      <c r="B10920">
        <v>5.3995848750000004</v>
      </c>
      <c r="C10920">
        <v>6.0285986669999998</v>
      </c>
      <c r="D10920">
        <v>6.4154151429999997</v>
      </c>
      <c r="E10920">
        <v>6.9483660909999996</v>
      </c>
      <c r="G10920">
        <v>54.607500000000002</v>
      </c>
      <c r="H10920">
        <f t="shared" si="258"/>
        <v>5.0935762500000008</v>
      </c>
      <c r="I10920">
        <f t="shared" si="258"/>
        <v>5.2863991669999999</v>
      </c>
      <c r="J10920">
        <f t="shared" si="258"/>
        <v>5.4951149999999993</v>
      </c>
      <c r="K10920">
        <f t="shared" si="257"/>
        <v>5.6103480909999996</v>
      </c>
    </row>
    <row r="10921" spans="1:11" x14ac:dyDescent="0.25">
      <c r="A10921">
        <v>54.612499999999997</v>
      </c>
      <c r="B10921">
        <v>5.3934647499999997</v>
      </c>
      <c r="C10921">
        <v>6.0382518330000003</v>
      </c>
      <c r="D10921">
        <v>6.417769571</v>
      </c>
      <c r="E10921">
        <v>6.9472646359999999</v>
      </c>
      <c r="G10921">
        <v>54.612499999999997</v>
      </c>
      <c r="H10921">
        <f t="shared" si="258"/>
        <v>5.0874561250000001</v>
      </c>
      <c r="I10921">
        <f t="shared" si="258"/>
        <v>5.2960523330000004</v>
      </c>
      <c r="J10921">
        <f t="shared" si="258"/>
        <v>5.4974694279999996</v>
      </c>
      <c r="K10921">
        <f t="shared" si="257"/>
        <v>5.609246636</v>
      </c>
    </row>
    <row r="10922" spans="1:11" x14ac:dyDescent="0.25">
      <c r="A10922">
        <v>54.6175</v>
      </c>
      <c r="B10922">
        <v>5.3950275000000003</v>
      </c>
      <c r="C10922">
        <v>6.0229326670000001</v>
      </c>
      <c r="D10922">
        <v>6.4176165709999999</v>
      </c>
      <c r="E10922">
        <v>6.9395375450000003</v>
      </c>
      <c r="G10922">
        <v>54.6175</v>
      </c>
      <c r="H10922">
        <f t="shared" si="258"/>
        <v>5.0890188750000007</v>
      </c>
      <c r="I10922">
        <f t="shared" si="258"/>
        <v>5.2807331670000002</v>
      </c>
      <c r="J10922">
        <f t="shared" si="258"/>
        <v>5.4973164279999995</v>
      </c>
      <c r="K10922">
        <f t="shared" si="257"/>
        <v>5.6015195450000004</v>
      </c>
    </row>
    <row r="10923" spans="1:11" x14ac:dyDescent="0.25">
      <c r="A10923">
        <v>54.622500000000002</v>
      </c>
      <c r="B10923">
        <v>5.3909473749999997</v>
      </c>
      <c r="C10923">
        <v>6.0243676669999999</v>
      </c>
      <c r="D10923">
        <v>6.4143545709999996</v>
      </c>
      <c r="E10923">
        <v>6.9528631819999998</v>
      </c>
      <c r="G10923">
        <v>54.622500000000002</v>
      </c>
      <c r="H10923">
        <f t="shared" si="258"/>
        <v>5.0849387500000001</v>
      </c>
      <c r="I10923">
        <f t="shared" si="258"/>
        <v>5.282168167</v>
      </c>
      <c r="J10923">
        <f t="shared" si="258"/>
        <v>5.4940544279999992</v>
      </c>
      <c r="K10923">
        <f t="shared" si="257"/>
        <v>5.6148451819999998</v>
      </c>
    </row>
    <row r="10924" spans="1:11" x14ac:dyDescent="0.25">
      <c r="A10924">
        <v>54.627499999999998</v>
      </c>
      <c r="B10924">
        <v>5.3851697500000002</v>
      </c>
      <c r="C10924">
        <v>6.0212016669999997</v>
      </c>
      <c r="D10924">
        <v>6.4153732860000003</v>
      </c>
      <c r="E10924">
        <v>6.9493656359999996</v>
      </c>
      <c r="G10924">
        <v>54.627499999999998</v>
      </c>
      <c r="H10924">
        <f t="shared" si="258"/>
        <v>5.0791611250000006</v>
      </c>
      <c r="I10924">
        <f t="shared" si="258"/>
        <v>5.2790021669999998</v>
      </c>
      <c r="J10924">
        <f t="shared" si="258"/>
        <v>5.4950731429999999</v>
      </c>
      <c r="K10924">
        <f t="shared" si="257"/>
        <v>5.6113476359999996</v>
      </c>
    </row>
    <row r="10925" spans="1:11" x14ac:dyDescent="0.25">
      <c r="A10925">
        <v>54.6325</v>
      </c>
      <c r="B10925">
        <v>5.3950921249999997</v>
      </c>
      <c r="C10925">
        <v>6.0281993329999999</v>
      </c>
      <c r="D10925">
        <v>6.4149691430000004</v>
      </c>
      <c r="E10925">
        <v>6.9401716359999996</v>
      </c>
      <c r="G10925">
        <v>54.6325</v>
      </c>
      <c r="H10925">
        <f t="shared" si="258"/>
        <v>5.0890835000000001</v>
      </c>
      <c r="I10925">
        <f t="shared" si="258"/>
        <v>5.285999833</v>
      </c>
      <c r="J10925">
        <f t="shared" si="258"/>
        <v>5.494669</v>
      </c>
      <c r="K10925">
        <f t="shared" si="257"/>
        <v>5.6021536359999997</v>
      </c>
    </row>
    <row r="10926" spans="1:11" x14ac:dyDescent="0.25">
      <c r="A10926">
        <v>54.637500000000003</v>
      </c>
      <c r="B10926">
        <v>5.392614</v>
      </c>
      <c r="C10926">
        <v>6.0360009999999997</v>
      </c>
      <c r="D10926">
        <v>6.4184642859999999</v>
      </c>
      <c r="E10926">
        <v>6.9562387269999997</v>
      </c>
      <c r="G10926">
        <v>54.637500000000003</v>
      </c>
      <c r="H10926">
        <f t="shared" si="258"/>
        <v>5.0866053750000004</v>
      </c>
      <c r="I10926">
        <f t="shared" si="258"/>
        <v>5.2938014999999998</v>
      </c>
      <c r="J10926">
        <f t="shared" si="258"/>
        <v>5.4981641429999994</v>
      </c>
      <c r="K10926">
        <f t="shared" si="257"/>
        <v>5.6182207269999997</v>
      </c>
    </row>
    <row r="10927" spans="1:11" x14ac:dyDescent="0.25">
      <c r="A10927">
        <v>54.642499999999998</v>
      </c>
      <c r="B10927">
        <v>5.4040637499999997</v>
      </c>
      <c r="C10927">
        <v>6.0258250000000002</v>
      </c>
      <c r="D10927">
        <v>6.4290944290000001</v>
      </c>
      <c r="E10927">
        <v>6.9473388180000004</v>
      </c>
      <c r="G10927">
        <v>54.642499999999998</v>
      </c>
      <c r="H10927">
        <f t="shared" si="258"/>
        <v>5.0980551250000001</v>
      </c>
      <c r="I10927">
        <f t="shared" si="258"/>
        <v>5.2836255000000003</v>
      </c>
      <c r="J10927">
        <f t="shared" si="258"/>
        <v>5.5087942859999997</v>
      </c>
      <c r="K10927">
        <f t="shared" si="257"/>
        <v>5.6093208180000005</v>
      </c>
    </row>
    <row r="10928" spans="1:11" x14ac:dyDescent="0.25">
      <c r="A10928">
        <v>54.647500000000001</v>
      </c>
      <c r="B10928">
        <v>5.3898626250000001</v>
      </c>
      <c r="C10928">
        <v>6.0130650000000001</v>
      </c>
      <c r="D10928">
        <v>6.4172307139999996</v>
      </c>
      <c r="E10928">
        <v>6.9421092729999998</v>
      </c>
      <c r="G10928">
        <v>54.647500000000001</v>
      </c>
      <c r="H10928">
        <f t="shared" si="258"/>
        <v>5.0838540000000005</v>
      </c>
      <c r="I10928">
        <f t="shared" si="258"/>
        <v>5.2708655000000002</v>
      </c>
      <c r="J10928">
        <f t="shared" si="258"/>
        <v>5.4969305709999992</v>
      </c>
      <c r="K10928">
        <f t="shared" si="257"/>
        <v>5.6040912729999999</v>
      </c>
    </row>
    <row r="10929" spans="1:11" x14ac:dyDescent="0.25">
      <c r="A10929">
        <v>54.652500000000003</v>
      </c>
      <c r="B10929">
        <v>5.3954033749999999</v>
      </c>
      <c r="C10929">
        <v>6.0212528330000001</v>
      </c>
      <c r="D10929">
        <v>6.4184475709999997</v>
      </c>
      <c r="E10929">
        <v>6.9417656360000004</v>
      </c>
      <c r="G10929">
        <v>54.652500000000003</v>
      </c>
      <c r="H10929">
        <f t="shared" si="258"/>
        <v>5.0893947500000003</v>
      </c>
      <c r="I10929">
        <f t="shared" si="258"/>
        <v>5.2790533330000002</v>
      </c>
      <c r="J10929">
        <f t="shared" si="258"/>
        <v>5.4981474279999993</v>
      </c>
      <c r="K10929">
        <f t="shared" si="257"/>
        <v>5.6037476360000005</v>
      </c>
    </row>
    <row r="10930" spans="1:11" x14ac:dyDescent="0.25">
      <c r="A10930">
        <v>54.657499999999999</v>
      </c>
      <c r="B10930">
        <v>5.3979365000000001</v>
      </c>
      <c r="C10930">
        <v>6.028594</v>
      </c>
      <c r="D10930">
        <v>6.4169554289999997</v>
      </c>
      <c r="E10930">
        <v>6.9482426359999998</v>
      </c>
      <c r="G10930">
        <v>54.657499999999999</v>
      </c>
      <c r="H10930">
        <f t="shared" si="258"/>
        <v>5.0919278750000005</v>
      </c>
      <c r="I10930">
        <f t="shared" si="258"/>
        <v>5.2863945000000001</v>
      </c>
      <c r="J10930">
        <f t="shared" si="258"/>
        <v>5.4966552859999993</v>
      </c>
      <c r="K10930">
        <f t="shared" si="257"/>
        <v>5.6102246359999999</v>
      </c>
    </row>
    <row r="10931" spans="1:11" x14ac:dyDescent="0.25">
      <c r="A10931">
        <v>54.662500000000001</v>
      </c>
      <c r="B10931">
        <v>5.3937302499999999</v>
      </c>
      <c r="C10931">
        <v>6.043018</v>
      </c>
      <c r="D10931">
        <v>6.403934714</v>
      </c>
      <c r="E10931">
        <v>6.9495056359999996</v>
      </c>
      <c r="G10931">
        <v>54.662500000000001</v>
      </c>
      <c r="H10931">
        <f t="shared" si="258"/>
        <v>5.0877216250000004</v>
      </c>
      <c r="I10931">
        <f t="shared" si="258"/>
        <v>5.3008185000000001</v>
      </c>
      <c r="J10931">
        <f t="shared" si="258"/>
        <v>5.4836345709999996</v>
      </c>
      <c r="K10931">
        <f t="shared" si="257"/>
        <v>5.6114876359999997</v>
      </c>
    </row>
    <row r="10932" spans="1:11" x14ac:dyDescent="0.25">
      <c r="A10932">
        <v>54.667499999999997</v>
      </c>
      <c r="B10932">
        <v>5.3981867499999998</v>
      </c>
      <c r="C10932">
        <v>6.0297541670000001</v>
      </c>
      <c r="D10932">
        <v>6.4224748570000001</v>
      </c>
      <c r="E10932">
        <v>6.9507650910000001</v>
      </c>
      <c r="G10932">
        <v>54.667499999999997</v>
      </c>
      <c r="H10932">
        <f t="shared" si="258"/>
        <v>5.0921781250000002</v>
      </c>
      <c r="I10932">
        <f t="shared" si="258"/>
        <v>5.2875546670000002</v>
      </c>
      <c r="J10932">
        <f t="shared" si="258"/>
        <v>5.5021747139999997</v>
      </c>
      <c r="K10932">
        <f t="shared" si="257"/>
        <v>5.6127470910000001</v>
      </c>
    </row>
    <row r="10933" spans="1:11" x14ac:dyDescent="0.25">
      <c r="A10933">
        <v>54.672499999999999</v>
      </c>
      <c r="B10933">
        <v>5.3993031250000003</v>
      </c>
      <c r="C10933">
        <v>6.0259526670000003</v>
      </c>
      <c r="D10933">
        <v>6.409518286</v>
      </c>
      <c r="E10933">
        <v>6.953405364</v>
      </c>
      <c r="G10933">
        <v>54.672499999999999</v>
      </c>
      <c r="H10933">
        <f t="shared" si="258"/>
        <v>5.0932945000000007</v>
      </c>
      <c r="I10933">
        <f t="shared" si="258"/>
        <v>5.2837531670000004</v>
      </c>
      <c r="J10933">
        <f t="shared" si="258"/>
        <v>5.4892181429999996</v>
      </c>
      <c r="K10933">
        <f t="shared" si="257"/>
        <v>5.615387364</v>
      </c>
    </row>
    <row r="10934" spans="1:11" x14ac:dyDescent="0.25">
      <c r="A10934">
        <v>54.677500000000002</v>
      </c>
      <c r="B10934">
        <v>5.4002815000000002</v>
      </c>
      <c r="C10934">
        <v>6.0255890000000001</v>
      </c>
      <c r="D10934">
        <v>6.420188714</v>
      </c>
      <c r="E10934">
        <v>6.944392455</v>
      </c>
      <c r="G10934">
        <v>54.677500000000002</v>
      </c>
      <c r="H10934">
        <f t="shared" si="258"/>
        <v>5.0942728750000006</v>
      </c>
      <c r="I10934">
        <f t="shared" si="258"/>
        <v>5.2833895000000002</v>
      </c>
      <c r="J10934">
        <f t="shared" si="258"/>
        <v>5.4998885709999996</v>
      </c>
      <c r="K10934">
        <f t="shared" si="257"/>
        <v>5.6063744550000001</v>
      </c>
    </row>
    <row r="10935" spans="1:11" x14ac:dyDescent="0.25">
      <c r="A10935">
        <v>54.682499999999997</v>
      </c>
      <c r="B10935">
        <v>5.3950420000000001</v>
      </c>
      <c r="C10935">
        <v>6.0322205000000002</v>
      </c>
      <c r="D10935">
        <v>6.4189164290000003</v>
      </c>
      <c r="E10935">
        <v>6.955991</v>
      </c>
      <c r="G10935">
        <v>54.682499999999997</v>
      </c>
      <c r="H10935">
        <f t="shared" si="258"/>
        <v>5.0890333750000005</v>
      </c>
      <c r="I10935">
        <f t="shared" si="258"/>
        <v>5.2900210000000003</v>
      </c>
      <c r="J10935">
        <f t="shared" si="258"/>
        <v>5.4986162859999999</v>
      </c>
      <c r="K10935">
        <f t="shared" si="257"/>
        <v>5.6179730000000001</v>
      </c>
    </row>
    <row r="10936" spans="1:11" x14ac:dyDescent="0.25">
      <c r="A10936">
        <v>54.6875</v>
      </c>
      <c r="B10936">
        <v>5.4051976249999996</v>
      </c>
      <c r="C10936">
        <v>6.0341253330000004</v>
      </c>
      <c r="D10936">
        <v>6.406648143</v>
      </c>
      <c r="E10936">
        <v>6.9574686359999998</v>
      </c>
      <c r="G10936">
        <v>54.6875</v>
      </c>
      <c r="H10936">
        <f t="shared" si="258"/>
        <v>5.099189</v>
      </c>
      <c r="I10936">
        <f t="shared" si="258"/>
        <v>5.2919258330000005</v>
      </c>
      <c r="J10936">
        <f t="shared" si="258"/>
        <v>5.4863479999999996</v>
      </c>
      <c r="K10936">
        <f t="shared" si="257"/>
        <v>5.6194506359999998</v>
      </c>
    </row>
    <row r="10937" spans="1:11" x14ac:dyDescent="0.25">
      <c r="A10937">
        <v>54.692500000000003</v>
      </c>
      <c r="B10937">
        <v>5.3914148749999997</v>
      </c>
      <c r="C10937">
        <v>6.0220413329999998</v>
      </c>
      <c r="D10937">
        <v>6.4093455710000002</v>
      </c>
      <c r="E10937">
        <v>6.9480581819999996</v>
      </c>
      <c r="G10937">
        <v>54.692500000000003</v>
      </c>
      <c r="H10937">
        <f t="shared" si="258"/>
        <v>5.0854062500000001</v>
      </c>
      <c r="I10937">
        <f t="shared" si="258"/>
        <v>5.2798418329999999</v>
      </c>
      <c r="J10937">
        <f t="shared" si="258"/>
        <v>5.4890454279999998</v>
      </c>
      <c r="K10937">
        <f t="shared" si="257"/>
        <v>5.6100401819999997</v>
      </c>
    </row>
    <row r="10938" spans="1:11" x14ac:dyDescent="0.25">
      <c r="A10938">
        <v>54.697499999999998</v>
      </c>
      <c r="B10938">
        <v>5.3969758749999999</v>
      </c>
      <c r="C10938">
        <v>6.0475314999999998</v>
      </c>
      <c r="D10938">
        <v>6.4117522859999996</v>
      </c>
      <c r="E10938">
        <v>6.9531023640000003</v>
      </c>
      <c r="G10938">
        <v>54.697499999999998</v>
      </c>
      <c r="H10938">
        <f t="shared" si="258"/>
        <v>5.0909672500000003</v>
      </c>
      <c r="I10938">
        <f t="shared" si="258"/>
        <v>5.3053319999999999</v>
      </c>
      <c r="J10938">
        <f t="shared" si="258"/>
        <v>5.4914521429999992</v>
      </c>
      <c r="K10938">
        <f t="shared" si="257"/>
        <v>5.6150843640000003</v>
      </c>
    </row>
    <row r="10939" spans="1:11" x14ac:dyDescent="0.25">
      <c r="A10939">
        <v>54.702500000000001</v>
      </c>
      <c r="B10939">
        <v>5.3919593749999999</v>
      </c>
      <c r="C10939">
        <v>6.0364620000000002</v>
      </c>
      <c r="D10939">
        <v>6.4164467140000001</v>
      </c>
      <c r="E10939">
        <v>6.9507932730000004</v>
      </c>
      <c r="G10939">
        <v>54.702500000000001</v>
      </c>
      <c r="H10939">
        <f t="shared" si="258"/>
        <v>5.0859507500000003</v>
      </c>
      <c r="I10939">
        <f t="shared" si="258"/>
        <v>5.2942625000000003</v>
      </c>
      <c r="J10939">
        <f t="shared" si="258"/>
        <v>5.4961465709999997</v>
      </c>
      <c r="K10939">
        <f t="shared" si="257"/>
        <v>5.6127752730000005</v>
      </c>
    </row>
    <row r="10940" spans="1:11" x14ac:dyDescent="0.25">
      <c r="A10940">
        <v>54.707500000000003</v>
      </c>
      <c r="B10940">
        <v>5.3959815000000004</v>
      </c>
      <c r="C10940">
        <v>6.0317910000000001</v>
      </c>
      <c r="D10940">
        <v>6.4131658570000001</v>
      </c>
      <c r="E10940">
        <v>6.9579039089999997</v>
      </c>
      <c r="G10940">
        <v>54.707500000000003</v>
      </c>
      <c r="H10940">
        <f t="shared" si="258"/>
        <v>5.0899728750000008</v>
      </c>
      <c r="I10940">
        <f t="shared" si="258"/>
        <v>5.2895915000000002</v>
      </c>
      <c r="J10940">
        <f t="shared" si="258"/>
        <v>5.4928657139999997</v>
      </c>
      <c r="K10940">
        <f t="shared" si="257"/>
        <v>5.6198859089999997</v>
      </c>
    </row>
    <row r="10941" spans="1:11" x14ac:dyDescent="0.25">
      <c r="A10941">
        <v>54.712499999999999</v>
      </c>
      <c r="B10941">
        <v>5.4035640000000003</v>
      </c>
      <c r="C10941">
        <v>6.0319438329999997</v>
      </c>
      <c r="D10941">
        <v>6.417297714</v>
      </c>
      <c r="E10941">
        <v>6.951316727</v>
      </c>
      <c r="G10941">
        <v>54.712499999999999</v>
      </c>
      <c r="H10941">
        <f t="shared" si="258"/>
        <v>5.0975553750000007</v>
      </c>
      <c r="I10941">
        <f t="shared" si="258"/>
        <v>5.2897443329999998</v>
      </c>
      <c r="J10941">
        <f t="shared" si="258"/>
        <v>5.4969975709999996</v>
      </c>
      <c r="K10941">
        <f t="shared" si="257"/>
        <v>5.6132987270000001</v>
      </c>
    </row>
    <row r="10942" spans="1:11" x14ac:dyDescent="0.25">
      <c r="A10942">
        <v>54.717500000000001</v>
      </c>
      <c r="B10942">
        <v>5.3842946249999999</v>
      </c>
      <c r="C10942">
        <v>6.0270158330000001</v>
      </c>
      <c r="D10942">
        <v>6.4144607139999996</v>
      </c>
      <c r="E10942">
        <v>6.9506050000000004</v>
      </c>
      <c r="G10942">
        <v>54.717500000000001</v>
      </c>
      <c r="H10942">
        <f t="shared" si="258"/>
        <v>5.0782860000000003</v>
      </c>
      <c r="I10942">
        <f t="shared" si="258"/>
        <v>5.2848163330000002</v>
      </c>
      <c r="J10942">
        <f t="shared" si="258"/>
        <v>5.4941605709999992</v>
      </c>
      <c r="K10942">
        <f t="shared" si="257"/>
        <v>5.6125870000000004</v>
      </c>
    </row>
    <row r="10943" spans="1:11" x14ac:dyDescent="0.25">
      <c r="A10943">
        <v>54.722499999999997</v>
      </c>
      <c r="B10943">
        <v>5.4053053750000002</v>
      </c>
      <c r="C10943">
        <v>6.0359716670000001</v>
      </c>
      <c r="D10943">
        <v>6.4135078569999999</v>
      </c>
      <c r="E10943">
        <v>6.9514735449999998</v>
      </c>
      <c r="G10943">
        <v>54.722499999999997</v>
      </c>
      <c r="H10943">
        <f t="shared" si="258"/>
        <v>5.0992967500000006</v>
      </c>
      <c r="I10943">
        <f t="shared" si="258"/>
        <v>5.2937721670000002</v>
      </c>
      <c r="J10943">
        <f t="shared" si="258"/>
        <v>5.4932077139999995</v>
      </c>
      <c r="K10943">
        <f t="shared" si="257"/>
        <v>5.6134555449999999</v>
      </c>
    </row>
    <row r="10944" spans="1:11" x14ac:dyDescent="0.25">
      <c r="A10944">
        <v>54.727499999999999</v>
      </c>
      <c r="B10944">
        <v>5.3989989999999999</v>
      </c>
      <c r="C10944">
        <v>6.0335429999999999</v>
      </c>
      <c r="D10944">
        <v>6.4191767139999998</v>
      </c>
      <c r="E10944">
        <v>6.9491196359999998</v>
      </c>
      <c r="G10944">
        <v>54.727499999999999</v>
      </c>
      <c r="H10944">
        <f t="shared" si="258"/>
        <v>5.0929903750000003</v>
      </c>
      <c r="I10944">
        <f t="shared" si="258"/>
        <v>5.2913435</v>
      </c>
      <c r="J10944">
        <f t="shared" si="258"/>
        <v>5.4988765709999994</v>
      </c>
      <c r="K10944">
        <f t="shared" si="257"/>
        <v>5.6111016359999999</v>
      </c>
    </row>
    <row r="10945" spans="1:11" x14ac:dyDescent="0.25">
      <c r="A10945">
        <v>54.732500000000002</v>
      </c>
      <c r="B10945">
        <v>5.3911427500000002</v>
      </c>
      <c r="C10945">
        <v>6.0309593330000002</v>
      </c>
      <c r="D10945">
        <v>6.4145050000000001</v>
      </c>
      <c r="E10945">
        <v>6.950935909</v>
      </c>
      <c r="G10945">
        <v>54.732500000000002</v>
      </c>
      <c r="H10945">
        <f t="shared" si="258"/>
        <v>5.0851341250000006</v>
      </c>
      <c r="I10945">
        <f t="shared" si="258"/>
        <v>5.2887598330000003</v>
      </c>
      <c r="J10945">
        <f t="shared" si="258"/>
        <v>5.4942048569999997</v>
      </c>
      <c r="K10945">
        <f t="shared" si="257"/>
        <v>5.6129179090000001</v>
      </c>
    </row>
    <row r="10946" spans="1:11" x14ac:dyDescent="0.25">
      <c r="A10946">
        <v>54.737499999999997</v>
      </c>
      <c r="B10946">
        <v>5.3983896250000001</v>
      </c>
      <c r="C10946">
        <v>6.0385366669999998</v>
      </c>
      <c r="D10946">
        <v>6.4262480000000002</v>
      </c>
      <c r="E10946">
        <v>6.9511415449999996</v>
      </c>
      <c r="G10946">
        <v>54.737499999999997</v>
      </c>
      <c r="H10946">
        <f t="shared" si="258"/>
        <v>5.0923810000000005</v>
      </c>
      <c r="I10946">
        <f t="shared" si="258"/>
        <v>5.2963371669999999</v>
      </c>
      <c r="J10946">
        <f t="shared" si="258"/>
        <v>5.5059478569999998</v>
      </c>
      <c r="K10946">
        <f t="shared" si="257"/>
        <v>5.6131235449999997</v>
      </c>
    </row>
    <row r="10947" spans="1:11" x14ac:dyDescent="0.25">
      <c r="A10947">
        <v>54.7425</v>
      </c>
      <c r="B10947">
        <v>5.3905807499999998</v>
      </c>
      <c r="C10947">
        <v>6.0264133329999998</v>
      </c>
      <c r="D10947">
        <v>6.414109571</v>
      </c>
      <c r="E10947">
        <v>6.9527831820000001</v>
      </c>
      <c r="G10947">
        <v>54.7425</v>
      </c>
      <c r="H10947">
        <f t="shared" si="258"/>
        <v>5.0845721250000002</v>
      </c>
      <c r="I10947">
        <f t="shared" si="258"/>
        <v>5.2842138329999999</v>
      </c>
      <c r="J10947">
        <f t="shared" si="258"/>
        <v>5.4938094279999996</v>
      </c>
      <c r="K10947">
        <f t="shared" si="258"/>
        <v>5.6147651820000002</v>
      </c>
    </row>
    <row r="10948" spans="1:11" x14ac:dyDescent="0.25">
      <c r="A10948">
        <v>54.747500000000002</v>
      </c>
      <c r="B10948">
        <v>5.4036237500000004</v>
      </c>
      <c r="C10948">
        <v>6.0355941670000002</v>
      </c>
      <c r="D10948">
        <v>6.4227990000000004</v>
      </c>
      <c r="E10948">
        <v>6.9418696359999998</v>
      </c>
      <c r="G10948">
        <v>54.747500000000002</v>
      </c>
      <c r="H10948">
        <f t="shared" ref="H10948:K11011" si="259">B10948+H$1</f>
        <v>5.0976151250000008</v>
      </c>
      <c r="I10948">
        <f t="shared" si="259"/>
        <v>5.2933946670000003</v>
      </c>
      <c r="J10948">
        <f t="shared" si="259"/>
        <v>5.502498857</v>
      </c>
      <c r="K10948">
        <f t="shared" si="259"/>
        <v>5.6038516359999999</v>
      </c>
    </row>
    <row r="10949" spans="1:11" x14ac:dyDescent="0.25">
      <c r="A10949">
        <v>54.752499999999998</v>
      </c>
      <c r="B10949">
        <v>5.3997641249999999</v>
      </c>
      <c r="C10949">
        <v>6.0265976669999999</v>
      </c>
      <c r="D10949">
        <v>6.4179998569999999</v>
      </c>
      <c r="E10949">
        <v>6.9532866359999996</v>
      </c>
      <c r="G10949">
        <v>54.752499999999998</v>
      </c>
      <c r="H10949">
        <f t="shared" si="259"/>
        <v>5.0937555000000003</v>
      </c>
      <c r="I10949">
        <f t="shared" si="259"/>
        <v>5.284398167</v>
      </c>
      <c r="J10949">
        <f t="shared" si="259"/>
        <v>5.4976997139999995</v>
      </c>
      <c r="K10949">
        <f t="shared" si="259"/>
        <v>5.6152686359999997</v>
      </c>
    </row>
    <row r="10950" spans="1:11" x14ac:dyDescent="0.25">
      <c r="A10950">
        <v>54.7575</v>
      </c>
      <c r="B10950">
        <v>5.3964063749999998</v>
      </c>
      <c r="C10950">
        <v>6.0396786669999996</v>
      </c>
      <c r="D10950">
        <v>6.4210405709999998</v>
      </c>
      <c r="E10950">
        <v>6.9496997269999996</v>
      </c>
      <c r="G10950">
        <v>54.7575</v>
      </c>
      <c r="H10950">
        <f t="shared" si="259"/>
        <v>5.0903977500000002</v>
      </c>
      <c r="I10950">
        <f t="shared" si="259"/>
        <v>5.2974791669999997</v>
      </c>
      <c r="J10950">
        <f t="shared" si="259"/>
        <v>5.5007404279999994</v>
      </c>
      <c r="K10950">
        <f t="shared" si="259"/>
        <v>5.6116817269999997</v>
      </c>
    </row>
    <row r="10951" spans="1:11" x14ac:dyDescent="0.25">
      <c r="A10951">
        <v>54.762500000000003</v>
      </c>
      <c r="B10951">
        <v>5.3964073749999999</v>
      </c>
      <c r="C10951">
        <v>6.0281226669999999</v>
      </c>
      <c r="D10951">
        <v>6.4062549999999998</v>
      </c>
      <c r="E10951">
        <v>6.9482891819999999</v>
      </c>
      <c r="G10951">
        <v>54.762500000000003</v>
      </c>
      <c r="H10951">
        <f t="shared" si="259"/>
        <v>5.0903987500000003</v>
      </c>
      <c r="I10951">
        <f t="shared" si="259"/>
        <v>5.285923167</v>
      </c>
      <c r="J10951">
        <f t="shared" si="259"/>
        <v>5.4859548569999994</v>
      </c>
      <c r="K10951">
        <f t="shared" si="259"/>
        <v>5.610271182</v>
      </c>
    </row>
    <row r="10952" spans="1:11" x14ac:dyDescent="0.25">
      <c r="A10952">
        <v>54.767499999999998</v>
      </c>
      <c r="B10952">
        <v>5.3957202500000001</v>
      </c>
      <c r="C10952">
        <v>6.0351084999999998</v>
      </c>
      <c r="D10952">
        <v>6.4177711430000004</v>
      </c>
      <c r="E10952">
        <v>6.947489182</v>
      </c>
      <c r="G10952">
        <v>54.767499999999998</v>
      </c>
      <c r="H10952">
        <f t="shared" si="259"/>
        <v>5.0897116250000005</v>
      </c>
      <c r="I10952">
        <f t="shared" si="259"/>
        <v>5.2929089999999999</v>
      </c>
      <c r="J10952">
        <f t="shared" si="259"/>
        <v>5.497471</v>
      </c>
      <c r="K10952">
        <f t="shared" si="259"/>
        <v>5.6094711820000001</v>
      </c>
    </row>
    <row r="10953" spans="1:11" x14ac:dyDescent="0.25">
      <c r="A10953">
        <v>54.772500000000001</v>
      </c>
      <c r="B10953">
        <v>5.3973022500000001</v>
      </c>
      <c r="C10953">
        <v>6.0389565000000003</v>
      </c>
      <c r="D10953">
        <v>6.4229655709999998</v>
      </c>
      <c r="E10953">
        <v>6.9477924550000001</v>
      </c>
      <c r="G10953">
        <v>54.772500000000001</v>
      </c>
      <c r="H10953">
        <f t="shared" si="259"/>
        <v>5.0912936250000005</v>
      </c>
      <c r="I10953">
        <f t="shared" si="259"/>
        <v>5.2967570000000004</v>
      </c>
      <c r="J10953">
        <f t="shared" si="259"/>
        <v>5.5026654279999994</v>
      </c>
      <c r="K10953">
        <f t="shared" si="259"/>
        <v>5.6097744550000002</v>
      </c>
    </row>
    <row r="10954" spans="1:11" x14ac:dyDescent="0.25">
      <c r="A10954">
        <v>54.777500000000003</v>
      </c>
      <c r="B10954">
        <v>5.3951308750000004</v>
      </c>
      <c r="C10954">
        <v>6.0345343329999999</v>
      </c>
      <c r="D10954">
        <v>6.4187528570000003</v>
      </c>
      <c r="E10954">
        <v>6.9461789999999999</v>
      </c>
      <c r="G10954">
        <v>54.777500000000003</v>
      </c>
      <c r="H10954">
        <f t="shared" si="259"/>
        <v>5.0891222500000008</v>
      </c>
      <c r="I10954">
        <f t="shared" si="259"/>
        <v>5.292334833</v>
      </c>
      <c r="J10954">
        <f t="shared" si="259"/>
        <v>5.4984527139999999</v>
      </c>
      <c r="K10954">
        <f t="shared" si="259"/>
        <v>5.608161</v>
      </c>
    </row>
    <row r="10955" spans="1:11" x14ac:dyDescent="0.25">
      <c r="A10955">
        <v>54.782499999999999</v>
      </c>
      <c r="B10955">
        <v>5.3952530000000003</v>
      </c>
      <c r="C10955">
        <v>6.031993333</v>
      </c>
      <c r="D10955">
        <v>6.4220652859999996</v>
      </c>
      <c r="E10955">
        <v>6.9413181819999998</v>
      </c>
      <c r="G10955">
        <v>54.782499999999999</v>
      </c>
      <c r="H10955">
        <f t="shared" si="259"/>
        <v>5.0892443750000007</v>
      </c>
      <c r="I10955">
        <f t="shared" si="259"/>
        <v>5.2897938330000001</v>
      </c>
      <c r="J10955">
        <f t="shared" si="259"/>
        <v>5.5017651429999992</v>
      </c>
      <c r="K10955">
        <f t="shared" si="259"/>
        <v>5.6033001819999999</v>
      </c>
    </row>
    <row r="10956" spans="1:11" x14ac:dyDescent="0.25">
      <c r="A10956">
        <v>54.787500000000001</v>
      </c>
      <c r="B10956">
        <v>5.3872863750000004</v>
      </c>
      <c r="C10956">
        <v>6.0325274999999996</v>
      </c>
      <c r="D10956">
        <v>6.4178558570000002</v>
      </c>
      <c r="E10956">
        <v>6.9511895450000001</v>
      </c>
      <c r="G10956">
        <v>54.787500000000001</v>
      </c>
      <c r="H10956">
        <f t="shared" si="259"/>
        <v>5.0812777500000008</v>
      </c>
      <c r="I10956">
        <f t="shared" si="259"/>
        <v>5.2903279999999997</v>
      </c>
      <c r="J10956">
        <f t="shared" si="259"/>
        <v>5.4975557139999998</v>
      </c>
      <c r="K10956">
        <f t="shared" si="259"/>
        <v>5.6131715450000002</v>
      </c>
    </row>
    <row r="10957" spans="1:11" x14ac:dyDescent="0.25">
      <c r="A10957">
        <v>54.792499999999997</v>
      </c>
      <c r="B10957">
        <v>5.3930518750000003</v>
      </c>
      <c r="C10957">
        <v>6.0275344999999998</v>
      </c>
      <c r="D10957">
        <v>6.4213250000000004</v>
      </c>
      <c r="E10957">
        <v>6.9490410909999998</v>
      </c>
      <c r="G10957">
        <v>54.792499999999997</v>
      </c>
      <c r="H10957">
        <f t="shared" si="259"/>
        <v>5.0870432500000007</v>
      </c>
      <c r="I10957">
        <f t="shared" si="259"/>
        <v>5.2853349999999999</v>
      </c>
      <c r="J10957">
        <f t="shared" si="259"/>
        <v>5.501024857</v>
      </c>
      <c r="K10957">
        <f t="shared" si="259"/>
        <v>5.6110230909999999</v>
      </c>
    </row>
    <row r="10958" spans="1:11" x14ac:dyDescent="0.25">
      <c r="A10958">
        <v>54.797499999999999</v>
      </c>
      <c r="B10958">
        <v>5.3911456250000001</v>
      </c>
      <c r="C10958">
        <v>6.0389983330000003</v>
      </c>
      <c r="D10958">
        <v>6.4172108569999997</v>
      </c>
      <c r="E10958">
        <v>6.9334301820000004</v>
      </c>
      <c r="G10958">
        <v>54.797499999999999</v>
      </c>
      <c r="H10958">
        <f t="shared" si="259"/>
        <v>5.0851370000000005</v>
      </c>
      <c r="I10958">
        <f t="shared" si="259"/>
        <v>5.2967988330000004</v>
      </c>
      <c r="J10958">
        <f t="shared" si="259"/>
        <v>5.4969107139999993</v>
      </c>
      <c r="K10958">
        <f t="shared" si="259"/>
        <v>5.5954121820000005</v>
      </c>
    </row>
    <row r="10959" spans="1:11" x14ac:dyDescent="0.25">
      <c r="A10959">
        <v>54.802500000000002</v>
      </c>
      <c r="B10959">
        <v>5.3967605000000001</v>
      </c>
      <c r="C10959">
        <v>6.0241028329999997</v>
      </c>
      <c r="D10959">
        <v>6.4143675709999997</v>
      </c>
      <c r="E10959">
        <v>6.9433685450000002</v>
      </c>
      <c r="G10959">
        <v>54.802500000000002</v>
      </c>
      <c r="H10959">
        <f t="shared" si="259"/>
        <v>5.0907518750000005</v>
      </c>
      <c r="I10959">
        <f t="shared" si="259"/>
        <v>5.2819033329999998</v>
      </c>
      <c r="J10959">
        <f t="shared" si="259"/>
        <v>5.4940674279999993</v>
      </c>
      <c r="K10959">
        <f t="shared" si="259"/>
        <v>5.6053505450000003</v>
      </c>
    </row>
    <row r="10960" spans="1:11" x14ac:dyDescent="0.25">
      <c r="A10960">
        <v>54.807499999999997</v>
      </c>
      <c r="B10960">
        <v>5.3908763750000004</v>
      </c>
      <c r="C10960">
        <v>6.0287873330000004</v>
      </c>
      <c r="D10960">
        <v>6.4168952859999999</v>
      </c>
      <c r="E10960">
        <v>6.9471998179999996</v>
      </c>
      <c r="G10960">
        <v>54.807499999999997</v>
      </c>
      <c r="H10960">
        <f t="shared" si="259"/>
        <v>5.0848677500000008</v>
      </c>
      <c r="I10960">
        <f t="shared" si="259"/>
        <v>5.2865878330000005</v>
      </c>
      <c r="J10960">
        <f t="shared" si="259"/>
        <v>5.4965951429999995</v>
      </c>
      <c r="K10960">
        <f t="shared" si="259"/>
        <v>5.6091818179999997</v>
      </c>
    </row>
    <row r="10961" spans="1:11" x14ac:dyDescent="0.25">
      <c r="A10961">
        <v>54.8125</v>
      </c>
      <c r="B10961">
        <v>5.3981086249999999</v>
      </c>
      <c r="C10961">
        <v>6.0243095000000002</v>
      </c>
      <c r="D10961">
        <v>6.4314232860000002</v>
      </c>
      <c r="E10961">
        <v>6.950558182</v>
      </c>
      <c r="G10961">
        <v>54.8125</v>
      </c>
      <c r="H10961">
        <f t="shared" si="259"/>
        <v>5.0921000000000003</v>
      </c>
      <c r="I10961">
        <f t="shared" si="259"/>
        <v>5.2821100000000003</v>
      </c>
      <c r="J10961">
        <f t="shared" si="259"/>
        <v>5.5111231429999998</v>
      </c>
      <c r="K10961">
        <f t="shared" si="259"/>
        <v>5.612540182</v>
      </c>
    </row>
    <row r="10962" spans="1:11" x14ac:dyDescent="0.25">
      <c r="A10962">
        <v>54.817500000000003</v>
      </c>
      <c r="B10962">
        <v>5.3977072499999998</v>
      </c>
      <c r="C10962">
        <v>6.0200931669999997</v>
      </c>
      <c r="D10962">
        <v>6.4190375709999996</v>
      </c>
      <c r="E10962">
        <v>6.9460300000000004</v>
      </c>
      <c r="G10962">
        <v>54.817500000000003</v>
      </c>
      <c r="H10962">
        <f t="shared" si="259"/>
        <v>5.0916986250000003</v>
      </c>
      <c r="I10962">
        <f t="shared" si="259"/>
        <v>5.2778936669999998</v>
      </c>
      <c r="J10962">
        <f t="shared" si="259"/>
        <v>5.4987374279999992</v>
      </c>
      <c r="K10962">
        <f t="shared" si="259"/>
        <v>5.6080120000000004</v>
      </c>
    </row>
    <row r="10963" spans="1:11" x14ac:dyDescent="0.25">
      <c r="A10963">
        <v>54.822499999999998</v>
      </c>
      <c r="B10963">
        <v>5.3970073750000003</v>
      </c>
      <c r="C10963">
        <v>6.0261228329999996</v>
      </c>
      <c r="D10963">
        <v>6.4164051430000004</v>
      </c>
      <c r="E10963">
        <v>6.9466897269999999</v>
      </c>
      <c r="G10963">
        <v>54.822499999999998</v>
      </c>
      <c r="H10963">
        <f t="shared" si="259"/>
        <v>5.0909987500000007</v>
      </c>
      <c r="I10963">
        <f t="shared" si="259"/>
        <v>5.2839233329999997</v>
      </c>
      <c r="J10963">
        <f t="shared" si="259"/>
        <v>5.496105</v>
      </c>
      <c r="K10963">
        <f t="shared" si="259"/>
        <v>5.6086717269999999</v>
      </c>
    </row>
    <row r="10964" spans="1:11" x14ac:dyDescent="0.25">
      <c r="A10964">
        <v>54.827500000000001</v>
      </c>
      <c r="B10964">
        <v>5.3886486250000001</v>
      </c>
      <c r="C10964">
        <v>6.0429341670000003</v>
      </c>
      <c r="D10964">
        <v>6.4256021429999999</v>
      </c>
      <c r="E10964">
        <v>6.952439182</v>
      </c>
      <c r="G10964">
        <v>54.827500000000001</v>
      </c>
      <c r="H10964">
        <f t="shared" si="259"/>
        <v>5.0826400000000005</v>
      </c>
      <c r="I10964">
        <f t="shared" si="259"/>
        <v>5.3007346670000004</v>
      </c>
      <c r="J10964">
        <f t="shared" si="259"/>
        <v>5.5053019999999995</v>
      </c>
      <c r="K10964">
        <f t="shared" si="259"/>
        <v>5.6144211820000001</v>
      </c>
    </row>
    <row r="10965" spans="1:11" x14ac:dyDescent="0.25">
      <c r="A10965">
        <v>54.832500000000003</v>
      </c>
      <c r="B10965">
        <v>5.3958096250000001</v>
      </c>
      <c r="C10965">
        <v>6.0236915</v>
      </c>
      <c r="D10965">
        <v>6.4242931429999999</v>
      </c>
      <c r="E10965">
        <v>6.9411108180000003</v>
      </c>
      <c r="G10965">
        <v>54.832500000000003</v>
      </c>
      <c r="H10965">
        <f t="shared" si="259"/>
        <v>5.0898010000000005</v>
      </c>
      <c r="I10965">
        <f t="shared" si="259"/>
        <v>5.2814920000000001</v>
      </c>
      <c r="J10965">
        <f t="shared" si="259"/>
        <v>5.5039929999999995</v>
      </c>
      <c r="K10965">
        <f t="shared" si="259"/>
        <v>5.6030928180000004</v>
      </c>
    </row>
    <row r="10966" spans="1:11" x14ac:dyDescent="0.25">
      <c r="A10966">
        <v>54.837499999999999</v>
      </c>
      <c r="B10966">
        <v>5.3937495000000002</v>
      </c>
      <c r="C10966">
        <v>6.0320888330000004</v>
      </c>
      <c r="D10966">
        <v>6.4103335709999998</v>
      </c>
      <c r="E10966">
        <v>6.9501067269999997</v>
      </c>
      <c r="G10966">
        <v>54.837499999999999</v>
      </c>
      <c r="H10966">
        <f t="shared" si="259"/>
        <v>5.0877408750000006</v>
      </c>
      <c r="I10966">
        <f t="shared" si="259"/>
        <v>5.2898893330000005</v>
      </c>
      <c r="J10966">
        <f t="shared" si="259"/>
        <v>5.4900334279999994</v>
      </c>
      <c r="K10966">
        <f t="shared" si="259"/>
        <v>5.6120887269999997</v>
      </c>
    </row>
    <row r="10967" spans="1:11" x14ac:dyDescent="0.25">
      <c r="A10967">
        <v>54.842500000000001</v>
      </c>
      <c r="B10967">
        <v>5.4004390000000004</v>
      </c>
      <c r="C10967">
        <v>6.0273116670000002</v>
      </c>
      <c r="D10967">
        <v>6.4080000000000004</v>
      </c>
      <c r="E10967">
        <v>6.9380774550000002</v>
      </c>
      <c r="G10967">
        <v>54.842500000000001</v>
      </c>
      <c r="H10967">
        <f t="shared" si="259"/>
        <v>5.0944303750000008</v>
      </c>
      <c r="I10967">
        <f t="shared" si="259"/>
        <v>5.2851121670000003</v>
      </c>
      <c r="J10967">
        <f t="shared" si="259"/>
        <v>5.487699857</v>
      </c>
      <c r="K10967">
        <f t="shared" si="259"/>
        <v>5.6000594550000002</v>
      </c>
    </row>
    <row r="10968" spans="1:11" x14ac:dyDescent="0.25">
      <c r="A10968">
        <v>54.847499999999997</v>
      </c>
      <c r="B10968">
        <v>5.3956664999999999</v>
      </c>
      <c r="C10968">
        <v>6.0375221669999997</v>
      </c>
      <c r="D10968">
        <v>6.4197828570000004</v>
      </c>
      <c r="E10968">
        <v>6.9487534550000003</v>
      </c>
      <c r="G10968">
        <v>54.847499999999997</v>
      </c>
      <c r="H10968">
        <f t="shared" si="259"/>
        <v>5.0896578750000003</v>
      </c>
      <c r="I10968">
        <f t="shared" si="259"/>
        <v>5.2953226669999998</v>
      </c>
      <c r="J10968">
        <f t="shared" si="259"/>
        <v>5.499482714</v>
      </c>
      <c r="K10968">
        <f t="shared" si="259"/>
        <v>5.6107354550000004</v>
      </c>
    </row>
    <row r="10969" spans="1:11" x14ac:dyDescent="0.25">
      <c r="A10969">
        <v>54.852499999999999</v>
      </c>
      <c r="B10969">
        <v>5.3882632499999996</v>
      </c>
      <c r="C10969">
        <v>6.0286238330000002</v>
      </c>
      <c r="D10969">
        <v>6.416233429</v>
      </c>
      <c r="E10969">
        <v>6.9485475450000003</v>
      </c>
      <c r="G10969">
        <v>54.852499999999999</v>
      </c>
      <c r="H10969">
        <f t="shared" si="259"/>
        <v>5.082254625</v>
      </c>
      <c r="I10969">
        <f t="shared" si="259"/>
        <v>5.2864243330000003</v>
      </c>
      <c r="J10969">
        <f t="shared" si="259"/>
        <v>5.4959332859999996</v>
      </c>
      <c r="K10969">
        <f t="shared" si="259"/>
        <v>5.6105295450000003</v>
      </c>
    </row>
    <row r="10970" spans="1:11" x14ac:dyDescent="0.25">
      <c r="A10970">
        <v>54.857500000000002</v>
      </c>
      <c r="B10970">
        <v>5.3894085</v>
      </c>
      <c r="C10970">
        <v>6.0291753330000004</v>
      </c>
      <c r="D10970">
        <v>6.4304702860000003</v>
      </c>
      <c r="E10970">
        <v>6.9475346360000003</v>
      </c>
      <c r="G10970">
        <v>54.857500000000002</v>
      </c>
      <c r="H10970">
        <f t="shared" si="259"/>
        <v>5.0833998750000005</v>
      </c>
      <c r="I10970">
        <f t="shared" si="259"/>
        <v>5.2869758330000005</v>
      </c>
      <c r="J10970">
        <f t="shared" si="259"/>
        <v>5.5101701429999999</v>
      </c>
      <c r="K10970">
        <f t="shared" si="259"/>
        <v>5.6095166360000004</v>
      </c>
    </row>
    <row r="10971" spans="1:11" x14ac:dyDescent="0.25">
      <c r="A10971">
        <v>54.862499999999997</v>
      </c>
      <c r="B10971">
        <v>5.3974535000000001</v>
      </c>
      <c r="C10971">
        <v>6.0252828330000003</v>
      </c>
      <c r="D10971">
        <v>6.4185675709999996</v>
      </c>
      <c r="E10971">
        <v>6.9429829090000004</v>
      </c>
      <c r="G10971">
        <v>54.862499999999997</v>
      </c>
      <c r="H10971">
        <f t="shared" si="259"/>
        <v>5.0914448750000005</v>
      </c>
      <c r="I10971">
        <f t="shared" si="259"/>
        <v>5.2830833330000004</v>
      </c>
      <c r="J10971">
        <f t="shared" si="259"/>
        <v>5.4982674279999992</v>
      </c>
      <c r="K10971">
        <f t="shared" si="259"/>
        <v>5.6049649090000004</v>
      </c>
    </row>
    <row r="10972" spans="1:11" x14ac:dyDescent="0.25">
      <c r="A10972">
        <v>54.8675</v>
      </c>
      <c r="B10972">
        <v>5.39461075</v>
      </c>
      <c r="C10972">
        <v>6.0264804999999999</v>
      </c>
      <c r="D10972">
        <v>6.4111742859999996</v>
      </c>
      <c r="E10972">
        <v>6.939461455</v>
      </c>
      <c r="G10972">
        <v>54.8675</v>
      </c>
      <c r="H10972">
        <f t="shared" si="259"/>
        <v>5.0886021250000004</v>
      </c>
      <c r="I10972">
        <f t="shared" si="259"/>
        <v>5.284281</v>
      </c>
      <c r="J10972">
        <f t="shared" si="259"/>
        <v>5.4908741429999992</v>
      </c>
      <c r="K10972">
        <f t="shared" si="259"/>
        <v>5.6014434550000001</v>
      </c>
    </row>
    <row r="10973" spans="1:11" x14ac:dyDescent="0.25">
      <c r="A10973">
        <v>54.872500000000002</v>
      </c>
      <c r="B10973">
        <v>5.3927478750000004</v>
      </c>
      <c r="C10973">
        <v>6.0307881669999999</v>
      </c>
      <c r="D10973">
        <v>6.4243764289999996</v>
      </c>
      <c r="E10973">
        <v>6.9420110910000004</v>
      </c>
      <c r="G10973">
        <v>54.872500000000002</v>
      </c>
      <c r="H10973">
        <f t="shared" si="259"/>
        <v>5.0867392500000008</v>
      </c>
      <c r="I10973">
        <f t="shared" si="259"/>
        <v>5.288588667</v>
      </c>
      <c r="J10973">
        <f t="shared" si="259"/>
        <v>5.5040762859999992</v>
      </c>
      <c r="K10973">
        <f t="shared" si="259"/>
        <v>5.6039930910000004</v>
      </c>
    </row>
    <row r="10974" spans="1:11" x14ac:dyDescent="0.25">
      <c r="A10974">
        <v>54.877499999999998</v>
      </c>
      <c r="B10974">
        <v>5.3873506249999998</v>
      </c>
      <c r="C10974">
        <v>6.0282938330000002</v>
      </c>
      <c r="D10974">
        <v>6.412998</v>
      </c>
      <c r="E10974">
        <v>6.9428258180000002</v>
      </c>
      <c r="G10974">
        <v>54.877499999999998</v>
      </c>
      <c r="H10974">
        <f t="shared" si="259"/>
        <v>5.0813420000000002</v>
      </c>
      <c r="I10974">
        <f t="shared" si="259"/>
        <v>5.2860943330000003</v>
      </c>
      <c r="J10974">
        <f t="shared" si="259"/>
        <v>5.4926978569999996</v>
      </c>
      <c r="K10974">
        <f t="shared" si="259"/>
        <v>5.6048078180000003</v>
      </c>
    </row>
    <row r="10975" spans="1:11" x14ac:dyDescent="0.25">
      <c r="A10975">
        <v>54.8825</v>
      </c>
      <c r="B10975">
        <v>5.3936200000000003</v>
      </c>
      <c r="C10975">
        <v>6.0239151670000002</v>
      </c>
      <c r="D10975">
        <v>6.4132525710000001</v>
      </c>
      <c r="E10975">
        <v>6.9537336359999999</v>
      </c>
      <c r="G10975">
        <v>54.8825</v>
      </c>
      <c r="H10975">
        <f t="shared" si="259"/>
        <v>5.0876113750000007</v>
      </c>
      <c r="I10975">
        <f t="shared" si="259"/>
        <v>5.2817156670000003</v>
      </c>
      <c r="J10975">
        <f t="shared" si="259"/>
        <v>5.4929524279999997</v>
      </c>
      <c r="K10975">
        <f t="shared" si="259"/>
        <v>5.615715636</v>
      </c>
    </row>
    <row r="10976" spans="1:11" x14ac:dyDescent="0.25">
      <c r="A10976">
        <v>54.887500000000003</v>
      </c>
      <c r="B10976">
        <v>5.3979682499999999</v>
      </c>
      <c r="C10976">
        <v>6.0283536670000002</v>
      </c>
      <c r="D10976">
        <v>6.4156731430000002</v>
      </c>
      <c r="E10976">
        <v>6.9446051820000001</v>
      </c>
      <c r="G10976">
        <v>54.887500000000003</v>
      </c>
      <c r="H10976">
        <f t="shared" si="259"/>
        <v>5.0919596250000003</v>
      </c>
      <c r="I10976">
        <f t="shared" si="259"/>
        <v>5.2861541670000003</v>
      </c>
      <c r="J10976">
        <f t="shared" si="259"/>
        <v>5.4953729999999998</v>
      </c>
      <c r="K10976">
        <f t="shared" si="259"/>
        <v>5.6065871820000002</v>
      </c>
    </row>
    <row r="10977" spans="1:11" x14ac:dyDescent="0.25">
      <c r="A10977">
        <v>54.892499999999998</v>
      </c>
      <c r="B10977">
        <v>5.3995664999999997</v>
      </c>
      <c r="C10977">
        <v>6.0198404999999999</v>
      </c>
      <c r="D10977">
        <v>6.4070332859999999</v>
      </c>
      <c r="E10977">
        <v>6.9451489090000003</v>
      </c>
      <c r="G10977">
        <v>54.892499999999998</v>
      </c>
      <c r="H10977">
        <f t="shared" si="259"/>
        <v>5.0935578750000001</v>
      </c>
      <c r="I10977">
        <f t="shared" si="259"/>
        <v>5.277641</v>
      </c>
      <c r="J10977">
        <f t="shared" si="259"/>
        <v>5.4867331429999995</v>
      </c>
      <c r="K10977">
        <f t="shared" si="259"/>
        <v>5.6071309090000003</v>
      </c>
    </row>
    <row r="10978" spans="1:11" x14ac:dyDescent="0.25">
      <c r="A10978">
        <v>54.897500000000001</v>
      </c>
      <c r="B10978">
        <v>5.3935252499999997</v>
      </c>
      <c r="C10978">
        <v>6.0365935000000004</v>
      </c>
      <c r="D10978">
        <v>6.4072861430000003</v>
      </c>
      <c r="E10978">
        <v>6.9405625449999997</v>
      </c>
      <c r="G10978">
        <v>54.897500000000001</v>
      </c>
      <c r="H10978">
        <f t="shared" si="259"/>
        <v>5.0875166250000001</v>
      </c>
      <c r="I10978">
        <f t="shared" si="259"/>
        <v>5.2943940000000005</v>
      </c>
      <c r="J10978">
        <f t="shared" si="259"/>
        <v>5.4869859999999999</v>
      </c>
      <c r="K10978">
        <f t="shared" si="259"/>
        <v>5.6025445449999998</v>
      </c>
    </row>
    <row r="10979" spans="1:11" x14ac:dyDescent="0.25">
      <c r="A10979">
        <v>54.902500000000003</v>
      </c>
      <c r="B10979">
        <v>5.3923747500000001</v>
      </c>
      <c r="C10979">
        <v>6.0245769999999998</v>
      </c>
      <c r="D10979">
        <v>6.4124235709999997</v>
      </c>
      <c r="E10979">
        <v>6.9481408179999997</v>
      </c>
      <c r="G10979">
        <v>54.902500000000003</v>
      </c>
      <c r="H10979">
        <f t="shared" si="259"/>
        <v>5.0863661250000005</v>
      </c>
      <c r="I10979">
        <f t="shared" si="259"/>
        <v>5.2823774999999999</v>
      </c>
      <c r="J10979">
        <f t="shared" si="259"/>
        <v>5.4921234279999993</v>
      </c>
      <c r="K10979">
        <f t="shared" si="259"/>
        <v>5.6101228179999998</v>
      </c>
    </row>
    <row r="10980" spans="1:11" x14ac:dyDescent="0.25">
      <c r="A10980">
        <v>54.907499999999999</v>
      </c>
      <c r="B10980">
        <v>5.3961286250000002</v>
      </c>
      <c r="C10980">
        <v>6.0264819999999997</v>
      </c>
      <c r="D10980">
        <v>6.4217798569999998</v>
      </c>
      <c r="E10980">
        <v>6.9466771820000002</v>
      </c>
      <c r="G10980">
        <v>54.907499999999999</v>
      </c>
      <c r="H10980">
        <f t="shared" si="259"/>
        <v>5.0901200000000006</v>
      </c>
      <c r="I10980">
        <f t="shared" si="259"/>
        <v>5.2842824999999998</v>
      </c>
      <c r="J10980">
        <f t="shared" si="259"/>
        <v>5.5014797139999994</v>
      </c>
      <c r="K10980">
        <f t="shared" si="259"/>
        <v>5.6086591820000002</v>
      </c>
    </row>
    <row r="10981" spans="1:11" x14ac:dyDescent="0.25">
      <c r="A10981">
        <v>54.912500000000001</v>
      </c>
      <c r="B10981">
        <v>5.4057620000000002</v>
      </c>
      <c r="C10981">
        <v>6.0275581669999996</v>
      </c>
      <c r="D10981">
        <v>6.4181887140000002</v>
      </c>
      <c r="E10981">
        <v>6.9512302730000002</v>
      </c>
      <c r="G10981">
        <v>54.912500000000001</v>
      </c>
      <c r="H10981">
        <f t="shared" si="259"/>
        <v>5.0997533750000006</v>
      </c>
      <c r="I10981">
        <f t="shared" si="259"/>
        <v>5.2853586669999997</v>
      </c>
      <c r="J10981">
        <f t="shared" si="259"/>
        <v>5.4978885709999998</v>
      </c>
      <c r="K10981">
        <f t="shared" si="259"/>
        <v>5.6132122730000003</v>
      </c>
    </row>
    <row r="10982" spans="1:11" x14ac:dyDescent="0.25">
      <c r="A10982">
        <v>54.917499999999997</v>
      </c>
      <c r="B10982">
        <v>5.4015252499999997</v>
      </c>
      <c r="C10982">
        <v>6.026862833</v>
      </c>
      <c r="D10982">
        <v>6.413284</v>
      </c>
      <c r="E10982">
        <v>6.9500960000000003</v>
      </c>
      <c r="G10982">
        <v>54.917499999999997</v>
      </c>
      <c r="H10982">
        <f t="shared" si="259"/>
        <v>5.0955166250000001</v>
      </c>
      <c r="I10982">
        <f t="shared" si="259"/>
        <v>5.2846633330000001</v>
      </c>
      <c r="J10982">
        <f t="shared" si="259"/>
        <v>5.4929838569999996</v>
      </c>
      <c r="K10982">
        <f t="shared" si="259"/>
        <v>5.6120780000000003</v>
      </c>
    </row>
    <row r="10983" spans="1:11" x14ac:dyDescent="0.25">
      <c r="A10983">
        <v>54.922499999999999</v>
      </c>
      <c r="B10983">
        <v>5.3958542500000002</v>
      </c>
      <c r="C10983">
        <v>6.0361845000000001</v>
      </c>
      <c r="D10983">
        <v>6.4196328569999999</v>
      </c>
      <c r="E10983">
        <v>6.948777636</v>
      </c>
      <c r="G10983">
        <v>54.922499999999999</v>
      </c>
      <c r="H10983">
        <f t="shared" si="259"/>
        <v>5.0898456250000006</v>
      </c>
      <c r="I10983">
        <f t="shared" si="259"/>
        <v>5.2939850000000002</v>
      </c>
      <c r="J10983">
        <f t="shared" si="259"/>
        <v>5.4993327139999995</v>
      </c>
      <c r="K10983">
        <f t="shared" si="259"/>
        <v>5.6107596360000001</v>
      </c>
    </row>
    <row r="10984" spans="1:11" x14ac:dyDescent="0.25">
      <c r="A10984">
        <v>54.927500000000002</v>
      </c>
      <c r="B10984">
        <v>5.3907637499999996</v>
      </c>
      <c r="C10984">
        <v>6.0331091670000001</v>
      </c>
      <c r="D10984">
        <v>6.4117462859999996</v>
      </c>
      <c r="E10984">
        <v>6.952879545</v>
      </c>
      <c r="G10984">
        <v>54.927500000000002</v>
      </c>
      <c r="H10984">
        <f t="shared" si="259"/>
        <v>5.084755125</v>
      </c>
      <c r="I10984">
        <f t="shared" si="259"/>
        <v>5.2909096670000002</v>
      </c>
      <c r="J10984">
        <f t="shared" si="259"/>
        <v>5.4914461429999992</v>
      </c>
      <c r="K10984">
        <f t="shared" si="259"/>
        <v>5.6148615450000001</v>
      </c>
    </row>
    <row r="10985" spans="1:11" x14ac:dyDescent="0.25">
      <c r="A10985">
        <v>54.932499999999997</v>
      </c>
      <c r="B10985">
        <v>5.3960663750000002</v>
      </c>
      <c r="C10985">
        <v>6.0285883330000001</v>
      </c>
      <c r="D10985">
        <v>6.4071695709999998</v>
      </c>
      <c r="E10985">
        <v>6.9462741819999998</v>
      </c>
      <c r="G10985">
        <v>54.932499999999997</v>
      </c>
      <c r="H10985">
        <f t="shared" si="259"/>
        <v>5.0900577500000006</v>
      </c>
      <c r="I10985">
        <f t="shared" si="259"/>
        <v>5.2863888330000002</v>
      </c>
      <c r="J10985">
        <f t="shared" si="259"/>
        <v>5.4868694279999994</v>
      </c>
      <c r="K10985">
        <f t="shared" si="259"/>
        <v>5.6082561819999999</v>
      </c>
    </row>
    <row r="10986" spans="1:11" x14ac:dyDescent="0.25">
      <c r="A10986">
        <v>54.9375</v>
      </c>
      <c r="B10986">
        <v>5.3944106249999999</v>
      </c>
      <c r="C10986">
        <v>6.0265155000000004</v>
      </c>
      <c r="D10986">
        <v>6.4226315710000002</v>
      </c>
      <c r="E10986">
        <v>6.9462930910000003</v>
      </c>
      <c r="G10986">
        <v>54.9375</v>
      </c>
      <c r="H10986">
        <f t="shared" si="259"/>
        <v>5.0884020000000003</v>
      </c>
      <c r="I10986">
        <f t="shared" si="259"/>
        <v>5.2843160000000005</v>
      </c>
      <c r="J10986">
        <f t="shared" si="259"/>
        <v>5.5023314279999997</v>
      </c>
      <c r="K10986">
        <f t="shared" si="259"/>
        <v>5.6082750910000003</v>
      </c>
    </row>
    <row r="10987" spans="1:11" x14ac:dyDescent="0.25">
      <c r="A10987">
        <v>54.942500000000003</v>
      </c>
      <c r="B10987">
        <v>5.3957772500000001</v>
      </c>
      <c r="C10987">
        <v>6.0371943330000004</v>
      </c>
      <c r="D10987">
        <v>6.4152242859999999</v>
      </c>
      <c r="E10987">
        <v>6.9629976359999999</v>
      </c>
      <c r="G10987">
        <v>54.942500000000003</v>
      </c>
      <c r="H10987">
        <f t="shared" si="259"/>
        <v>5.0897686250000005</v>
      </c>
      <c r="I10987">
        <f t="shared" si="259"/>
        <v>5.2949948330000005</v>
      </c>
      <c r="J10987">
        <f t="shared" si="259"/>
        <v>5.4949241429999995</v>
      </c>
      <c r="K10987">
        <f t="shared" si="259"/>
        <v>5.6249796359999999</v>
      </c>
    </row>
    <row r="10988" spans="1:11" x14ac:dyDescent="0.25">
      <c r="A10988">
        <v>54.947499999999998</v>
      </c>
      <c r="B10988">
        <v>5.392576375</v>
      </c>
      <c r="C10988">
        <v>6.0290875000000002</v>
      </c>
      <c r="D10988">
        <v>6.4155002860000003</v>
      </c>
      <c r="E10988">
        <v>6.950290818</v>
      </c>
      <c r="G10988">
        <v>54.947499999999998</v>
      </c>
      <c r="H10988">
        <f t="shared" si="259"/>
        <v>5.0865677500000004</v>
      </c>
      <c r="I10988">
        <f t="shared" si="259"/>
        <v>5.2868880000000003</v>
      </c>
      <c r="J10988">
        <f t="shared" si="259"/>
        <v>5.4952001429999999</v>
      </c>
      <c r="K10988">
        <f t="shared" si="259"/>
        <v>5.6122728180000001</v>
      </c>
    </row>
    <row r="10989" spans="1:11" x14ac:dyDescent="0.25">
      <c r="A10989">
        <v>54.952500000000001</v>
      </c>
      <c r="B10989">
        <v>5.3981468750000001</v>
      </c>
      <c r="C10989">
        <v>6.0287234999999999</v>
      </c>
      <c r="D10989">
        <v>6.4128679999999996</v>
      </c>
      <c r="E10989">
        <v>6.9474466359999996</v>
      </c>
      <c r="G10989">
        <v>54.952500000000001</v>
      </c>
      <c r="H10989">
        <f t="shared" si="259"/>
        <v>5.0921382500000005</v>
      </c>
      <c r="I10989">
        <f t="shared" si="259"/>
        <v>5.286524</v>
      </c>
      <c r="J10989">
        <f t="shared" si="259"/>
        <v>5.4925678569999992</v>
      </c>
      <c r="K10989">
        <f t="shared" si="259"/>
        <v>5.6094286359999996</v>
      </c>
    </row>
    <row r="10990" spans="1:11" x14ac:dyDescent="0.25">
      <c r="A10990">
        <v>54.957500000000003</v>
      </c>
      <c r="B10990">
        <v>5.398231</v>
      </c>
      <c r="C10990">
        <v>6.0356848330000004</v>
      </c>
      <c r="D10990">
        <v>6.411673714</v>
      </c>
      <c r="E10990">
        <v>6.9441067270000003</v>
      </c>
      <c r="G10990">
        <v>54.957500000000003</v>
      </c>
      <c r="H10990">
        <f t="shared" si="259"/>
        <v>5.0922223750000004</v>
      </c>
      <c r="I10990">
        <f t="shared" si="259"/>
        <v>5.2934853330000005</v>
      </c>
      <c r="J10990">
        <f t="shared" si="259"/>
        <v>5.4913735709999996</v>
      </c>
      <c r="K10990">
        <f t="shared" si="259"/>
        <v>5.6060887270000004</v>
      </c>
    </row>
    <row r="10991" spans="1:11" x14ac:dyDescent="0.25">
      <c r="A10991">
        <v>54.962499999999999</v>
      </c>
      <c r="B10991">
        <v>5.3990342499999997</v>
      </c>
      <c r="C10991">
        <v>6.0190086669999996</v>
      </c>
      <c r="D10991">
        <v>6.4138957139999997</v>
      </c>
      <c r="E10991">
        <v>6.9467920000000003</v>
      </c>
      <c r="G10991">
        <v>54.962499999999999</v>
      </c>
      <c r="H10991">
        <f t="shared" si="259"/>
        <v>5.0930256250000001</v>
      </c>
      <c r="I10991">
        <f t="shared" si="259"/>
        <v>5.2768091669999997</v>
      </c>
      <c r="J10991">
        <f t="shared" si="259"/>
        <v>5.4935955709999993</v>
      </c>
      <c r="K10991">
        <f t="shared" si="259"/>
        <v>5.6087740000000004</v>
      </c>
    </row>
    <row r="10992" spans="1:11" x14ac:dyDescent="0.25">
      <c r="A10992">
        <v>54.967500000000001</v>
      </c>
      <c r="B10992">
        <v>5.3939918750000002</v>
      </c>
      <c r="C10992">
        <v>6.0259163329999996</v>
      </c>
      <c r="D10992">
        <v>6.4079208569999997</v>
      </c>
      <c r="E10992">
        <v>6.943106545</v>
      </c>
      <c r="G10992">
        <v>54.967500000000001</v>
      </c>
      <c r="H10992">
        <f t="shared" si="259"/>
        <v>5.0879832500000006</v>
      </c>
      <c r="I10992">
        <f t="shared" si="259"/>
        <v>5.2837168329999997</v>
      </c>
      <c r="J10992">
        <f t="shared" si="259"/>
        <v>5.4876207139999993</v>
      </c>
      <c r="K10992">
        <f t="shared" si="259"/>
        <v>5.6050885450000001</v>
      </c>
    </row>
    <row r="10993" spans="1:11" x14ac:dyDescent="0.25">
      <c r="A10993">
        <v>54.972499999999997</v>
      </c>
      <c r="B10993">
        <v>5.3878721250000003</v>
      </c>
      <c r="C10993">
        <v>6.0253705000000002</v>
      </c>
      <c r="D10993">
        <v>6.4167718569999996</v>
      </c>
      <c r="E10993">
        <v>6.9477812730000004</v>
      </c>
      <c r="G10993">
        <v>54.972499999999997</v>
      </c>
      <c r="H10993">
        <f t="shared" si="259"/>
        <v>5.0818635000000008</v>
      </c>
      <c r="I10993">
        <f t="shared" si="259"/>
        <v>5.2831710000000003</v>
      </c>
      <c r="J10993">
        <f t="shared" si="259"/>
        <v>5.4964717139999992</v>
      </c>
      <c r="K10993">
        <f t="shared" si="259"/>
        <v>5.6097632730000004</v>
      </c>
    </row>
    <row r="10994" spans="1:11" x14ac:dyDescent="0.25">
      <c r="A10994">
        <v>54.977499999999999</v>
      </c>
      <c r="B10994">
        <v>5.3949356249999996</v>
      </c>
      <c r="C10994">
        <v>6.0247678330000003</v>
      </c>
      <c r="D10994">
        <v>6.4162192859999996</v>
      </c>
      <c r="E10994">
        <v>6.9632165449999999</v>
      </c>
      <c r="G10994">
        <v>54.977499999999999</v>
      </c>
      <c r="H10994">
        <f t="shared" si="259"/>
        <v>5.088927</v>
      </c>
      <c r="I10994">
        <f t="shared" si="259"/>
        <v>5.2825683330000004</v>
      </c>
      <c r="J10994">
        <f t="shared" si="259"/>
        <v>5.4959191429999992</v>
      </c>
      <c r="K10994">
        <f t="shared" si="259"/>
        <v>5.6251985449999999</v>
      </c>
    </row>
    <row r="10995" spans="1:11" x14ac:dyDescent="0.25">
      <c r="A10995">
        <v>54.982500000000002</v>
      </c>
      <c r="B10995">
        <v>5.3986427499999996</v>
      </c>
      <c r="C10995">
        <v>6.0286179999999998</v>
      </c>
      <c r="D10995">
        <v>6.4181077139999996</v>
      </c>
      <c r="E10995">
        <v>6.9464065450000003</v>
      </c>
      <c r="G10995">
        <v>54.982500000000002</v>
      </c>
      <c r="H10995">
        <f t="shared" si="259"/>
        <v>5.092634125</v>
      </c>
      <c r="I10995">
        <f t="shared" si="259"/>
        <v>5.2864184999999999</v>
      </c>
      <c r="J10995">
        <f t="shared" si="259"/>
        <v>5.4978075709999992</v>
      </c>
      <c r="K10995">
        <f t="shared" si="259"/>
        <v>5.6083885450000004</v>
      </c>
    </row>
    <row r="10996" spans="1:11" x14ac:dyDescent="0.25">
      <c r="A10996">
        <v>54.987499999999997</v>
      </c>
      <c r="B10996">
        <v>5.4006263749999999</v>
      </c>
      <c r="C10996">
        <v>6.0266909999999996</v>
      </c>
      <c r="D10996">
        <v>6.4110507139999999</v>
      </c>
      <c r="E10996">
        <v>6.9536030000000002</v>
      </c>
      <c r="G10996">
        <v>54.987499999999997</v>
      </c>
      <c r="H10996">
        <f t="shared" si="259"/>
        <v>5.0946177500000003</v>
      </c>
      <c r="I10996">
        <f t="shared" si="259"/>
        <v>5.2844914999999997</v>
      </c>
      <c r="J10996">
        <f t="shared" si="259"/>
        <v>5.4907505709999995</v>
      </c>
      <c r="K10996">
        <f t="shared" si="259"/>
        <v>5.6155850000000003</v>
      </c>
    </row>
    <row r="10997" spans="1:11" x14ac:dyDescent="0.25">
      <c r="A10997">
        <v>54.9925</v>
      </c>
      <c r="B10997">
        <v>5.3995052499999998</v>
      </c>
      <c r="C10997">
        <v>6.0205820000000001</v>
      </c>
      <c r="D10997">
        <v>6.4153952859999999</v>
      </c>
      <c r="E10997">
        <v>6.9524576360000001</v>
      </c>
      <c r="G10997">
        <v>54.9925</v>
      </c>
      <c r="H10997">
        <f t="shared" si="259"/>
        <v>5.0934966250000002</v>
      </c>
      <c r="I10997">
        <f t="shared" si="259"/>
        <v>5.2783825000000002</v>
      </c>
      <c r="J10997">
        <f t="shared" si="259"/>
        <v>5.4950951429999995</v>
      </c>
      <c r="K10997">
        <f t="shared" si="259"/>
        <v>5.6144396360000002</v>
      </c>
    </row>
    <row r="10998" spans="1:11" x14ac:dyDescent="0.25">
      <c r="A10998">
        <v>54.997500000000002</v>
      </c>
      <c r="B10998">
        <v>5.3969322499999999</v>
      </c>
      <c r="C10998">
        <v>6.0243986669999998</v>
      </c>
      <c r="D10998">
        <v>6.4214760000000002</v>
      </c>
      <c r="E10998">
        <v>6.9516062730000003</v>
      </c>
      <c r="G10998">
        <v>54.997500000000002</v>
      </c>
      <c r="H10998">
        <f t="shared" si="259"/>
        <v>5.0909236250000003</v>
      </c>
      <c r="I10998">
        <f t="shared" si="259"/>
        <v>5.2821991669999999</v>
      </c>
      <c r="J10998">
        <f t="shared" si="259"/>
        <v>5.5011758569999998</v>
      </c>
      <c r="K10998">
        <f t="shared" si="259"/>
        <v>5.6135882730000004</v>
      </c>
    </row>
    <row r="10999" spans="1:11" x14ac:dyDescent="0.25">
      <c r="A10999">
        <v>55.002499999999998</v>
      </c>
      <c r="B10999">
        <v>5.3858459999999999</v>
      </c>
      <c r="C10999">
        <v>6.0283501670000001</v>
      </c>
      <c r="D10999">
        <v>6.4192917139999999</v>
      </c>
      <c r="E10999">
        <v>6.9506692729999999</v>
      </c>
      <c r="G10999">
        <v>55.002499999999998</v>
      </c>
      <c r="H10999">
        <f t="shared" si="259"/>
        <v>5.0798373750000003</v>
      </c>
      <c r="I10999">
        <f t="shared" si="259"/>
        <v>5.2861506670000002</v>
      </c>
      <c r="J10999">
        <f t="shared" si="259"/>
        <v>5.4989915709999995</v>
      </c>
      <c r="K10999">
        <f t="shared" si="259"/>
        <v>5.612651273</v>
      </c>
    </row>
    <row r="11000" spans="1:11" x14ac:dyDescent="0.25">
      <c r="A11000">
        <v>55.0075</v>
      </c>
      <c r="B11000">
        <v>5.396891375</v>
      </c>
      <c r="C11000">
        <v>6.0289828329999997</v>
      </c>
      <c r="D11000">
        <v>6.4143954289999998</v>
      </c>
      <c r="E11000">
        <v>6.9508534549999998</v>
      </c>
      <c r="G11000">
        <v>55.0075</v>
      </c>
      <c r="H11000">
        <f t="shared" si="259"/>
        <v>5.0908827500000005</v>
      </c>
      <c r="I11000">
        <f t="shared" si="259"/>
        <v>5.2867833329999998</v>
      </c>
      <c r="J11000">
        <f t="shared" si="259"/>
        <v>5.4940952859999994</v>
      </c>
      <c r="K11000">
        <f t="shared" si="259"/>
        <v>5.6128354549999999</v>
      </c>
    </row>
    <row r="11001" spans="1:11" x14ac:dyDescent="0.25">
      <c r="A11001">
        <v>55.012500000000003</v>
      </c>
      <c r="B11001">
        <v>5.3933119999999999</v>
      </c>
      <c r="C11001">
        <v>6.0331868330000002</v>
      </c>
      <c r="D11001">
        <v>6.4172077139999999</v>
      </c>
      <c r="E11001">
        <v>6.9495228180000002</v>
      </c>
      <c r="G11001">
        <v>55.012500000000003</v>
      </c>
      <c r="H11001">
        <f t="shared" si="259"/>
        <v>5.0873033750000003</v>
      </c>
      <c r="I11001">
        <f t="shared" si="259"/>
        <v>5.2909873330000003</v>
      </c>
      <c r="J11001">
        <f t="shared" si="259"/>
        <v>5.4969075709999995</v>
      </c>
      <c r="K11001">
        <f t="shared" si="259"/>
        <v>5.6115048180000002</v>
      </c>
    </row>
    <row r="11002" spans="1:11" x14ac:dyDescent="0.25">
      <c r="A11002">
        <v>55.017499999999998</v>
      </c>
      <c r="B11002">
        <v>5.396234625</v>
      </c>
      <c r="C11002">
        <v>6.0298670000000003</v>
      </c>
      <c r="D11002">
        <v>6.4238929999999996</v>
      </c>
      <c r="E11002">
        <v>6.9419110000000002</v>
      </c>
      <c r="G11002">
        <v>55.017499999999998</v>
      </c>
      <c r="H11002">
        <f t="shared" si="259"/>
        <v>5.0902260000000004</v>
      </c>
      <c r="I11002">
        <f t="shared" si="259"/>
        <v>5.2876675000000004</v>
      </c>
      <c r="J11002">
        <f t="shared" si="259"/>
        <v>5.5035928569999992</v>
      </c>
      <c r="K11002">
        <f t="shared" si="259"/>
        <v>5.6038930000000002</v>
      </c>
    </row>
    <row r="11003" spans="1:11" x14ac:dyDescent="0.25">
      <c r="A11003">
        <v>55.022500000000001</v>
      </c>
      <c r="B11003">
        <v>5.3930790000000002</v>
      </c>
      <c r="C11003">
        <v>6.0295108329999998</v>
      </c>
      <c r="D11003">
        <v>6.4152072860000002</v>
      </c>
      <c r="E11003">
        <v>6.9526559089999997</v>
      </c>
      <c r="G11003">
        <v>55.022500000000001</v>
      </c>
      <c r="H11003">
        <f t="shared" si="259"/>
        <v>5.0870703750000006</v>
      </c>
      <c r="I11003">
        <f t="shared" si="259"/>
        <v>5.2873113329999999</v>
      </c>
      <c r="J11003">
        <f t="shared" si="259"/>
        <v>5.4949071429999998</v>
      </c>
      <c r="K11003">
        <f t="shared" si="259"/>
        <v>5.6146379089999998</v>
      </c>
    </row>
    <row r="11004" spans="1:11" x14ac:dyDescent="0.25">
      <c r="A11004">
        <v>55.027500000000003</v>
      </c>
      <c r="B11004">
        <v>5.3907193749999998</v>
      </c>
      <c r="C11004">
        <v>6.0281494999999996</v>
      </c>
      <c r="D11004">
        <v>6.4185442860000004</v>
      </c>
      <c r="E11004">
        <v>6.951605818</v>
      </c>
      <c r="G11004">
        <v>55.027500000000003</v>
      </c>
      <c r="H11004">
        <f t="shared" si="259"/>
        <v>5.0847107500000002</v>
      </c>
      <c r="I11004">
        <f t="shared" si="259"/>
        <v>5.2859499999999997</v>
      </c>
      <c r="J11004">
        <f t="shared" si="259"/>
        <v>5.498244143</v>
      </c>
      <c r="K11004">
        <f t="shared" si="259"/>
        <v>5.6135878180000001</v>
      </c>
    </row>
    <row r="11005" spans="1:11" x14ac:dyDescent="0.25">
      <c r="A11005">
        <v>55.032499999999999</v>
      </c>
      <c r="B11005">
        <v>5.4074900000000001</v>
      </c>
      <c r="C11005">
        <v>6.0318690000000004</v>
      </c>
      <c r="D11005">
        <v>6.4203950000000001</v>
      </c>
      <c r="E11005">
        <v>6.9514779090000003</v>
      </c>
      <c r="G11005">
        <v>55.032499999999999</v>
      </c>
      <c r="H11005">
        <f t="shared" si="259"/>
        <v>5.1014813750000005</v>
      </c>
      <c r="I11005">
        <f t="shared" si="259"/>
        <v>5.2896695000000005</v>
      </c>
      <c r="J11005">
        <f t="shared" si="259"/>
        <v>5.5000948569999997</v>
      </c>
      <c r="K11005">
        <f t="shared" si="259"/>
        <v>5.6134599090000004</v>
      </c>
    </row>
    <row r="11006" spans="1:11" x14ac:dyDescent="0.25">
      <c r="A11006">
        <v>55.037500000000001</v>
      </c>
      <c r="B11006">
        <v>5.4005247499999998</v>
      </c>
      <c r="C11006">
        <v>6.0248476670000004</v>
      </c>
      <c r="D11006">
        <v>6.4164231430000003</v>
      </c>
      <c r="E11006">
        <v>6.9560156360000001</v>
      </c>
      <c r="G11006">
        <v>55.037500000000001</v>
      </c>
      <c r="H11006">
        <f t="shared" si="259"/>
        <v>5.0945161250000002</v>
      </c>
      <c r="I11006">
        <f t="shared" si="259"/>
        <v>5.2826481670000005</v>
      </c>
      <c r="J11006">
        <f t="shared" si="259"/>
        <v>5.4961229999999999</v>
      </c>
      <c r="K11006">
        <f t="shared" si="259"/>
        <v>5.6179976360000001</v>
      </c>
    </row>
    <row r="11007" spans="1:11" x14ac:dyDescent="0.25">
      <c r="A11007">
        <v>55.042499999999997</v>
      </c>
      <c r="B11007">
        <v>5.3897017500000004</v>
      </c>
      <c r="C11007">
        <v>6.0362498330000003</v>
      </c>
      <c r="D11007">
        <v>6.4240844289999997</v>
      </c>
      <c r="E11007">
        <v>6.948811364</v>
      </c>
      <c r="G11007">
        <v>55.042499999999997</v>
      </c>
      <c r="H11007">
        <f t="shared" si="259"/>
        <v>5.0836931250000008</v>
      </c>
      <c r="I11007">
        <f t="shared" si="259"/>
        <v>5.2940503330000004</v>
      </c>
      <c r="J11007">
        <f t="shared" si="259"/>
        <v>5.5037842859999992</v>
      </c>
      <c r="K11007">
        <f t="shared" si="259"/>
        <v>5.6107933640000001</v>
      </c>
    </row>
    <row r="11008" spans="1:11" x14ac:dyDescent="0.25">
      <c r="A11008">
        <v>55.047499999999999</v>
      </c>
      <c r="B11008">
        <v>5.3971347500000002</v>
      </c>
      <c r="C11008">
        <v>6.0295338330000003</v>
      </c>
      <c r="D11008">
        <v>6.4078467139999997</v>
      </c>
      <c r="E11008">
        <v>6.9464462730000003</v>
      </c>
      <c r="G11008">
        <v>55.047499999999999</v>
      </c>
      <c r="H11008">
        <f t="shared" si="259"/>
        <v>5.0911261250000006</v>
      </c>
      <c r="I11008">
        <f t="shared" si="259"/>
        <v>5.2873343330000004</v>
      </c>
      <c r="J11008">
        <f t="shared" si="259"/>
        <v>5.4875465709999993</v>
      </c>
      <c r="K11008">
        <f t="shared" si="259"/>
        <v>5.6084282730000004</v>
      </c>
    </row>
    <row r="11009" spans="1:11" x14ac:dyDescent="0.25">
      <c r="A11009">
        <v>55.052500000000002</v>
      </c>
      <c r="B11009">
        <v>5.398217625</v>
      </c>
      <c r="C11009">
        <v>6.0317435000000001</v>
      </c>
      <c r="D11009">
        <v>6.4269124289999997</v>
      </c>
      <c r="E11009">
        <v>6.9470894550000004</v>
      </c>
      <c r="G11009">
        <v>55.052500000000002</v>
      </c>
      <c r="H11009">
        <f t="shared" si="259"/>
        <v>5.0922090000000004</v>
      </c>
      <c r="I11009">
        <f t="shared" si="259"/>
        <v>5.2895440000000002</v>
      </c>
      <c r="J11009">
        <f t="shared" si="259"/>
        <v>5.5066122859999993</v>
      </c>
      <c r="K11009">
        <f t="shared" si="259"/>
        <v>5.6090714550000005</v>
      </c>
    </row>
    <row r="11010" spans="1:11" x14ac:dyDescent="0.25">
      <c r="A11010">
        <v>55.057499999999997</v>
      </c>
      <c r="B11010">
        <v>5.393529</v>
      </c>
      <c r="C11010">
        <v>6.0216796669999999</v>
      </c>
      <c r="D11010">
        <v>6.4123442859999997</v>
      </c>
      <c r="E11010">
        <v>6.9486819090000003</v>
      </c>
      <c r="G11010">
        <v>55.057499999999997</v>
      </c>
      <c r="H11010">
        <f t="shared" si="259"/>
        <v>5.0875203750000004</v>
      </c>
      <c r="I11010">
        <f t="shared" si="259"/>
        <v>5.279480167</v>
      </c>
      <c r="J11010">
        <f t="shared" si="259"/>
        <v>5.4920441429999993</v>
      </c>
      <c r="K11010">
        <f t="shared" si="259"/>
        <v>5.6106639090000003</v>
      </c>
    </row>
    <row r="11011" spans="1:11" x14ac:dyDescent="0.25">
      <c r="A11011">
        <v>55.0625</v>
      </c>
      <c r="B11011">
        <v>5.3913976249999997</v>
      </c>
      <c r="C11011">
        <v>6.0252800000000004</v>
      </c>
      <c r="D11011">
        <v>6.4253705710000002</v>
      </c>
      <c r="E11011">
        <v>6.944692818</v>
      </c>
      <c r="G11011">
        <v>55.0625</v>
      </c>
      <c r="H11011">
        <f t="shared" si="259"/>
        <v>5.0853890000000002</v>
      </c>
      <c r="I11011">
        <f t="shared" si="259"/>
        <v>5.2830805000000005</v>
      </c>
      <c r="J11011">
        <f t="shared" si="259"/>
        <v>5.5050704279999998</v>
      </c>
      <c r="K11011">
        <f t="shared" ref="K11011:K11074" si="260">E11011+K$1</f>
        <v>5.6066748180000001</v>
      </c>
    </row>
    <row r="11012" spans="1:11" x14ac:dyDescent="0.25">
      <c r="A11012">
        <v>55.067500000000003</v>
      </c>
      <c r="B11012">
        <v>5.4016632500000004</v>
      </c>
      <c r="C11012">
        <v>6.0281423329999999</v>
      </c>
      <c r="D11012">
        <v>6.4120587139999996</v>
      </c>
      <c r="E11012">
        <v>6.9490611820000003</v>
      </c>
      <c r="G11012">
        <v>55.067500000000003</v>
      </c>
      <c r="H11012">
        <f t="shared" ref="H11012:K11075" si="261">B11012+H$1</f>
        <v>5.0956546250000008</v>
      </c>
      <c r="I11012">
        <f t="shared" si="261"/>
        <v>5.285942833</v>
      </c>
      <c r="J11012">
        <f t="shared" si="261"/>
        <v>5.4917585709999992</v>
      </c>
      <c r="K11012">
        <f t="shared" si="260"/>
        <v>5.6110431820000004</v>
      </c>
    </row>
    <row r="11013" spans="1:11" x14ac:dyDescent="0.25">
      <c r="A11013">
        <v>55.072499999999998</v>
      </c>
      <c r="B11013">
        <v>5.3960119999999998</v>
      </c>
      <c r="C11013">
        <v>6.0234736670000002</v>
      </c>
      <c r="D11013">
        <v>6.4256662860000002</v>
      </c>
      <c r="E11013">
        <v>6.9510096360000002</v>
      </c>
      <c r="G11013">
        <v>55.072499999999998</v>
      </c>
      <c r="H11013">
        <f t="shared" si="261"/>
        <v>5.0900033750000002</v>
      </c>
      <c r="I11013">
        <f t="shared" si="261"/>
        <v>5.2812741670000003</v>
      </c>
      <c r="J11013">
        <f t="shared" si="261"/>
        <v>5.5053661429999998</v>
      </c>
      <c r="K11013">
        <f t="shared" si="260"/>
        <v>5.6129916360000003</v>
      </c>
    </row>
    <row r="11014" spans="1:11" x14ac:dyDescent="0.25">
      <c r="A11014">
        <v>55.077500000000001</v>
      </c>
      <c r="B11014">
        <v>5.3928015</v>
      </c>
      <c r="C11014">
        <v>6.0304128329999998</v>
      </c>
      <c r="D11014">
        <v>6.4172900000000004</v>
      </c>
      <c r="E11014">
        <v>6.9536043640000003</v>
      </c>
      <c r="G11014">
        <v>55.077500000000001</v>
      </c>
      <c r="H11014">
        <f t="shared" si="261"/>
        <v>5.0867928750000004</v>
      </c>
      <c r="I11014">
        <f t="shared" si="261"/>
        <v>5.2882133329999998</v>
      </c>
      <c r="J11014">
        <f t="shared" si="261"/>
        <v>5.496989857</v>
      </c>
      <c r="K11014">
        <f t="shared" si="260"/>
        <v>5.6155863640000003</v>
      </c>
    </row>
    <row r="11015" spans="1:11" x14ac:dyDescent="0.25">
      <c r="A11015">
        <v>55.082500000000003</v>
      </c>
      <c r="B11015">
        <v>5.3865838750000004</v>
      </c>
      <c r="C11015">
        <v>6.0290186669999999</v>
      </c>
      <c r="D11015">
        <v>6.4183257139999998</v>
      </c>
      <c r="E11015">
        <v>6.9504169090000003</v>
      </c>
      <c r="G11015">
        <v>55.082500000000003</v>
      </c>
      <c r="H11015">
        <f t="shared" si="261"/>
        <v>5.0805752500000008</v>
      </c>
      <c r="I11015">
        <f t="shared" si="261"/>
        <v>5.286819167</v>
      </c>
      <c r="J11015">
        <f t="shared" si="261"/>
        <v>5.4980255709999994</v>
      </c>
      <c r="K11015">
        <f t="shared" si="260"/>
        <v>5.6123989090000004</v>
      </c>
    </row>
    <row r="11016" spans="1:11" x14ac:dyDescent="0.25">
      <c r="A11016">
        <v>55.087499999999999</v>
      </c>
      <c r="B11016">
        <v>5.397937625</v>
      </c>
      <c r="C11016">
        <v>6.0317891670000003</v>
      </c>
      <c r="D11016">
        <v>6.4267277140000001</v>
      </c>
      <c r="E11016">
        <v>6.9432255449999998</v>
      </c>
      <c r="G11016">
        <v>55.087499999999999</v>
      </c>
      <c r="H11016">
        <f t="shared" si="261"/>
        <v>5.0919290000000004</v>
      </c>
      <c r="I11016">
        <f t="shared" si="261"/>
        <v>5.2895896670000004</v>
      </c>
      <c r="J11016">
        <f t="shared" si="261"/>
        <v>5.5064275709999997</v>
      </c>
      <c r="K11016">
        <f t="shared" si="260"/>
        <v>5.6052075449999998</v>
      </c>
    </row>
    <row r="11017" spans="1:11" x14ac:dyDescent="0.25">
      <c r="A11017">
        <v>55.092500000000001</v>
      </c>
      <c r="B11017">
        <v>5.3967226249999998</v>
      </c>
      <c r="C11017">
        <v>6.0376176670000001</v>
      </c>
      <c r="D11017">
        <v>6.4213620000000002</v>
      </c>
      <c r="E11017">
        <v>6.9388588179999999</v>
      </c>
      <c r="G11017">
        <v>55.092500000000001</v>
      </c>
      <c r="H11017">
        <f t="shared" si="261"/>
        <v>5.0907140000000002</v>
      </c>
      <c r="I11017">
        <f t="shared" si="261"/>
        <v>5.2954181670000002</v>
      </c>
      <c r="J11017">
        <f t="shared" si="261"/>
        <v>5.5010618569999998</v>
      </c>
      <c r="K11017">
        <f t="shared" si="260"/>
        <v>5.600840818</v>
      </c>
    </row>
    <row r="11018" spans="1:11" x14ac:dyDescent="0.25">
      <c r="A11018">
        <v>55.097499999999997</v>
      </c>
      <c r="B11018">
        <v>5.3955378749999996</v>
      </c>
      <c r="C11018">
        <v>6.0298273330000001</v>
      </c>
      <c r="D11018">
        <v>6.4223404290000001</v>
      </c>
      <c r="E11018">
        <v>6.9486671820000003</v>
      </c>
      <c r="G11018">
        <v>55.097499999999997</v>
      </c>
      <c r="H11018">
        <f t="shared" si="261"/>
        <v>5.08952925</v>
      </c>
      <c r="I11018">
        <f t="shared" si="261"/>
        <v>5.2876278330000002</v>
      </c>
      <c r="J11018">
        <f t="shared" si="261"/>
        <v>5.5020402859999997</v>
      </c>
      <c r="K11018">
        <f t="shared" si="260"/>
        <v>5.6106491820000004</v>
      </c>
    </row>
    <row r="11019" spans="1:11" x14ac:dyDescent="0.25">
      <c r="A11019">
        <v>55.102499999999999</v>
      </c>
      <c r="B11019">
        <v>5.3973078750000001</v>
      </c>
      <c r="C11019">
        <v>6.0299963329999997</v>
      </c>
      <c r="D11019">
        <v>6.4166359999999996</v>
      </c>
      <c r="E11019">
        <v>6.9492605449999996</v>
      </c>
      <c r="G11019">
        <v>55.102499999999999</v>
      </c>
      <c r="H11019">
        <f t="shared" si="261"/>
        <v>5.0912992500000005</v>
      </c>
      <c r="I11019">
        <f t="shared" si="261"/>
        <v>5.2877968329999998</v>
      </c>
      <c r="J11019">
        <f t="shared" si="261"/>
        <v>5.4963358569999992</v>
      </c>
      <c r="K11019">
        <f t="shared" si="260"/>
        <v>5.6112425449999996</v>
      </c>
    </row>
    <row r="11020" spans="1:11" x14ac:dyDescent="0.25">
      <c r="A11020">
        <v>55.107500000000002</v>
      </c>
      <c r="B11020">
        <v>5.3896065000000002</v>
      </c>
      <c r="C11020">
        <v>6.0354731670000001</v>
      </c>
      <c r="D11020">
        <v>6.422358429</v>
      </c>
      <c r="E11020">
        <v>6.9537688180000004</v>
      </c>
      <c r="G11020">
        <v>55.107500000000002</v>
      </c>
      <c r="H11020">
        <f t="shared" si="261"/>
        <v>5.0835978750000006</v>
      </c>
      <c r="I11020">
        <f t="shared" si="261"/>
        <v>5.2932736670000002</v>
      </c>
      <c r="J11020">
        <f t="shared" si="261"/>
        <v>5.5020582859999996</v>
      </c>
      <c r="K11020">
        <f t="shared" si="260"/>
        <v>5.6157508180000004</v>
      </c>
    </row>
    <row r="11021" spans="1:11" x14ac:dyDescent="0.25">
      <c r="A11021">
        <v>55.112499999999997</v>
      </c>
      <c r="B11021">
        <v>5.3954482500000003</v>
      </c>
      <c r="C11021">
        <v>6.0394621669999999</v>
      </c>
      <c r="D11021">
        <v>6.4201275710000001</v>
      </c>
      <c r="E11021">
        <v>6.9481983639999996</v>
      </c>
      <c r="G11021">
        <v>55.112499999999997</v>
      </c>
      <c r="H11021">
        <f t="shared" si="261"/>
        <v>5.0894396250000007</v>
      </c>
      <c r="I11021">
        <f t="shared" si="261"/>
        <v>5.297262667</v>
      </c>
      <c r="J11021">
        <f t="shared" si="261"/>
        <v>5.4998274279999997</v>
      </c>
      <c r="K11021">
        <f t="shared" si="260"/>
        <v>5.6101803639999996</v>
      </c>
    </row>
    <row r="11022" spans="1:11" x14ac:dyDescent="0.25">
      <c r="A11022">
        <v>55.1175</v>
      </c>
      <c r="B11022">
        <v>5.3969498749999998</v>
      </c>
      <c r="C11022">
        <v>6.0272261670000002</v>
      </c>
      <c r="D11022">
        <v>6.4147008569999997</v>
      </c>
      <c r="E11022">
        <v>6.9465357269999997</v>
      </c>
      <c r="G11022">
        <v>55.1175</v>
      </c>
      <c r="H11022">
        <f t="shared" si="261"/>
        <v>5.0909412500000002</v>
      </c>
      <c r="I11022">
        <f t="shared" si="261"/>
        <v>5.2850266670000003</v>
      </c>
      <c r="J11022">
        <f t="shared" si="261"/>
        <v>5.4944007139999993</v>
      </c>
      <c r="K11022">
        <f t="shared" si="260"/>
        <v>5.6085177269999997</v>
      </c>
    </row>
    <row r="11023" spans="1:11" x14ac:dyDescent="0.25">
      <c r="A11023">
        <v>55.122500000000002</v>
      </c>
      <c r="B11023">
        <v>5.3861978749999997</v>
      </c>
      <c r="C11023">
        <v>6.0252331669999997</v>
      </c>
      <c r="D11023">
        <v>6.4169285709999997</v>
      </c>
      <c r="E11023">
        <v>6.9479543640000001</v>
      </c>
      <c r="G11023">
        <v>55.122500000000002</v>
      </c>
      <c r="H11023">
        <f t="shared" si="261"/>
        <v>5.0801892500000001</v>
      </c>
      <c r="I11023">
        <f t="shared" si="261"/>
        <v>5.2830336669999998</v>
      </c>
      <c r="J11023">
        <f t="shared" si="261"/>
        <v>5.4966284279999993</v>
      </c>
      <c r="K11023">
        <f t="shared" si="260"/>
        <v>5.6099363640000002</v>
      </c>
    </row>
    <row r="11024" spans="1:11" x14ac:dyDescent="0.25">
      <c r="A11024">
        <v>55.127499999999998</v>
      </c>
      <c r="B11024">
        <v>5.3917597500000003</v>
      </c>
      <c r="C11024">
        <v>6.0415274999999999</v>
      </c>
      <c r="D11024">
        <v>6.4203025709999997</v>
      </c>
      <c r="E11024">
        <v>6.9436647269999998</v>
      </c>
      <c r="G11024">
        <v>55.127499999999998</v>
      </c>
      <c r="H11024">
        <f t="shared" si="261"/>
        <v>5.0857511250000007</v>
      </c>
      <c r="I11024">
        <f t="shared" si="261"/>
        <v>5.299328</v>
      </c>
      <c r="J11024">
        <f t="shared" si="261"/>
        <v>5.5000024279999993</v>
      </c>
      <c r="K11024">
        <f t="shared" si="260"/>
        <v>5.6056467269999999</v>
      </c>
    </row>
    <row r="11025" spans="1:11" x14ac:dyDescent="0.25">
      <c r="A11025">
        <v>55.1325</v>
      </c>
      <c r="B11025">
        <v>5.3950328750000001</v>
      </c>
      <c r="C11025">
        <v>6.0412598329999998</v>
      </c>
      <c r="D11025">
        <v>6.4198872859999998</v>
      </c>
      <c r="E11025">
        <v>6.9448588180000002</v>
      </c>
      <c r="G11025">
        <v>55.1325</v>
      </c>
      <c r="H11025">
        <f t="shared" si="261"/>
        <v>5.0890242500000005</v>
      </c>
      <c r="I11025">
        <f t="shared" si="261"/>
        <v>5.2990603329999999</v>
      </c>
      <c r="J11025">
        <f t="shared" si="261"/>
        <v>5.4995871429999994</v>
      </c>
      <c r="K11025">
        <f t="shared" si="260"/>
        <v>5.6068408180000002</v>
      </c>
    </row>
    <row r="11026" spans="1:11" x14ac:dyDescent="0.25">
      <c r="A11026">
        <v>55.137500000000003</v>
      </c>
      <c r="B11026">
        <v>5.405543625</v>
      </c>
      <c r="C11026">
        <v>6.033487</v>
      </c>
      <c r="D11026">
        <v>6.4266497139999998</v>
      </c>
      <c r="E11026">
        <v>6.9608358179999996</v>
      </c>
      <c r="G11026">
        <v>55.137500000000003</v>
      </c>
      <c r="H11026">
        <f t="shared" si="261"/>
        <v>5.0995350000000004</v>
      </c>
      <c r="I11026">
        <f t="shared" si="261"/>
        <v>5.2912875000000001</v>
      </c>
      <c r="J11026">
        <f t="shared" si="261"/>
        <v>5.5063495709999994</v>
      </c>
      <c r="K11026">
        <f t="shared" si="260"/>
        <v>5.6228178179999997</v>
      </c>
    </row>
    <row r="11027" spans="1:11" x14ac:dyDescent="0.25">
      <c r="A11027">
        <v>55.142499999999998</v>
      </c>
      <c r="B11027">
        <v>5.3983497500000004</v>
      </c>
      <c r="C11027">
        <v>6.0391950000000003</v>
      </c>
      <c r="D11027">
        <v>6.4354612859999998</v>
      </c>
      <c r="E11027">
        <v>6.9479306359999997</v>
      </c>
      <c r="G11027">
        <v>55.142499999999998</v>
      </c>
      <c r="H11027">
        <f t="shared" si="261"/>
        <v>5.0923411250000008</v>
      </c>
      <c r="I11027">
        <f t="shared" si="261"/>
        <v>5.2969955000000004</v>
      </c>
      <c r="J11027">
        <f t="shared" si="261"/>
        <v>5.5151611429999994</v>
      </c>
      <c r="K11027">
        <f t="shared" si="260"/>
        <v>5.6099126359999998</v>
      </c>
    </row>
    <row r="11028" spans="1:11" x14ac:dyDescent="0.25">
      <c r="A11028">
        <v>55.147500000000001</v>
      </c>
      <c r="B11028">
        <v>5.39093</v>
      </c>
      <c r="C11028">
        <v>6.0329611669999998</v>
      </c>
      <c r="D11028">
        <v>6.4288172860000001</v>
      </c>
      <c r="E11028">
        <v>6.9527656359999996</v>
      </c>
      <c r="G11028">
        <v>55.147500000000001</v>
      </c>
      <c r="H11028">
        <f t="shared" si="261"/>
        <v>5.0849213750000004</v>
      </c>
      <c r="I11028">
        <f t="shared" si="261"/>
        <v>5.2907616669999999</v>
      </c>
      <c r="J11028">
        <f t="shared" si="261"/>
        <v>5.5085171429999997</v>
      </c>
      <c r="K11028">
        <f t="shared" si="260"/>
        <v>5.6147476359999997</v>
      </c>
    </row>
    <row r="11029" spans="1:11" x14ac:dyDescent="0.25">
      <c r="A11029">
        <v>55.152500000000003</v>
      </c>
      <c r="B11029">
        <v>5.389429625</v>
      </c>
      <c r="C11029">
        <v>6.0345968330000002</v>
      </c>
      <c r="D11029">
        <v>6.4123511430000004</v>
      </c>
      <c r="E11029">
        <v>6.9604410909999999</v>
      </c>
      <c r="G11029">
        <v>55.152500000000003</v>
      </c>
      <c r="H11029">
        <f t="shared" si="261"/>
        <v>5.0834210000000004</v>
      </c>
      <c r="I11029">
        <f t="shared" si="261"/>
        <v>5.2923973330000003</v>
      </c>
      <c r="J11029">
        <f t="shared" si="261"/>
        <v>5.492051</v>
      </c>
      <c r="K11029">
        <f t="shared" si="260"/>
        <v>5.6224230909999999</v>
      </c>
    </row>
    <row r="11030" spans="1:11" x14ac:dyDescent="0.25">
      <c r="A11030">
        <v>55.157499999999999</v>
      </c>
      <c r="B11030">
        <v>5.40277575</v>
      </c>
      <c r="C11030">
        <v>6.0329594999999996</v>
      </c>
      <c r="D11030">
        <v>6.422917</v>
      </c>
      <c r="E11030">
        <v>6.9448980000000002</v>
      </c>
      <c r="G11030">
        <v>55.157499999999999</v>
      </c>
      <c r="H11030">
        <f t="shared" si="261"/>
        <v>5.0967671250000004</v>
      </c>
      <c r="I11030">
        <f t="shared" si="261"/>
        <v>5.2907599999999997</v>
      </c>
      <c r="J11030">
        <f t="shared" si="261"/>
        <v>5.5026168569999996</v>
      </c>
      <c r="K11030">
        <f t="shared" si="260"/>
        <v>5.6068800000000003</v>
      </c>
    </row>
    <row r="11031" spans="1:11" x14ac:dyDescent="0.25">
      <c r="A11031">
        <v>55.162500000000001</v>
      </c>
      <c r="B11031">
        <v>5.3965953750000004</v>
      </c>
      <c r="C11031">
        <v>6.0292246670000003</v>
      </c>
      <c r="D11031">
        <v>6.4394238570000004</v>
      </c>
      <c r="E11031">
        <v>6.9510199090000002</v>
      </c>
      <c r="G11031">
        <v>55.162500000000001</v>
      </c>
      <c r="H11031">
        <f t="shared" si="261"/>
        <v>5.0905867500000008</v>
      </c>
      <c r="I11031">
        <f t="shared" si="261"/>
        <v>5.2870251670000004</v>
      </c>
      <c r="J11031">
        <f t="shared" si="261"/>
        <v>5.519123714</v>
      </c>
      <c r="K11031">
        <f t="shared" si="260"/>
        <v>5.6130019090000003</v>
      </c>
    </row>
    <row r="11032" spans="1:11" x14ac:dyDescent="0.25">
      <c r="A11032">
        <v>55.167499999999997</v>
      </c>
      <c r="B11032">
        <v>5.4018777499999997</v>
      </c>
      <c r="C11032">
        <v>6.0435218329999998</v>
      </c>
      <c r="D11032">
        <v>6.4280137140000004</v>
      </c>
      <c r="E11032">
        <v>6.9517990000000003</v>
      </c>
      <c r="G11032">
        <v>55.167499999999997</v>
      </c>
      <c r="H11032">
        <f t="shared" si="261"/>
        <v>5.0958691250000001</v>
      </c>
      <c r="I11032">
        <f t="shared" si="261"/>
        <v>5.3013223329999999</v>
      </c>
      <c r="J11032">
        <f t="shared" si="261"/>
        <v>5.507713571</v>
      </c>
      <c r="K11032">
        <f t="shared" si="260"/>
        <v>5.6137810000000004</v>
      </c>
    </row>
    <row r="11033" spans="1:11" x14ac:dyDescent="0.25">
      <c r="A11033">
        <v>55.172499999999999</v>
      </c>
      <c r="B11033">
        <v>5.3968793750000001</v>
      </c>
      <c r="C11033">
        <v>6.0401028329999997</v>
      </c>
      <c r="D11033">
        <v>6.4271510000000003</v>
      </c>
      <c r="E11033">
        <v>6.9522886359999996</v>
      </c>
      <c r="G11033">
        <v>55.172499999999999</v>
      </c>
      <c r="H11033">
        <f t="shared" si="261"/>
        <v>5.0908707500000006</v>
      </c>
      <c r="I11033">
        <f t="shared" si="261"/>
        <v>5.2979033329999998</v>
      </c>
      <c r="J11033">
        <f t="shared" si="261"/>
        <v>5.5068508569999999</v>
      </c>
      <c r="K11033">
        <f t="shared" si="260"/>
        <v>5.6142706359999996</v>
      </c>
    </row>
    <row r="11034" spans="1:11" x14ac:dyDescent="0.25">
      <c r="A11034">
        <v>55.177500000000002</v>
      </c>
      <c r="B11034">
        <v>5.3979197499999998</v>
      </c>
      <c r="C11034">
        <v>6.0223240000000002</v>
      </c>
      <c r="D11034">
        <v>6.4289117139999998</v>
      </c>
      <c r="E11034">
        <v>6.9546212729999999</v>
      </c>
      <c r="G11034">
        <v>55.177500000000002</v>
      </c>
      <c r="H11034">
        <f t="shared" si="261"/>
        <v>5.0919111250000002</v>
      </c>
      <c r="I11034">
        <f t="shared" si="261"/>
        <v>5.2801245000000003</v>
      </c>
      <c r="J11034">
        <f t="shared" si="261"/>
        <v>5.5086115709999994</v>
      </c>
      <c r="K11034">
        <f t="shared" si="260"/>
        <v>5.616603273</v>
      </c>
    </row>
    <row r="11035" spans="1:11" x14ac:dyDescent="0.25">
      <c r="A11035">
        <v>55.182499999999997</v>
      </c>
      <c r="B11035">
        <v>5.3987086250000003</v>
      </c>
      <c r="C11035">
        <v>6.0315643330000004</v>
      </c>
      <c r="D11035">
        <v>6.4242465710000003</v>
      </c>
      <c r="E11035">
        <v>6.9630024549999998</v>
      </c>
      <c r="G11035">
        <v>55.182499999999997</v>
      </c>
      <c r="H11035">
        <f t="shared" si="261"/>
        <v>5.0927000000000007</v>
      </c>
      <c r="I11035">
        <f t="shared" si="261"/>
        <v>5.2893648330000005</v>
      </c>
      <c r="J11035">
        <f t="shared" si="261"/>
        <v>5.5039464279999999</v>
      </c>
      <c r="K11035">
        <f t="shared" si="260"/>
        <v>5.6249844549999999</v>
      </c>
    </row>
    <row r="11036" spans="1:11" x14ac:dyDescent="0.25">
      <c r="A11036">
        <v>55.1875</v>
      </c>
      <c r="B11036">
        <v>5.4020696250000002</v>
      </c>
      <c r="C11036">
        <v>6.0441171669999996</v>
      </c>
      <c r="D11036">
        <v>6.4307347139999997</v>
      </c>
      <c r="E11036">
        <v>6.9662562729999999</v>
      </c>
      <c r="G11036">
        <v>55.1875</v>
      </c>
      <c r="H11036">
        <f t="shared" si="261"/>
        <v>5.0960610000000006</v>
      </c>
      <c r="I11036">
        <f t="shared" si="261"/>
        <v>5.3019176669999997</v>
      </c>
      <c r="J11036">
        <f t="shared" si="261"/>
        <v>5.5104345709999993</v>
      </c>
      <c r="K11036">
        <f t="shared" si="260"/>
        <v>5.628238273</v>
      </c>
    </row>
    <row r="11037" spans="1:11" x14ac:dyDescent="0.25">
      <c r="A11037">
        <v>55.192500000000003</v>
      </c>
      <c r="B11037">
        <v>5.3977754999999998</v>
      </c>
      <c r="C11037">
        <v>6.027914</v>
      </c>
      <c r="D11037">
        <v>6.4258962860000004</v>
      </c>
      <c r="E11037">
        <v>6.9539728179999996</v>
      </c>
      <c r="G11037">
        <v>55.192500000000003</v>
      </c>
      <c r="H11037">
        <f t="shared" si="261"/>
        <v>5.0917668750000002</v>
      </c>
      <c r="I11037">
        <f t="shared" si="261"/>
        <v>5.2857145000000001</v>
      </c>
      <c r="J11037">
        <f t="shared" si="261"/>
        <v>5.505596143</v>
      </c>
      <c r="K11037">
        <f t="shared" si="260"/>
        <v>5.6159548179999996</v>
      </c>
    </row>
    <row r="11038" spans="1:11" x14ac:dyDescent="0.25">
      <c r="A11038">
        <v>55.197499999999998</v>
      </c>
      <c r="B11038">
        <v>5.395516625</v>
      </c>
      <c r="C11038">
        <v>6.0399016669999996</v>
      </c>
      <c r="D11038">
        <v>6.4159550000000003</v>
      </c>
      <c r="E11038">
        <v>6.9556903639999996</v>
      </c>
      <c r="G11038">
        <v>55.197499999999998</v>
      </c>
      <c r="H11038">
        <f t="shared" si="261"/>
        <v>5.0895080000000004</v>
      </c>
      <c r="I11038">
        <f t="shared" si="261"/>
        <v>5.2977021669999997</v>
      </c>
      <c r="J11038">
        <f t="shared" si="261"/>
        <v>5.4956548569999999</v>
      </c>
      <c r="K11038">
        <f t="shared" si="260"/>
        <v>5.6176723639999997</v>
      </c>
    </row>
    <row r="11039" spans="1:11" x14ac:dyDescent="0.25">
      <c r="A11039">
        <v>55.202500000000001</v>
      </c>
      <c r="B11039">
        <v>5.3922398749999996</v>
      </c>
      <c r="C11039">
        <v>6.0345216669999999</v>
      </c>
      <c r="D11039">
        <v>6.4116685709999999</v>
      </c>
      <c r="E11039">
        <v>6.9453039089999997</v>
      </c>
      <c r="G11039">
        <v>55.202500000000001</v>
      </c>
      <c r="H11039">
        <f t="shared" si="261"/>
        <v>5.08623125</v>
      </c>
      <c r="I11039">
        <f t="shared" si="261"/>
        <v>5.292322167</v>
      </c>
      <c r="J11039">
        <f t="shared" si="261"/>
        <v>5.4913684279999995</v>
      </c>
      <c r="K11039">
        <f t="shared" si="260"/>
        <v>5.6072859089999998</v>
      </c>
    </row>
    <row r="11040" spans="1:11" x14ac:dyDescent="0.25">
      <c r="A11040">
        <v>55.207500000000003</v>
      </c>
      <c r="B11040">
        <v>5.3951254999999998</v>
      </c>
      <c r="C11040">
        <v>6.0250051669999998</v>
      </c>
      <c r="D11040">
        <v>6.4156462860000003</v>
      </c>
      <c r="E11040">
        <v>6.9509206360000002</v>
      </c>
      <c r="G11040">
        <v>55.207500000000003</v>
      </c>
      <c r="H11040">
        <f t="shared" si="261"/>
        <v>5.0891168750000002</v>
      </c>
      <c r="I11040">
        <f t="shared" si="261"/>
        <v>5.2828056669999999</v>
      </c>
      <c r="J11040">
        <f t="shared" si="261"/>
        <v>5.4953461429999999</v>
      </c>
      <c r="K11040">
        <f t="shared" si="260"/>
        <v>5.6129026360000003</v>
      </c>
    </row>
    <row r="11041" spans="1:11" x14ac:dyDescent="0.25">
      <c r="A11041">
        <v>55.212499999999999</v>
      </c>
      <c r="B11041">
        <v>5.3954178749999997</v>
      </c>
      <c r="C11041">
        <v>6.0264183329999996</v>
      </c>
      <c r="D11041">
        <v>6.4165431430000002</v>
      </c>
      <c r="E11041">
        <v>6.9490057270000003</v>
      </c>
      <c r="G11041">
        <v>55.212499999999999</v>
      </c>
      <c r="H11041">
        <f t="shared" si="261"/>
        <v>5.0894092500000001</v>
      </c>
      <c r="I11041">
        <f t="shared" si="261"/>
        <v>5.2842188329999997</v>
      </c>
      <c r="J11041">
        <f t="shared" si="261"/>
        <v>5.4962429999999998</v>
      </c>
      <c r="K11041">
        <f t="shared" si="260"/>
        <v>5.6109877270000004</v>
      </c>
    </row>
    <row r="11042" spans="1:11" x14ac:dyDescent="0.25">
      <c r="A11042">
        <v>55.217500000000001</v>
      </c>
      <c r="B11042">
        <v>5.3950221249999997</v>
      </c>
      <c r="C11042">
        <v>6.0229169999999996</v>
      </c>
      <c r="D11042">
        <v>6.4245755710000001</v>
      </c>
      <c r="E11042">
        <v>6.9555469089999997</v>
      </c>
      <c r="G11042">
        <v>55.217500000000001</v>
      </c>
      <c r="H11042">
        <f t="shared" si="261"/>
        <v>5.0890135000000001</v>
      </c>
      <c r="I11042">
        <f t="shared" si="261"/>
        <v>5.2807174999999997</v>
      </c>
      <c r="J11042">
        <f t="shared" si="261"/>
        <v>5.5042754279999997</v>
      </c>
      <c r="K11042">
        <f t="shared" si="260"/>
        <v>5.6175289089999998</v>
      </c>
    </row>
    <row r="11043" spans="1:11" x14ac:dyDescent="0.25">
      <c r="A11043">
        <v>55.222499999999997</v>
      </c>
      <c r="B11043">
        <v>5.4018442499999999</v>
      </c>
      <c r="C11043">
        <v>6.0340308330000001</v>
      </c>
      <c r="D11043">
        <v>6.4176801430000001</v>
      </c>
      <c r="E11043">
        <v>6.9452323639999998</v>
      </c>
      <c r="G11043">
        <v>55.222499999999997</v>
      </c>
      <c r="H11043">
        <f t="shared" si="261"/>
        <v>5.0958356250000003</v>
      </c>
      <c r="I11043">
        <f t="shared" si="261"/>
        <v>5.2918313330000002</v>
      </c>
      <c r="J11043">
        <f t="shared" si="261"/>
        <v>5.4973799999999997</v>
      </c>
      <c r="K11043">
        <f t="shared" si="260"/>
        <v>5.6072143639999998</v>
      </c>
    </row>
    <row r="11044" spans="1:11" x14ac:dyDescent="0.25">
      <c r="A11044">
        <v>55.227499999999999</v>
      </c>
      <c r="B11044">
        <v>5.3942658750000003</v>
      </c>
      <c r="C11044">
        <v>6.036063167</v>
      </c>
      <c r="D11044">
        <v>6.4225865710000001</v>
      </c>
      <c r="E11044">
        <v>6.9541906359999999</v>
      </c>
      <c r="G11044">
        <v>55.227499999999999</v>
      </c>
      <c r="H11044">
        <f t="shared" si="261"/>
        <v>5.0882572500000007</v>
      </c>
      <c r="I11044">
        <f t="shared" si="261"/>
        <v>5.2938636670000001</v>
      </c>
      <c r="J11044">
        <f t="shared" si="261"/>
        <v>5.5022864279999997</v>
      </c>
      <c r="K11044">
        <f t="shared" si="260"/>
        <v>5.6161726359999999</v>
      </c>
    </row>
    <row r="11045" spans="1:11" x14ac:dyDescent="0.25">
      <c r="A11045">
        <v>55.232500000000002</v>
      </c>
      <c r="B11045">
        <v>5.3917282499999999</v>
      </c>
      <c r="C11045">
        <v>6.0272724999999996</v>
      </c>
      <c r="D11045">
        <v>6.4166522859999997</v>
      </c>
      <c r="E11045">
        <v>6.9513542729999998</v>
      </c>
      <c r="G11045">
        <v>55.232500000000002</v>
      </c>
      <c r="H11045">
        <f t="shared" si="261"/>
        <v>5.0857196250000003</v>
      </c>
      <c r="I11045">
        <f t="shared" si="261"/>
        <v>5.2850729999999997</v>
      </c>
      <c r="J11045">
        <f t="shared" si="261"/>
        <v>5.4963521429999993</v>
      </c>
      <c r="K11045">
        <f t="shared" si="260"/>
        <v>5.6133362729999998</v>
      </c>
    </row>
    <row r="11046" spans="1:11" x14ac:dyDescent="0.25">
      <c r="A11046">
        <v>55.237499999999997</v>
      </c>
      <c r="B11046">
        <v>5.3879998750000002</v>
      </c>
      <c r="C11046">
        <v>6.0172290000000004</v>
      </c>
      <c r="D11046">
        <v>6.4246775710000001</v>
      </c>
      <c r="E11046">
        <v>6.9586335449999996</v>
      </c>
      <c r="G11046">
        <v>55.237499999999997</v>
      </c>
      <c r="H11046">
        <f t="shared" si="261"/>
        <v>5.0819912500000006</v>
      </c>
      <c r="I11046">
        <f t="shared" si="261"/>
        <v>5.2750295000000005</v>
      </c>
      <c r="J11046">
        <f t="shared" si="261"/>
        <v>5.5043774279999997</v>
      </c>
      <c r="K11046">
        <f t="shared" si="260"/>
        <v>5.6206155449999997</v>
      </c>
    </row>
    <row r="11047" spans="1:11" x14ac:dyDescent="0.25">
      <c r="A11047">
        <v>55.2425</v>
      </c>
      <c r="B11047">
        <v>5.3942663749999999</v>
      </c>
      <c r="C11047">
        <v>6.0263488330000001</v>
      </c>
      <c r="D11047">
        <v>6.4143004289999999</v>
      </c>
      <c r="E11047">
        <v>6.9519980910000001</v>
      </c>
      <c r="G11047">
        <v>55.2425</v>
      </c>
      <c r="H11047">
        <f t="shared" si="261"/>
        <v>5.0882577500000004</v>
      </c>
      <c r="I11047">
        <f t="shared" si="261"/>
        <v>5.2841493330000002</v>
      </c>
      <c r="J11047">
        <f t="shared" si="261"/>
        <v>5.4940002859999995</v>
      </c>
      <c r="K11047">
        <f t="shared" si="260"/>
        <v>5.6139800910000002</v>
      </c>
    </row>
    <row r="11048" spans="1:11" x14ac:dyDescent="0.25">
      <c r="A11048">
        <v>55.247500000000002</v>
      </c>
      <c r="B11048">
        <v>5.3948007499999999</v>
      </c>
      <c r="C11048">
        <v>6.0257468330000004</v>
      </c>
      <c r="D11048">
        <v>6.4026848569999997</v>
      </c>
      <c r="E11048">
        <v>6.9495281819999999</v>
      </c>
      <c r="G11048">
        <v>55.247500000000002</v>
      </c>
      <c r="H11048">
        <f t="shared" si="261"/>
        <v>5.0887921250000003</v>
      </c>
      <c r="I11048">
        <f t="shared" si="261"/>
        <v>5.2835473330000005</v>
      </c>
      <c r="J11048">
        <f t="shared" si="261"/>
        <v>5.4823847139999993</v>
      </c>
      <c r="K11048">
        <f t="shared" si="260"/>
        <v>5.611510182</v>
      </c>
    </row>
    <row r="11049" spans="1:11" x14ac:dyDescent="0.25">
      <c r="A11049">
        <v>55.252499999999998</v>
      </c>
      <c r="B11049">
        <v>5.3962035000000004</v>
      </c>
      <c r="C11049">
        <v>6.0298030000000002</v>
      </c>
      <c r="D11049">
        <v>6.4112942860000004</v>
      </c>
      <c r="E11049">
        <v>6.9482600000000003</v>
      </c>
      <c r="G11049">
        <v>55.252499999999998</v>
      </c>
      <c r="H11049">
        <f t="shared" si="261"/>
        <v>5.0901948750000008</v>
      </c>
      <c r="I11049">
        <f t="shared" si="261"/>
        <v>5.2876035000000003</v>
      </c>
      <c r="J11049">
        <f t="shared" si="261"/>
        <v>5.490994143</v>
      </c>
      <c r="K11049">
        <f t="shared" si="260"/>
        <v>5.6102420000000004</v>
      </c>
    </row>
    <row r="11050" spans="1:11" x14ac:dyDescent="0.25">
      <c r="A11050">
        <v>55.2575</v>
      </c>
      <c r="B11050">
        <v>5.3905130000000003</v>
      </c>
      <c r="C11050">
        <v>6.0332791669999999</v>
      </c>
      <c r="D11050">
        <v>6.4157064290000001</v>
      </c>
      <c r="E11050">
        <v>6.9582271819999999</v>
      </c>
      <c r="G11050">
        <v>55.2575</v>
      </c>
      <c r="H11050">
        <f t="shared" si="261"/>
        <v>5.0845043750000007</v>
      </c>
      <c r="I11050">
        <f t="shared" si="261"/>
        <v>5.291079667</v>
      </c>
      <c r="J11050">
        <f t="shared" si="261"/>
        <v>5.4954062859999997</v>
      </c>
      <c r="K11050">
        <f t="shared" si="260"/>
        <v>5.620209182</v>
      </c>
    </row>
    <row r="11051" spans="1:11" x14ac:dyDescent="0.25">
      <c r="A11051">
        <v>55.262500000000003</v>
      </c>
      <c r="B11051">
        <v>5.3975403750000002</v>
      </c>
      <c r="C11051">
        <v>6.0251948329999996</v>
      </c>
      <c r="D11051">
        <v>6.4260305710000001</v>
      </c>
      <c r="E11051">
        <v>6.9577336360000004</v>
      </c>
      <c r="G11051">
        <v>55.262500000000003</v>
      </c>
      <c r="H11051">
        <f t="shared" si="261"/>
        <v>5.0915317500000006</v>
      </c>
      <c r="I11051">
        <f t="shared" si="261"/>
        <v>5.2829953329999997</v>
      </c>
      <c r="J11051">
        <f t="shared" si="261"/>
        <v>5.5057304279999997</v>
      </c>
      <c r="K11051">
        <f t="shared" si="260"/>
        <v>5.6197156360000005</v>
      </c>
    </row>
    <row r="11052" spans="1:11" x14ac:dyDescent="0.25">
      <c r="A11052">
        <v>55.267499999999998</v>
      </c>
      <c r="B11052">
        <v>5.4011291249999998</v>
      </c>
      <c r="C11052">
        <v>6.0247906670000004</v>
      </c>
      <c r="D11052">
        <v>6.4212548570000001</v>
      </c>
      <c r="E11052">
        <v>6.9459494550000001</v>
      </c>
      <c r="G11052">
        <v>55.267499999999998</v>
      </c>
      <c r="H11052">
        <f t="shared" si="261"/>
        <v>5.0951205000000002</v>
      </c>
      <c r="I11052">
        <f t="shared" si="261"/>
        <v>5.2825911670000005</v>
      </c>
      <c r="J11052">
        <f t="shared" si="261"/>
        <v>5.5009547139999997</v>
      </c>
      <c r="K11052">
        <f t="shared" si="260"/>
        <v>5.6079314550000001</v>
      </c>
    </row>
    <row r="11053" spans="1:11" x14ac:dyDescent="0.25">
      <c r="A11053">
        <v>55.272500000000001</v>
      </c>
      <c r="B11053">
        <v>5.4003835000000002</v>
      </c>
      <c r="C11053">
        <v>6.0294336670000002</v>
      </c>
      <c r="D11053">
        <v>6.4212297139999999</v>
      </c>
      <c r="E11053">
        <v>6.9498062730000001</v>
      </c>
      <c r="G11053">
        <v>55.272500000000001</v>
      </c>
      <c r="H11053">
        <f t="shared" si="261"/>
        <v>5.0943748750000006</v>
      </c>
      <c r="I11053">
        <f t="shared" si="261"/>
        <v>5.2872341670000003</v>
      </c>
      <c r="J11053">
        <f t="shared" si="261"/>
        <v>5.5009295709999995</v>
      </c>
      <c r="K11053">
        <f t="shared" si="260"/>
        <v>5.6117882730000002</v>
      </c>
    </row>
    <row r="11054" spans="1:11" x14ac:dyDescent="0.25">
      <c r="A11054">
        <v>55.277500000000003</v>
      </c>
      <c r="B11054">
        <v>5.3931868749999996</v>
      </c>
      <c r="C11054">
        <v>6.0328043329999996</v>
      </c>
      <c r="D11054">
        <v>6.4165971429999997</v>
      </c>
      <c r="E11054">
        <v>6.9479092729999996</v>
      </c>
      <c r="G11054">
        <v>55.277500000000003</v>
      </c>
      <c r="H11054">
        <f t="shared" si="261"/>
        <v>5.08717825</v>
      </c>
      <c r="I11054">
        <f t="shared" si="261"/>
        <v>5.2906048329999997</v>
      </c>
      <c r="J11054">
        <f t="shared" si="261"/>
        <v>5.4962969999999993</v>
      </c>
      <c r="K11054">
        <f t="shared" si="260"/>
        <v>5.6098912729999997</v>
      </c>
    </row>
    <row r="11055" spans="1:11" x14ac:dyDescent="0.25">
      <c r="A11055">
        <v>55.282499999999999</v>
      </c>
      <c r="B11055">
        <v>5.3993228750000002</v>
      </c>
      <c r="C11055">
        <v>6.030175667</v>
      </c>
      <c r="D11055">
        <v>6.416407714</v>
      </c>
      <c r="E11055">
        <v>6.954393273</v>
      </c>
      <c r="G11055">
        <v>55.282499999999999</v>
      </c>
      <c r="H11055">
        <f t="shared" si="261"/>
        <v>5.0933142500000006</v>
      </c>
      <c r="I11055">
        <f t="shared" si="261"/>
        <v>5.2879761670000001</v>
      </c>
      <c r="J11055">
        <f t="shared" si="261"/>
        <v>5.4961075709999996</v>
      </c>
      <c r="K11055">
        <f t="shared" si="260"/>
        <v>5.6163752730000001</v>
      </c>
    </row>
    <row r="11056" spans="1:11" x14ac:dyDescent="0.25">
      <c r="A11056">
        <v>55.287500000000001</v>
      </c>
      <c r="B11056">
        <v>5.403291125</v>
      </c>
      <c r="C11056">
        <v>6.0243713330000004</v>
      </c>
      <c r="D11056">
        <v>6.4197141430000002</v>
      </c>
      <c r="E11056">
        <v>6.950995636</v>
      </c>
      <c r="G11056">
        <v>55.287500000000001</v>
      </c>
      <c r="H11056">
        <f t="shared" si="261"/>
        <v>5.0972825000000004</v>
      </c>
      <c r="I11056">
        <f t="shared" si="261"/>
        <v>5.2821718330000005</v>
      </c>
      <c r="J11056">
        <f t="shared" si="261"/>
        <v>5.4994139999999998</v>
      </c>
      <c r="K11056">
        <f t="shared" si="260"/>
        <v>5.6129776360000001</v>
      </c>
    </row>
    <row r="11057" spans="1:11" x14ac:dyDescent="0.25">
      <c r="A11057">
        <v>55.292499999999997</v>
      </c>
      <c r="B11057">
        <v>5.3983838750000004</v>
      </c>
      <c r="C11057">
        <v>6.0298204999999996</v>
      </c>
      <c r="D11057">
        <v>6.4215439999999999</v>
      </c>
      <c r="E11057">
        <v>6.9599507269999998</v>
      </c>
      <c r="G11057">
        <v>55.292499999999997</v>
      </c>
      <c r="H11057">
        <f t="shared" si="261"/>
        <v>5.0923752500000008</v>
      </c>
      <c r="I11057">
        <f t="shared" si="261"/>
        <v>5.2876209999999997</v>
      </c>
      <c r="J11057">
        <f t="shared" si="261"/>
        <v>5.5012438569999995</v>
      </c>
      <c r="K11057">
        <f t="shared" si="260"/>
        <v>5.6219327269999999</v>
      </c>
    </row>
    <row r="11058" spans="1:11" x14ac:dyDescent="0.25">
      <c r="A11058">
        <v>55.297499999999999</v>
      </c>
      <c r="B11058">
        <v>5.3948428750000001</v>
      </c>
      <c r="C11058">
        <v>6.0252815000000002</v>
      </c>
      <c r="D11058">
        <v>6.431024571</v>
      </c>
      <c r="E11058">
        <v>6.9523622730000003</v>
      </c>
      <c r="G11058">
        <v>55.297499999999999</v>
      </c>
      <c r="H11058">
        <f t="shared" si="261"/>
        <v>5.0888342500000006</v>
      </c>
      <c r="I11058">
        <f t="shared" si="261"/>
        <v>5.2830820000000003</v>
      </c>
      <c r="J11058">
        <f t="shared" si="261"/>
        <v>5.5107244279999996</v>
      </c>
      <c r="K11058">
        <f t="shared" si="260"/>
        <v>5.6143442730000004</v>
      </c>
    </row>
    <row r="11059" spans="1:11" x14ac:dyDescent="0.25">
      <c r="A11059">
        <v>55.302500000000002</v>
      </c>
      <c r="B11059">
        <v>5.3960128750000003</v>
      </c>
      <c r="C11059">
        <v>6.0284873330000002</v>
      </c>
      <c r="D11059">
        <v>6.4147927139999998</v>
      </c>
      <c r="E11059">
        <v>6.9546984549999999</v>
      </c>
      <c r="G11059">
        <v>55.302500000000002</v>
      </c>
      <c r="H11059">
        <f t="shared" si="261"/>
        <v>5.0900042500000007</v>
      </c>
      <c r="I11059">
        <f t="shared" si="261"/>
        <v>5.2862878330000003</v>
      </c>
      <c r="J11059">
        <f t="shared" si="261"/>
        <v>5.4944925709999994</v>
      </c>
      <c r="K11059">
        <f t="shared" si="260"/>
        <v>5.616680455</v>
      </c>
    </row>
    <row r="11060" spans="1:11" x14ac:dyDescent="0.25">
      <c r="A11060">
        <v>55.307499999999997</v>
      </c>
      <c r="B11060">
        <v>5.3952768750000004</v>
      </c>
      <c r="C11060">
        <v>6.0345038329999996</v>
      </c>
      <c r="D11060">
        <v>6.4252421430000002</v>
      </c>
      <c r="E11060">
        <v>6.9552589999999999</v>
      </c>
      <c r="G11060">
        <v>55.307499999999997</v>
      </c>
      <c r="H11060">
        <f t="shared" si="261"/>
        <v>5.0892682500000008</v>
      </c>
      <c r="I11060">
        <f t="shared" si="261"/>
        <v>5.2923043329999997</v>
      </c>
      <c r="J11060">
        <f t="shared" si="261"/>
        <v>5.5049419999999998</v>
      </c>
      <c r="K11060">
        <f t="shared" si="260"/>
        <v>5.6172409999999999</v>
      </c>
    </row>
    <row r="11061" spans="1:11" x14ac:dyDescent="0.25">
      <c r="A11061">
        <v>55.3125</v>
      </c>
      <c r="B11061">
        <v>5.3988688749999998</v>
      </c>
      <c r="C11061">
        <v>6.038954167</v>
      </c>
      <c r="D11061">
        <v>6.4215971429999996</v>
      </c>
      <c r="E11061">
        <v>6.9509455449999997</v>
      </c>
      <c r="G11061">
        <v>55.3125</v>
      </c>
      <c r="H11061">
        <f t="shared" si="261"/>
        <v>5.0928602500000002</v>
      </c>
      <c r="I11061">
        <f t="shared" si="261"/>
        <v>5.2967546670000001</v>
      </c>
      <c r="J11061">
        <f t="shared" si="261"/>
        <v>5.5012969999999992</v>
      </c>
      <c r="K11061">
        <f t="shared" si="260"/>
        <v>5.6129275449999998</v>
      </c>
    </row>
    <row r="11062" spans="1:11" x14ac:dyDescent="0.25">
      <c r="A11062">
        <v>55.317500000000003</v>
      </c>
      <c r="B11062">
        <v>5.4003971249999996</v>
      </c>
      <c r="C11062">
        <v>6.0346181669999996</v>
      </c>
      <c r="D11062">
        <v>6.4191462860000001</v>
      </c>
      <c r="E11062">
        <v>6.9573654549999997</v>
      </c>
      <c r="G11062">
        <v>55.317500000000003</v>
      </c>
      <c r="H11062">
        <f t="shared" si="261"/>
        <v>5.0943885</v>
      </c>
      <c r="I11062">
        <f t="shared" si="261"/>
        <v>5.2924186669999997</v>
      </c>
      <c r="J11062">
        <f t="shared" si="261"/>
        <v>5.4988461429999997</v>
      </c>
      <c r="K11062">
        <f t="shared" si="260"/>
        <v>5.6193474549999998</v>
      </c>
    </row>
    <row r="11063" spans="1:11" x14ac:dyDescent="0.25">
      <c r="A11063">
        <v>55.322499999999998</v>
      </c>
      <c r="B11063">
        <v>5.3928793749999997</v>
      </c>
      <c r="C11063">
        <v>6.0397641670000004</v>
      </c>
      <c r="D11063">
        <v>6.4256961429999997</v>
      </c>
      <c r="E11063">
        <v>6.9481944550000003</v>
      </c>
      <c r="G11063">
        <v>55.322499999999998</v>
      </c>
      <c r="H11063">
        <f t="shared" si="261"/>
        <v>5.0868707500000001</v>
      </c>
      <c r="I11063">
        <f t="shared" si="261"/>
        <v>5.2975646670000005</v>
      </c>
      <c r="J11063">
        <f t="shared" si="261"/>
        <v>5.5053959999999993</v>
      </c>
      <c r="K11063">
        <f t="shared" si="260"/>
        <v>5.6101764550000004</v>
      </c>
    </row>
    <row r="11064" spans="1:11" x14ac:dyDescent="0.25">
      <c r="A11064">
        <v>55.327500000000001</v>
      </c>
      <c r="B11064">
        <v>5.4017306249999999</v>
      </c>
      <c r="C11064">
        <v>6.0422215000000001</v>
      </c>
      <c r="D11064">
        <v>6.4176802860000004</v>
      </c>
      <c r="E11064">
        <v>6.9561949089999997</v>
      </c>
      <c r="G11064">
        <v>55.327500000000001</v>
      </c>
      <c r="H11064">
        <f t="shared" si="261"/>
        <v>5.0957220000000003</v>
      </c>
      <c r="I11064">
        <f t="shared" si="261"/>
        <v>5.3000220000000002</v>
      </c>
      <c r="J11064">
        <f t="shared" si="261"/>
        <v>5.497380143</v>
      </c>
      <c r="K11064">
        <f t="shared" si="260"/>
        <v>5.6181769089999998</v>
      </c>
    </row>
    <row r="11065" spans="1:11" x14ac:dyDescent="0.25">
      <c r="A11065">
        <v>55.332500000000003</v>
      </c>
      <c r="B11065">
        <v>5.3922612499999998</v>
      </c>
      <c r="C11065">
        <v>6.0298708330000004</v>
      </c>
      <c r="D11065">
        <v>6.4312074289999996</v>
      </c>
      <c r="E11065">
        <v>6.9481354550000001</v>
      </c>
      <c r="G11065">
        <v>55.332500000000003</v>
      </c>
      <c r="H11065">
        <f t="shared" si="261"/>
        <v>5.0862526250000002</v>
      </c>
      <c r="I11065">
        <f t="shared" si="261"/>
        <v>5.2876713330000005</v>
      </c>
      <c r="J11065">
        <f t="shared" si="261"/>
        <v>5.5109072859999992</v>
      </c>
      <c r="K11065">
        <f t="shared" si="260"/>
        <v>5.6101174550000001</v>
      </c>
    </row>
    <row r="11066" spans="1:11" x14ac:dyDescent="0.25">
      <c r="A11066">
        <v>55.337499999999999</v>
      </c>
      <c r="B11066">
        <v>5.4029363750000003</v>
      </c>
      <c r="C11066">
        <v>6.0240115000000003</v>
      </c>
      <c r="D11066">
        <v>6.4297905709999998</v>
      </c>
      <c r="E11066">
        <v>6.9512144549999997</v>
      </c>
      <c r="G11066">
        <v>55.337499999999999</v>
      </c>
      <c r="H11066">
        <f t="shared" si="261"/>
        <v>5.0969277500000008</v>
      </c>
      <c r="I11066">
        <f t="shared" si="261"/>
        <v>5.2818120000000004</v>
      </c>
      <c r="J11066">
        <f t="shared" si="261"/>
        <v>5.5094904279999994</v>
      </c>
      <c r="K11066">
        <f t="shared" si="260"/>
        <v>5.6131964549999998</v>
      </c>
    </row>
    <row r="11067" spans="1:11" x14ac:dyDescent="0.25">
      <c r="A11067">
        <v>55.342500000000001</v>
      </c>
      <c r="B11067">
        <v>5.3919308749999999</v>
      </c>
      <c r="C11067">
        <v>6.0343271669999998</v>
      </c>
      <c r="D11067">
        <v>6.4089264290000001</v>
      </c>
      <c r="E11067">
        <v>6.9549714549999999</v>
      </c>
      <c r="G11067">
        <v>55.342500000000001</v>
      </c>
      <c r="H11067">
        <f t="shared" si="261"/>
        <v>5.0859222500000003</v>
      </c>
      <c r="I11067">
        <f t="shared" si="261"/>
        <v>5.2921276669999999</v>
      </c>
      <c r="J11067">
        <f t="shared" si="261"/>
        <v>5.4886262859999997</v>
      </c>
      <c r="K11067">
        <f t="shared" si="260"/>
        <v>5.616953455</v>
      </c>
    </row>
    <row r="11068" spans="1:11" x14ac:dyDescent="0.25">
      <c r="A11068">
        <v>55.347499999999997</v>
      </c>
      <c r="B11068">
        <v>5.3955186250000002</v>
      </c>
      <c r="C11068">
        <v>6.0189808329999996</v>
      </c>
      <c r="D11068">
        <v>6.4183641429999998</v>
      </c>
      <c r="E11068">
        <v>6.9497850909999999</v>
      </c>
      <c r="G11068">
        <v>55.347499999999997</v>
      </c>
      <c r="H11068">
        <f t="shared" si="261"/>
        <v>5.0895100000000006</v>
      </c>
      <c r="I11068">
        <f t="shared" si="261"/>
        <v>5.2767813329999997</v>
      </c>
      <c r="J11068">
        <f t="shared" si="261"/>
        <v>5.4980639999999994</v>
      </c>
      <c r="K11068">
        <f t="shared" si="260"/>
        <v>5.6117670909999999</v>
      </c>
    </row>
    <row r="11069" spans="1:11" x14ac:dyDescent="0.25">
      <c r="A11069">
        <v>55.352499999999999</v>
      </c>
      <c r="B11069">
        <v>5.3861796249999996</v>
      </c>
      <c r="C11069">
        <v>6.0347503329999999</v>
      </c>
      <c r="D11069">
        <v>6.4324842860000002</v>
      </c>
      <c r="E11069">
        <v>6.9508619090000003</v>
      </c>
      <c r="G11069">
        <v>55.352499999999999</v>
      </c>
      <c r="H11069">
        <f t="shared" si="261"/>
        <v>5.080171</v>
      </c>
      <c r="I11069">
        <f t="shared" si="261"/>
        <v>5.292550833</v>
      </c>
      <c r="J11069">
        <f t="shared" si="261"/>
        <v>5.5121841429999998</v>
      </c>
      <c r="K11069">
        <f t="shared" si="260"/>
        <v>5.6128439090000004</v>
      </c>
    </row>
    <row r="11070" spans="1:11" x14ac:dyDescent="0.25">
      <c r="A11070">
        <v>55.357500000000002</v>
      </c>
      <c r="B11070">
        <v>5.392727625</v>
      </c>
      <c r="C11070">
        <v>6.0265493330000002</v>
      </c>
      <c r="D11070">
        <v>6.4315901430000002</v>
      </c>
      <c r="E11070">
        <v>6.9508290910000001</v>
      </c>
      <c r="G11070">
        <v>55.357500000000002</v>
      </c>
      <c r="H11070">
        <f t="shared" si="261"/>
        <v>5.0867190000000004</v>
      </c>
      <c r="I11070">
        <f t="shared" si="261"/>
        <v>5.2843498330000003</v>
      </c>
      <c r="J11070">
        <f t="shared" si="261"/>
        <v>5.5112899999999998</v>
      </c>
      <c r="K11070">
        <f t="shared" si="260"/>
        <v>5.6128110910000002</v>
      </c>
    </row>
    <row r="11071" spans="1:11" x14ac:dyDescent="0.25">
      <c r="A11071">
        <v>55.362499999999997</v>
      </c>
      <c r="B11071">
        <v>5.3922923750000002</v>
      </c>
      <c r="C11071">
        <v>6.0357514999999999</v>
      </c>
      <c r="D11071">
        <v>6.4267510000000003</v>
      </c>
      <c r="E11071">
        <v>6.9507517270000001</v>
      </c>
      <c r="G11071">
        <v>55.362499999999997</v>
      </c>
      <c r="H11071">
        <f t="shared" si="261"/>
        <v>5.0862837500000007</v>
      </c>
      <c r="I11071">
        <f t="shared" si="261"/>
        <v>5.293552</v>
      </c>
      <c r="J11071">
        <f t="shared" si="261"/>
        <v>5.5064508569999999</v>
      </c>
      <c r="K11071">
        <f t="shared" si="260"/>
        <v>5.6127337270000002</v>
      </c>
    </row>
    <row r="11072" spans="1:11" x14ac:dyDescent="0.25">
      <c r="A11072">
        <v>55.3675</v>
      </c>
      <c r="B11072">
        <v>5.3948349999999996</v>
      </c>
      <c r="C11072">
        <v>6.0283571670000002</v>
      </c>
      <c r="D11072">
        <v>6.4261162860000001</v>
      </c>
      <c r="E11072">
        <v>6.9491503640000003</v>
      </c>
      <c r="G11072">
        <v>55.3675</v>
      </c>
      <c r="H11072">
        <f t="shared" si="261"/>
        <v>5.088826375</v>
      </c>
      <c r="I11072">
        <f t="shared" si="261"/>
        <v>5.2861576670000003</v>
      </c>
      <c r="J11072">
        <f t="shared" si="261"/>
        <v>5.5058161429999997</v>
      </c>
      <c r="K11072">
        <f t="shared" si="260"/>
        <v>5.6111323640000004</v>
      </c>
    </row>
    <row r="11073" spans="1:11" x14ac:dyDescent="0.25">
      <c r="A11073">
        <v>55.372500000000002</v>
      </c>
      <c r="B11073">
        <v>5.3924301249999997</v>
      </c>
      <c r="C11073">
        <v>6.0323203330000004</v>
      </c>
      <c r="D11073">
        <v>6.4276567140000003</v>
      </c>
      <c r="E11073">
        <v>6.956339636</v>
      </c>
      <c r="G11073">
        <v>55.372500000000002</v>
      </c>
      <c r="H11073">
        <f t="shared" si="261"/>
        <v>5.0864215000000002</v>
      </c>
      <c r="I11073">
        <f t="shared" si="261"/>
        <v>5.2901208330000005</v>
      </c>
      <c r="J11073">
        <f t="shared" si="261"/>
        <v>5.5073565709999999</v>
      </c>
      <c r="K11073">
        <f t="shared" si="260"/>
        <v>5.6183216360000001</v>
      </c>
    </row>
    <row r="11074" spans="1:11" x14ac:dyDescent="0.25">
      <c r="A11074">
        <v>55.377499999999998</v>
      </c>
      <c r="B11074">
        <v>5.4022769999999998</v>
      </c>
      <c r="C11074">
        <v>6.0333984999999997</v>
      </c>
      <c r="D11074">
        <v>6.4314122859999996</v>
      </c>
      <c r="E11074">
        <v>6.9440213640000001</v>
      </c>
      <c r="G11074">
        <v>55.377499999999998</v>
      </c>
      <c r="H11074">
        <f t="shared" si="261"/>
        <v>5.0962683750000002</v>
      </c>
      <c r="I11074">
        <f t="shared" si="261"/>
        <v>5.2911989999999998</v>
      </c>
      <c r="J11074">
        <f t="shared" si="261"/>
        <v>5.5111121429999992</v>
      </c>
      <c r="K11074">
        <f t="shared" si="260"/>
        <v>5.6060033640000002</v>
      </c>
    </row>
    <row r="11075" spans="1:11" x14ac:dyDescent="0.25">
      <c r="A11075">
        <v>55.3825</v>
      </c>
      <c r="B11075">
        <v>5.3954616250000003</v>
      </c>
      <c r="C11075">
        <v>6.0291093330000001</v>
      </c>
      <c r="D11075">
        <v>6.4250637140000002</v>
      </c>
      <c r="E11075">
        <v>6.9468752729999999</v>
      </c>
      <c r="G11075">
        <v>55.3825</v>
      </c>
      <c r="H11075">
        <f t="shared" si="261"/>
        <v>5.0894530000000007</v>
      </c>
      <c r="I11075">
        <f t="shared" si="261"/>
        <v>5.2869098330000002</v>
      </c>
      <c r="J11075">
        <f t="shared" si="261"/>
        <v>5.5047635709999998</v>
      </c>
      <c r="K11075">
        <f t="shared" si="261"/>
        <v>5.6088572729999999</v>
      </c>
    </row>
    <row r="11076" spans="1:11" x14ac:dyDescent="0.25">
      <c r="A11076">
        <v>55.387500000000003</v>
      </c>
      <c r="B11076">
        <v>5.3939017500000004</v>
      </c>
      <c r="C11076">
        <v>6.026767167</v>
      </c>
      <c r="D11076">
        <v>6.4270334289999997</v>
      </c>
      <c r="E11076">
        <v>6.9574657269999998</v>
      </c>
      <c r="G11076">
        <v>55.387500000000003</v>
      </c>
      <c r="H11076">
        <f t="shared" ref="H11076:K11139" si="262">B11076+H$1</f>
        <v>5.0878931250000008</v>
      </c>
      <c r="I11076">
        <f t="shared" si="262"/>
        <v>5.2845676670000001</v>
      </c>
      <c r="J11076">
        <f t="shared" si="262"/>
        <v>5.5067332859999993</v>
      </c>
      <c r="K11076">
        <f t="shared" si="262"/>
        <v>5.6194477269999998</v>
      </c>
    </row>
    <row r="11077" spans="1:11" x14ac:dyDescent="0.25">
      <c r="A11077">
        <v>55.392499999999998</v>
      </c>
      <c r="B11077">
        <v>5.3872478749999999</v>
      </c>
      <c r="C11077">
        <v>6.0289549999999998</v>
      </c>
      <c r="D11077">
        <v>6.4158382859999996</v>
      </c>
      <c r="E11077">
        <v>6.9559680909999999</v>
      </c>
      <c r="G11077">
        <v>55.392499999999998</v>
      </c>
      <c r="H11077">
        <f t="shared" si="262"/>
        <v>5.0812392500000003</v>
      </c>
      <c r="I11077">
        <f t="shared" si="262"/>
        <v>5.2867554999999999</v>
      </c>
      <c r="J11077">
        <f t="shared" si="262"/>
        <v>5.4955381429999992</v>
      </c>
      <c r="K11077">
        <f t="shared" si="262"/>
        <v>5.617950091</v>
      </c>
    </row>
    <row r="11078" spans="1:11" x14ac:dyDescent="0.25">
      <c r="A11078">
        <v>55.397500000000001</v>
      </c>
      <c r="B11078">
        <v>5.3917219999999997</v>
      </c>
      <c r="C11078">
        <v>6.0321898330000003</v>
      </c>
      <c r="D11078">
        <v>6.4253650000000002</v>
      </c>
      <c r="E11078">
        <v>6.9529035449999999</v>
      </c>
      <c r="G11078">
        <v>55.397500000000001</v>
      </c>
      <c r="H11078">
        <f t="shared" si="262"/>
        <v>5.0857133750000001</v>
      </c>
      <c r="I11078">
        <f t="shared" si="262"/>
        <v>5.2899903330000004</v>
      </c>
      <c r="J11078">
        <f t="shared" si="262"/>
        <v>5.5050648569999998</v>
      </c>
      <c r="K11078">
        <f t="shared" si="262"/>
        <v>5.6148855449999999</v>
      </c>
    </row>
    <row r="11079" spans="1:11" x14ac:dyDescent="0.25">
      <c r="A11079">
        <v>55.402500000000003</v>
      </c>
      <c r="B11079">
        <v>5.4000586249999998</v>
      </c>
      <c r="C11079">
        <v>6.0394461670000004</v>
      </c>
      <c r="D11079">
        <v>6.4245185710000001</v>
      </c>
      <c r="E11079">
        <v>6.9543921820000003</v>
      </c>
      <c r="G11079">
        <v>55.402500000000003</v>
      </c>
      <c r="H11079">
        <f t="shared" si="262"/>
        <v>5.0940500000000002</v>
      </c>
      <c r="I11079">
        <f t="shared" si="262"/>
        <v>5.2972466670000005</v>
      </c>
      <c r="J11079">
        <f t="shared" si="262"/>
        <v>5.5042184279999997</v>
      </c>
      <c r="K11079">
        <f t="shared" si="262"/>
        <v>5.6163741820000004</v>
      </c>
    </row>
    <row r="11080" spans="1:11" x14ac:dyDescent="0.25">
      <c r="A11080">
        <v>55.407499999999999</v>
      </c>
      <c r="B11080">
        <v>5.3975865000000001</v>
      </c>
      <c r="C11080">
        <v>6.0322481669999997</v>
      </c>
      <c r="D11080">
        <v>6.4220732859999998</v>
      </c>
      <c r="E11080">
        <v>6.952344182</v>
      </c>
      <c r="G11080">
        <v>55.407499999999999</v>
      </c>
      <c r="H11080">
        <f t="shared" si="262"/>
        <v>5.0915778750000005</v>
      </c>
      <c r="I11080">
        <f t="shared" si="262"/>
        <v>5.2900486669999998</v>
      </c>
      <c r="J11080">
        <f t="shared" si="262"/>
        <v>5.5017731429999994</v>
      </c>
      <c r="K11080">
        <f t="shared" si="262"/>
        <v>5.6143261820000001</v>
      </c>
    </row>
    <row r="11081" spans="1:11" x14ac:dyDescent="0.25">
      <c r="A11081">
        <v>55.412500000000001</v>
      </c>
      <c r="B11081">
        <v>5.3915321250000003</v>
      </c>
      <c r="C11081">
        <v>6.0318420000000001</v>
      </c>
      <c r="D11081">
        <v>6.4288624289999996</v>
      </c>
      <c r="E11081">
        <v>6.9526137270000001</v>
      </c>
      <c r="G11081">
        <v>55.412500000000001</v>
      </c>
      <c r="H11081">
        <f t="shared" si="262"/>
        <v>5.0855235000000008</v>
      </c>
      <c r="I11081">
        <f t="shared" si="262"/>
        <v>5.2896425000000002</v>
      </c>
      <c r="J11081">
        <f t="shared" si="262"/>
        <v>5.5085622859999992</v>
      </c>
      <c r="K11081">
        <f t="shared" si="262"/>
        <v>5.6145957270000002</v>
      </c>
    </row>
    <row r="11082" spans="1:11" x14ac:dyDescent="0.25">
      <c r="A11082">
        <v>55.417499999999997</v>
      </c>
      <c r="B11082">
        <v>5.3965551249999999</v>
      </c>
      <c r="C11082">
        <v>6.0437880000000002</v>
      </c>
      <c r="D11082">
        <v>6.4253495709999999</v>
      </c>
      <c r="E11082">
        <v>6.9522663639999998</v>
      </c>
      <c r="G11082">
        <v>55.417499999999997</v>
      </c>
      <c r="H11082">
        <f t="shared" si="262"/>
        <v>5.0905465000000003</v>
      </c>
      <c r="I11082">
        <f t="shared" si="262"/>
        <v>5.3015885000000003</v>
      </c>
      <c r="J11082">
        <f t="shared" si="262"/>
        <v>5.5050494279999995</v>
      </c>
      <c r="K11082">
        <f t="shared" si="262"/>
        <v>5.6142483639999998</v>
      </c>
    </row>
    <row r="11083" spans="1:11" x14ac:dyDescent="0.25">
      <c r="A11083">
        <v>55.422499999999999</v>
      </c>
      <c r="B11083">
        <v>5.3975543750000003</v>
      </c>
      <c r="C11083">
        <v>6.0417746670000003</v>
      </c>
      <c r="D11083">
        <v>6.4230900000000002</v>
      </c>
      <c r="E11083">
        <v>6.9482036359999997</v>
      </c>
      <c r="G11083">
        <v>55.422499999999999</v>
      </c>
      <c r="H11083">
        <f t="shared" si="262"/>
        <v>5.0915457500000008</v>
      </c>
      <c r="I11083">
        <f t="shared" si="262"/>
        <v>5.2995751670000004</v>
      </c>
      <c r="J11083">
        <f t="shared" si="262"/>
        <v>5.5027898569999998</v>
      </c>
      <c r="K11083">
        <f t="shared" si="262"/>
        <v>5.6101856359999998</v>
      </c>
    </row>
    <row r="11084" spans="1:11" x14ac:dyDescent="0.25">
      <c r="A11084">
        <v>55.427500000000002</v>
      </c>
      <c r="B11084">
        <v>5.3895586250000003</v>
      </c>
      <c r="C11084">
        <v>6.0286090000000003</v>
      </c>
      <c r="D11084">
        <v>6.4297628570000001</v>
      </c>
      <c r="E11084">
        <v>6.9602184549999997</v>
      </c>
      <c r="G11084">
        <v>55.427500000000002</v>
      </c>
      <c r="H11084">
        <f t="shared" si="262"/>
        <v>5.0835500000000007</v>
      </c>
      <c r="I11084">
        <f t="shared" si="262"/>
        <v>5.2864095000000004</v>
      </c>
      <c r="J11084">
        <f t="shared" si="262"/>
        <v>5.5094627139999997</v>
      </c>
      <c r="K11084">
        <f t="shared" si="262"/>
        <v>5.6222004549999998</v>
      </c>
    </row>
    <row r="11085" spans="1:11" x14ac:dyDescent="0.25">
      <c r="A11085">
        <v>55.432499999999997</v>
      </c>
      <c r="B11085">
        <v>5.3870147499999996</v>
      </c>
      <c r="C11085">
        <v>6.0345810000000002</v>
      </c>
      <c r="D11085">
        <v>6.4196672860000001</v>
      </c>
      <c r="E11085">
        <v>6.955715455</v>
      </c>
      <c r="G11085">
        <v>55.432499999999997</v>
      </c>
      <c r="H11085">
        <f t="shared" si="262"/>
        <v>5.081006125</v>
      </c>
      <c r="I11085">
        <f t="shared" si="262"/>
        <v>5.2923815000000003</v>
      </c>
      <c r="J11085">
        <f t="shared" si="262"/>
        <v>5.4993671429999997</v>
      </c>
      <c r="K11085">
        <f t="shared" si="262"/>
        <v>5.6176974550000001</v>
      </c>
    </row>
    <row r="11086" spans="1:11" x14ac:dyDescent="0.25">
      <c r="A11086">
        <v>55.4375</v>
      </c>
      <c r="B11086">
        <v>5.3870701250000002</v>
      </c>
      <c r="C11086">
        <v>6.0330691669999998</v>
      </c>
      <c r="D11086">
        <v>6.4109150000000001</v>
      </c>
      <c r="E11086">
        <v>6.9585124550000002</v>
      </c>
      <c r="G11086">
        <v>55.4375</v>
      </c>
      <c r="H11086">
        <f t="shared" si="262"/>
        <v>5.0810615000000006</v>
      </c>
      <c r="I11086">
        <f t="shared" si="262"/>
        <v>5.2908696669999999</v>
      </c>
      <c r="J11086">
        <f t="shared" si="262"/>
        <v>5.4906148569999997</v>
      </c>
      <c r="K11086">
        <f t="shared" si="262"/>
        <v>5.6204944550000002</v>
      </c>
    </row>
    <row r="11087" spans="1:11" x14ac:dyDescent="0.25">
      <c r="A11087">
        <v>55.442500000000003</v>
      </c>
      <c r="B11087">
        <v>5.3985072499999998</v>
      </c>
      <c r="C11087">
        <v>6.0386091669999997</v>
      </c>
      <c r="D11087">
        <v>6.4291922860000001</v>
      </c>
      <c r="E11087">
        <v>6.9560919999999999</v>
      </c>
      <c r="G11087">
        <v>55.442500000000003</v>
      </c>
      <c r="H11087">
        <f t="shared" si="262"/>
        <v>5.0924986250000002</v>
      </c>
      <c r="I11087">
        <f t="shared" si="262"/>
        <v>5.2964096669999998</v>
      </c>
      <c r="J11087">
        <f t="shared" si="262"/>
        <v>5.5088921429999997</v>
      </c>
      <c r="K11087">
        <f t="shared" si="262"/>
        <v>5.618074</v>
      </c>
    </row>
    <row r="11088" spans="1:11" x14ac:dyDescent="0.25">
      <c r="A11088">
        <v>55.447499999999998</v>
      </c>
      <c r="B11088">
        <v>5.3943962499999998</v>
      </c>
      <c r="C11088">
        <v>6.0404058330000003</v>
      </c>
      <c r="D11088">
        <v>6.4225042859999997</v>
      </c>
      <c r="E11088">
        <v>6.9523089090000001</v>
      </c>
      <c r="G11088">
        <v>55.447499999999998</v>
      </c>
      <c r="H11088">
        <f t="shared" si="262"/>
        <v>5.0883876250000002</v>
      </c>
      <c r="I11088">
        <f t="shared" si="262"/>
        <v>5.2982063330000004</v>
      </c>
      <c r="J11088">
        <f t="shared" si="262"/>
        <v>5.5022041429999993</v>
      </c>
      <c r="K11088">
        <f t="shared" si="262"/>
        <v>5.6142909090000002</v>
      </c>
    </row>
    <row r="11089" spans="1:11" x14ac:dyDescent="0.25">
      <c r="A11089">
        <v>55.452500000000001</v>
      </c>
      <c r="B11089">
        <v>5.3941068750000003</v>
      </c>
      <c r="C11089">
        <v>6.0294418329999999</v>
      </c>
      <c r="D11089">
        <v>6.4218894290000001</v>
      </c>
      <c r="E11089">
        <v>6.9578559090000001</v>
      </c>
      <c r="G11089">
        <v>55.452500000000001</v>
      </c>
      <c r="H11089">
        <f t="shared" si="262"/>
        <v>5.0880982500000007</v>
      </c>
      <c r="I11089">
        <f t="shared" si="262"/>
        <v>5.287242333</v>
      </c>
      <c r="J11089">
        <f t="shared" si="262"/>
        <v>5.5015892859999997</v>
      </c>
      <c r="K11089">
        <f t="shared" si="262"/>
        <v>5.6198379090000001</v>
      </c>
    </row>
    <row r="11090" spans="1:11" x14ac:dyDescent="0.25">
      <c r="A11090">
        <v>55.457500000000003</v>
      </c>
      <c r="B11090">
        <v>5.4038682500000004</v>
      </c>
      <c r="C11090">
        <v>6.031615833</v>
      </c>
      <c r="D11090">
        <v>6.4179147140000001</v>
      </c>
      <c r="E11090">
        <v>6.959861364</v>
      </c>
      <c r="G11090">
        <v>55.457500000000003</v>
      </c>
      <c r="H11090">
        <f t="shared" si="262"/>
        <v>5.0978596250000008</v>
      </c>
      <c r="I11090">
        <f t="shared" si="262"/>
        <v>5.2894163330000001</v>
      </c>
      <c r="J11090">
        <f t="shared" si="262"/>
        <v>5.4976145709999997</v>
      </c>
      <c r="K11090">
        <f t="shared" si="262"/>
        <v>5.6218433640000001</v>
      </c>
    </row>
    <row r="11091" spans="1:11" x14ac:dyDescent="0.25">
      <c r="A11091">
        <v>55.462499999999999</v>
      </c>
      <c r="B11091">
        <v>5.4002111250000002</v>
      </c>
      <c r="C11091">
        <v>6.0423261669999997</v>
      </c>
      <c r="D11091">
        <v>6.4360452859999997</v>
      </c>
      <c r="E11091">
        <v>6.9528195449999997</v>
      </c>
      <c r="G11091">
        <v>55.462499999999999</v>
      </c>
      <c r="H11091">
        <f t="shared" si="262"/>
        <v>5.0942025000000006</v>
      </c>
      <c r="I11091">
        <f t="shared" si="262"/>
        <v>5.3001266669999998</v>
      </c>
      <c r="J11091">
        <f t="shared" si="262"/>
        <v>5.5157451429999993</v>
      </c>
      <c r="K11091">
        <f t="shared" si="262"/>
        <v>5.6148015449999997</v>
      </c>
    </row>
    <row r="11092" spans="1:11" x14ac:dyDescent="0.25">
      <c r="A11092">
        <v>55.467500000000001</v>
      </c>
      <c r="B11092">
        <v>5.3916734999999996</v>
      </c>
      <c r="C11092">
        <v>6.0364145000000002</v>
      </c>
      <c r="D11092">
        <v>6.4358572860000001</v>
      </c>
      <c r="E11092">
        <v>6.9487998180000004</v>
      </c>
      <c r="G11092">
        <v>55.467500000000001</v>
      </c>
      <c r="H11092">
        <f t="shared" si="262"/>
        <v>5.085664875</v>
      </c>
      <c r="I11092">
        <f t="shared" si="262"/>
        <v>5.2942150000000003</v>
      </c>
      <c r="J11092">
        <f t="shared" si="262"/>
        <v>5.5155571429999997</v>
      </c>
      <c r="K11092">
        <f t="shared" si="262"/>
        <v>5.6107818180000004</v>
      </c>
    </row>
    <row r="11093" spans="1:11" x14ac:dyDescent="0.25">
      <c r="A11093">
        <v>55.472499999999997</v>
      </c>
      <c r="B11093">
        <v>5.3907616249999997</v>
      </c>
      <c r="C11093">
        <v>6.0363908329999996</v>
      </c>
      <c r="D11093">
        <v>6.4347390000000004</v>
      </c>
      <c r="E11093">
        <v>6.9558070909999996</v>
      </c>
      <c r="G11093">
        <v>55.472499999999997</v>
      </c>
      <c r="H11093">
        <f t="shared" si="262"/>
        <v>5.0847530000000001</v>
      </c>
      <c r="I11093">
        <f t="shared" si="262"/>
        <v>5.2941913329999997</v>
      </c>
      <c r="J11093">
        <f t="shared" si="262"/>
        <v>5.514438857</v>
      </c>
      <c r="K11093">
        <f t="shared" si="262"/>
        <v>5.6177890909999997</v>
      </c>
    </row>
    <row r="11094" spans="1:11" x14ac:dyDescent="0.25">
      <c r="A11094">
        <v>55.477499999999999</v>
      </c>
      <c r="B11094">
        <v>5.390927875</v>
      </c>
      <c r="C11094">
        <v>6.0351001670000004</v>
      </c>
      <c r="D11094">
        <v>6.4232927139999996</v>
      </c>
      <c r="E11094">
        <v>6.9501632730000003</v>
      </c>
      <c r="G11094">
        <v>55.477499999999999</v>
      </c>
      <c r="H11094">
        <f t="shared" si="262"/>
        <v>5.0849192500000004</v>
      </c>
      <c r="I11094">
        <f t="shared" si="262"/>
        <v>5.2929006670000005</v>
      </c>
      <c r="J11094">
        <f t="shared" si="262"/>
        <v>5.5029925709999992</v>
      </c>
      <c r="K11094">
        <f t="shared" si="262"/>
        <v>5.6121452730000003</v>
      </c>
    </row>
    <row r="11095" spans="1:11" x14ac:dyDescent="0.25">
      <c r="A11095">
        <v>55.482500000000002</v>
      </c>
      <c r="B11095">
        <v>5.3948501249999996</v>
      </c>
      <c r="C11095">
        <v>6.029690167</v>
      </c>
      <c r="D11095">
        <v>6.4222964290000002</v>
      </c>
      <c r="E11095">
        <v>6.9571346360000001</v>
      </c>
      <c r="G11095">
        <v>55.482500000000002</v>
      </c>
      <c r="H11095">
        <f t="shared" si="262"/>
        <v>5.0888415</v>
      </c>
      <c r="I11095">
        <f t="shared" si="262"/>
        <v>5.2874906670000001</v>
      </c>
      <c r="J11095">
        <f t="shared" si="262"/>
        <v>5.5019962859999998</v>
      </c>
      <c r="K11095">
        <f t="shared" si="262"/>
        <v>5.6191166360000002</v>
      </c>
    </row>
    <row r="11096" spans="1:11" x14ac:dyDescent="0.25">
      <c r="A11096">
        <v>55.487499999999997</v>
      </c>
      <c r="B11096">
        <v>5.3957647499999997</v>
      </c>
      <c r="C11096">
        <v>6.0271805000000001</v>
      </c>
      <c r="D11096">
        <v>6.4117475710000003</v>
      </c>
      <c r="E11096">
        <v>6.955768</v>
      </c>
      <c r="G11096">
        <v>55.487499999999997</v>
      </c>
      <c r="H11096">
        <f t="shared" si="262"/>
        <v>5.0897561250000001</v>
      </c>
      <c r="I11096">
        <f t="shared" si="262"/>
        <v>5.2849810000000002</v>
      </c>
      <c r="J11096">
        <f t="shared" si="262"/>
        <v>5.4914474279999999</v>
      </c>
      <c r="K11096">
        <f t="shared" si="262"/>
        <v>5.61775</v>
      </c>
    </row>
    <row r="11097" spans="1:11" x14ac:dyDescent="0.25">
      <c r="A11097">
        <v>55.4925</v>
      </c>
      <c r="B11097">
        <v>5.392731875</v>
      </c>
      <c r="C11097">
        <v>6.0311715000000001</v>
      </c>
      <c r="D11097">
        <v>6.4111874289999999</v>
      </c>
      <c r="E11097">
        <v>6.9580229090000003</v>
      </c>
      <c r="G11097">
        <v>55.4925</v>
      </c>
      <c r="H11097">
        <f t="shared" si="262"/>
        <v>5.0867232500000004</v>
      </c>
      <c r="I11097">
        <f t="shared" si="262"/>
        <v>5.2889720000000002</v>
      </c>
      <c r="J11097">
        <f t="shared" si="262"/>
        <v>5.4908872859999995</v>
      </c>
      <c r="K11097">
        <f t="shared" si="262"/>
        <v>5.6200049090000004</v>
      </c>
    </row>
    <row r="11098" spans="1:11" x14ac:dyDescent="0.25">
      <c r="A11098">
        <v>55.497500000000002</v>
      </c>
      <c r="B11098">
        <v>5.4014526250000001</v>
      </c>
      <c r="C11098">
        <v>6.0333566669999996</v>
      </c>
      <c r="D11098">
        <v>6.4177495709999999</v>
      </c>
      <c r="E11098">
        <v>6.9642002730000003</v>
      </c>
      <c r="G11098">
        <v>55.497500000000002</v>
      </c>
      <c r="H11098">
        <f t="shared" si="262"/>
        <v>5.0954440000000005</v>
      </c>
      <c r="I11098">
        <f t="shared" si="262"/>
        <v>5.2911571669999997</v>
      </c>
      <c r="J11098">
        <f t="shared" si="262"/>
        <v>5.4974494279999995</v>
      </c>
      <c r="K11098">
        <f t="shared" si="262"/>
        <v>5.6261822730000004</v>
      </c>
    </row>
    <row r="11099" spans="1:11" x14ac:dyDescent="0.25">
      <c r="A11099">
        <v>55.502499999999998</v>
      </c>
      <c r="B11099">
        <v>5.4000816250000003</v>
      </c>
      <c r="C11099">
        <v>6.0335061669999996</v>
      </c>
      <c r="D11099">
        <v>6.4320398570000004</v>
      </c>
      <c r="E11099">
        <v>6.9604329089999997</v>
      </c>
      <c r="G11099">
        <v>55.502499999999998</v>
      </c>
      <c r="H11099">
        <f t="shared" si="262"/>
        <v>5.0940730000000007</v>
      </c>
      <c r="I11099">
        <f t="shared" si="262"/>
        <v>5.2913066669999997</v>
      </c>
      <c r="J11099">
        <f t="shared" si="262"/>
        <v>5.511739714</v>
      </c>
      <c r="K11099">
        <f t="shared" si="262"/>
        <v>5.6224149089999997</v>
      </c>
    </row>
    <row r="11100" spans="1:11" x14ac:dyDescent="0.25">
      <c r="A11100">
        <v>55.5075</v>
      </c>
      <c r="B11100">
        <v>5.402834125</v>
      </c>
      <c r="C11100">
        <v>6.0319719999999997</v>
      </c>
      <c r="D11100">
        <v>6.4228001429999999</v>
      </c>
      <c r="E11100">
        <v>6.9580986359999999</v>
      </c>
      <c r="G11100">
        <v>55.5075</v>
      </c>
      <c r="H11100">
        <f t="shared" si="262"/>
        <v>5.0968255000000005</v>
      </c>
      <c r="I11100">
        <f t="shared" si="262"/>
        <v>5.2897724999999998</v>
      </c>
      <c r="J11100">
        <f t="shared" si="262"/>
        <v>5.5024999999999995</v>
      </c>
      <c r="K11100">
        <f t="shared" si="262"/>
        <v>5.620080636</v>
      </c>
    </row>
    <row r="11101" spans="1:11" x14ac:dyDescent="0.25">
      <c r="A11101">
        <v>55.512500000000003</v>
      </c>
      <c r="B11101">
        <v>5.3902407500000002</v>
      </c>
      <c r="C11101">
        <v>6.0201989999999999</v>
      </c>
      <c r="D11101">
        <v>6.4227358570000002</v>
      </c>
      <c r="E11101">
        <v>6.9554022729999998</v>
      </c>
      <c r="G11101">
        <v>55.512500000000003</v>
      </c>
      <c r="H11101">
        <f t="shared" si="262"/>
        <v>5.0842321250000007</v>
      </c>
      <c r="I11101">
        <f t="shared" si="262"/>
        <v>5.2779995</v>
      </c>
      <c r="J11101">
        <f t="shared" si="262"/>
        <v>5.5024357139999998</v>
      </c>
      <c r="K11101">
        <f t="shared" si="262"/>
        <v>5.6173842729999999</v>
      </c>
    </row>
    <row r="11102" spans="1:11" x14ac:dyDescent="0.25">
      <c r="A11102">
        <v>55.517499999999998</v>
      </c>
      <c r="B11102">
        <v>5.3963361250000004</v>
      </c>
      <c r="C11102">
        <v>6.0323560000000001</v>
      </c>
      <c r="D11102">
        <v>6.4081181430000003</v>
      </c>
      <c r="E11102">
        <v>6.9514373640000002</v>
      </c>
      <c r="G11102">
        <v>55.517499999999998</v>
      </c>
      <c r="H11102">
        <f t="shared" si="262"/>
        <v>5.0903275000000008</v>
      </c>
      <c r="I11102">
        <f t="shared" si="262"/>
        <v>5.2901565000000002</v>
      </c>
      <c r="J11102">
        <f t="shared" si="262"/>
        <v>5.4878179999999999</v>
      </c>
      <c r="K11102">
        <f t="shared" si="262"/>
        <v>5.6134193640000003</v>
      </c>
    </row>
    <row r="11103" spans="1:11" x14ac:dyDescent="0.25">
      <c r="A11103">
        <v>55.522500000000001</v>
      </c>
      <c r="B11103">
        <v>5.3915160000000002</v>
      </c>
      <c r="C11103">
        <v>6.0397964999999996</v>
      </c>
      <c r="D11103">
        <v>6.4217778570000004</v>
      </c>
      <c r="E11103">
        <v>6.9604003639999998</v>
      </c>
      <c r="G11103">
        <v>55.522500000000001</v>
      </c>
      <c r="H11103">
        <f t="shared" si="262"/>
        <v>5.0855073750000006</v>
      </c>
      <c r="I11103">
        <f t="shared" si="262"/>
        <v>5.2975969999999997</v>
      </c>
      <c r="J11103">
        <f t="shared" si="262"/>
        <v>5.501477714</v>
      </c>
      <c r="K11103">
        <f t="shared" si="262"/>
        <v>5.6223823639999999</v>
      </c>
    </row>
    <row r="11104" spans="1:11" x14ac:dyDescent="0.25">
      <c r="A11104">
        <v>55.527500000000003</v>
      </c>
      <c r="B11104">
        <v>5.4108847500000001</v>
      </c>
      <c r="C11104">
        <v>6.0262218330000001</v>
      </c>
      <c r="D11104">
        <v>6.4271701429999997</v>
      </c>
      <c r="E11104">
        <v>6.9525292729999997</v>
      </c>
      <c r="G11104">
        <v>55.527500000000003</v>
      </c>
      <c r="H11104">
        <f t="shared" si="262"/>
        <v>5.1048761250000005</v>
      </c>
      <c r="I11104">
        <f t="shared" si="262"/>
        <v>5.2840223330000002</v>
      </c>
      <c r="J11104">
        <f t="shared" si="262"/>
        <v>5.5068699999999993</v>
      </c>
      <c r="K11104">
        <f t="shared" si="262"/>
        <v>5.6145112729999997</v>
      </c>
    </row>
    <row r="11105" spans="1:11" x14ac:dyDescent="0.25">
      <c r="A11105">
        <v>55.532499999999999</v>
      </c>
      <c r="B11105">
        <v>5.3903129999999999</v>
      </c>
      <c r="C11105">
        <v>6.0275160000000003</v>
      </c>
      <c r="D11105">
        <v>6.4170981429999996</v>
      </c>
      <c r="E11105">
        <v>6.9532918180000003</v>
      </c>
      <c r="G11105">
        <v>55.532499999999999</v>
      </c>
      <c r="H11105">
        <f t="shared" si="262"/>
        <v>5.0843043750000003</v>
      </c>
      <c r="I11105">
        <f t="shared" si="262"/>
        <v>5.2853165000000004</v>
      </c>
      <c r="J11105">
        <f t="shared" si="262"/>
        <v>5.4967979999999992</v>
      </c>
      <c r="K11105">
        <f t="shared" si="262"/>
        <v>5.6152738180000004</v>
      </c>
    </row>
    <row r="11106" spans="1:11" x14ac:dyDescent="0.25">
      <c r="A11106">
        <v>55.537500000000001</v>
      </c>
      <c r="B11106">
        <v>5.3970588749999999</v>
      </c>
      <c r="C11106">
        <v>6.027904833</v>
      </c>
      <c r="D11106">
        <v>6.4190501429999998</v>
      </c>
      <c r="E11106">
        <v>6.9562580000000001</v>
      </c>
      <c r="G11106">
        <v>55.537500000000001</v>
      </c>
      <c r="H11106">
        <f t="shared" si="262"/>
        <v>5.0910502500000003</v>
      </c>
      <c r="I11106">
        <f t="shared" si="262"/>
        <v>5.2857053330000001</v>
      </c>
      <c r="J11106">
        <f t="shared" si="262"/>
        <v>5.4987499999999994</v>
      </c>
      <c r="K11106">
        <f t="shared" si="262"/>
        <v>5.6182400000000001</v>
      </c>
    </row>
    <row r="11107" spans="1:11" x14ac:dyDescent="0.25">
      <c r="A11107">
        <v>55.542499999999997</v>
      </c>
      <c r="B11107">
        <v>5.3998497499999996</v>
      </c>
      <c r="C11107">
        <v>6.0310726670000001</v>
      </c>
      <c r="D11107">
        <v>6.4298700000000002</v>
      </c>
      <c r="E11107">
        <v>6.954641455</v>
      </c>
      <c r="G11107">
        <v>55.542499999999997</v>
      </c>
      <c r="H11107">
        <f t="shared" si="262"/>
        <v>5.093841125</v>
      </c>
      <c r="I11107">
        <f t="shared" si="262"/>
        <v>5.2888731670000002</v>
      </c>
      <c r="J11107">
        <f t="shared" si="262"/>
        <v>5.5095698569999998</v>
      </c>
      <c r="K11107">
        <f t="shared" si="262"/>
        <v>5.616623455</v>
      </c>
    </row>
    <row r="11108" spans="1:11" x14ac:dyDescent="0.25">
      <c r="A11108">
        <v>55.547499999999999</v>
      </c>
      <c r="B11108">
        <v>5.3984575000000001</v>
      </c>
      <c r="C11108">
        <v>6.0318078330000002</v>
      </c>
      <c r="D11108">
        <v>6.4129718569999996</v>
      </c>
      <c r="E11108">
        <v>6.9546661820000004</v>
      </c>
      <c r="G11108">
        <v>55.547499999999999</v>
      </c>
      <c r="H11108">
        <f t="shared" si="262"/>
        <v>5.0924488750000005</v>
      </c>
      <c r="I11108">
        <f t="shared" si="262"/>
        <v>5.2896083330000003</v>
      </c>
      <c r="J11108">
        <f t="shared" si="262"/>
        <v>5.4926717139999992</v>
      </c>
      <c r="K11108">
        <f t="shared" si="262"/>
        <v>5.6166481820000005</v>
      </c>
    </row>
    <row r="11109" spans="1:11" x14ac:dyDescent="0.25">
      <c r="A11109">
        <v>55.552500000000002</v>
      </c>
      <c r="B11109">
        <v>5.3992122499999997</v>
      </c>
      <c r="C11109">
        <v>6.0238253329999996</v>
      </c>
      <c r="D11109">
        <v>6.4231629999999997</v>
      </c>
      <c r="E11109">
        <v>6.9554987270000002</v>
      </c>
      <c r="G11109">
        <v>55.552500000000002</v>
      </c>
      <c r="H11109">
        <f t="shared" si="262"/>
        <v>5.0932036250000001</v>
      </c>
      <c r="I11109">
        <f t="shared" si="262"/>
        <v>5.2816258329999997</v>
      </c>
      <c r="J11109">
        <f t="shared" si="262"/>
        <v>5.5028628569999993</v>
      </c>
      <c r="K11109">
        <f t="shared" si="262"/>
        <v>5.6174807270000002</v>
      </c>
    </row>
    <row r="11110" spans="1:11" x14ac:dyDescent="0.25">
      <c r="A11110">
        <v>55.557499999999997</v>
      </c>
      <c r="B11110">
        <v>5.3908642499999999</v>
      </c>
      <c r="C11110">
        <v>6.0301111670000003</v>
      </c>
      <c r="D11110">
        <v>6.4204872860000002</v>
      </c>
      <c r="E11110">
        <v>6.9600469089999999</v>
      </c>
      <c r="G11110">
        <v>55.557499999999997</v>
      </c>
      <c r="H11110">
        <f t="shared" si="262"/>
        <v>5.0848556250000003</v>
      </c>
      <c r="I11110">
        <f t="shared" si="262"/>
        <v>5.2879116670000004</v>
      </c>
      <c r="J11110">
        <f t="shared" si="262"/>
        <v>5.5001871429999998</v>
      </c>
      <c r="K11110">
        <f t="shared" si="262"/>
        <v>5.622028909</v>
      </c>
    </row>
    <row r="11111" spans="1:11" x14ac:dyDescent="0.25">
      <c r="A11111">
        <v>55.5625</v>
      </c>
      <c r="B11111">
        <v>5.4009887499999998</v>
      </c>
      <c r="C11111">
        <v>6.0275666670000003</v>
      </c>
      <c r="D11111">
        <v>6.4260799999999998</v>
      </c>
      <c r="E11111">
        <v>6.9605461819999999</v>
      </c>
      <c r="G11111">
        <v>55.5625</v>
      </c>
      <c r="H11111">
        <f t="shared" si="262"/>
        <v>5.0949801250000002</v>
      </c>
      <c r="I11111">
        <f t="shared" si="262"/>
        <v>5.2853671670000004</v>
      </c>
      <c r="J11111">
        <f t="shared" si="262"/>
        <v>5.5057798569999994</v>
      </c>
      <c r="K11111">
        <f t="shared" si="262"/>
        <v>5.6225281819999999</v>
      </c>
    </row>
    <row r="11112" spans="1:11" x14ac:dyDescent="0.25">
      <c r="A11112">
        <v>55.567500000000003</v>
      </c>
      <c r="B11112">
        <v>5.3882763750000002</v>
      </c>
      <c r="C11112">
        <v>6.0265535000000003</v>
      </c>
      <c r="D11112">
        <v>6.4247055709999996</v>
      </c>
      <c r="E11112">
        <v>6.9511430909999996</v>
      </c>
      <c r="G11112">
        <v>55.567500000000003</v>
      </c>
      <c r="H11112">
        <f t="shared" si="262"/>
        <v>5.0822677500000006</v>
      </c>
      <c r="I11112">
        <f t="shared" si="262"/>
        <v>5.2843540000000004</v>
      </c>
      <c r="J11112">
        <f t="shared" si="262"/>
        <v>5.5044054279999992</v>
      </c>
      <c r="K11112">
        <f t="shared" si="262"/>
        <v>5.6131250909999997</v>
      </c>
    </row>
    <row r="11113" spans="1:11" x14ac:dyDescent="0.25">
      <c r="A11113">
        <v>55.572499999999998</v>
      </c>
      <c r="B11113">
        <v>5.3926612499999997</v>
      </c>
      <c r="C11113">
        <v>6.0288653329999997</v>
      </c>
      <c r="D11113">
        <v>6.4179931430000003</v>
      </c>
      <c r="E11113">
        <v>6.9554060910000004</v>
      </c>
      <c r="G11113">
        <v>55.572499999999998</v>
      </c>
      <c r="H11113">
        <f t="shared" si="262"/>
        <v>5.0866526250000001</v>
      </c>
      <c r="I11113">
        <f t="shared" si="262"/>
        <v>5.2866658329999998</v>
      </c>
      <c r="J11113">
        <f t="shared" si="262"/>
        <v>5.4976929999999999</v>
      </c>
      <c r="K11113">
        <f t="shared" si="262"/>
        <v>5.6173880910000005</v>
      </c>
    </row>
    <row r="11114" spans="1:11" x14ac:dyDescent="0.25">
      <c r="A11114">
        <v>55.577500000000001</v>
      </c>
      <c r="B11114">
        <v>5.3912163749999999</v>
      </c>
      <c r="C11114">
        <v>6.0329990000000002</v>
      </c>
      <c r="D11114">
        <v>6.4190009999999997</v>
      </c>
      <c r="E11114">
        <v>6.9588840000000003</v>
      </c>
      <c r="G11114">
        <v>55.577500000000001</v>
      </c>
      <c r="H11114">
        <f t="shared" si="262"/>
        <v>5.0852077500000004</v>
      </c>
      <c r="I11114">
        <f t="shared" si="262"/>
        <v>5.2907995000000003</v>
      </c>
      <c r="J11114">
        <f t="shared" si="262"/>
        <v>5.4987008569999993</v>
      </c>
      <c r="K11114">
        <f t="shared" si="262"/>
        <v>5.6208660000000004</v>
      </c>
    </row>
    <row r="11115" spans="1:11" x14ac:dyDescent="0.25">
      <c r="A11115">
        <v>55.582500000000003</v>
      </c>
      <c r="B11115">
        <v>5.3941853750000002</v>
      </c>
      <c r="C11115">
        <v>6.0273188329999998</v>
      </c>
      <c r="D11115">
        <v>6.419186571</v>
      </c>
      <c r="E11115">
        <v>6.9553776359999997</v>
      </c>
      <c r="G11115">
        <v>55.582500000000003</v>
      </c>
      <c r="H11115">
        <f t="shared" si="262"/>
        <v>5.0881767500000006</v>
      </c>
      <c r="I11115">
        <f t="shared" si="262"/>
        <v>5.2851193329999999</v>
      </c>
      <c r="J11115">
        <f t="shared" si="262"/>
        <v>5.4988864279999996</v>
      </c>
      <c r="K11115">
        <f t="shared" si="262"/>
        <v>5.6173596359999998</v>
      </c>
    </row>
    <row r="11116" spans="1:11" x14ac:dyDescent="0.25">
      <c r="A11116">
        <v>55.587499999999999</v>
      </c>
      <c r="B11116">
        <v>5.3917062500000004</v>
      </c>
      <c r="C11116">
        <v>6.0262068329999998</v>
      </c>
      <c r="D11116">
        <v>6.4265281429999996</v>
      </c>
      <c r="E11116">
        <v>6.9597030000000002</v>
      </c>
      <c r="G11116">
        <v>55.587499999999999</v>
      </c>
      <c r="H11116">
        <f t="shared" si="262"/>
        <v>5.0856976250000008</v>
      </c>
      <c r="I11116">
        <f t="shared" si="262"/>
        <v>5.2840073329999999</v>
      </c>
      <c r="J11116">
        <f t="shared" si="262"/>
        <v>5.5062279999999992</v>
      </c>
      <c r="K11116">
        <f t="shared" si="262"/>
        <v>5.6216850000000003</v>
      </c>
    </row>
    <row r="11117" spans="1:11" x14ac:dyDescent="0.25">
      <c r="A11117">
        <v>55.592500000000001</v>
      </c>
      <c r="B11117">
        <v>5.3975846250000004</v>
      </c>
      <c r="C11117">
        <v>6.0326635</v>
      </c>
      <c r="D11117">
        <v>6.4212959999999999</v>
      </c>
      <c r="E11117">
        <v>6.9565067269999998</v>
      </c>
      <c r="G11117">
        <v>55.592500000000001</v>
      </c>
      <c r="H11117">
        <f t="shared" si="262"/>
        <v>5.0915760000000008</v>
      </c>
      <c r="I11117">
        <f t="shared" si="262"/>
        <v>5.2904640000000001</v>
      </c>
      <c r="J11117">
        <f t="shared" si="262"/>
        <v>5.5009958569999995</v>
      </c>
      <c r="K11117">
        <f t="shared" si="262"/>
        <v>5.6184887269999999</v>
      </c>
    </row>
    <row r="11118" spans="1:11" x14ac:dyDescent="0.25">
      <c r="A11118">
        <v>55.597499999999997</v>
      </c>
      <c r="B11118">
        <v>5.3976036250000003</v>
      </c>
      <c r="C11118">
        <v>6.032235333</v>
      </c>
      <c r="D11118">
        <v>6.4203621430000002</v>
      </c>
      <c r="E11118">
        <v>6.9525649090000003</v>
      </c>
      <c r="G11118">
        <v>55.597499999999997</v>
      </c>
      <c r="H11118">
        <f t="shared" si="262"/>
        <v>5.0915950000000008</v>
      </c>
      <c r="I11118">
        <f t="shared" si="262"/>
        <v>5.2900358330000001</v>
      </c>
      <c r="J11118">
        <f t="shared" si="262"/>
        <v>5.5000619999999998</v>
      </c>
      <c r="K11118">
        <f t="shared" si="262"/>
        <v>5.6145469090000004</v>
      </c>
    </row>
    <row r="11119" spans="1:11" x14ac:dyDescent="0.25">
      <c r="A11119">
        <v>55.602499999999999</v>
      </c>
      <c r="B11119">
        <v>5.3976403749999999</v>
      </c>
      <c r="C11119">
        <v>6.0272769999999998</v>
      </c>
      <c r="D11119">
        <v>6.4264914290000004</v>
      </c>
      <c r="E11119">
        <v>6.9567293640000001</v>
      </c>
      <c r="G11119">
        <v>55.602499999999999</v>
      </c>
      <c r="H11119">
        <f t="shared" si="262"/>
        <v>5.0916317500000003</v>
      </c>
      <c r="I11119">
        <f t="shared" si="262"/>
        <v>5.2850774999999999</v>
      </c>
      <c r="J11119">
        <f t="shared" si="262"/>
        <v>5.506191286</v>
      </c>
      <c r="K11119">
        <f t="shared" si="262"/>
        <v>5.6187113640000002</v>
      </c>
    </row>
    <row r="11120" spans="1:11" x14ac:dyDescent="0.25">
      <c r="A11120">
        <v>55.607500000000002</v>
      </c>
      <c r="B11120">
        <v>5.39749575</v>
      </c>
      <c r="C11120">
        <v>6.0190288330000001</v>
      </c>
      <c r="D11120">
        <v>6.412965571</v>
      </c>
      <c r="E11120">
        <v>6.9635378179999998</v>
      </c>
      <c r="G11120">
        <v>55.607500000000002</v>
      </c>
      <c r="H11120">
        <f t="shared" si="262"/>
        <v>5.0914871250000004</v>
      </c>
      <c r="I11120">
        <f t="shared" si="262"/>
        <v>5.2768293330000002</v>
      </c>
      <c r="J11120">
        <f t="shared" si="262"/>
        <v>5.4926654279999996</v>
      </c>
      <c r="K11120">
        <f t="shared" si="262"/>
        <v>5.6255198179999999</v>
      </c>
    </row>
    <row r="11121" spans="1:11" x14ac:dyDescent="0.25">
      <c r="A11121">
        <v>55.612499999999997</v>
      </c>
      <c r="B11121">
        <v>5.3860086249999997</v>
      </c>
      <c r="C11121">
        <v>6.0280808329999997</v>
      </c>
      <c r="D11121">
        <v>6.422850714</v>
      </c>
      <c r="E11121">
        <v>6.9600914549999997</v>
      </c>
      <c r="G11121">
        <v>55.612499999999997</v>
      </c>
      <c r="H11121">
        <f t="shared" si="262"/>
        <v>5.08</v>
      </c>
      <c r="I11121">
        <f t="shared" si="262"/>
        <v>5.2858813329999998</v>
      </c>
      <c r="J11121">
        <f t="shared" si="262"/>
        <v>5.5025505709999996</v>
      </c>
      <c r="K11121">
        <f t="shared" si="262"/>
        <v>5.6220734549999998</v>
      </c>
    </row>
    <row r="11122" spans="1:11" x14ac:dyDescent="0.25">
      <c r="A11122">
        <v>55.6175</v>
      </c>
      <c r="B11122">
        <v>5.39000725</v>
      </c>
      <c r="C11122">
        <v>6.0408111670000002</v>
      </c>
      <c r="D11122">
        <v>6.4287401429999997</v>
      </c>
      <c r="E11122">
        <v>6.9526725450000004</v>
      </c>
      <c r="G11122">
        <v>55.6175</v>
      </c>
      <c r="H11122">
        <f t="shared" si="262"/>
        <v>5.0839986250000004</v>
      </c>
      <c r="I11122">
        <f t="shared" si="262"/>
        <v>5.2986116670000003</v>
      </c>
      <c r="J11122">
        <f t="shared" si="262"/>
        <v>5.5084399999999993</v>
      </c>
      <c r="K11122">
        <f t="shared" si="262"/>
        <v>5.6146545450000005</v>
      </c>
    </row>
    <row r="11123" spans="1:11" x14ac:dyDescent="0.25">
      <c r="A11123">
        <v>55.622500000000002</v>
      </c>
      <c r="B11123">
        <v>5.4010943749999996</v>
      </c>
      <c r="C11123">
        <v>6.0253778330000003</v>
      </c>
      <c r="D11123">
        <v>6.4275695710000003</v>
      </c>
      <c r="E11123">
        <v>6.9466606359999998</v>
      </c>
      <c r="G11123">
        <v>55.622500000000002</v>
      </c>
      <c r="H11123">
        <f t="shared" si="262"/>
        <v>5.09508575</v>
      </c>
      <c r="I11123">
        <f t="shared" si="262"/>
        <v>5.2831783330000004</v>
      </c>
      <c r="J11123">
        <f t="shared" si="262"/>
        <v>5.5072694279999999</v>
      </c>
      <c r="K11123">
        <f t="shared" si="262"/>
        <v>5.6086426359999999</v>
      </c>
    </row>
    <row r="11124" spans="1:11" x14ac:dyDescent="0.25">
      <c r="A11124">
        <v>55.627499999999998</v>
      </c>
      <c r="B11124">
        <v>5.39197375</v>
      </c>
      <c r="C11124">
        <v>6.0335619999999999</v>
      </c>
      <c r="D11124">
        <v>6.4238131430000003</v>
      </c>
      <c r="E11124">
        <v>6.9547110910000001</v>
      </c>
      <c r="G11124">
        <v>55.627499999999998</v>
      </c>
      <c r="H11124">
        <f t="shared" si="262"/>
        <v>5.0859651250000004</v>
      </c>
      <c r="I11124">
        <f t="shared" si="262"/>
        <v>5.2913625</v>
      </c>
      <c r="J11124">
        <f t="shared" si="262"/>
        <v>5.5035129999999999</v>
      </c>
      <c r="K11124">
        <f t="shared" si="262"/>
        <v>5.6166930910000001</v>
      </c>
    </row>
    <row r="11125" spans="1:11" x14ac:dyDescent="0.25">
      <c r="A11125">
        <v>55.6325</v>
      </c>
      <c r="B11125">
        <v>5.3925615000000002</v>
      </c>
      <c r="C11125">
        <v>6.0300574999999998</v>
      </c>
      <c r="D11125">
        <v>6.4181489999999997</v>
      </c>
      <c r="E11125">
        <v>6.9560145450000004</v>
      </c>
      <c r="G11125">
        <v>55.6325</v>
      </c>
      <c r="H11125">
        <f t="shared" si="262"/>
        <v>5.0865528750000006</v>
      </c>
      <c r="I11125">
        <f t="shared" si="262"/>
        <v>5.2878579999999999</v>
      </c>
      <c r="J11125">
        <f t="shared" si="262"/>
        <v>5.4978488569999993</v>
      </c>
      <c r="K11125">
        <f t="shared" si="262"/>
        <v>5.6179965450000005</v>
      </c>
    </row>
    <row r="11126" spans="1:11" x14ac:dyDescent="0.25">
      <c r="A11126">
        <v>55.637500000000003</v>
      </c>
      <c r="B11126">
        <v>5.39612275</v>
      </c>
      <c r="C11126">
        <v>6.0326898330000001</v>
      </c>
      <c r="D11126">
        <v>6.4220367139999999</v>
      </c>
      <c r="E11126">
        <v>6.9517410909999997</v>
      </c>
      <c r="G11126">
        <v>55.637500000000003</v>
      </c>
      <c r="H11126">
        <f t="shared" si="262"/>
        <v>5.0901141250000004</v>
      </c>
      <c r="I11126">
        <f t="shared" si="262"/>
        <v>5.2904903330000002</v>
      </c>
      <c r="J11126">
        <f t="shared" si="262"/>
        <v>5.5017365709999995</v>
      </c>
      <c r="K11126">
        <f t="shared" si="262"/>
        <v>5.6137230909999998</v>
      </c>
    </row>
    <row r="11127" spans="1:11" x14ac:dyDescent="0.25">
      <c r="A11127">
        <v>55.642499999999998</v>
      </c>
      <c r="B11127">
        <v>5.3941150000000002</v>
      </c>
      <c r="C11127">
        <v>6.0315316670000003</v>
      </c>
      <c r="D11127">
        <v>6.418684571</v>
      </c>
      <c r="E11127">
        <v>6.9482418179999996</v>
      </c>
      <c r="G11127">
        <v>55.642499999999998</v>
      </c>
      <c r="H11127">
        <f t="shared" si="262"/>
        <v>5.0881063750000006</v>
      </c>
      <c r="I11127">
        <f t="shared" si="262"/>
        <v>5.2893321670000004</v>
      </c>
      <c r="J11127">
        <f t="shared" si="262"/>
        <v>5.4983844279999996</v>
      </c>
      <c r="K11127">
        <f t="shared" si="262"/>
        <v>5.6102238179999997</v>
      </c>
    </row>
    <row r="11128" spans="1:11" x14ac:dyDescent="0.25">
      <c r="A11128">
        <v>55.647500000000001</v>
      </c>
      <c r="B11128">
        <v>5.3810079999999996</v>
      </c>
      <c r="C11128">
        <v>6.0271628330000002</v>
      </c>
      <c r="D11128">
        <v>6.4281311429999999</v>
      </c>
      <c r="E11128">
        <v>6.9527328180000003</v>
      </c>
      <c r="G11128">
        <v>55.647500000000001</v>
      </c>
      <c r="H11128">
        <f t="shared" si="262"/>
        <v>5.074999375</v>
      </c>
      <c r="I11128">
        <f t="shared" si="262"/>
        <v>5.2849633330000003</v>
      </c>
      <c r="J11128">
        <f t="shared" si="262"/>
        <v>5.5078309999999995</v>
      </c>
      <c r="K11128">
        <f t="shared" si="262"/>
        <v>5.6147148180000004</v>
      </c>
    </row>
    <row r="11129" spans="1:11" x14ac:dyDescent="0.25">
      <c r="A11129">
        <v>55.652500000000003</v>
      </c>
      <c r="B11129">
        <v>5.395569375</v>
      </c>
      <c r="C11129">
        <v>6.0392770000000002</v>
      </c>
      <c r="D11129">
        <v>6.4261177140000001</v>
      </c>
      <c r="E11129">
        <v>6.9563645449999996</v>
      </c>
      <c r="G11129">
        <v>55.652500000000003</v>
      </c>
      <c r="H11129">
        <f t="shared" si="262"/>
        <v>5.0895607500000004</v>
      </c>
      <c r="I11129">
        <f t="shared" si="262"/>
        <v>5.2970775000000003</v>
      </c>
      <c r="J11129">
        <f t="shared" si="262"/>
        <v>5.5058175709999997</v>
      </c>
      <c r="K11129">
        <f t="shared" si="262"/>
        <v>5.6183465449999996</v>
      </c>
    </row>
    <row r="11130" spans="1:11" x14ac:dyDescent="0.25">
      <c r="A11130">
        <v>55.657499999999999</v>
      </c>
      <c r="B11130">
        <v>5.3891288749999999</v>
      </c>
      <c r="C11130">
        <v>6.0303575</v>
      </c>
      <c r="D11130">
        <v>6.4238914290000002</v>
      </c>
      <c r="E11130">
        <v>6.9583793639999998</v>
      </c>
      <c r="G11130">
        <v>55.657499999999999</v>
      </c>
      <c r="H11130">
        <f t="shared" si="262"/>
        <v>5.0831202500000003</v>
      </c>
      <c r="I11130">
        <f t="shared" si="262"/>
        <v>5.2881580000000001</v>
      </c>
      <c r="J11130">
        <f t="shared" si="262"/>
        <v>5.5035912859999998</v>
      </c>
      <c r="K11130">
        <f t="shared" si="262"/>
        <v>5.6203613639999999</v>
      </c>
    </row>
    <row r="11131" spans="1:11" x14ac:dyDescent="0.25">
      <c r="A11131">
        <v>55.662500000000001</v>
      </c>
      <c r="B11131">
        <v>5.395927125</v>
      </c>
      <c r="C11131">
        <v>6.0333396669999999</v>
      </c>
      <c r="D11131">
        <v>6.4188612860000003</v>
      </c>
      <c r="E11131">
        <v>6.9478642730000004</v>
      </c>
      <c r="G11131">
        <v>55.662500000000001</v>
      </c>
      <c r="H11131">
        <f t="shared" si="262"/>
        <v>5.0899185000000005</v>
      </c>
      <c r="I11131">
        <f t="shared" si="262"/>
        <v>5.291140167</v>
      </c>
      <c r="J11131">
        <f t="shared" si="262"/>
        <v>5.4985611429999999</v>
      </c>
      <c r="K11131">
        <f t="shared" si="262"/>
        <v>5.6098462730000005</v>
      </c>
    </row>
    <row r="11132" spans="1:11" x14ac:dyDescent="0.25">
      <c r="A11132">
        <v>55.667499999999997</v>
      </c>
      <c r="B11132">
        <v>5.4026354999999997</v>
      </c>
      <c r="C11132">
        <v>6.0363793330000002</v>
      </c>
      <c r="D11132">
        <v>6.4259110000000002</v>
      </c>
      <c r="E11132">
        <v>6.9557067269999999</v>
      </c>
      <c r="G11132">
        <v>55.667499999999997</v>
      </c>
      <c r="H11132">
        <f t="shared" si="262"/>
        <v>5.0966268750000001</v>
      </c>
      <c r="I11132">
        <f t="shared" si="262"/>
        <v>5.2941798330000003</v>
      </c>
      <c r="J11132">
        <f t="shared" si="262"/>
        <v>5.5056108569999997</v>
      </c>
      <c r="K11132">
        <f t="shared" si="262"/>
        <v>5.617688727</v>
      </c>
    </row>
    <row r="11133" spans="1:11" x14ac:dyDescent="0.25">
      <c r="A11133">
        <v>55.672499999999999</v>
      </c>
      <c r="B11133">
        <v>5.3887032499999998</v>
      </c>
      <c r="C11133">
        <v>6.0473748330000001</v>
      </c>
      <c r="D11133">
        <v>6.4242865709999997</v>
      </c>
      <c r="E11133">
        <v>6.9554530000000003</v>
      </c>
      <c r="G11133">
        <v>55.672499999999999</v>
      </c>
      <c r="H11133">
        <f t="shared" si="262"/>
        <v>5.0826946250000002</v>
      </c>
      <c r="I11133">
        <f t="shared" si="262"/>
        <v>5.3051753330000002</v>
      </c>
      <c r="J11133">
        <f t="shared" si="262"/>
        <v>5.5039864279999993</v>
      </c>
      <c r="K11133">
        <f t="shared" si="262"/>
        <v>5.6174350000000004</v>
      </c>
    </row>
    <row r="11134" spans="1:11" x14ac:dyDescent="0.25">
      <c r="A11134">
        <v>55.677500000000002</v>
      </c>
      <c r="B11134">
        <v>5.3854927500000001</v>
      </c>
      <c r="C11134">
        <v>6.0323669999999998</v>
      </c>
      <c r="D11134">
        <v>6.4106304290000002</v>
      </c>
      <c r="E11134">
        <v>6.9526459999999997</v>
      </c>
      <c r="G11134">
        <v>55.677500000000002</v>
      </c>
      <c r="H11134">
        <f t="shared" si="262"/>
        <v>5.0794841250000005</v>
      </c>
      <c r="I11134">
        <f t="shared" si="262"/>
        <v>5.2901674999999999</v>
      </c>
      <c r="J11134">
        <f t="shared" si="262"/>
        <v>5.4903302859999998</v>
      </c>
      <c r="K11134">
        <f t="shared" si="262"/>
        <v>5.6146279999999997</v>
      </c>
    </row>
    <row r="11135" spans="1:11" x14ac:dyDescent="0.25">
      <c r="A11135">
        <v>55.682499999999997</v>
      </c>
      <c r="B11135">
        <v>5.3936140000000004</v>
      </c>
      <c r="C11135">
        <v>6.0301875000000003</v>
      </c>
      <c r="D11135">
        <v>6.4206009999999996</v>
      </c>
      <c r="E11135">
        <v>6.9657872730000001</v>
      </c>
      <c r="G11135">
        <v>55.682499999999997</v>
      </c>
      <c r="H11135">
        <f t="shared" si="262"/>
        <v>5.0876053750000008</v>
      </c>
      <c r="I11135">
        <f t="shared" si="262"/>
        <v>5.2879880000000004</v>
      </c>
      <c r="J11135">
        <f t="shared" si="262"/>
        <v>5.5003008569999992</v>
      </c>
      <c r="K11135">
        <f t="shared" si="262"/>
        <v>5.6277692730000002</v>
      </c>
    </row>
    <row r="11136" spans="1:11" x14ac:dyDescent="0.25">
      <c r="A11136">
        <v>55.6875</v>
      </c>
      <c r="B11136">
        <v>5.3993938750000003</v>
      </c>
      <c r="C11136">
        <v>6.0368374999999999</v>
      </c>
      <c r="D11136">
        <v>6.4194678569999999</v>
      </c>
      <c r="E11136">
        <v>6.9625220910000003</v>
      </c>
      <c r="G11136">
        <v>55.6875</v>
      </c>
      <c r="H11136">
        <f t="shared" si="262"/>
        <v>5.0933852500000008</v>
      </c>
      <c r="I11136">
        <f t="shared" si="262"/>
        <v>5.294638</v>
      </c>
      <c r="J11136">
        <f t="shared" si="262"/>
        <v>5.4991677139999995</v>
      </c>
      <c r="K11136">
        <f t="shared" si="262"/>
        <v>5.6245040910000004</v>
      </c>
    </row>
    <row r="11137" spans="1:11" x14ac:dyDescent="0.25">
      <c r="A11137">
        <v>55.692500000000003</v>
      </c>
      <c r="B11137">
        <v>5.3997457500000001</v>
      </c>
      <c r="C11137">
        <v>6.0371695000000001</v>
      </c>
      <c r="D11137">
        <v>6.4234261430000004</v>
      </c>
      <c r="E11137">
        <v>6.9514593639999998</v>
      </c>
      <c r="G11137">
        <v>55.692500000000003</v>
      </c>
      <c r="H11137">
        <f t="shared" si="262"/>
        <v>5.0937371250000005</v>
      </c>
      <c r="I11137">
        <f t="shared" si="262"/>
        <v>5.2949700000000002</v>
      </c>
      <c r="J11137">
        <f t="shared" si="262"/>
        <v>5.503126</v>
      </c>
      <c r="K11137">
        <f t="shared" si="262"/>
        <v>5.6134413639999998</v>
      </c>
    </row>
    <row r="11138" spans="1:11" x14ac:dyDescent="0.25">
      <c r="A11138">
        <v>55.697499999999998</v>
      </c>
      <c r="B11138">
        <v>5.4020086249999997</v>
      </c>
      <c r="C11138">
        <v>6.0417191670000001</v>
      </c>
      <c r="D11138">
        <v>6.4184001430000004</v>
      </c>
      <c r="E11138">
        <v>6.9462099999999998</v>
      </c>
      <c r="G11138">
        <v>55.697499999999998</v>
      </c>
      <c r="H11138">
        <f t="shared" si="262"/>
        <v>5.0960000000000001</v>
      </c>
      <c r="I11138">
        <f t="shared" si="262"/>
        <v>5.2995196670000002</v>
      </c>
      <c r="J11138">
        <f t="shared" si="262"/>
        <v>5.4981</v>
      </c>
      <c r="K11138">
        <f t="shared" si="262"/>
        <v>5.6081919999999998</v>
      </c>
    </row>
    <row r="11139" spans="1:11" x14ac:dyDescent="0.25">
      <c r="A11139">
        <v>55.702500000000001</v>
      </c>
      <c r="B11139">
        <v>5.3919042499999996</v>
      </c>
      <c r="C11139">
        <v>6.0332433329999997</v>
      </c>
      <c r="D11139">
        <v>6.4136094290000001</v>
      </c>
      <c r="E11139">
        <v>6.9512302730000002</v>
      </c>
      <c r="G11139">
        <v>55.702500000000001</v>
      </c>
      <c r="H11139">
        <f t="shared" si="262"/>
        <v>5.085895625</v>
      </c>
      <c r="I11139">
        <f t="shared" si="262"/>
        <v>5.2910438329999998</v>
      </c>
      <c r="J11139">
        <f t="shared" si="262"/>
        <v>5.4933092859999997</v>
      </c>
      <c r="K11139">
        <f t="shared" ref="K11139:K11202" si="263">E11139+K$1</f>
        <v>5.6132122730000003</v>
      </c>
    </row>
    <row r="11140" spans="1:11" x14ac:dyDescent="0.25">
      <c r="A11140">
        <v>55.707500000000003</v>
      </c>
      <c r="B11140">
        <v>5.3986783750000003</v>
      </c>
      <c r="C11140">
        <v>6.0302300000000004</v>
      </c>
      <c r="D11140">
        <v>6.4166382860000004</v>
      </c>
      <c r="E11140">
        <v>6.9558575449999998</v>
      </c>
      <c r="G11140">
        <v>55.707500000000003</v>
      </c>
      <c r="H11140">
        <f t="shared" ref="H11140:K11203" si="264">B11140+H$1</f>
        <v>5.0926697500000007</v>
      </c>
      <c r="I11140">
        <f t="shared" si="264"/>
        <v>5.2880305000000005</v>
      </c>
      <c r="J11140">
        <f t="shared" si="264"/>
        <v>5.496338143</v>
      </c>
      <c r="K11140">
        <f t="shared" si="263"/>
        <v>5.6178395449999998</v>
      </c>
    </row>
    <row r="11141" spans="1:11" x14ac:dyDescent="0.25">
      <c r="A11141">
        <v>55.712499999999999</v>
      </c>
      <c r="B11141">
        <v>5.3987071249999996</v>
      </c>
      <c r="C11141">
        <v>6.0382546670000004</v>
      </c>
      <c r="D11141">
        <v>6.427406714</v>
      </c>
      <c r="E11141">
        <v>6.9550635449999998</v>
      </c>
      <c r="G11141">
        <v>55.712499999999999</v>
      </c>
      <c r="H11141">
        <f t="shared" si="264"/>
        <v>5.0926985</v>
      </c>
      <c r="I11141">
        <f t="shared" si="264"/>
        <v>5.2960551670000005</v>
      </c>
      <c r="J11141">
        <f t="shared" si="264"/>
        <v>5.5071065709999996</v>
      </c>
      <c r="K11141">
        <f t="shared" si="263"/>
        <v>5.6170455449999999</v>
      </c>
    </row>
    <row r="11142" spans="1:11" x14ac:dyDescent="0.25">
      <c r="A11142">
        <v>55.717500000000001</v>
      </c>
      <c r="B11142">
        <v>5.3864163749999996</v>
      </c>
      <c r="C11142">
        <v>6.0295923330000001</v>
      </c>
      <c r="D11142">
        <v>6.416223714</v>
      </c>
      <c r="E11142">
        <v>6.9494059999999998</v>
      </c>
      <c r="G11142">
        <v>55.717500000000001</v>
      </c>
      <c r="H11142">
        <f t="shared" si="264"/>
        <v>5.08040775</v>
      </c>
      <c r="I11142">
        <f t="shared" si="264"/>
        <v>5.2873928330000002</v>
      </c>
      <c r="J11142">
        <f t="shared" si="264"/>
        <v>5.4959235709999996</v>
      </c>
      <c r="K11142">
        <f t="shared" si="263"/>
        <v>5.6113879999999998</v>
      </c>
    </row>
    <row r="11143" spans="1:11" x14ac:dyDescent="0.25">
      <c r="A11143">
        <v>55.722499999999997</v>
      </c>
      <c r="B11143">
        <v>5.400771625</v>
      </c>
      <c r="C11143">
        <v>6.0384056670000001</v>
      </c>
      <c r="D11143">
        <v>6.4215494289999997</v>
      </c>
      <c r="E11143">
        <v>6.9517637270000003</v>
      </c>
      <c r="G11143">
        <v>55.722499999999997</v>
      </c>
      <c r="H11143">
        <f t="shared" si="264"/>
        <v>5.0947630000000004</v>
      </c>
      <c r="I11143">
        <f t="shared" si="264"/>
        <v>5.2962061670000002</v>
      </c>
      <c r="J11143">
        <f t="shared" si="264"/>
        <v>5.5012492859999993</v>
      </c>
      <c r="K11143">
        <f t="shared" si="263"/>
        <v>5.6137457270000004</v>
      </c>
    </row>
    <row r="11144" spans="1:11" x14ac:dyDescent="0.25">
      <c r="A11144">
        <v>55.727499999999999</v>
      </c>
      <c r="B11144">
        <v>5.3915365</v>
      </c>
      <c r="C11144">
        <v>6.0375044999999998</v>
      </c>
      <c r="D11144">
        <v>6.4241277139999999</v>
      </c>
      <c r="E11144">
        <v>6.9522397270000003</v>
      </c>
      <c r="G11144">
        <v>55.727499999999999</v>
      </c>
      <c r="H11144">
        <f t="shared" si="264"/>
        <v>5.0855278750000004</v>
      </c>
      <c r="I11144">
        <f t="shared" si="264"/>
        <v>5.2953049999999999</v>
      </c>
      <c r="J11144">
        <f t="shared" si="264"/>
        <v>5.5038275709999995</v>
      </c>
      <c r="K11144">
        <f t="shared" si="263"/>
        <v>5.6142217270000003</v>
      </c>
    </row>
    <row r="11145" spans="1:11" x14ac:dyDescent="0.25">
      <c r="A11145">
        <v>55.732500000000002</v>
      </c>
      <c r="B11145">
        <v>5.3941549999999996</v>
      </c>
      <c r="C11145">
        <v>6.0357684999999996</v>
      </c>
      <c r="D11145">
        <v>6.426624286</v>
      </c>
      <c r="E11145">
        <v>6.9515874550000003</v>
      </c>
      <c r="G11145">
        <v>55.732500000000002</v>
      </c>
      <c r="H11145">
        <f t="shared" si="264"/>
        <v>5.088146375</v>
      </c>
      <c r="I11145">
        <f t="shared" si="264"/>
        <v>5.2935689999999997</v>
      </c>
      <c r="J11145">
        <f t="shared" si="264"/>
        <v>5.5063241429999996</v>
      </c>
      <c r="K11145">
        <f t="shared" si="263"/>
        <v>5.6135694550000004</v>
      </c>
    </row>
    <row r="11146" spans="1:11" x14ac:dyDescent="0.25">
      <c r="A11146">
        <v>55.737499999999997</v>
      </c>
      <c r="B11146">
        <v>5.3876891249999996</v>
      </c>
      <c r="C11146">
        <v>6.031526833</v>
      </c>
      <c r="D11146">
        <v>6.4220574289999997</v>
      </c>
      <c r="E11146">
        <v>6.957786091</v>
      </c>
      <c r="G11146">
        <v>55.737499999999997</v>
      </c>
      <c r="H11146">
        <f t="shared" si="264"/>
        <v>5.0816805</v>
      </c>
      <c r="I11146">
        <f t="shared" si="264"/>
        <v>5.2893273330000001</v>
      </c>
      <c r="J11146">
        <f t="shared" si="264"/>
        <v>5.5017572859999992</v>
      </c>
      <c r="K11146">
        <f t="shared" si="263"/>
        <v>5.6197680910000001</v>
      </c>
    </row>
    <row r="11147" spans="1:11" x14ac:dyDescent="0.25">
      <c r="A11147">
        <v>55.7425</v>
      </c>
      <c r="B11147">
        <v>5.3919889999999997</v>
      </c>
      <c r="C11147">
        <v>6.0355053329999997</v>
      </c>
      <c r="D11147">
        <v>6.4218859999999998</v>
      </c>
      <c r="E11147">
        <v>6.9534130909999998</v>
      </c>
      <c r="G11147">
        <v>55.7425</v>
      </c>
      <c r="H11147">
        <f t="shared" si="264"/>
        <v>5.0859803750000001</v>
      </c>
      <c r="I11147">
        <f t="shared" si="264"/>
        <v>5.2933058329999998</v>
      </c>
      <c r="J11147">
        <f t="shared" si="264"/>
        <v>5.5015858569999994</v>
      </c>
      <c r="K11147">
        <f t="shared" si="263"/>
        <v>5.6153950909999999</v>
      </c>
    </row>
    <row r="11148" spans="1:11" x14ac:dyDescent="0.25">
      <c r="A11148">
        <v>55.747500000000002</v>
      </c>
      <c r="B11148">
        <v>5.3964551250000001</v>
      </c>
      <c r="C11148">
        <v>6.0306223330000002</v>
      </c>
      <c r="D11148">
        <v>6.4295978570000001</v>
      </c>
      <c r="E11148">
        <v>6.962247455</v>
      </c>
      <c r="G11148">
        <v>55.747500000000002</v>
      </c>
      <c r="H11148">
        <f t="shared" si="264"/>
        <v>5.0904465000000005</v>
      </c>
      <c r="I11148">
        <f t="shared" si="264"/>
        <v>5.2884228330000003</v>
      </c>
      <c r="J11148">
        <f t="shared" si="264"/>
        <v>5.5092977139999997</v>
      </c>
      <c r="K11148">
        <f t="shared" si="263"/>
        <v>5.624229455</v>
      </c>
    </row>
    <row r="11149" spans="1:11" x14ac:dyDescent="0.25">
      <c r="A11149">
        <v>55.752499999999998</v>
      </c>
      <c r="B11149">
        <v>5.395482125</v>
      </c>
      <c r="C11149">
        <v>6.0350156669999997</v>
      </c>
      <c r="D11149">
        <v>6.4213740000000001</v>
      </c>
      <c r="E11149">
        <v>6.9624566359999998</v>
      </c>
      <c r="G11149">
        <v>55.752499999999998</v>
      </c>
      <c r="H11149">
        <f t="shared" si="264"/>
        <v>5.0894735000000004</v>
      </c>
      <c r="I11149">
        <f t="shared" si="264"/>
        <v>5.2928161669999998</v>
      </c>
      <c r="J11149">
        <f t="shared" si="264"/>
        <v>5.5010738569999997</v>
      </c>
      <c r="K11149">
        <f t="shared" si="263"/>
        <v>5.6244386359999998</v>
      </c>
    </row>
    <row r="11150" spans="1:11" x14ac:dyDescent="0.25">
      <c r="A11150">
        <v>55.7575</v>
      </c>
      <c r="B11150">
        <v>5.4070315000000004</v>
      </c>
      <c r="C11150">
        <v>6.0336295</v>
      </c>
      <c r="D11150">
        <v>6.416154143</v>
      </c>
      <c r="E11150">
        <v>6.9555041820000003</v>
      </c>
      <c r="G11150">
        <v>55.7575</v>
      </c>
      <c r="H11150">
        <f t="shared" si="264"/>
        <v>5.1010228750000008</v>
      </c>
      <c r="I11150">
        <f t="shared" si="264"/>
        <v>5.2914300000000001</v>
      </c>
      <c r="J11150">
        <f t="shared" si="264"/>
        <v>5.4958539999999996</v>
      </c>
      <c r="K11150">
        <f t="shared" si="263"/>
        <v>5.6174861820000004</v>
      </c>
    </row>
    <row r="11151" spans="1:11" x14ac:dyDescent="0.25">
      <c r="A11151">
        <v>55.762500000000003</v>
      </c>
      <c r="B11151">
        <v>5.3932988750000002</v>
      </c>
      <c r="C11151">
        <v>6.0318145000000003</v>
      </c>
      <c r="D11151">
        <v>6.4259184290000002</v>
      </c>
      <c r="E11151">
        <v>6.9509648180000001</v>
      </c>
      <c r="G11151">
        <v>55.762500000000003</v>
      </c>
      <c r="H11151">
        <f t="shared" si="264"/>
        <v>5.0872902500000006</v>
      </c>
      <c r="I11151">
        <f t="shared" si="264"/>
        <v>5.2896150000000004</v>
      </c>
      <c r="J11151">
        <f t="shared" si="264"/>
        <v>5.5056182859999998</v>
      </c>
      <c r="K11151">
        <f t="shared" si="263"/>
        <v>5.6129468180000002</v>
      </c>
    </row>
    <row r="11152" spans="1:11" x14ac:dyDescent="0.25">
      <c r="A11152">
        <v>55.767499999999998</v>
      </c>
      <c r="B11152">
        <v>5.4047247499999997</v>
      </c>
      <c r="C11152">
        <v>6.0397681670000001</v>
      </c>
      <c r="D11152">
        <v>6.420837143</v>
      </c>
      <c r="E11152">
        <v>6.9552904550000001</v>
      </c>
      <c r="G11152">
        <v>55.767499999999998</v>
      </c>
      <c r="H11152">
        <f t="shared" si="264"/>
        <v>5.0987161250000002</v>
      </c>
      <c r="I11152">
        <f t="shared" si="264"/>
        <v>5.2975686670000002</v>
      </c>
      <c r="J11152">
        <f t="shared" si="264"/>
        <v>5.5005369999999996</v>
      </c>
      <c r="K11152">
        <f t="shared" si="263"/>
        <v>5.6172724550000002</v>
      </c>
    </row>
    <row r="11153" spans="1:11" x14ac:dyDescent="0.25">
      <c r="A11153">
        <v>55.772500000000001</v>
      </c>
      <c r="B11153">
        <v>5.3988513749999996</v>
      </c>
      <c r="C11153">
        <v>6.0257845000000003</v>
      </c>
      <c r="D11153">
        <v>6.420966</v>
      </c>
      <c r="E11153">
        <v>6.9573707269999998</v>
      </c>
      <c r="G11153">
        <v>55.772500000000001</v>
      </c>
      <c r="H11153">
        <f t="shared" si="264"/>
        <v>5.09284275</v>
      </c>
      <c r="I11153">
        <f t="shared" si="264"/>
        <v>5.2835850000000004</v>
      </c>
      <c r="J11153">
        <f t="shared" si="264"/>
        <v>5.5006658569999995</v>
      </c>
      <c r="K11153">
        <f t="shared" si="263"/>
        <v>5.6193527269999999</v>
      </c>
    </row>
    <row r="11154" spans="1:11" x14ac:dyDescent="0.25">
      <c r="A11154">
        <v>55.777500000000003</v>
      </c>
      <c r="B11154">
        <v>5.3900727499999999</v>
      </c>
      <c r="C11154">
        <v>6.0364038329999996</v>
      </c>
      <c r="D11154">
        <v>6.422333429</v>
      </c>
      <c r="E11154">
        <v>6.9543788180000004</v>
      </c>
      <c r="G11154">
        <v>55.777500000000003</v>
      </c>
      <c r="H11154">
        <f t="shared" si="264"/>
        <v>5.0840641250000003</v>
      </c>
      <c r="I11154">
        <f t="shared" si="264"/>
        <v>5.2942043329999997</v>
      </c>
      <c r="J11154">
        <f t="shared" si="264"/>
        <v>5.5020332859999996</v>
      </c>
      <c r="K11154">
        <f t="shared" si="263"/>
        <v>5.6163608180000004</v>
      </c>
    </row>
    <row r="11155" spans="1:11" x14ac:dyDescent="0.25">
      <c r="A11155">
        <v>55.782499999999999</v>
      </c>
      <c r="B11155">
        <v>5.3897196249999997</v>
      </c>
      <c r="C11155">
        <v>6.0203115</v>
      </c>
      <c r="D11155">
        <v>6.4221950000000003</v>
      </c>
      <c r="E11155">
        <v>6.956112364</v>
      </c>
      <c r="G11155">
        <v>55.782499999999999</v>
      </c>
      <c r="H11155">
        <f t="shared" si="264"/>
        <v>5.0837110000000001</v>
      </c>
      <c r="I11155">
        <f t="shared" si="264"/>
        <v>5.2781120000000001</v>
      </c>
      <c r="J11155">
        <f t="shared" si="264"/>
        <v>5.5018948569999999</v>
      </c>
      <c r="K11155">
        <f t="shared" si="263"/>
        <v>5.6180943640000001</v>
      </c>
    </row>
    <row r="11156" spans="1:11" x14ac:dyDescent="0.25">
      <c r="A11156">
        <v>55.787500000000001</v>
      </c>
      <c r="B11156">
        <v>5.4043418750000001</v>
      </c>
      <c r="C11156">
        <v>6.0273975000000002</v>
      </c>
      <c r="D11156">
        <v>6.4317989999999998</v>
      </c>
      <c r="E11156">
        <v>6.9507721819999997</v>
      </c>
      <c r="G11156">
        <v>55.787500000000001</v>
      </c>
      <c r="H11156">
        <f t="shared" si="264"/>
        <v>5.0983332500000005</v>
      </c>
      <c r="I11156">
        <f t="shared" si="264"/>
        <v>5.2851980000000003</v>
      </c>
      <c r="J11156">
        <f t="shared" si="264"/>
        <v>5.5114988569999994</v>
      </c>
      <c r="K11156">
        <f t="shared" si="263"/>
        <v>5.6127541819999998</v>
      </c>
    </row>
    <row r="11157" spans="1:11" x14ac:dyDescent="0.25">
      <c r="A11157">
        <v>55.792499999999997</v>
      </c>
      <c r="B11157">
        <v>5.393259875</v>
      </c>
      <c r="C11157">
        <v>6.0146603330000001</v>
      </c>
      <c r="D11157">
        <v>6.420221143</v>
      </c>
      <c r="E11157">
        <v>6.9626249089999996</v>
      </c>
      <c r="G11157">
        <v>55.792499999999997</v>
      </c>
      <c r="H11157">
        <f t="shared" si="264"/>
        <v>5.0872512500000004</v>
      </c>
      <c r="I11157">
        <f t="shared" si="264"/>
        <v>5.2724608330000002</v>
      </c>
      <c r="J11157">
        <f t="shared" si="264"/>
        <v>5.4999209999999996</v>
      </c>
      <c r="K11157">
        <f t="shared" si="263"/>
        <v>5.6246069089999997</v>
      </c>
    </row>
    <row r="11158" spans="1:11" x14ac:dyDescent="0.25">
      <c r="A11158">
        <v>55.797499999999999</v>
      </c>
      <c r="B11158">
        <v>5.3988364999999998</v>
      </c>
      <c r="C11158">
        <v>6.0351229999999996</v>
      </c>
      <c r="D11158">
        <v>6.4265192860000004</v>
      </c>
      <c r="E11158">
        <v>6.954685091</v>
      </c>
      <c r="G11158">
        <v>55.797499999999999</v>
      </c>
      <c r="H11158">
        <f t="shared" si="264"/>
        <v>5.0928278750000002</v>
      </c>
      <c r="I11158">
        <f t="shared" si="264"/>
        <v>5.2929234999999997</v>
      </c>
      <c r="J11158">
        <f t="shared" si="264"/>
        <v>5.506219143</v>
      </c>
      <c r="K11158">
        <f t="shared" si="263"/>
        <v>5.6166670910000001</v>
      </c>
    </row>
    <row r="11159" spans="1:11" x14ac:dyDescent="0.25">
      <c r="A11159">
        <v>55.802500000000002</v>
      </c>
      <c r="B11159">
        <v>5.3997320000000002</v>
      </c>
      <c r="C11159">
        <v>6.038471167</v>
      </c>
      <c r="D11159">
        <v>6.4222061430000004</v>
      </c>
      <c r="E11159">
        <v>6.9427939089999997</v>
      </c>
      <c r="G11159">
        <v>55.802500000000002</v>
      </c>
      <c r="H11159">
        <f t="shared" si="264"/>
        <v>5.0937233750000006</v>
      </c>
      <c r="I11159">
        <f t="shared" si="264"/>
        <v>5.2962716670000001</v>
      </c>
      <c r="J11159">
        <f t="shared" si="264"/>
        <v>5.501906</v>
      </c>
      <c r="K11159">
        <f t="shared" si="263"/>
        <v>5.6047759089999998</v>
      </c>
    </row>
    <row r="11160" spans="1:11" x14ac:dyDescent="0.25">
      <c r="A11160">
        <v>55.807499999999997</v>
      </c>
      <c r="B11160">
        <v>5.3994361250000003</v>
      </c>
      <c r="C11160">
        <v>6.0345111669999998</v>
      </c>
      <c r="D11160">
        <v>6.4195608569999996</v>
      </c>
      <c r="E11160">
        <v>6.9472403639999998</v>
      </c>
      <c r="G11160">
        <v>55.807499999999997</v>
      </c>
      <c r="H11160">
        <f t="shared" si="264"/>
        <v>5.0934275000000007</v>
      </c>
      <c r="I11160">
        <f t="shared" si="264"/>
        <v>5.2923116669999999</v>
      </c>
      <c r="J11160">
        <f t="shared" si="264"/>
        <v>5.4992607139999992</v>
      </c>
      <c r="K11160">
        <f t="shared" si="263"/>
        <v>5.6092223639999998</v>
      </c>
    </row>
    <row r="11161" spans="1:11" x14ac:dyDescent="0.25">
      <c r="A11161">
        <v>55.8125</v>
      </c>
      <c r="B11161">
        <v>5.3951437499999999</v>
      </c>
      <c r="C11161">
        <v>6.0319586669999996</v>
      </c>
      <c r="D11161">
        <v>6.4265701430000002</v>
      </c>
      <c r="E11161">
        <v>6.9547435450000004</v>
      </c>
      <c r="G11161">
        <v>55.8125</v>
      </c>
      <c r="H11161">
        <f t="shared" si="264"/>
        <v>5.0891351250000003</v>
      </c>
      <c r="I11161">
        <f t="shared" si="264"/>
        <v>5.2897591669999997</v>
      </c>
      <c r="J11161">
        <f t="shared" si="264"/>
        <v>5.5062699999999998</v>
      </c>
      <c r="K11161">
        <f t="shared" si="263"/>
        <v>5.6167255450000004</v>
      </c>
    </row>
    <row r="11162" spans="1:11" x14ac:dyDescent="0.25">
      <c r="A11162">
        <v>55.817500000000003</v>
      </c>
      <c r="B11162">
        <v>5.3990376250000001</v>
      </c>
      <c r="C11162">
        <v>6.0445423329999999</v>
      </c>
      <c r="D11162">
        <v>6.4256132859999999</v>
      </c>
      <c r="E11162">
        <v>6.9563534550000004</v>
      </c>
      <c r="G11162">
        <v>55.817500000000003</v>
      </c>
      <c r="H11162">
        <f t="shared" si="264"/>
        <v>5.0930290000000005</v>
      </c>
      <c r="I11162">
        <f t="shared" si="264"/>
        <v>5.302342833</v>
      </c>
      <c r="J11162">
        <f t="shared" si="264"/>
        <v>5.5053131429999995</v>
      </c>
      <c r="K11162">
        <f t="shared" si="263"/>
        <v>5.6183354550000004</v>
      </c>
    </row>
    <row r="11163" spans="1:11" x14ac:dyDescent="0.25">
      <c r="A11163">
        <v>55.822499999999998</v>
      </c>
      <c r="B11163">
        <v>5.4009873749999997</v>
      </c>
      <c r="C11163">
        <v>6.0315116670000002</v>
      </c>
      <c r="D11163">
        <v>6.4285172859999999</v>
      </c>
      <c r="E11163">
        <v>6.9514860000000001</v>
      </c>
      <c r="G11163">
        <v>55.822499999999998</v>
      </c>
      <c r="H11163">
        <f t="shared" si="264"/>
        <v>5.0949787500000001</v>
      </c>
      <c r="I11163">
        <f t="shared" si="264"/>
        <v>5.2893121670000003</v>
      </c>
      <c r="J11163">
        <f t="shared" si="264"/>
        <v>5.5082171429999995</v>
      </c>
      <c r="K11163">
        <f t="shared" si="263"/>
        <v>5.6134680000000001</v>
      </c>
    </row>
    <row r="11164" spans="1:11" x14ac:dyDescent="0.25">
      <c r="A11164">
        <v>55.827500000000001</v>
      </c>
      <c r="B11164">
        <v>5.3897661250000004</v>
      </c>
      <c r="C11164">
        <v>6.0245201670000004</v>
      </c>
      <c r="D11164">
        <v>6.4201432860000001</v>
      </c>
      <c r="E11164">
        <v>6.9612596360000003</v>
      </c>
      <c r="G11164">
        <v>55.827500000000001</v>
      </c>
      <c r="H11164">
        <f t="shared" si="264"/>
        <v>5.0837575000000008</v>
      </c>
      <c r="I11164">
        <f t="shared" si="264"/>
        <v>5.2823206670000005</v>
      </c>
      <c r="J11164">
        <f t="shared" si="264"/>
        <v>5.4998431429999997</v>
      </c>
      <c r="K11164">
        <f t="shared" si="263"/>
        <v>5.6232416360000004</v>
      </c>
    </row>
    <row r="11165" spans="1:11" x14ac:dyDescent="0.25">
      <c r="A11165">
        <v>55.832500000000003</v>
      </c>
      <c r="B11165">
        <v>5.3957483750000002</v>
      </c>
      <c r="C11165">
        <v>6.0289089999999996</v>
      </c>
      <c r="D11165">
        <v>6.4260311430000003</v>
      </c>
      <c r="E11165">
        <v>6.9567837270000004</v>
      </c>
      <c r="G11165">
        <v>55.832500000000003</v>
      </c>
      <c r="H11165">
        <f t="shared" si="264"/>
        <v>5.0897397500000006</v>
      </c>
      <c r="I11165">
        <f t="shared" si="264"/>
        <v>5.2867094999999997</v>
      </c>
      <c r="J11165">
        <f t="shared" si="264"/>
        <v>5.5057309999999999</v>
      </c>
      <c r="K11165">
        <f t="shared" si="263"/>
        <v>5.6187657270000004</v>
      </c>
    </row>
    <row r="11166" spans="1:11" x14ac:dyDescent="0.25">
      <c r="A11166">
        <v>55.837499999999999</v>
      </c>
      <c r="B11166">
        <v>5.3968996249999996</v>
      </c>
      <c r="C11166">
        <v>6.0343795</v>
      </c>
      <c r="D11166">
        <v>6.4173714290000001</v>
      </c>
      <c r="E11166">
        <v>6.9519456359999996</v>
      </c>
      <c r="G11166">
        <v>55.837499999999999</v>
      </c>
      <c r="H11166">
        <f t="shared" si="264"/>
        <v>5.0908910000000001</v>
      </c>
      <c r="I11166">
        <f t="shared" si="264"/>
        <v>5.2921800000000001</v>
      </c>
      <c r="J11166">
        <f t="shared" si="264"/>
        <v>5.4970712859999997</v>
      </c>
      <c r="K11166">
        <f t="shared" si="263"/>
        <v>5.6139276359999997</v>
      </c>
    </row>
    <row r="11167" spans="1:11" x14ac:dyDescent="0.25">
      <c r="A11167">
        <v>55.842500000000001</v>
      </c>
      <c r="B11167">
        <v>5.3939882499999996</v>
      </c>
      <c r="C11167">
        <v>6.026052333</v>
      </c>
      <c r="D11167">
        <v>6.432599143</v>
      </c>
      <c r="E11167">
        <v>6.9595037270000004</v>
      </c>
      <c r="G11167">
        <v>55.842500000000001</v>
      </c>
      <c r="H11167">
        <f t="shared" si="264"/>
        <v>5.087979625</v>
      </c>
      <c r="I11167">
        <f t="shared" si="264"/>
        <v>5.2838528330000001</v>
      </c>
      <c r="J11167">
        <f t="shared" si="264"/>
        <v>5.5122989999999996</v>
      </c>
      <c r="K11167">
        <f t="shared" si="263"/>
        <v>5.6214857270000005</v>
      </c>
    </row>
    <row r="11168" spans="1:11" x14ac:dyDescent="0.25">
      <c r="A11168">
        <v>55.847499999999997</v>
      </c>
      <c r="B11168">
        <v>5.3918951249999996</v>
      </c>
      <c r="C11168">
        <v>6.0388970000000004</v>
      </c>
      <c r="D11168">
        <v>6.4176048569999997</v>
      </c>
      <c r="E11168">
        <v>6.9550215450000001</v>
      </c>
      <c r="G11168">
        <v>55.847499999999997</v>
      </c>
      <c r="H11168">
        <f t="shared" si="264"/>
        <v>5.0858865</v>
      </c>
      <c r="I11168">
        <f t="shared" si="264"/>
        <v>5.2966975000000005</v>
      </c>
      <c r="J11168">
        <f t="shared" si="264"/>
        <v>5.4973047139999993</v>
      </c>
      <c r="K11168">
        <f t="shared" si="263"/>
        <v>5.6170035450000002</v>
      </c>
    </row>
    <row r="11169" spans="1:11" x14ac:dyDescent="0.25">
      <c r="A11169">
        <v>55.852499999999999</v>
      </c>
      <c r="B11169">
        <v>5.3905401250000002</v>
      </c>
      <c r="C11169">
        <v>6.0317679999999996</v>
      </c>
      <c r="D11169">
        <v>6.426184857</v>
      </c>
      <c r="E11169">
        <v>6.9587528179999998</v>
      </c>
      <c r="G11169">
        <v>55.852499999999999</v>
      </c>
      <c r="H11169">
        <f t="shared" si="264"/>
        <v>5.0845315000000006</v>
      </c>
      <c r="I11169">
        <f t="shared" si="264"/>
        <v>5.2895684999999997</v>
      </c>
      <c r="J11169">
        <f t="shared" si="264"/>
        <v>5.5058847139999996</v>
      </c>
      <c r="K11169">
        <f t="shared" si="263"/>
        <v>5.6207348179999999</v>
      </c>
    </row>
    <row r="11170" spans="1:11" x14ac:dyDescent="0.25">
      <c r="A11170">
        <v>55.857500000000002</v>
      </c>
      <c r="B11170">
        <v>5.3940702500000004</v>
      </c>
      <c r="C11170">
        <v>6.0354646670000003</v>
      </c>
      <c r="D11170">
        <v>6.4273324289999998</v>
      </c>
      <c r="E11170">
        <v>6.9635369090000001</v>
      </c>
      <c r="G11170">
        <v>55.857500000000002</v>
      </c>
      <c r="H11170">
        <f t="shared" si="264"/>
        <v>5.0880616250000008</v>
      </c>
      <c r="I11170">
        <f t="shared" si="264"/>
        <v>5.2932651670000004</v>
      </c>
      <c r="J11170">
        <f t="shared" si="264"/>
        <v>5.5070322859999994</v>
      </c>
      <c r="K11170">
        <f t="shared" si="263"/>
        <v>5.6255189090000002</v>
      </c>
    </row>
    <row r="11171" spans="1:11" x14ac:dyDescent="0.25">
      <c r="A11171">
        <v>55.862499999999997</v>
      </c>
      <c r="B11171">
        <v>5.3984972500000001</v>
      </c>
      <c r="C11171">
        <v>6.0240378330000004</v>
      </c>
      <c r="D11171">
        <v>6.4184664290000004</v>
      </c>
      <c r="E11171">
        <v>6.9569835449999999</v>
      </c>
      <c r="G11171">
        <v>55.862499999999997</v>
      </c>
      <c r="H11171">
        <f t="shared" si="264"/>
        <v>5.0924886250000005</v>
      </c>
      <c r="I11171">
        <f t="shared" si="264"/>
        <v>5.2818383330000005</v>
      </c>
      <c r="J11171">
        <f t="shared" si="264"/>
        <v>5.498166286</v>
      </c>
      <c r="K11171">
        <f t="shared" si="263"/>
        <v>5.618965545</v>
      </c>
    </row>
    <row r="11172" spans="1:11" x14ac:dyDescent="0.25">
      <c r="A11172">
        <v>55.8675</v>
      </c>
      <c r="B11172">
        <v>5.3961984999999997</v>
      </c>
      <c r="C11172">
        <v>6.0290603330000003</v>
      </c>
      <c r="D11172">
        <v>6.4251344289999999</v>
      </c>
      <c r="E11172">
        <v>6.9471344549999996</v>
      </c>
      <c r="G11172">
        <v>55.8675</v>
      </c>
      <c r="H11172">
        <f t="shared" si="264"/>
        <v>5.0901898750000001</v>
      </c>
      <c r="I11172">
        <f t="shared" si="264"/>
        <v>5.2868608330000004</v>
      </c>
      <c r="J11172">
        <f t="shared" si="264"/>
        <v>5.5048342859999995</v>
      </c>
      <c r="K11172">
        <f t="shared" si="263"/>
        <v>5.6091164549999997</v>
      </c>
    </row>
    <row r="11173" spans="1:11" x14ac:dyDescent="0.25">
      <c r="A11173">
        <v>55.872500000000002</v>
      </c>
      <c r="B11173">
        <v>5.3940831249999999</v>
      </c>
      <c r="C11173">
        <v>6.0392954999999997</v>
      </c>
      <c r="D11173">
        <v>6.4242439999999998</v>
      </c>
      <c r="E11173">
        <v>6.9577039090000001</v>
      </c>
      <c r="G11173">
        <v>55.872500000000002</v>
      </c>
      <c r="H11173">
        <f t="shared" si="264"/>
        <v>5.0880745000000003</v>
      </c>
      <c r="I11173">
        <f t="shared" si="264"/>
        <v>5.2970959999999998</v>
      </c>
      <c r="J11173">
        <f t="shared" si="264"/>
        <v>5.5039438569999994</v>
      </c>
      <c r="K11173">
        <f t="shared" si="263"/>
        <v>5.6196859090000002</v>
      </c>
    </row>
    <row r="11174" spans="1:11" x14ac:dyDescent="0.25">
      <c r="A11174">
        <v>55.877499999999998</v>
      </c>
      <c r="B11174">
        <v>5.397519</v>
      </c>
      <c r="C11174">
        <v>6.0323650000000004</v>
      </c>
      <c r="D11174">
        <v>6.4223834289999999</v>
      </c>
      <c r="E11174">
        <v>6.9485400909999999</v>
      </c>
      <c r="G11174">
        <v>55.877499999999998</v>
      </c>
      <c r="H11174">
        <f t="shared" si="264"/>
        <v>5.0915103750000004</v>
      </c>
      <c r="I11174">
        <f t="shared" si="264"/>
        <v>5.2901655000000005</v>
      </c>
      <c r="J11174">
        <f t="shared" si="264"/>
        <v>5.5020832859999995</v>
      </c>
      <c r="K11174">
        <f t="shared" si="263"/>
        <v>5.610522091</v>
      </c>
    </row>
    <row r="11175" spans="1:11" x14ac:dyDescent="0.25">
      <c r="A11175">
        <v>55.8825</v>
      </c>
      <c r="B11175">
        <v>5.395899</v>
      </c>
      <c r="C11175">
        <v>6.027393</v>
      </c>
      <c r="D11175">
        <v>6.4285611429999996</v>
      </c>
      <c r="E11175">
        <v>6.9675763640000001</v>
      </c>
      <c r="G11175">
        <v>55.8825</v>
      </c>
      <c r="H11175">
        <f t="shared" si="264"/>
        <v>5.0898903750000004</v>
      </c>
      <c r="I11175">
        <f t="shared" si="264"/>
        <v>5.2851935000000001</v>
      </c>
      <c r="J11175">
        <f t="shared" si="264"/>
        <v>5.5082609999999992</v>
      </c>
      <c r="K11175">
        <f t="shared" si="263"/>
        <v>5.6295583640000002</v>
      </c>
    </row>
    <row r="11176" spans="1:11" x14ac:dyDescent="0.25">
      <c r="A11176">
        <v>55.887500000000003</v>
      </c>
      <c r="B11176">
        <v>5.3974061249999998</v>
      </c>
      <c r="C11176">
        <v>6.0214185000000002</v>
      </c>
      <c r="D11176">
        <v>6.4159708569999996</v>
      </c>
      <c r="E11176">
        <v>6.9502512730000001</v>
      </c>
      <c r="G11176">
        <v>55.887500000000003</v>
      </c>
      <c r="H11176">
        <f t="shared" si="264"/>
        <v>5.0913975000000002</v>
      </c>
      <c r="I11176">
        <f t="shared" si="264"/>
        <v>5.2792190000000003</v>
      </c>
      <c r="J11176">
        <f t="shared" si="264"/>
        <v>5.4956707139999992</v>
      </c>
      <c r="K11176">
        <f t="shared" si="263"/>
        <v>5.6122332730000002</v>
      </c>
    </row>
    <row r="11177" spans="1:11" x14ac:dyDescent="0.25">
      <c r="A11177">
        <v>55.892499999999998</v>
      </c>
      <c r="B11177">
        <v>5.3991842500000002</v>
      </c>
      <c r="C11177">
        <v>6.0331486669999999</v>
      </c>
      <c r="D11177">
        <v>6.4330545710000004</v>
      </c>
      <c r="E11177">
        <v>6.9521317270000003</v>
      </c>
      <c r="G11177">
        <v>55.892499999999998</v>
      </c>
      <c r="H11177">
        <f t="shared" si="264"/>
        <v>5.0931756250000007</v>
      </c>
      <c r="I11177">
        <f t="shared" si="264"/>
        <v>5.290949167</v>
      </c>
      <c r="J11177">
        <f t="shared" si="264"/>
        <v>5.512754428</v>
      </c>
      <c r="K11177">
        <f t="shared" si="263"/>
        <v>5.6141137270000003</v>
      </c>
    </row>
    <row r="11178" spans="1:11" x14ac:dyDescent="0.25">
      <c r="A11178">
        <v>55.897500000000001</v>
      </c>
      <c r="B11178">
        <v>5.3921789999999996</v>
      </c>
      <c r="C11178">
        <v>6.0303728330000004</v>
      </c>
      <c r="D11178">
        <v>6.4198677139999996</v>
      </c>
      <c r="E11178">
        <v>6.960585182</v>
      </c>
      <c r="G11178">
        <v>55.897500000000001</v>
      </c>
      <c r="H11178">
        <f t="shared" si="264"/>
        <v>5.086170375</v>
      </c>
      <c r="I11178">
        <f t="shared" si="264"/>
        <v>5.2881733330000005</v>
      </c>
      <c r="J11178">
        <f t="shared" si="264"/>
        <v>5.4995675709999992</v>
      </c>
      <c r="K11178">
        <f t="shared" si="263"/>
        <v>5.6225671820000001</v>
      </c>
    </row>
    <row r="11179" spans="1:11" x14ac:dyDescent="0.25">
      <c r="A11179">
        <v>55.902500000000003</v>
      </c>
      <c r="B11179">
        <v>5.4019572499999997</v>
      </c>
      <c r="C11179">
        <v>6.0331808330000003</v>
      </c>
      <c r="D11179">
        <v>6.4253597139999998</v>
      </c>
      <c r="E11179">
        <v>6.9563863640000001</v>
      </c>
      <c r="G11179">
        <v>55.902500000000003</v>
      </c>
      <c r="H11179">
        <f t="shared" si="264"/>
        <v>5.0959486250000001</v>
      </c>
      <c r="I11179">
        <f t="shared" si="264"/>
        <v>5.2909813330000004</v>
      </c>
      <c r="J11179">
        <f t="shared" si="264"/>
        <v>5.5050595709999994</v>
      </c>
      <c r="K11179">
        <f t="shared" si="263"/>
        <v>5.6183683640000002</v>
      </c>
    </row>
    <row r="11180" spans="1:11" x14ac:dyDescent="0.25">
      <c r="A11180">
        <v>55.907499999999999</v>
      </c>
      <c r="B11180">
        <v>5.4035456249999996</v>
      </c>
      <c r="C11180">
        <v>6.027065833</v>
      </c>
      <c r="D11180">
        <v>6.4256372859999997</v>
      </c>
      <c r="E11180">
        <v>6.9614295449999997</v>
      </c>
      <c r="G11180">
        <v>55.907499999999999</v>
      </c>
      <c r="H11180">
        <f t="shared" si="264"/>
        <v>5.097537</v>
      </c>
      <c r="I11180">
        <f t="shared" si="264"/>
        <v>5.2848663330000001</v>
      </c>
      <c r="J11180">
        <f t="shared" si="264"/>
        <v>5.5053371429999993</v>
      </c>
      <c r="K11180">
        <f t="shared" si="263"/>
        <v>5.6234115449999997</v>
      </c>
    </row>
    <row r="11181" spans="1:11" x14ac:dyDescent="0.25">
      <c r="A11181">
        <v>55.912500000000001</v>
      </c>
      <c r="B11181">
        <v>5.3981079999999997</v>
      </c>
      <c r="C11181">
        <v>6.0351350000000004</v>
      </c>
      <c r="D11181">
        <v>6.4281810000000004</v>
      </c>
      <c r="E11181">
        <v>6.9505089089999998</v>
      </c>
      <c r="G11181">
        <v>55.912500000000001</v>
      </c>
      <c r="H11181">
        <f t="shared" si="264"/>
        <v>5.0920993750000001</v>
      </c>
      <c r="I11181">
        <f t="shared" si="264"/>
        <v>5.2929355000000005</v>
      </c>
      <c r="J11181">
        <f t="shared" si="264"/>
        <v>5.507880857</v>
      </c>
      <c r="K11181">
        <f t="shared" si="263"/>
        <v>5.6124909089999999</v>
      </c>
    </row>
    <row r="11182" spans="1:11" x14ac:dyDescent="0.25">
      <c r="A11182">
        <v>55.917499999999997</v>
      </c>
      <c r="B11182">
        <v>5.3933823749999998</v>
      </c>
      <c r="C11182">
        <v>6.036686167</v>
      </c>
      <c r="D11182">
        <v>6.4320098569999997</v>
      </c>
      <c r="E11182">
        <v>6.9532353640000002</v>
      </c>
      <c r="G11182">
        <v>55.917499999999997</v>
      </c>
      <c r="H11182">
        <f t="shared" si="264"/>
        <v>5.0873737500000002</v>
      </c>
      <c r="I11182">
        <f t="shared" si="264"/>
        <v>5.2944866670000001</v>
      </c>
      <c r="J11182">
        <f t="shared" si="264"/>
        <v>5.5117097139999993</v>
      </c>
      <c r="K11182">
        <f t="shared" si="263"/>
        <v>5.6152173640000003</v>
      </c>
    </row>
    <row r="11183" spans="1:11" x14ac:dyDescent="0.25">
      <c r="A11183">
        <v>55.922499999999999</v>
      </c>
      <c r="B11183">
        <v>5.3887757499999998</v>
      </c>
      <c r="C11183">
        <v>6.0320883329999999</v>
      </c>
      <c r="D11183">
        <v>6.4180057140000004</v>
      </c>
      <c r="E11183">
        <v>6.9628306359999996</v>
      </c>
      <c r="G11183">
        <v>55.922499999999999</v>
      </c>
      <c r="H11183">
        <f t="shared" si="264"/>
        <v>5.0827671250000002</v>
      </c>
      <c r="I11183">
        <f t="shared" si="264"/>
        <v>5.289888833</v>
      </c>
      <c r="J11183">
        <f t="shared" si="264"/>
        <v>5.497705571</v>
      </c>
      <c r="K11183">
        <f t="shared" si="263"/>
        <v>5.6248126359999997</v>
      </c>
    </row>
    <row r="11184" spans="1:11" x14ac:dyDescent="0.25">
      <c r="A11184">
        <v>55.927500000000002</v>
      </c>
      <c r="B11184">
        <v>5.3962688749999996</v>
      </c>
      <c r="C11184">
        <v>6.0218210000000001</v>
      </c>
      <c r="D11184">
        <v>6.4148774289999997</v>
      </c>
      <c r="E11184">
        <v>6.9638770000000001</v>
      </c>
      <c r="G11184">
        <v>55.927500000000002</v>
      </c>
      <c r="H11184">
        <f t="shared" si="264"/>
        <v>5.09026025</v>
      </c>
      <c r="I11184">
        <f t="shared" si="264"/>
        <v>5.2796215000000002</v>
      </c>
      <c r="J11184">
        <f t="shared" si="264"/>
        <v>5.4945772859999993</v>
      </c>
      <c r="K11184">
        <f t="shared" si="263"/>
        <v>5.6258590000000002</v>
      </c>
    </row>
    <row r="11185" spans="1:11" x14ac:dyDescent="0.25">
      <c r="A11185">
        <v>55.932499999999997</v>
      </c>
      <c r="B11185">
        <v>5.3951653750000004</v>
      </c>
      <c r="C11185">
        <v>6.0312048330000003</v>
      </c>
      <c r="D11185">
        <v>6.4188789999999996</v>
      </c>
      <c r="E11185">
        <v>6.9526800910000004</v>
      </c>
      <c r="G11185">
        <v>55.932499999999997</v>
      </c>
      <c r="H11185">
        <f t="shared" si="264"/>
        <v>5.0891567500000008</v>
      </c>
      <c r="I11185">
        <f t="shared" si="264"/>
        <v>5.2890053330000004</v>
      </c>
      <c r="J11185">
        <f t="shared" si="264"/>
        <v>5.4985788569999992</v>
      </c>
      <c r="K11185">
        <f t="shared" si="263"/>
        <v>5.6146620910000005</v>
      </c>
    </row>
    <row r="11186" spans="1:11" x14ac:dyDescent="0.25">
      <c r="A11186">
        <v>55.9375</v>
      </c>
      <c r="B11186">
        <v>5.3882962499999998</v>
      </c>
      <c r="C11186">
        <v>6.033747333</v>
      </c>
      <c r="D11186">
        <v>6.4229787140000001</v>
      </c>
      <c r="E11186">
        <v>6.955829273</v>
      </c>
      <c r="G11186">
        <v>55.9375</v>
      </c>
      <c r="H11186">
        <f t="shared" si="264"/>
        <v>5.0822876250000002</v>
      </c>
      <c r="I11186">
        <f t="shared" si="264"/>
        <v>5.2915478330000001</v>
      </c>
      <c r="J11186">
        <f t="shared" si="264"/>
        <v>5.5026785709999997</v>
      </c>
      <c r="K11186">
        <f t="shared" si="263"/>
        <v>5.617811273</v>
      </c>
    </row>
    <row r="11187" spans="1:11" x14ac:dyDescent="0.25">
      <c r="A11187">
        <v>55.942500000000003</v>
      </c>
      <c r="B11187">
        <v>5.4033707499999997</v>
      </c>
      <c r="C11187">
        <v>6.0215350000000001</v>
      </c>
      <c r="D11187">
        <v>6.4208600000000002</v>
      </c>
      <c r="E11187">
        <v>6.9518597270000004</v>
      </c>
      <c r="G11187">
        <v>55.942500000000003</v>
      </c>
      <c r="H11187">
        <f t="shared" si="264"/>
        <v>5.0973621250000001</v>
      </c>
      <c r="I11187">
        <f t="shared" si="264"/>
        <v>5.2793355000000002</v>
      </c>
      <c r="J11187">
        <f t="shared" si="264"/>
        <v>5.5005598569999998</v>
      </c>
      <c r="K11187">
        <f t="shared" si="263"/>
        <v>5.6138417270000005</v>
      </c>
    </row>
    <row r="11188" spans="1:11" x14ac:dyDescent="0.25">
      <c r="A11188">
        <v>55.947499999999998</v>
      </c>
      <c r="B11188">
        <v>5.3933305000000002</v>
      </c>
      <c r="C11188">
        <v>6.0358555000000003</v>
      </c>
      <c r="D11188">
        <v>6.4183859999999999</v>
      </c>
      <c r="E11188">
        <v>6.958982818</v>
      </c>
      <c r="G11188">
        <v>55.947499999999998</v>
      </c>
      <c r="H11188">
        <f t="shared" si="264"/>
        <v>5.0873218750000007</v>
      </c>
      <c r="I11188">
        <f t="shared" si="264"/>
        <v>5.2936560000000004</v>
      </c>
      <c r="J11188">
        <f t="shared" si="264"/>
        <v>5.4980858569999995</v>
      </c>
      <c r="K11188">
        <f t="shared" si="263"/>
        <v>5.620964818</v>
      </c>
    </row>
    <row r="11189" spans="1:11" x14ac:dyDescent="0.25">
      <c r="A11189">
        <v>55.952500000000001</v>
      </c>
      <c r="B11189">
        <v>5.3939690000000002</v>
      </c>
      <c r="C11189">
        <v>6.0334291670000004</v>
      </c>
      <c r="D11189">
        <v>6.4210394290000004</v>
      </c>
      <c r="E11189">
        <v>6.9573066360000002</v>
      </c>
      <c r="G11189">
        <v>55.952500000000001</v>
      </c>
      <c r="H11189">
        <f t="shared" si="264"/>
        <v>5.0879603750000006</v>
      </c>
      <c r="I11189">
        <f t="shared" si="264"/>
        <v>5.2912296670000005</v>
      </c>
      <c r="J11189">
        <f t="shared" si="264"/>
        <v>5.500739286</v>
      </c>
      <c r="K11189">
        <f t="shared" si="263"/>
        <v>5.6192886360000003</v>
      </c>
    </row>
    <row r="11190" spans="1:11" x14ac:dyDescent="0.25">
      <c r="A11190">
        <v>55.957500000000003</v>
      </c>
      <c r="B11190">
        <v>5.3889519999999997</v>
      </c>
      <c r="C11190">
        <v>6.0267416669999996</v>
      </c>
      <c r="D11190">
        <v>6.4241612860000004</v>
      </c>
      <c r="E11190">
        <v>6.949370364</v>
      </c>
      <c r="G11190">
        <v>55.957500000000003</v>
      </c>
      <c r="H11190">
        <f t="shared" si="264"/>
        <v>5.0829433750000002</v>
      </c>
      <c r="I11190">
        <f t="shared" si="264"/>
        <v>5.2845421669999997</v>
      </c>
      <c r="J11190">
        <f t="shared" si="264"/>
        <v>5.503861143</v>
      </c>
      <c r="K11190">
        <f t="shared" si="263"/>
        <v>5.611352364</v>
      </c>
    </row>
    <row r="11191" spans="1:11" x14ac:dyDescent="0.25">
      <c r="A11191">
        <v>55.962499999999999</v>
      </c>
      <c r="B11191">
        <v>5.3966547499999997</v>
      </c>
      <c r="C11191">
        <v>6.0325033330000002</v>
      </c>
      <c r="D11191">
        <v>6.4181167139999999</v>
      </c>
      <c r="E11191">
        <v>6.9517863640000002</v>
      </c>
      <c r="G11191">
        <v>55.962499999999999</v>
      </c>
      <c r="H11191">
        <f t="shared" si="264"/>
        <v>5.0906461250000001</v>
      </c>
      <c r="I11191">
        <f t="shared" si="264"/>
        <v>5.2903038330000003</v>
      </c>
      <c r="J11191">
        <f t="shared" si="264"/>
        <v>5.4978165709999995</v>
      </c>
      <c r="K11191">
        <f t="shared" si="263"/>
        <v>5.6137683640000002</v>
      </c>
    </row>
    <row r="11192" spans="1:11" x14ac:dyDescent="0.25">
      <c r="A11192">
        <v>55.967500000000001</v>
      </c>
      <c r="B11192">
        <v>5.4014081249999997</v>
      </c>
      <c r="C11192">
        <v>6.0247374999999996</v>
      </c>
      <c r="D11192">
        <v>6.4297464289999997</v>
      </c>
      <c r="E11192">
        <v>6.949175909</v>
      </c>
      <c r="G11192">
        <v>55.967500000000001</v>
      </c>
      <c r="H11192">
        <f t="shared" si="264"/>
        <v>5.0953995000000001</v>
      </c>
      <c r="I11192">
        <f t="shared" si="264"/>
        <v>5.2825379999999997</v>
      </c>
      <c r="J11192">
        <f t="shared" si="264"/>
        <v>5.5094462859999993</v>
      </c>
      <c r="K11192">
        <f t="shared" si="263"/>
        <v>5.6111579090000001</v>
      </c>
    </row>
    <row r="11193" spans="1:11" x14ac:dyDescent="0.25">
      <c r="A11193">
        <v>55.972499999999997</v>
      </c>
      <c r="B11193">
        <v>5.4005492500000001</v>
      </c>
      <c r="C11193">
        <v>6.0303906669999998</v>
      </c>
      <c r="D11193">
        <v>6.4218244289999999</v>
      </c>
      <c r="E11193">
        <v>6.9531046359999999</v>
      </c>
      <c r="G11193">
        <v>55.972499999999997</v>
      </c>
      <c r="H11193">
        <f t="shared" si="264"/>
        <v>5.0945406250000005</v>
      </c>
      <c r="I11193">
        <f t="shared" si="264"/>
        <v>5.2881911669999999</v>
      </c>
      <c r="J11193">
        <f t="shared" si="264"/>
        <v>5.5015242859999995</v>
      </c>
      <c r="K11193">
        <f t="shared" si="263"/>
        <v>5.615086636</v>
      </c>
    </row>
    <row r="11194" spans="1:11" x14ac:dyDescent="0.25">
      <c r="A11194">
        <v>55.977499999999999</v>
      </c>
      <c r="B11194">
        <v>5.3938393749999998</v>
      </c>
      <c r="C11194">
        <v>6.014831</v>
      </c>
      <c r="D11194">
        <v>6.4174718569999998</v>
      </c>
      <c r="E11194">
        <v>6.9589554549999999</v>
      </c>
      <c r="G11194">
        <v>55.977499999999999</v>
      </c>
      <c r="H11194">
        <f t="shared" si="264"/>
        <v>5.0878307500000002</v>
      </c>
      <c r="I11194">
        <f t="shared" si="264"/>
        <v>5.2726315000000001</v>
      </c>
      <c r="J11194">
        <f t="shared" si="264"/>
        <v>5.4971717139999994</v>
      </c>
      <c r="K11194">
        <f t="shared" si="263"/>
        <v>5.620937455</v>
      </c>
    </row>
    <row r="11195" spans="1:11" x14ac:dyDescent="0.25">
      <c r="A11195">
        <v>55.982500000000002</v>
      </c>
      <c r="B11195">
        <v>5.3968211249999998</v>
      </c>
      <c r="C11195">
        <v>6.0423141669999998</v>
      </c>
      <c r="D11195">
        <v>6.4218848570000002</v>
      </c>
      <c r="E11195">
        <v>6.9568649999999996</v>
      </c>
      <c r="G11195">
        <v>55.982500000000002</v>
      </c>
      <c r="H11195">
        <f t="shared" si="264"/>
        <v>5.0908125000000002</v>
      </c>
      <c r="I11195">
        <f t="shared" si="264"/>
        <v>5.3001146669999999</v>
      </c>
      <c r="J11195">
        <f t="shared" si="264"/>
        <v>5.5015847139999998</v>
      </c>
      <c r="K11195">
        <f t="shared" si="263"/>
        <v>5.6188469999999997</v>
      </c>
    </row>
    <row r="11196" spans="1:11" x14ac:dyDescent="0.25">
      <c r="A11196">
        <v>55.987499999999997</v>
      </c>
      <c r="B11196">
        <v>5.3945211249999998</v>
      </c>
      <c r="C11196">
        <v>6.0281254999999998</v>
      </c>
      <c r="D11196">
        <v>6.4226567140000004</v>
      </c>
      <c r="E11196">
        <v>6.9488952729999998</v>
      </c>
      <c r="G11196">
        <v>55.987499999999997</v>
      </c>
      <c r="H11196">
        <f t="shared" si="264"/>
        <v>5.0885125000000002</v>
      </c>
      <c r="I11196">
        <f t="shared" si="264"/>
        <v>5.2859259999999999</v>
      </c>
      <c r="J11196">
        <f t="shared" si="264"/>
        <v>5.502356571</v>
      </c>
      <c r="K11196">
        <f t="shared" si="263"/>
        <v>5.6108772729999998</v>
      </c>
    </row>
    <row r="11197" spans="1:11" x14ac:dyDescent="0.25">
      <c r="A11197">
        <v>55.9925</v>
      </c>
      <c r="B11197">
        <v>5.3980846250000001</v>
      </c>
      <c r="C11197">
        <v>6.0247013330000003</v>
      </c>
      <c r="D11197">
        <v>6.4236371429999997</v>
      </c>
      <c r="E11197">
        <v>6.9544189999999997</v>
      </c>
      <c r="G11197">
        <v>55.9925</v>
      </c>
      <c r="H11197">
        <f t="shared" si="264"/>
        <v>5.0920760000000005</v>
      </c>
      <c r="I11197">
        <f t="shared" si="264"/>
        <v>5.2825018330000004</v>
      </c>
      <c r="J11197">
        <f t="shared" si="264"/>
        <v>5.5033369999999993</v>
      </c>
      <c r="K11197">
        <f t="shared" si="263"/>
        <v>5.6164009999999998</v>
      </c>
    </row>
    <row r="11198" spans="1:11" x14ac:dyDescent="0.25">
      <c r="A11198">
        <v>55.997500000000002</v>
      </c>
      <c r="B11198">
        <v>5.4050506250000003</v>
      </c>
      <c r="C11198">
        <v>6.0230638330000001</v>
      </c>
      <c r="D11198">
        <v>6.4151568570000004</v>
      </c>
      <c r="E11198">
        <v>6.9587370909999997</v>
      </c>
      <c r="G11198">
        <v>55.997500000000002</v>
      </c>
      <c r="H11198">
        <f t="shared" si="264"/>
        <v>5.0990420000000007</v>
      </c>
      <c r="I11198">
        <f t="shared" si="264"/>
        <v>5.2808643330000002</v>
      </c>
      <c r="J11198">
        <f t="shared" si="264"/>
        <v>5.494856714</v>
      </c>
      <c r="K11198">
        <f t="shared" si="263"/>
        <v>5.6207190909999998</v>
      </c>
    </row>
    <row r="11199" spans="1:11" x14ac:dyDescent="0.25">
      <c r="A11199">
        <v>56.002499999999998</v>
      </c>
      <c r="B11199">
        <v>5.4030847499999997</v>
      </c>
      <c r="C11199">
        <v>6.0366638330000004</v>
      </c>
      <c r="D11199">
        <v>6.4240738569999998</v>
      </c>
      <c r="E11199">
        <v>6.9553570000000002</v>
      </c>
      <c r="G11199">
        <v>56.002499999999998</v>
      </c>
      <c r="H11199">
        <f t="shared" si="264"/>
        <v>5.0970761250000001</v>
      </c>
      <c r="I11199">
        <f t="shared" si="264"/>
        <v>5.2944643330000005</v>
      </c>
      <c r="J11199">
        <f t="shared" si="264"/>
        <v>5.5037737139999994</v>
      </c>
      <c r="K11199">
        <f t="shared" si="263"/>
        <v>5.6173390000000003</v>
      </c>
    </row>
    <row r="11200" spans="1:11" x14ac:dyDescent="0.25">
      <c r="A11200">
        <v>56.0075</v>
      </c>
      <c r="B11200">
        <v>5.4011696249999996</v>
      </c>
      <c r="C11200">
        <v>6.0263856669999996</v>
      </c>
      <c r="D11200">
        <v>6.4122935710000002</v>
      </c>
      <c r="E11200">
        <v>6.9532538180000003</v>
      </c>
      <c r="G11200">
        <v>56.0075</v>
      </c>
      <c r="H11200">
        <f t="shared" si="264"/>
        <v>5.0951610000000001</v>
      </c>
      <c r="I11200">
        <f t="shared" si="264"/>
        <v>5.2841861669999997</v>
      </c>
      <c r="J11200">
        <f t="shared" si="264"/>
        <v>5.4919934279999998</v>
      </c>
      <c r="K11200">
        <f t="shared" si="263"/>
        <v>5.6152358180000004</v>
      </c>
    </row>
    <row r="11201" spans="1:11" x14ac:dyDescent="0.25">
      <c r="A11201">
        <v>56.012500000000003</v>
      </c>
      <c r="B11201">
        <v>5.3986956250000002</v>
      </c>
      <c r="C11201">
        <v>6.0337561669999999</v>
      </c>
      <c r="D11201">
        <v>6.4217909999999998</v>
      </c>
      <c r="E11201">
        <v>6.9529490000000003</v>
      </c>
      <c r="G11201">
        <v>56.012500000000003</v>
      </c>
      <c r="H11201">
        <f t="shared" si="264"/>
        <v>5.0926870000000006</v>
      </c>
      <c r="I11201">
        <f t="shared" si="264"/>
        <v>5.291556667</v>
      </c>
      <c r="J11201">
        <f t="shared" si="264"/>
        <v>5.5014908569999994</v>
      </c>
      <c r="K11201">
        <f t="shared" si="263"/>
        <v>5.6149310000000003</v>
      </c>
    </row>
    <row r="11202" spans="1:11" x14ac:dyDescent="0.25">
      <c r="A11202">
        <v>56.017499999999998</v>
      </c>
      <c r="B11202">
        <v>5.3977988750000003</v>
      </c>
      <c r="C11202">
        <v>6.0301735000000001</v>
      </c>
      <c r="D11202">
        <v>6.4180702859999998</v>
      </c>
      <c r="E11202">
        <v>6.9521409089999997</v>
      </c>
      <c r="G11202">
        <v>56.017499999999998</v>
      </c>
      <c r="H11202">
        <f t="shared" si="264"/>
        <v>5.0917902500000007</v>
      </c>
      <c r="I11202">
        <f t="shared" si="264"/>
        <v>5.2879740000000002</v>
      </c>
      <c r="J11202">
        <f t="shared" si="264"/>
        <v>5.4977701429999994</v>
      </c>
      <c r="K11202">
        <f t="shared" si="263"/>
        <v>5.6141229089999998</v>
      </c>
    </row>
    <row r="11203" spans="1:11" x14ac:dyDescent="0.25">
      <c r="A11203">
        <v>56.022500000000001</v>
      </c>
      <c r="B11203">
        <v>5.3908458750000001</v>
      </c>
      <c r="C11203">
        <v>6.030799</v>
      </c>
      <c r="D11203">
        <v>6.4152421430000004</v>
      </c>
      <c r="E11203">
        <v>6.965919091</v>
      </c>
      <c r="G11203">
        <v>56.022500000000001</v>
      </c>
      <c r="H11203">
        <f t="shared" si="264"/>
        <v>5.0848372500000005</v>
      </c>
      <c r="I11203">
        <f t="shared" si="264"/>
        <v>5.2885995000000001</v>
      </c>
      <c r="J11203">
        <f t="shared" si="264"/>
        <v>5.494942</v>
      </c>
      <c r="K11203">
        <f t="shared" si="264"/>
        <v>5.627901091</v>
      </c>
    </row>
    <row r="11204" spans="1:11" x14ac:dyDescent="0.25">
      <c r="A11204">
        <v>56.027500000000003</v>
      </c>
      <c r="B11204">
        <v>5.3979168749999999</v>
      </c>
      <c r="C11204">
        <v>6.0266400000000004</v>
      </c>
      <c r="D11204">
        <v>6.4209017140000002</v>
      </c>
      <c r="E11204">
        <v>6.9511244550000004</v>
      </c>
      <c r="G11204">
        <v>56.027500000000003</v>
      </c>
      <c r="H11204">
        <f t="shared" ref="H11204:K11267" si="265">B11204+H$1</f>
        <v>5.0919082500000004</v>
      </c>
      <c r="I11204">
        <f t="shared" si="265"/>
        <v>5.2844405000000005</v>
      </c>
      <c r="J11204">
        <f t="shared" si="265"/>
        <v>5.5006015709999998</v>
      </c>
      <c r="K11204">
        <f t="shared" si="265"/>
        <v>5.6131064550000005</v>
      </c>
    </row>
    <row r="11205" spans="1:11" x14ac:dyDescent="0.25">
      <c r="A11205">
        <v>56.032499999999999</v>
      </c>
      <c r="B11205">
        <v>5.3948218749999999</v>
      </c>
      <c r="C11205">
        <v>6.0333909999999999</v>
      </c>
      <c r="D11205">
        <v>6.4260060000000001</v>
      </c>
      <c r="E11205">
        <v>6.956684364</v>
      </c>
      <c r="G11205">
        <v>56.032499999999999</v>
      </c>
      <c r="H11205">
        <f t="shared" si="265"/>
        <v>5.0888132500000003</v>
      </c>
      <c r="I11205">
        <f t="shared" si="265"/>
        <v>5.2911915</v>
      </c>
      <c r="J11205">
        <f t="shared" si="265"/>
        <v>5.5057058569999997</v>
      </c>
      <c r="K11205">
        <f t="shared" si="265"/>
        <v>5.6186663640000001</v>
      </c>
    </row>
    <row r="11206" spans="1:11" x14ac:dyDescent="0.25">
      <c r="A11206">
        <v>56.037500000000001</v>
      </c>
      <c r="B11206">
        <v>5.3963987500000004</v>
      </c>
      <c r="C11206">
        <v>6.0330901670000001</v>
      </c>
      <c r="D11206">
        <v>6.4136174290000003</v>
      </c>
      <c r="E11206">
        <v>6.9537149999999999</v>
      </c>
      <c r="G11206">
        <v>56.037500000000001</v>
      </c>
      <c r="H11206">
        <f t="shared" si="265"/>
        <v>5.0903901250000008</v>
      </c>
      <c r="I11206">
        <f t="shared" si="265"/>
        <v>5.2908906670000002</v>
      </c>
      <c r="J11206">
        <f t="shared" si="265"/>
        <v>5.4933172859999999</v>
      </c>
      <c r="K11206">
        <f t="shared" si="265"/>
        <v>5.6156969999999999</v>
      </c>
    </row>
    <row r="11207" spans="1:11" x14ac:dyDescent="0.25">
      <c r="A11207">
        <v>56.042499999999997</v>
      </c>
      <c r="B11207">
        <v>5.3888316249999999</v>
      </c>
      <c r="C11207">
        <v>6.0399541670000003</v>
      </c>
      <c r="D11207">
        <v>6.4266497139999998</v>
      </c>
      <c r="E11207">
        <v>6.9559086360000002</v>
      </c>
      <c r="G11207">
        <v>56.042499999999997</v>
      </c>
      <c r="H11207">
        <f t="shared" si="265"/>
        <v>5.0828230000000003</v>
      </c>
      <c r="I11207">
        <f t="shared" si="265"/>
        <v>5.2977546670000004</v>
      </c>
      <c r="J11207">
        <f t="shared" si="265"/>
        <v>5.5063495709999994</v>
      </c>
      <c r="K11207">
        <f t="shared" si="265"/>
        <v>5.6178906360000003</v>
      </c>
    </row>
    <row r="11208" spans="1:11" x14ac:dyDescent="0.25">
      <c r="A11208">
        <v>56.047499999999999</v>
      </c>
      <c r="B11208">
        <v>5.3956142500000004</v>
      </c>
      <c r="C11208">
        <v>6.0320865000000001</v>
      </c>
      <c r="D11208">
        <v>6.4385964290000004</v>
      </c>
      <c r="E11208">
        <v>6.9553923639999997</v>
      </c>
      <c r="G11208">
        <v>56.047499999999999</v>
      </c>
      <c r="H11208">
        <f t="shared" si="265"/>
        <v>5.0896056250000008</v>
      </c>
      <c r="I11208">
        <f t="shared" si="265"/>
        <v>5.2898870000000002</v>
      </c>
      <c r="J11208">
        <f t="shared" si="265"/>
        <v>5.518296286</v>
      </c>
      <c r="K11208">
        <f t="shared" si="265"/>
        <v>5.6173743639999998</v>
      </c>
    </row>
    <row r="11209" spans="1:11" x14ac:dyDescent="0.25">
      <c r="A11209">
        <v>56.052500000000002</v>
      </c>
      <c r="B11209">
        <v>5.3931896249999998</v>
      </c>
      <c r="C11209">
        <v>6.0277289999999999</v>
      </c>
      <c r="D11209">
        <v>6.4177730000000004</v>
      </c>
      <c r="E11209">
        <v>6.9624332730000003</v>
      </c>
      <c r="G11209">
        <v>56.052500000000002</v>
      </c>
      <c r="H11209">
        <f t="shared" si="265"/>
        <v>5.0871810000000002</v>
      </c>
      <c r="I11209">
        <f t="shared" si="265"/>
        <v>5.2855295</v>
      </c>
      <c r="J11209">
        <f t="shared" si="265"/>
        <v>5.497472857</v>
      </c>
      <c r="K11209">
        <f t="shared" si="265"/>
        <v>5.6244152730000003</v>
      </c>
    </row>
    <row r="11210" spans="1:11" x14ac:dyDescent="0.25">
      <c r="A11210">
        <v>56.057499999999997</v>
      </c>
      <c r="B11210">
        <v>5.3964472499999996</v>
      </c>
      <c r="C11210">
        <v>6.0281256670000003</v>
      </c>
      <c r="D11210">
        <v>6.4273327140000003</v>
      </c>
      <c r="E11210">
        <v>6.9532325449999997</v>
      </c>
      <c r="G11210">
        <v>56.057499999999997</v>
      </c>
      <c r="H11210">
        <f t="shared" si="265"/>
        <v>5.090438625</v>
      </c>
      <c r="I11210">
        <f t="shared" si="265"/>
        <v>5.2859261670000004</v>
      </c>
      <c r="J11210">
        <f t="shared" si="265"/>
        <v>5.5070325709999999</v>
      </c>
      <c r="K11210">
        <f t="shared" si="265"/>
        <v>5.6152145449999997</v>
      </c>
    </row>
    <row r="11211" spans="1:11" x14ac:dyDescent="0.25">
      <c r="A11211">
        <v>56.0625</v>
      </c>
      <c r="B11211">
        <v>5.3902256250000002</v>
      </c>
      <c r="C11211">
        <v>6.0255013330000002</v>
      </c>
      <c r="D11211">
        <v>6.4220337140000003</v>
      </c>
      <c r="E11211">
        <v>6.9555610909999999</v>
      </c>
      <c r="G11211">
        <v>56.0625</v>
      </c>
      <c r="H11211">
        <f t="shared" si="265"/>
        <v>5.0842170000000007</v>
      </c>
      <c r="I11211">
        <f t="shared" si="265"/>
        <v>5.2833018330000003</v>
      </c>
      <c r="J11211">
        <f t="shared" si="265"/>
        <v>5.5017335709999999</v>
      </c>
      <c r="K11211">
        <f t="shared" si="265"/>
        <v>5.6175430909999999</v>
      </c>
    </row>
    <row r="11212" spans="1:11" x14ac:dyDescent="0.25">
      <c r="A11212">
        <v>56.067500000000003</v>
      </c>
      <c r="B11212">
        <v>5.3940143750000002</v>
      </c>
      <c r="C11212">
        <v>6.0284938329999997</v>
      </c>
      <c r="D11212">
        <v>6.4130275709999998</v>
      </c>
      <c r="E11212">
        <v>6.9610847270000002</v>
      </c>
      <c r="G11212">
        <v>56.067500000000003</v>
      </c>
      <c r="H11212">
        <f t="shared" si="265"/>
        <v>5.0880057500000007</v>
      </c>
      <c r="I11212">
        <f t="shared" si="265"/>
        <v>5.2862943329999998</v>
      </c>
      <c r="J11212">
        <f t="shared" si="265"/>
        <v>5.4927274279999994</v>
      </c>
      <c r="K11212">
        <f t="shared" si="265"/>
        <v>5.6230667270000003</v>
      </c>
    </row>
    <row r="11213" spans="1:11" x14ac:dyDescent="0.25">
      <c r="A11213">
        <v>56.072499999999998</v>
      </c>
      <c r="B11213">
        <v>5.390431875</v>
      </c>
      <c r="C11213">
        <v>6.0297926669999997</v>
      </c>
      <c r="D11213">
        <v>6.4246351429999997</v>
      </c>
      <c r="E11213">
        <v>6.948439091</v>
      </c>
      <c r="G11213">
        <v>56.072499999999998</v>
      </c>
      <c r="H11213">
        <f t="shared" si="265"/>
        <v>5.0844232500000004</v>
      </c>
      <c r="I11213">
        <f t="shared" si="265"/>
        <v>5.2875931669999998</v>
      </c>
      <c r="J11213">
        <f t="shared" si="265"/>
        <v>5.5043349999999993</v>
      </c>
      <c r="K11213">
        <f t="shared" si="265"/>
        <v>5.6104210910000001</v>
      </c>
    </row>
    <row r="11214" spans="1:11" x14ac:dyDescent="0.25">
      <c r="A11214">
        <v>56.077500000000001</v>
      </c>
      <c r="B11214">
        <v>5.3977277499999996</v>
      </c>
      <c r="C11214">
        <v>6.0239479999999999</v>
      </c>
      <c r="D11214">
        <v>6.4246340000000002</v>
      </c>
      <c r="E11214">
        <v>6.9569931819999997</v>
      </c>
      <c r="G11214">
        <v>56.077500000000001</v>
      </c>
      <c r="H11214">
        <f t="shared" si="265"/>
        <v>5.091719125</v>
      </c>
      <c r="I11214">
        <f t="shared" si="265"/>
        <v>5.2817485</v>
      </c>
      <c r="J11214">
        <f t="shared" si="265"/>
        <v>5.5043338569999998</v>
      </c>
      <c r="K11214">
        <f t="shared" si="265"/>
        <v>5.6189751819999998</v>
      </c>
    </row>
    <row r="11215" spans="1:11" x14ac:dyDescent="0.25">
      <c r="A11215">
        <v>56.082500000000003</v>
      </c>
      <c r="B11215">
        <v>5.3911687500000003</v>
      </c>
      <c r="C11215">
        <v>6.0280291669999997</v>
      </c>
      <c r="D11215">
        <v>6.4209389999999997</v>
      </c>
      <c r="E11215">
        <v>6.9592329089999998</v>
      </c>
      <c r="G11215">
        <v>56.082500000000003</v>
      </c>
      <c r="H11215">
        <f t="shared" si="265"/>
        <v>5.0851601250000007</v>
      </c>
      <c r="I11215">
        <f t="shared" si="265"/>
        <v>5.2858296669999998</v>
      </c>
      <c r="J11215">
        <f t="shared" si="265"/>
        <v>5.5006388569999993</v>
      </c>
      <c r="K11215">
        <f t="shared" si="265"/>
        <v>5.6212149089999999</v>
      </c>
    </row>
    <row r="11216" spans="1:11" x14ac:dyDescent="0.25">
      <c r="A11216">
        <v>56.087499999999999</v>
      </c>
      <c r="B11216">
        <v>5.4006055000000002</v>
      </c>
      <c r="C11216">
        <v>6.031059333</v>
      </c>
      <c r="D11216">
        <v>6.4255691429999997</v>
      </c>
      <c r="E11216">
        <v>6.9581799090000001</v>
      </c>
      <c r="G11216">
        <v>56.087499999999999</v>
      </c>
      <c r="H11216">
        <f t="shared" si="265"/>
        <v>5.0945968750000006</v>
      </c>
      <c r="I11216">
        <f t="shared" si="265"/>
        <v>5.2888598330000001</v>
      </c>
      <c r="J11216">
        <f t="shared" si="265"/>
        <v>5.5052689999999993</v>
      </c>
      <c r="K11216">
        <f t="shared" si="265"/>
        <v>5.6201619090000001</v>
      </c>
    </row>
    <row r="11217" spans="1:11" x14ac:dyDescent="0.25">
      <c r="A11217">
        <v>56.092500000000001</v>
      </c>
      <c r="B11217">
        <v>5.3940583750000002</v>
      </c>
      <c r="C11217">
        <v>6.0417924999999997</v>
      </c>
      <c r="D11217">
        <v>6.4261837140000004</v>
      </c>
      <c r="E11217">
        <v>6.9602797269999996</v>
      </c>
      <c r="G11217">
        <v>56.092500000000001</v>
      </c>
      <c r="H11217">
        <f t="shared" si="265"/>
        <v>5.0880497500000006</v>
      </c>
      <c r="I11217">
        <f t="shared" si="265"/>
        <v>5.2995929999999998</v>
      </c>
      <c r="J11217">
        <f t="shared" si="265"/>
        <v>5.505883571</v>
      </c>
      <c r="K11217">
        <f t="shared" si="265"/>
        <v>5.6222617269999997</v>
      </c>
    </row>
    <row r="11218" spans="1:11" x14ac:dyDescent="0.25">
      <c r="A11218">
        <v>56.097499999999997</v>
      </c>
      <c r="B11218">
        <v>5.4002391249999997</v>
      </c>
      <c r="C11218">
        <v>6.0300834999999999</v>
      </c>
      <c r="D11218">
        <v>6.4268087139999999</v>
      </c>
      <c r="E11218">
        <v>6.9547403640000001</v>
      </c>
      <c r="G11218">
        <v>56.097499999999997</v>
      </c>
      <c r="H11218">
        <f t="shared" si="265"/>
        <v>5.0942305000000001</v>
      </c>
      <c r="I11218">
        <f t="shared" si="265"/>
        <v>5.287884</v>
      </c>
      <c r="J11218">
        <f t="shared" si="265"/>
        <v>5.5065085709999995</v>
      </c>
      <c r="K11218">
        <f t="shared" si="265"/>
        <v>5.6167223640000001</v>
      </c>
    </row>
    <row r="11219" spans="1:11" x14ac:dyDescent="0.25">
      <c r="A11219">
        <v>56.102499999999999</v>
      </c>
      <c r="B11219">
        <v>5.3888187500000004</v>
      </c>
      <c r="C11219">
        <v>6.027853167</v>
      </c>
      <c r="D11219">
        <v>6.4189081430000003</v>
      </c>
      <c r="E11219">
        <v>6.9599558180000001</v>
      </c>
      <c r="G11219">
        <v>56.102499999999999</v>
      </c>
      <c r="H11219">
        <f t="shared" si="265"/>
        <v>5.0828101250000008</v>
      </c>
      <c r="I11219">
        <f t="shared" si="265"/>
        <v>5.2856536670000001</v>
      </c>
      <c r="J11219">
        <f t="shared" si="265"/>
        <v>5.4986079999999999</v>
      </c>
      <c r="K11219">
        <f t="shared" si="265"/>
        <v>5.6219378180000001</v>
      </c>
    </row>
    <row r="11220" spans="1:11" x14ac:dyDescent="0.25">
      <c r="A11220">
        <v>56.107500000000002</v>
      </c>
      <c r="B11220">
        <v>5.3981732500000001</v>
      </c>
      <c r="C11220">
        <v>6.0361366670000001</v>
      </c>
      <c r="D11220">
        <v>6.4230957139999996</v>
      </c>
      <c r="E11220">
        <v>6.965367273</v>
      </c>
      <c r="G11220">
        <v>56.107500000000002</v>
      </c>
      <c r="H11220">
        <f t="shared" si="265"/>
        <v>5.0921646250000006</v>
      </c>
      <c r="I11220">
        <f t="shared" si="265"/>
        <v>5.2939371670000002</v>
      </c>
      <c r="J11220">
        <f t="shared" si="265"/>
        <v>5.5027955709999992</v>
      </c>
      <c r="K11220">
        <f t="shared" si="265"/>
        <v>5.6273492730000001</v>
      </c>
    </row>
    <row r="11221" spans="1:11" x14ac:dyDescent="0.25">
      <c r="A11221">
        <v>56.112499999999997</v>
      </c>
      <c r="B11221">
        <v>5.3984507500000003</v>
      </c>
      <c r="C11221">
        <v>6.0381218329999999</v>
      </c>
      <c r="D11221">
        <v>6.4227444289999998</v>
      </c>
      <c r="E11221">
        <v>6.9612816359999998</v>
      </c>
      <c r="G11221">
        <v>56.112499999999997</v>
      </c>
      <c r="H11221">
        <f t="shared" si="265"/>
        <v>5.0924421250000007</v>
      </c>
      <c r="I11221">
        <f t="shared" si="265"/>
        <v>5.295922333</v>
      </c>
      <c r="J11221">
        <f t="shared" si="265"/>
        <v>5.5024442859999994</v>
      </c>
      <c r="K11221">
        <f t="shared" si="265"/>
        <v>5.6232636359999999</v>
      </c>
    </row>
    <row r="11222" spans="1:11" x14ac:dyDescent="0.25">
      <c r="A11222">
        <v>56.1175</v>
      </c>
      <c r="B11222">
        <v>5.3975377499999997</v>
      </c>
      <c r="C11222">
        <v>6.0353183330000002</v>
      </c>
      <c r="D11222">
        <v>6.4334502860000002</v>
      </c>
      <c r="E11222">
        <v>6.9650412729999998</v>
      </c>
      <c r="G11222">
        <v>56.1175</v>
      </c>
      <c r="H11222">
        <f t="shared" si="265"/>
        <v>5.0915291250000001</v>
      </c>
      <c r="I11222">
        <f t="shared" si="265"/>
        <v>5.2931188330000003</v>
      </c>
      <c r="J11222">
        <f t="shared" si="265"/>
        <v>5.5131501429999998</v>
      </c>
      <c r="K11222">
        <f t="shared" si="265"/>
        <v>5.6270232729999998</v>
      </c>
    </row>
    <row r="11223" spans="1:11" x14ac:dyDescent="0.25">
      <c r="A11223">
        <v>56.122500000000002</v>
      </c>
      <c r="B11223">
        <v>5.3970171249999996</v>
      </c>
      <c r="C11223">
        <v>6.0336466670000002</v>
      </c>
      <c r="D11223">
        <v>6.4264865709999999</v>
      </c>
      <c r="E11223">
        <v>6.9563549089999999</v>
      </c>
      <c r="G11223">
        <v>56.122500000000002</v>
      </c>
      <c r="H11223">
        <f t="shared" si="265"/>
        <v>5.0910085</v>
      </c>
      <c r="I11223">
        <f t="shared" si="265"/>
        <v>5.2914471670000003</v>
      </c>
      <c r="J11223">
        <f t="shared" si="265"/>
        <v>5.5061864279999995</v>
      </c>
      <c r="K11223">
        <f t="shared" si="265"/>
        <v>5.6183369089999999</v>
      </c>
    </row>
    <row r="11224" spans="1:11" x14ac:dyDescent="0.25">
      <c r="A11224">
        <v>56.127499999999998</v>
      </c>
      <c r="B11224">
        <v>5.3929047499999996</v>
      </c>
      <c r="C11224">
        <v>6.029280333</v>
      </c>
      <c r="D11224">
        <v>6.4256760000000002</v>
      </c>
      <c r="E11224">
        <v>6.9606120909999998</v>
      </c>
      <c r="G11224">
        <v>56.127499999999998</v>
      </c>
      <c r="H11224">
        <f t="shared" si="265"/>
        <v>5.086896125</v>
      </c>
      <c r="I11224">
        <f t="shared" si="265"/>
        <v>5.2870808330000001</v>
      </c>
      <c r="J11224">
        <f t="shared" si="265"/>
        <v>5.5053758569999998</v>
      </c>
      <c r="K11224">
        <f t="shared" si="265"/>
        <v>5.6225940909999998</v>
      </c>
    </row>
    <row r="11225" spans="1:11" x14ac:dyDescent="0.25">
      <c r="A11225">
        <v>56.1325</v>
      </c>
      <c r="B11225">
        <v>5.3991778750000003</v>
      </c>
      <c r="C11225">
        <v>6.0343365000000002</v>
      </c>
      <c r="D11225">
        <v>6.4249474290000004</v>
      </c>
      <c r="E11225">
        <v>6.9708719090000004</v>
      </c>
      <c r="G11225">
        <v>56.1325</v>
      </c>
      <c r="H11225">
        <f t="shared" si="265"/>
        <v>5.0931692500000008</v>
      </c>
      <c r="I11225">
        <f t="shared" si="265"/>
        <v>5.2921370000000003</v>
      </c>
      <c r="J11225">
        <f t="shared" si="265"/>
        <v>5.504647286</v>
      </c>
      <c r="K11225">
        <f t="shared" si="265"/>
        <v>5.6328539090000005</v>
      </c>
    </row>
    <row r="11226" spans="1:11" x14ac:dyDescent="0.25">
      <c r="A11226">
        <v>56.137500000000003</v>
      </c>
      <c r="B11226">
        <v>5.4007806250000003</v>
      </c>
      <c r="C11226">
        <v>6.0333328330000002</v>
      </c>
      <c r="D11226">
        <v>6.4150239999999998</v>
      </c>
      <c r="E11226">
        <v>6.9579829999999996</v>
      </c>
      <c r="G11226">
        <v>56.137500000000003</v>
      </c>
      <c r="H11226">
        <f t="shared" si="265"/>
        <v>5.0947720000000007</v>
      </c>
      <c r="I11226">
        <f t="shared" si="265"/>
        <v>5.2911333330000003</v>
      </c>
      <c r="J11226">
        <f t="shared" si="265"/>
        <v>5.4947238569999994</v>
      </c>
      <c r="K11226">
        <f t="shared" si="265"/>
        <v>5.6199649999999997</v>
      </c>
    </row>
    <row r="11227" spans="1:11" x14ac:dyDescent="0.25">
      <c r="A11227">
        <v>56.142499999999998</v>
      </c>
      <c r="B11227">
        <v>5.3969744999999998</v>
      </c>
      <c r="C11227">
        <v>6.0304935000000004</v>
      </c>
      <c r="D11227">
        <v>6.4188267139999997</v>
      </c>
      <c r="E11227">
        <v>6.9684038179999996</v>
      </c>
      <c r="G11227">
        <v>56.142499999999998</v>
      </c>
      <c r="H11227">
        <f t="shared" si="265"/>
        <v>5.0909658750000002</v>
      </c>
      <c r="I11227">
        <f t="shared" si="265"/>
        <v>5.2882940000000005</v>
      </c>
      <c r="J11227">
        <f t="shared" si="265"/>
        <v>5.4985265709999993</v>
      </c>
      <c r="K11227">
        <f t="shared" si="265"/>
        <v>5.6303858179999997</v>
      </c>
    </row>
    <row r="11228" spans="1:11" x14ac:dyDescent="0.25">
      <c r="A11228">
        <v>56.147500000000001</v>
      </c>
      <c r="B11228">
        <v>5.3956231250000002</v>
      </c>
      <c r="C11228">
        <v>6.0355493329999996</v>
      </c>
      <c r="D11228">
        <v>6.4312444290000004</v>
      </c>
      <c r="E11228">
        <v>6.9528557270000002</v>
      </c>
      <c r="G11228">
        <v>56.147500000000001</v>
      </c>
      <c r="H11228">
        <f t="shared" si="265"/>
        <v>5.0896145000000006</v>
      </c>
      <c r="I11228">
        <f t="shared" si="265"/>
        <v>5.2933498329999997</v>
      </c>
      <c r="J11228">
        <f t="shared" si="265"/>
        <v>5.510944286</v>
      </c>
      <c r="K11228">
        <f t="shared" si="265"/>
        <v>5.6148377270000003</v>
      </c>
    </row>
    <row r="11229" spans="1:11" x14ac:dyDescent="0.25">
      <c r="A11229">
        <v>56.152500000000003</v>
      </c>
      <c r="B11229">
        <v>5.3930160000000003</v>
      </c>
      <c r="C11229">
        <v>6.0343425000000002</v>
      </c>
      <c r="D11229">
        <v>6.4123561430000002</v>
      </c>
      <c r="E11229">
        <v>6.9635324550000002</v>
      </c>
      <c r="G11229">
        <v>56.152500000000003</v>
      </c>
      <c r="H11229">
        <f t="shared" si="265"/>
        <v>5.0870073750000007</v>
      </c>
      <c r="I11229">
        <f t="shared" si="265"/>
        <v>5.2921430000000003</v>
      </c>
      <c r="J11229">
        <f t="shared" si="265"/>
        <v>5.4920559999999998</v>
      </c>
      <c r="K11229">
        <f t="shared" si="265"/>
        <v>5.6255144550000002</v>
      </c>
    </row>
    <row r="11230" spans="1:11" x14ac:dyDescent="0.25">
      <c r="A11230">
        <v>56.157499999999999</v>
      </c>
      <c r="B11230">
        <v>5.3961368749999998</v>
      </c>
      <c r="C11230">
        <v>6.0352505000000001</v>
      </c>
      <c r="D11230">
        <v>6.4259930000000001</v>
      </c>
      <c r="E11230">
        <v>6.9530630909999998</v>
      </c>
      <c r="G11230">
        <v>56.157499999999999</v>
      </c>
      <c r="H11230">
        <f t="shared" si="265"/>
        <v>5.0901282500000002</v>
      </c>
      <c r="I11230">
        <f t="shared" si="265"/>
        <v>5.2930510000000002</v>
      </c>
      <c r="J11230">
        <f t="shared" si="265"/>
        <v>5.5056928569999997</v>
      </c>
      <c r="K11230">
        <f t="shared" si="265"/>
        <v>5.6150450909999998</v>
      </c>
    </row>
    <row r="11231" spans="1:11" x14ac:dyDescent="0.25">
      <c r="A11231">
        <v>56.162500000000001</v>
      </c>
      <c r="B11231">
        <v>5.3988151249999996</v>
      </c>
      <c r="C11231">
        <v>6.0302961670000004</v>
      </c>
      <c r="D11231">
        <v>6.4302411429999999</v>
      </c>
      <c r="E11231">
        <v>6.9629982730000002</v>
      </c>
      <c r="G11231">
        <v>56.162500000000001</v>
      </c>
      <c r="H11231">
        <f t="shared" si="265"/>
        <v>5.0928065</v>
      </c>
      <c r="I11231">
        <f t="shared" si="265"/>
        <v>5.2880966670000005</v>
      </c>
      <c r="J11231">
        <f t="shared" si="265"/>
        <v>5.5099409999999995</v>
      </c>
      <c r="K11231">
        <f t="shared" si="265"/>
        <v>5.6249802730000003</v>
      </c>
    </row>
    <row r="11232" spans="1:11" x14ac:dyDescent="0.25">
      <c r="A11232">
        <v>56.167499999999997</v>
      </c>
      <c r="B11232">
        <v>5.39319975</v>
      </c>
      <c r="C11232">
        <v>6.0438073330000002</v>
      </c>
      <c r="D11232">
        <v>6.434877857</v>
      </c>
      <c r="E11232">
        <v>6.9564266359999998</v>
      </c>
      <c r="G11232">
        <v>56.167499999999997</v>
      </c>
      <c r="H11232">
        <f t="shared" si="265"/>
        <v>5.0871911250000004</v>
      </c>
      <c r="I11232">
        <f t="shared" si="265"/>
        <v>5.3016078330000003</v>
      </c>
      <c r="J11232">
        <f t="shared" si="265"/>
        <v>5.5145777139999996</v>
      </c>
      <c r="K11232">
        <f t="shared" si="265"/>
        <v>5.6184086359999998</v>
      </c>
    </row>
    <row r="11233" spans="1:11" x14ac:dyDescent="0.25">
      <c r="A11233">
        <v>56.172499999999999</v>
      </c>
      <c r="B11233">
        <v>5.3939283749999998</v>
      </c>
      <c r="C11233">
        <v>6.0384388329999998</v>
      </c>
      <c r="D11233">
        <v>6.4372057140000001</v>
      </c>
      <c r="E11233">
        <v>6.9613625450000001</v>
      </c>
      <c r="G11233">
        <v>56.172499999999999</v>
      </c>
      <c r="H11233">
        <f t="shared" si="265"/>
        <v>5.0879197500000002</v>
      </c>
      <c r="I11233">
        <f t="shared" si="265"/>
        <v>5.2962393329999999</v>
      </c>
      <c r="J11233">
        <f t="shared" si="265"/>
        <v>5.5169055709999997</v>
      </c>
      <c r="K11233">
        <f t="shared" si="265"/>
        <v>5.6233445450000001</v>
      </c>
    </row>
    <row r="11234" spans="1:11" x14ac:dyDescent="0.25">
      <c r="A11234">
        <v>56.177500000000002</v>
      </c>
      <c r="B11234">
        <v>5.4016231250000004</v>
      </c>
      <c r="C11234">
        <v>6.024915333</v>
      </c>
      <c r="D11234">
        <v>6.437518571</v>
      </c>
      <c r="E11234">
        <v>6.9598004549999999</v>
      </c>
      <c r="G11234">
        <v>56.177500000000002</v>
      </c>
      <c r="H11234">
        <f t="shared" si="265"/>
        <v>5.0956145000000008</v>
      </c>
      <c r="I11234">
        <f t="shared" si="265"/>
        <v>5.2827158330000001</v>
      </c>
      <c r="J11234">
        <f t="shared" si="265"/>
        <v>5.5172184279999996</v>
      </c>
      <c r="K11234">
        <f t="shared" si="265"/>
        <v>5.621782455</v>
      </c>
    </row>
    <row r="11235" spans="1:11" x14ac:dyDescent="0.25">
      <c r="A11235">
        <v>56.182499999999997</v>
      </c>
      <c r="B11235">
        <v>5.3956081249999999</v>
      </c>
      <c r="C11235">
        <v>6.0283763329999998</v>
      </c>
      <c r="D11235">
        <v>6.4272080000000003</v>
      </c>
      <c r="E11235">
        <v>6.9665878179999998</v>
      </c>
      <c r="G11235">
        <v>56.182499999999997</v>
      </c>
      <c r="H11235">
        <f t="shared" si="265"/>
        <v>5.0895995000000003</v>
      </c>
      <c r="I11235">
        <f t="shared" si="265"/>
        <v>5.2861768329999999</v>
      </c>
      <c r="J11235">
        <f t="shared" si="265"/>
        <v>5.5069078569999999</v>
      </c>
      <c r="K11235">
        <f t="shared" si="265"/>
        <v>5.6285698179999999</v>
      </c>
    </row>
    <row r="11236" spans="1:11" x14ac:dyDescent="0.25">
      <c r="A11236">
        <v>56.1875</v>
      </c>
      <c r="B11236">
        <v>5.3874360000000001</v>
      </c>
      <c r="C11236">
        <v>6.035196333</v>
      </c>
      <c r="D11236">
        <v>6.4255690000000003</v>
      </c>
      <c r="E11236">
        <v>6.9572108180000001</v>
      </c>
      <c r="G11236">
        <v>56.1875</v>
      </c>
      <c r="H11236">
        <f t="shared" si="265"/>
        <v>5.0814273750000005</v>
      </c>
      <c r="I11236">
        <f t="shared" si="265"/>
        <v>5.2929968330000001</v>
      </c>
      <c r="J11236">
        <f t="shared" si="265"/>
        <v>5.5052688569999999</v>
      </c>
      <c r="K11236">
        <f t="shared" si="265"/>
        <v>5.6191928180000001</v>
      </c>
    </row>
    <row r="11237" spans="1:11" x14ac:dyDescent="0.25">
      <c r="A11237">
        <v>56.192500000000003</v>
      </c>
      <c r="B11237">
        <v>5.3954076249999998</v>
      </c>
      <c r="C11237">
        <v>6.0344336670000001</v>
      </c>
      <c r="D11237">
        <v>6.438921143</v>
      </c>
      <c r="E11237">
        <v>6.9591703640000002</v>
      </c>
      <c r="G11237">
        <v>56.192500000000003</v>
      </c>
      <c r="H11237">
        <f t="shared" si="265"/>
        <v>5.0893990000000002</v>
      </c>
      <c r="I11237">
        <f t="shared" si="265"/>
        <v>5.2922341670000002</v>
      </c>
      <c r="J11237">
        <f t="shared" si="265"/>
        <v>5.5186209999999996</v>
      </c>
      <c r="K11237">
        <f t="shared" si="265"/>
        <v>5.6211523640000003</v>
      </c>
    </row>
    <row r="11238" spans="1:11" x14ac:dyDescent="0.25">
      <c r="A11238">
        <v>56.197499999999998</v>
      </c>
      <c r="B11238">
        <v>5.3908426250000003</v>
      </c>
      <c r="C11238">
        <v>6.0327123330000001</v>
      </c>
      <c r="D11238">
        <v>6.4384351430000004</v>
      </c>
      <c r="E11238">
        <v>6.9538130000000002</v>
      </c>
      <c r="G11238">
        <v>56.197499999999998</v>
      </c>
      <c r="H11238">
        <f t="shared" si="265"/>
        <v>5.0848340000000007</v>
      </c>
      <c r="I11238">
        <f t="shared" si="265"/>
        <v>5.2905128330000002</v>
      </c>
      <c r="J11238">
        <f t="shared" si="265"/>
        <v>5.518135</v>
      </c>
      <c r="K11238">
        <f t="shared" si="265"/>
        <v>5.6157950000000003</v>
      </c>
    </row>
    <row r="11239" spans="1:11" x14ac:dyDescent="0.25">
      <c r="A11239">
        <v>56.202500000000001</v>
      </c>
      <c r="B11239">
        <v>5.4018526250000001</v>
      </c>
      <c r="C11239">
        <v>6.0384244999999996</v>
      </c>
      <c r="D11239">
        <v>6.4253038570000003</v>
      </c>
      <c r="E11239">
        <v>6.9560936360000003</v>
      </c>
      <c r="G11239">
        <v>56.202500000000001</v>
      </c>
      <c r="H11239">
        <f t="shared" si="265"/>
        <v>5.0958440000000005</v>
      </c>
      <c r="I11239">
        <f t="shared" si="265"/>
        <v>5.2962249999999997</v>
      </c>
      <c r="J11239">
        <f t="shared" si="265"/>
        <v>5.5050037139999999</v>
      </c>
      <c r="K11239">
        <f t="shared" si="265"/>
        <v>5.6180756360000004</v>
      </c>
    </row>
    <row r="11240" spans="1:11" x14ac:dyDescent="0.25">
      <c r="A11240">
        <v>56.207500000000003</v>
      </c>
      <c r="B11240">
        <v>5.4028208749999997</v>
      </c>
      <c r="C11240">
        <v>6.0262136670000004</v>
      </c>
      <c r="D11240">
        <v>6.4232232859999998</v>
      </c>
      <c r="E11240">
        <v>6.9491008179999998</v>
      </c>
      <c r="G11240">
        <v>56.207500000000003</v>
      </c>
      <c r="H11240">
        <f t="shared" si="265"/>
        <v>5.0968122500000002</v>
      </c>
      <c r="I11240">
        <f t="shared" si="265"/>
        <v>5.2840141670000005</v>
      </c>
      <c r="J11240">
        <f t="shared" si="265"/>
        <v>5.5029231429999994</v>
      </c>
      <c r="K11240">
        <f t="shared" si="265"/>
        <v>5.6110828179999999</v>
      </c>
    </row>
    <row r="11241" spans="1:11" x14ac:dyDescent="0.25">
      <c r="A11241">
        <v>56.212499999999999</v>
      </c>
      <c r="B11241">
        <v>5.396611</v>
      </c>
      <c r="C11241">
        <v>6.0267661669999999</v>
      </c>
      <c r="D11241">
        <v>6.4194295710000002</v>
      </c>
      <c r="E11241">
        <v>6.9565619090000004</v>
      </c>
      <c r="G11241">
        <v>56.212499999999999</v>
      </c>
      <c r="H11241">
        <f t="shared" si="265"/>
        <v>5.0906023750000005</v>
      </c>
      <c r="I11241">
        <f t="shared" si="265"/>
        <v>5.284566667</v>
      </c>
      <c r="J11241">
        <f t="shared" si="265"/>
        <v>5.4991294279999998</v>
      </c>
      <c r="K11241">
        <f t="shared" si="265"/>
        <v>5.6185439090000004</v>
      </c>
    </row>
    <row r="11242" spans="1:11" x14ac:dyDescent="0.25">
      <c r="A11242">
        <v>56.217500000000001</v>
      </c>
      <c r="B11242">
        <v>5.4022218750000004</v>
      </c>
      <c r="C11242">
        <v>6.0310496669999996</v>
      </c>
      <c r="D11242">
        <v>6.4302841429999997</v>
      </c>
      <c r="E11242">
        <v>6.9573012729999997</v>
      </c>
      <c r="G11242">
        <v>56.217500000000001</v>
      </c>
      <c r="H11242">
        <f t="shared" si="265"/>
        <v>5.0962132500000008</v>
      </c>
      <c r="I11242">
        <f t="shared" si="265"/>
        <v>5.2888501669999997</v>
      </c>
      <c r="J11242">
        <f t="shared" si="265"/>
        <v>5.5099839999999993</v>
      </c>
      <c r="K11242">
        <f t="shared" si="265"/>
        <v>5.6192832729999997</v>
      </c>
    </row>
    <row r="11243" spans="1:11" x14ac:dyDescent="0.25">
      <c r="A11243">
        <v>56.222499999999997</v>
      </c>
      <c r="B11243">
        <v>5.3974875000000004</v>
      </c>
      <c r="C11243">
        <v>6.0344003329999998</v>
      </c>
      <c r="D11243">
        <v>6.4178737139999997</v>
      </c>
      <c r="E11243">
        <v>6.9556373640000002</v>
      </c>
      <c r="G11243">
        <v>56.222499999999997</v>
      </c>
      <c r="H11243">
        <f t="shared" si="265"/>
        <v>5.0914788750000008</v>
      </c>
      <c r="I11243">
        <f t="shared" si="265"/>
        <v>5.2922008329999999</v>
      </c>
      <c r="J11243">
        <f t="shared" si="265"/>
        <v>5.4975735709999993</v>
      </c>
      <c r="K11243">
        <f t="shared" si="265"/>
        <v>5.6176193640000003</v>
      </c>
    </row>
    <row r="11244" spans="1:11" x14ac:dyDescent="0.25">
      <c r="A11244">
        <v>56.227499999999999</v>
      </c>
      <c r="B11244">
        <v>5.3976464999999996</v>
      </c>
      <c r="C11244">
        <v>6.0179663330000004</v>
      </c>
      <c r="D11244">
        <v>6.4319224290000001</v>
      </c>
      <c r="E11244">
        <v>6.9486473640000002</v>
      </c>
      <c r="G11244">
        <v>56.227499999999999</v>
      </c>
      <c r="H11244">
        <f t="shared" si="265"/>
        <v>5.091637875</v>
      </c>
      <c r="I11244">
        <f t="shared" si="265"/>
        <v>5.2757668330000005</v>
      </c>
      <c r="J11244">
        <f t="shared" si="265"/>
        <v>5.5116222859999997</v>
      </c>
      <c r="K11244">
        <f t="shared" si="265"/>
        <v>5.6106293640000002</v>
      </c>
    </row>
    <row r="11245" spans="1:11" x14ac:dyDescent="0.25">
      <c r="A11245">
        <v>56.232500000000002</v>
      </c>
      <c r="B11245">
        <v>5.3906067499999999</v>
      </c>
      <c r="C11245">
        <v>6.0294588329999996</v>
      </c>
      <c r="D11245">
        <v>6.4255620000000002</v>
      </c>
      <c r="E11245">
        <v>6.9568235449999998</v>
      </c>
      <c r="G11245">
        <v>56.232500000000002</v>
      </c>
      <c r="H11245">
        <f t="shared" si="265"/>
        <v>5.0845981250000003</v>
      </c>
      <c r="I11245">
        <f t="shared" si="265"/>
        <v>5.2872593329999997</v>
      </c>
      <c r="J11245">
        <f t="shared" si="265"/>
        <v>5.5052618569999998</v>
      </c>
      <c r="K11245">
        <f t="shared" si="265"/>
        <v>5.6188055449999998</v>
      </c>
    </row>
    <row r="11246" spans="1:11" x14ac:dyDescent="0.25">
      <c r="A11246">
        <v>56.237499999999997</v>
      </c>
      <c r="B11246">
        <v>5.3921033749999996</v>
      </c>
      <c r="C11246">
        <v>6.0234671669999997</v>
      </c>
      <c r="D11246">
        <v>6.4305325709999996</v>
      </c>
      <c r="E11246">
        <v>6.9468691820000004</v>
      </c>
      <c r="G11246">
        <v>56.237499999999997</v>
      </c>
      <c r="H11246">
        <f t="shared" si="265"/>
        <v>5.08609475</v>
      </c>
      <c r="I11246">
        <f t="shared" si="265"/>
        <v>5.2812676669999998</v>
      </c>
      <c r="J11246">
        <f t="shared" si="265"/>
        <v>5.5102324279999992</v>
      </c>
      <c r="K11246">
        <f t="shared" si="265"/>
        <v>5.6088511820000004</v>
      </c>
    </row>
    <row r="11247" spans="1:11" x14ac:dyDescent="0.25">
      <c r="A11247">
        <v>56.2425</v>
      </c>
      <c r="B11247">
        <v>5.4047251249999997</v>
      </c>
      <c r="C11247">
        <v>6.0342264999999999</v>
      </c>
      <c r="D11247">
        <v>6.4252825710000003</v>
      </c>
      <c r="E11247">
        <v>6.9601554549999998</v>
      </c>
      <c r="G11247">
        <v>56.2425</v>
      </c>
      <c r="H11247">
        <f t="shared" si="265"/>
        <v>5.0987165000000001</v>
      </c>
      <c r="I11247">
        <f t="shared" si="265"/>
        <v>5.292027</v>
      </c>
      <c r="J11247">
        <f t="shared" si="265"/>
        <v>5.5049824279999999</v>
      </c>
      <c r="K11247">
        <f t="shared" si="265"/>
        <v>5.6221374549999998</v>
      </c>
    </row>
    <row r="11248" spans="1:11" x14ac:dyDescent="0.25">
      <c r="A11248">
        <v>56.247500000000002</v>
      </c>
      <c r="B11248">
        <v>5.3884981249999999</v>
      </c>
      <c r="C11248">
        <v>6.0305045000000002</v>
      </c>
      <c r="D11248">
        <v>6.4307281429999996</v>
      </c>
      <c r="E11248">
        <v>6.9501141820000001</v>
      </c>
      <c r="G11248">
        <v>56.247500000000002</v>
      </c>
      <c r="H11248">
        <f t="shared" si="265"/>
        <v>5.0824895000000003</v>
      </c>
      <c r="I11248">
        <f t="shared" si="265"/>
        <v>5.2883050000000003</v>
      </c>
      <c r="J11248">
        <f t="shared" si="265"/>
        <v>5.5104279999999992</v>
      </c>
      <c r="K11248">
        <f t="shared" si="265"/>
        <v>5.6120961820000002</v>
      </c>
    </row>
    <row r="11249" spans="1:11" x14ac:dyDescent="0.25">
      <c r="A11249">
        <v>56.252499999999998</v>
      </c>
      <c r="B11249">
        <v>5.3911524999999996</v>
      </c>
      <c r="C11249">
        <v>6.0195823329999998</v>
      </c>
      <c r="D11249">
        <v>6.4273147140000004</v>
      </c>
      <c r="E11249">
        <v>6.9557027270000003</v>
      </c>
      <c r="G11249">
        <v>56.252499999999998</v>
      </c>
      <c r="H11249">
        <f t="shared" si="265"/>
        <v>5.085143875</v>
      </c>
      <c r="I11249">
        <f t="shared" si="265"/>
        <v>5.2773828329999999</v>
      </c>
      <c r="J11249">
        <f t="shared" si="265"/>
        <v>5.507014571</v>
      </c>
      <c r="K11249">
        <f t="shared" si="265"/>
        <v>5.6176847270000003</v>
      </c>
    </row>
    <row r="11250" spans="1:11" x14ac:dyDescent="0.25">
      <c r="A11250">
        <v>56.2575</v>
      </c>
      <c r="B11250">
        <v>5.3952356249999998</v>
      </c>
      <c r="C11250">
        <v>6.0277396669999996</v>
      </c>
      <c r="D11250">
        <v>6.4257287139999999</v>
      </c>
      <c r="E11250">
        <v>6.9545395450000003</v>
      </c>
      <c r="G11250">
        <v>56.2575</v>
      </c>
      <c r="H11250">
        <f t="shared" si="265"/>
        <v>5.0892270000000002</v>
      </c>
      <c r="I11250">
        <f t="shared" si="265"/>
        <v>5.2855401669999997</v>
      </c>
      <c r="J11250">
        <f t="shared" si="265"/>
        <v>5.5054285709999995</v>
      </c>
      <c r="K11250">
        <f t="shared" si="265"/>
        <v>5.6165215450000003</v>
      </c>
    </row>
    <row r="11251" spans="1:11" x14ac:dyDescent="0.25">
      <c r="A11251">
        <v>56.262500000000003</v>
      </c>
      <c r="B11251">
        <v>5.4030992500000004</v>
      </c>
      <c r="C11251">
        <v>6.0218999999999996</v>
      </c>
      <c r="D11251">
        <v>6.4304787140000004</v>
      </c>
      <c r="E11251">
        <v>6.9540316359999998</v>
      </c>
      <c r="G11251">
        <v>56.262500000000003</v>
      </c>
      <c r="H11251">
        <f t="shared" si="265"/>
        <v>5.0970906250000008</v>
      </c>
      <c r="I11251">
        <f t="shared" si="265"/>
        <v>5.2797004999999997</v>
      </c>
      <c r="J11251">
        <f t="shared" si="265"/>
        <v>5.510178571</v>
      </c>
      <c r="K11251">
        <f t="shared" si="265"/>
        <v>5.6160136359999999</v>
      </c>
    </row>
    <row r="11252" spans="1:11" x14ac:dyDescent="0.25">
      <c r="A11252">
        <v>56.267499999999998</v>
      </c>
      <c r="B11252">
        <v>5.3927936250000004</v>
      </c>
      <c r="C11252">
        <v>6.0301143330000002</v>
      </c>
      <c r="D11252">
        <v>6.4194508570000002</v>
      </c>
      <c r="E11252">
        <v>6.9592212729999998</v>
      </c>
      <c r="G11252">
        <v>56.267499999999998</v>
      </c>
      <c r="H11252">
        <f t="shared" si="265"/>
        <v>5.0867850000000008</v>
      </c>
      <c r="I11252">
        <f t="shared" si="265"/>
        <v>5.2879148330000003</v>
      </c>
      <c r="J11252">
        <f t="shared" si="265"/>
        <v>5.4991507139999998</v>
      </c>
      <c r="K11252">
        <f t="shared" si="265"/>
        <v>5.6212032729999999</v>
      </c>
    </row>
    <row r="11253" spans="1:11" x14ac:dyDescent="0.25">
      <c r="A11253">
        <v>56.272500000000001</v>
      </c>
      <c r="B11253">
        <v>5.395848</v>
      </c>
      <c r="C11253">
        <v>6.0288726669999999</v>
      </c>
      <c r="D11253">
        <v>6.4358190000000004</v>
      </c>
      <c r="E11253">
        <v>6.9565305449999997</v>
      </c>
      <c r="G11253">
        <v>56.272500000000001</v>
      </c>
      <c r="H11253">
        <f t="shared" si="265"/>
        <v>5.0898393750000004</v>
      </c>
      <c r="I11253">
        <f t="shared" si="265"/>
        <v>5.286673167</v>
      </c>
      <c r="J11253">
        <f t="shared" si="265"/>
        <v>5.515518857</v>
      </c>
      <c r="K11253">
        <f t="shared" si="265"/>
        <v>5.6185125449999997</v>
      </c>
    </row>
    <row r="11254" spans="1:11" x14ac:dyDescent="0.25">
      <c r="A11254">
        <v>56.277500000000003</v>
      </c>
      <c r="B11254">
        <v>5.3964714999999996</v>
      </c>
      <c r="C11254">
        <v>6.0210235000000001</v>
      </c>
      <c r="D11254">
        <v>6.4265574289999998</v>
      </c>
      <c r="E11254">
        <v>6.9594188179999996</v>
      </c>
      <c r="G11254">
        <v>56.277500000000003</v>
      </c>
      <c r="H11254">
        <f t="shared" si="265"/>
        <v>5.0904628750000001</v>
      </c>
      <c r="I11254">
        <f t="shared" si="265"/>
        <v>5.2788240000000002</v>
      </c>
      <c r="J11254">
        <f t="shared" si="265"/>
        <v>5.5062572859999994</v>
      </c>
      <c r="K11254">
        <f t="shared" si="265"/>
        <v>5.6214008179999997</v>
      </c>
    </row>
    <row r="11255" spans="1:11" x14ac:dyDescent="0.25">
      <c r="A11255">
        <v>56.282499999999999</v>
      </c>
      <c r="B11255">
        <v>5.3933338749999997</v>
      </c>
      <c r="C11255">
        <v>6.0325591669999996</v>
      </c>
      <c r="D11255">
        <v>6.4238441430000002</v>
      </c>
      <c r="E11255">
        <v>6.9535446360000002</v>
      </c>
      <c r="G11255">
        <v>56.282499999999999</v>
      </c>
      <c r="H11255">
        <f t="shared" si="265"/>
        <v>5.0873252500000001</v>
      </c>
      <c r="I11255">
        <f t="shared" si="265"/>
        <v>5.2903596669999997</v>
      </c>
      <c r="J11255">
        <f t="shared" si="265"/>
        <v>5.5035439999999998</v>
      </c>
      <c r="K11255">
        <f t="shared" si="265"/>
        <v>5.6155266360000002</v>
      </c>
    </row>
    <row r="11256" spans="1:11" x14ac:dyDescent="0.25">
      <c r="A11256">
        <v>56.287500000000001</v>
      </c>
      <c r="B11256">
        <v>5.3971400000000003</v>
      </c>
      <c r="C11256">
        <v>6.0328106669999997</v>
      </c>
      <c r="D11256">
        <v>6.4242845710000003</v>
      </c>
      <c r="E11256">
        <v>6.9564225449999997</v>
      </c>
      <c r="G11256">
        <v>56.287500000000001</v>
      </c>
      <c r="H11256">
        <f t="shared" si="265"/>
        <v>5.0911313750000007</v>
      </c>
      <c r="I11256">
        <f t="shared" si="265"/>
        <v>5.2906111669999998</v>
      </c>
      <c r="J11256">
        <f t="shared" si="265"/>
        <v>5.5039844279999999</v>
      </c>
      <c r="K11256">
        <f t="shared" si="265"/>
        <v>5.6184045449999998</v>
      </c>
    </row>
    <row r="11257" spans="1:11" x14ac:dyDescent="0.25">
      <c r="A11257">
        <v>56.292499999999997</v>
      </c>
      <c r="B11257">
        <v>5.3946452499999999</v>
      </c>
      <c r="C11257">
        <v>6.0346644999999999</v>
      </c>
      <c r="D11257">
        <v>6.418649286</v>
      </c>
      <c r="E11257">
        <v>6.9499410910000003</v>
      </c>
      <c r="G11257">
        <v>56.292499999999997</v>
      </c>
      <c r="H11257">
        <f t="shared" si="265"/>
        <v>5.0886366250000004</v>
      </c>
      <c r="I11257">
        <f t="shared" si="265"/>
        <v>5.292465</v>
      </c>
      <c r="J11257">
        <f t="shared" si="265"/>
        <v>5.4983491429999996</v>
      </c>
      <c r="K11257">
        <f t="shared" si="265"/>
        <v>5.6119230910000004</v>
      </c>
    </row>
    <row r="11258" spans="1:11" x14ac:dyDescent="0.25">
      <c r="A11258">
        <v>56.297499999999999</v>
      </c>
      <c r="B11258">
        <v>5.3932380000000002</v>
      </c>
      <c r="C11258">
        <v>6.03512</v>
      </c>
      <c r="D11258">
        <v>6.4219974290000001</v>
      </c>
      <c r="E11258">
        <v>6.9506941820000003</v>
      </c>
      <c r="G11258">
        <v>56.297499999999999</v>
      </c>
      <c r="H11258">
        <f t="shared" si="265"/>
        <v>5.0872293750000006</v>
      </c>
      <c r="I11258">
        <f t="shared" si="265"/>
        <v>5.2929205000000001</v>
      </c>
      <c r="J11258">
        <f t="shared" si="265"/>
        <v>5.5016972859999997</v>
      </c>
      <c r="K11258">
        <f t="shared" si="265"/>
        <v>5.6126761820000004</v>
      </c>
    </row>
    <row r="11259" spans="1:11" x14ac:dyDescent="0.25">
      <c r="A11259">
        <v>56.302500000000002</v>
      </c>
      <c r="B11259">
        <v>5.3919802499999996</v>
      </c>
      <c r="C11259">
        <v>6.0283686669999996</v>
      </c>
      <c r="D11259">
        <v>6.4323892860000003</v>
      </c>
      <c r="E11259">
        <v>6.957055091</v>
      </c>
      <c r="G11259">
        <v>56.302500000000002</v>
      </c>
      <c r="H11259">
        <f t="shared" si="265"/>
        <v>5.085971625</v>
      </c>
      <c r="I11259">
        <f t="shared" si="265"/>
        <v>5.2861691669999997</v>
      </c>
      <c r="J11259">
        <f t="shared" si="265"/>
        <v>5.5120891429999999</v>
      </c>
      <c r="K11259">
        <f t="shared" si="265"/>
        <v>5.619037091</v>
      </c>
    </row>
    <row r="11260" spans="1:11" x14ac:dyDescent="0.25">
      <c r="A11260">
        <v>56.307499999999997</v>
      </c>
      <c r="B11260">
        <v>5.3930151249999998</v>
      </c>
      <c r="C11260">
        <v>6.0229281669999999</v>
      </c>
      <c r="D11260">
        <v>6.4102381429999999</v>
      </c>
      <c r="E11260">
        <v>6.9593840910000004</v>
      </c>
      <c r="G11260">
        <v>56.307499999999997</v>
      </c>
      <c r="H11260">
        <f t="shared" si="265"/>
        <v>5.0870065000000002</v>
      </c>
      <c r="I11260">
        <f t="shared" si="265"/>
        <v>5.280728667</v>
      </c>
      <c r="J11260">
        <f t="shared" si="265"/>
        <v>5.4899379999999995</v>
      </c>
      <c r="K11260">
        <f t="shared" si="265"/>
        <v>5.6213660910000005</v>
      </c>
    </row>
    <row r="11261" spans="1:11" x14ac:dyDescent="0.25">
      <c r="A11261">
        <v>56.3125</v>
      </c>
      <c r="B11261">
        <v>5.3965187500000003</v>
      </c>
      <c r="C11261">
        <v>6.0283676670000004</v>
      </c>
      <c r="D11261">
        <v>6.4255829999999996</v>
      </c>
      <c r="E11261">
        <v>6.9562208180000002</v>
      </c>
      <c r="G11261">
        <v>56.3125</v>
      </c>
      <c r="H11261">
        <f t="shared" si="265"/>
        <v>5.0905101250000007</v>
      </c>
      <c r="I11261">
        <f t="shared" si="265"/>
        <v>5.2861681670000005</v>
      </c>
      <c r="J11261">
        <f t="shared" si="265"/>
        <v>5.5052828569999992</v>
      </c>
      <c r="K11261">
        <f t="shared" si="265"/>
        <v>5.6182028180000003</v>
      </c>
    </row>
    <row r="11262" spans="1:11" x14ac:dyDescent="0.25">
      <c r="A11262">
        <v>56.317500000000003</v>
      </c>
      <c r="B11262">
        <v>5.4007998749999997</v>
      </c>
      <c r="C11262">
        <v>6.0341381670000001</v>
      </c>
      <c r="D11262">
        <v>6.429611714</v>
      </c>
      <c r="E11262">
        <v>6.957160182</v>
      </c>
      <c r="G11262">
        <v>56.317500000000003</v>
      </c>
      <c r="H11262">
        <f t="shared" si="265"/>
        <v>5.0947912500000001</v>
      </c>
      <c r="I11262">
        <f t="shared" si="265"/>
        <v>5.2919386670000002</v>
      </c>
      <c r="J11262">
        <f t="shared" si="265"/>
        <v>5.5093115709999996</v>
      </c>
      <c r="K11262">
        <f t="shared" si="265"/>
        <v>5.619142182</v>
      </c>
    </row>
    <row r="11263" spans="1:11" x14ac:dyDescent="0.25">
      <c r="A11263">
        <v>56.322499999999998</v>
      </c>
      <c r="B11263">
        <v>5.40436125</v>
      </c>
      <c r="C11263">
        <v>6.0333266669999999</v>
      </c>
      <c r="D11263">
        <v>6.4192812860000004</v>
      </c>
      <c r="E11263">
        <v>6.953883909</v>
      </c>
      <c r="G11263">
        <v>56.322499999999998</v>
      </c>
      <c r="H11263">
        <f t="shared" si="265"/>
        <v>5.0983526250000004</v>
      </c>
      <c r="I11263">
        <f t="shared" si="265"/>
        <v>5.291127167</v>
      </c>
      <c r="J11263">
        <f t="shared" si="265"/>
        <v>5.498981143</v>
      </c>
      <c r="K11263">
        <f t="shared" si="265"/>
        <v>5.615865909</v>
      </c>
    </row>
    <row r="11264" spans="1:11" x14ac:dyDescent="0.25">
      <c r="A11264">
        <v>56.327500000000001</v>
      </c>
      <c r="B11264">
        <v>5.3919821250000002</v>
      </c>
      <c r="C11264">
        <v>6.0280876670000003</v>
      </c>
      <c r="D11264">
        <v>6.4301905709999998</v>
      </c>
      <c r="E11264">
        <v>6.9575502729999998</v>
      </c>
      <c r="G11264">
        <v>56.327500000000001</v>
      </c>
      <c r="H11264">
        <f t="shared" si="265"/>
        <v>5.0859735000000006</v>
      </c>
      <c r="I11264">
        <f t="shared" si="265"/>
        <v>5.2858881670000004</v>
      </c>
      <c r="J11264">
        <f t="shared" si="265"/>
        <v>5.5098904279999994</v>
      </c>
      <c r="K11264">
        <f t="shared" si="265"/>
        <v>5.6195322729999999</v>
      </c>
    </row>
    <row r="11265" spans="1:11" x14ac:dyDescent="0.25">
      <c r="A11265">
        <v>56.332500000000003</v>
      </c>
      <c r="B11265">
        <v>5.3941687500000004</v>
      </c>
      <c r="C11265">
        <v>6.0376465000000001</v>
      </c>
      <c r="D11265">
        <v>6.4255778570000004</v>
      </c>
      <c r="E11265">
        <v>6.955948909</v>
      </c>
      <c r="G11265">
        <v>56.332500000000003</v>
      </c>
      <c r="H11265">
        <f t="shared" si="265"/>
        <v>5.0881601250000008</v>
      </c>
      <c r="I11265">
        <f t="shared" si="265"/>
        <v>5.2954470000000002</v>
      </c>
      <c r="J11265">
        <f t="shared" si="265"/>
        <v>5.505277714</v>
      </c>
      <c r="K11265">
        <f t="shared" si="265"/>
        <v>5.617930909</v>
      </c>
    </row>
    <row r="11266" spans="1:11" x14ac:dyDescent="0.25">
      <c r="A11266">
        <v>56.337499999999999</v>
      </c>
      <c r="B11266">
        <v>5.3990033750000004</v>
      </c>
      <c r="C11266">
        <v>6.0364103330000001</v>
      </c>
      <c r="D11266">
        <v>6.4243315709999997</v>
      </c>
      <c r="E11266">
        <v>6.9660900000000003</v>
      </c>
      <c r="G11266">
        <v>56.337499999999999</v>
      </c>
      <c r="H11266">
        <f t="shared" si="265"/>
        <v>5.0929947500000008</v>
      </c>
      <c r="I11266">
        <f t="shared" si="265"/>
        <v>5.2942108330000002</v>
      </c>
      <c r="J11266">
        <f t="shared" si="265"/>
        <v>5.5040314279999993</v>
      </c>
      <c r="K11266">
        <f t="shared" si="265"/>
        <v>5.6280720000000004</v>
      </c>
    </row>
    <row r="11267" spans="1:11" x14ac:dyDescent="0.25">
      <c r="A11267">
        <v>56.342500000000001</v>
      </c>
      <c r="B11267">
        <v>5.4052571250000003</v>
      </c>
      <c r="C11267">
        <v>6.0333036670000002</v>
      </c>
      <c r="D11267">
        <v>6.4274727140000003</v>
      </c>
      <c r="E11267">
        <v>6.9527114550000002</v>
      </c>
      <c r="G11267">
        <v>56.342500000000001</v>
      </c>
      <c r="H11267">
        <f t="shared" si="265"/>
        <v>5.0992485000000007</v>
      </c>
      <c r="I11267">
        <f t="shared" si="265"/>
        <v>5.2911041670000003</v>
      </c>
      <c r="J11267">
        <f t="shared" si="265"/>
        <v>5.5071725709999999</v>
      </c>
      <c r="K11267">
        <f t="shared" ref="K11267:K11330" si="266">E11267+K$1</f>
        <v>5.6146934550000003</v>
      </c>
    </row>
    <row r="11268" spans="1:11" x14ac:dyDescent="0.25">
      <c r="A11268">
        <v>56.347499999999997</v>
      </c>
      <c r="B11268">
        <v>5.398847</v>
      </c>
      <c r="C11268">
        <v>6.0360111669999998</v>
      </c>
      <c r="D11268">
        <v>6.4235654289999999</v>
      </c>
      <c r="E11268">
        <v>6.950704182</v>
      </c>
      <c r="G11268">
        <v>56.347499999999997</v>
      </c>
      <c r="H11268">
        <f t="shared" ref="H11268:K11331" si="267">B11268+H$1</f>
        <v>5.0928383750000004</v>
      </c>
      <c r="I11268">
        <f t="shared" si="267"/>
        <v>5.2938116669999999</v>
      </c>
      <c r="J11268">
        <f t="shared" si="267"/>
        <v>5.5032652859999995</v>
      </c>
      <c r="K11268">
        <f t="shared" si="266"/>
        <v>5.612686182</v>
      </c>
    </row>
    <row r="11269" spans="1:11" x14ac:dyDescent="0.25">
      <c r="A11269">
        <v>56.352499999999999</v>
      </c>
      <c r="B11269">
        <v>5.4009913750000003</v>
      </c>
      <c r="C11269">
        <v>6.0334476669999999</v>
      </c>
      <c r="D11269">
        <v>6.4302757140000004</v>
      </c>
      <c r="E11269">
        <v>6.9598275449999996</v>
      </c>
      <c r="G11269">
        <v>56.352499999999999</v>
      </c>
      <c r="H11269">
        <f t="shared" si="267"/>
        <v>5.0949827500000007</v>
      </c>
      <c r="I11269">
        <f t="shared" si="267"/>
        <v>5.291248167</v>
      </c>
      <c r="J11269">
        <f t="shared" si="267"/>
        <v>5.509975571</v>
      </c>
      <c r="K11269">
        <f t="shared" si="266"/>
        <v>5.6218095449999996</v>
      </c>
    </row>
    <row r="11270" spans="1:11" x14ac:dyDescent="0.25">
      <c r="A11270">
        <v>56.357500000000002</v>
      </c>
      <c r="B11270">
        <v>5.4032042499999999</v>
      </c>
      <c r="C11270">
        <v>6.0337608329999997</v>
      </c>
      <c r="D11270">
        <v>6.416890714</v>
      </c>
      <c r="E11270">
        <v>6.9590352729999996</v>
      </c>
      <c r="G11270">
        <v>56.357500000000002</v>
      </c>
      <c r="H11270">
        <f t="shared" si="267"/>
        <v>5.0971956250000003</v>
      </c>
      <c r="I11270">
        <f t="shared" si="267"/>
        <v>5.2915613329999998</v>
      </c>
      <c r="J11270">
        <f t="shared" si="267"/>
        <v>5.4965905709999996</v>
      </c>
      <c r="K11270">
        <f t="shared" si="266"/>
        <v>5.6210172729999996</v>
      </c>
    </row>
    <row r="11271" spans="1:11" x14ac:dyDescent="0.25">
      <c r="A11271">
        <v>56.362499999999997</v>
      </c>
      <c r="B11271">
        <v>5.3969381250000001</v>
      </c>
      <c r="C11271">
        <v>6.0339555000000002</v>
      </c>
      <c r="D11271">
        <v>6.4326261430000002</v>
      </c>
      <c r="E11271">
        <v>6.9631086360000003</v>
      </c>
      <c r="G11271">
        <v>56.362499999999997</v>
      </c>
      <c r="H11271">
        <f t="shared" si="267"/>
        <v>5.0909295000000006</v>
      </c>
      <c r="I11271">
        <f t="shared" si="267"/>
        <v>5.2917560000000003</v>
      </c>
      <c r="J11271">
        <f t="shared" si="267"/>
        <v>5.5123259999999998</v>
      </c>
      <c r="K11271">
        <f t="shared" si="266"/>
        <v>5.6250906360000004</v>
      </c>
    </row>
    <row r="11272" spans="1:11" x14ac:dyDescent="0.25">
      <c r="A11272">
        <v>56.3675</v>
      </c>
      <c r="B11272">
        <v>5.3985583750000004</v>
      </c>
      <c r="C11272">
        <v>6.0334374999999998</v>
      </c>
      <c r="D11272">
        <v>6.4255019999999998</v>
      </c>
      <c r="E11272">
        <v>6.9563524550000002</v>
      </c>
      <c r="G11272">
        <v>56.3675</v>
      </c>
      <c r="H11272">
        <f t="shared" si="267"/>
        <v>5.0925497500000008</v>
      </c>
      <c r="I11272">
        <f t="shared" si="267"/>
        <v>5.2912379999999999</v>
      </c>
      <c r="J11272">
        <f t="shared" si="267"/>
        <v>5.5052018569999994</v>
      </c>
      <c r="K11272">
        <f t="shared" si="266"/>
        <v>5.6183344550000003</v>
      </c>
    </row>
    <row r="11273" spans="1:11" x14ac:dyDescent="0.25">
      <c r="A11273">
        <v>56.372500000000002</v>
      </c>
      <c r="B11273">
        <v>5.3998767499999998</v>
      </c>
      <c r="C11273">
        <v>6.0317995</v>
      </c>
      <c r="D11273">
        <v>6.4228068570000003</v>
      </c>
      <c r="E11273">
        <v>6.9642441819999998</v>
      </c>
      <c r="G11273">
        <v>56.372500000000002</v>
      </c>
      <c r="H11273">
        <f t="shared" si="267"/>
        <v>5.0938681250000002</v>
      </c>
      <c r="I11273">
        <f t="shared" si="267"/>
        <v>5.2896000000000001</v>
      </c>
      <c r="J11273">
        <f t="shared" si="267"/>
        <v>5.5025067139999999</v>
      </c>
      <c r="K11273">
        <f t="shared" si="266"/>
        <v>5.6262261819999999</v>
      </c>
    </row>
    <row r="11274" spans="1:11" x14ac:dyDescent="0.25">
      <c r="A11274">
        <v>56.377499999999998</v>
      </c>
      <c r="B11274">
        <v>5.3929147500000001</v>
      </c>
      <c r="C11274">
        <v>6.0239238329999996</v>
      </c>
      <c r="D11274">
        <v>6.4212814290000004</v>
      </c>
      <c r="E11274">
        <v>6.9569020000000004</v>
      </c>
      <c r="G11274">
        <v>56.377499999999998</v>
      </c>
      <c r="H11274">
        <f t="shared" si="267"/>
        <v>5.0869061250000005</v>
      </c>
      <c r="I11274">
        <f t="shared" si="267"/>
        <v>5.2817243329999997</v>
      </c>
      <c r="J11274">
        <f t="shared" si="267"/>
        <v>5.500981286</v>
      </c>
      <c r="K11274">
        <f t="shared" si="266"/>
        <v>5.6188840000000004</v>
      </c>
    </row>
    <row r="11275" spans="1:11" x14ac:dyDescent="0.25">
      <c r="A11275">
        <v>56.3825</v>
      </c>
      <c r="B11275">
        <v>5.3979152499999996</v>
      </c>
      <c r="C11275">
        <v>6.0217939999999999</v>
      </c>
      <c r="D11275">
        <v>6.4247061429999999</v>
      </c>
      <c r="E11275">
        <v>6.9627615450000002</v>
      </c>
      <c r="G11275">
        <v>56.3825</v>
      </c>
      <c r="H11275">
        <f t="shared" si="267"/>
        <v>5.091906625</v>
      </c>
      <c r="I11275">
        <f t="shared" si="267"/>
        <v>5.2795945</v>
      </c>
      <c r="J11275">
        <f t="shared" si="267"/>
        <v>5.5044059999999995</v>
      </c>
      <c r="K11275">
        <f t="shared" si="266"/>
        <v>5.6247435450000003</v>
      </c>
    </row>
    <row r="11276" spans="1:11" x14ac:dyDescent="0.25">
      <c r="A11276">
        <v>56.387500000000003</v>
      </c>
      <c r="B11276">
        <v>5.3921710000000003</v>
      </c>
      <c r="C11276">
        <v>6.0312518329999998</v>
      </c>
      <c r="D11276">
        <v>6.4229409999999998</v>
      </c>
      <c r="E11276">
        <v>6.9631174549999999</v>
      </c>
      <c r="G11276">
        <v>56.387500000000003</v>
      </c>
      <c r="H11276">
        <f t="shared" si="267"/>
        <v>5.0861623750000007</v>
      </c>
      <c r="I11276">
        <f t="shared" si="267"/>
        <v>5.2890523329999999</v>
      </c>
      <c r="J11276">
        <f t="shared" si="267"/>
        <v>5.5026408569999994</v>
      </c>
      <c r="K11276">
        <f t="shared" si="266"/>
        <v>5.625099455</v>
      </c>
    </row>
    <row r="11277" spans="1:11" x14ac:dyDescent="0.25">
      <c r="A11277">
        <v>56.392499999999998</v>
      </c>
      <c r="B11277">
        <v>5.3901300000000001</v>
      </c>
      <c r="C11277">
        <v>6.026986333</v>
      </c>
      <c r="D11277">
        <v>6.4231230000000004</v>
      </c>
      <c r="E11277">
        <v>6.9595741819999999</v>
      </c>
      <c r="G11277">
        <v>56.392499999999998</v>
      </c>
      <c r="H11277">
        <f t="shared" si="267"/>
        <v>5.0841213750000005</v>
      </c>
      <c r="I11277">
        <f t="shared" si="267"/>
        <v>5.2847868330000001</v>
      </c>
      <c r="J11277">
        <f t="shared" si="267"/>
        <v>5.502822857</v>
      </c>
      <c r="K11277">
        <f t="shared" si="266"/>
        <v>5.621556182</v>
      </c>
    </row>
    <row r="11278" spans="1:11" x14ac:dyDescent="0.25">
      <c r="A11278">
        <v>56.397500000000001</v>
      </c>
      <c r="B11278">
        <v>5.3951626250000002</v>
      </c>
      <c r="C11278">
        <v>6.0359276670000002</v>
      </c>
      <c r="D11278">
        <v>6.4244444290000002</v>
      </c>
      <c r="E11278">
        <v>6.9579053640000001</v>
      </c>
      <c r="G11278">
        <v>56.397500000000001</v>
      </c>
      <c r="H11278">
        <f t="shared" si="267"/>
        <v>5.0891540000000006</v>
      </c>
      <c r="I11278">
        <f t="shared" si="267"/>
        <v>5.2937281670000003</v>
      </c>
      <c r="J11278">
        <f t="shared" si="267"/>
        <v>5.5041442859999998</v>
      </c>
      <c r="K11278">
        <f t="shared" si="266"/>
        <v>5.6198873640000002</v>
      </c>
    </row>
    <row r="11279" spans="1:11" x14ac:dyDescent="0.25">
      <c r="A11279">
        <v>56.402500000000003</v>
      </c>
      <c r="B11279">
        <v>5.3950991249999998</v>
      </c>
      <c r="C11279">
        <v>6.0454778329999996</v>
      </c>
      <c r="D11279">
        <v>6.4260412860000002</v>
      </c>
      <c r="E11279">
        <v>6.9592077269999999</v>
      </c>
      <c r="G11279">
        <v>56.402500000000003</v>
      </c>
      <c r="H11279">
        <f t="shared" si="267"/>
        <v>5.0890905000000002</v>
      </c>
      <c r="I11279">
        <f t="shared" si="267"/>
        <v>5.3032783329999997</v>
      </c>
      <c r="J11279">
        <f t="shared" si="267"/>
        <v>5.5057411429999998</v>
      </c>
      <c r="K11279">
        <f t="shared" si="266"/>
        <v>5.621189727</v>
      </c>
    </row>
    <row r="11280" spans="1:11" x14ac:dyDescent="0.25">
      <c r="A11280">
        <v>56.407499999999999</v>
      </c>
      <c r="B11280">
        <v>5.3911143749999999</v>
      </c>
      <c r="C11280">
        <v>6.0300946670000002</v>
      </c>
      <c r="D11280">
        <v>6.4279764290000001</v>
      </c>
      <c r="E11280">
        <v>6.949956545</v>
      </c>
      <c r="G11280">
        <v>56.407499999999999</v>
      </c>
      <c r="H11280">
        <f t="shared" si="267"/>
        <v>5.0851057500000003</v>
      </c>
      <c r="I11280">
        <f t="shared" si="267"/>
        <v>5.2878951670000003</v>
      </c>
      <c r="J11280">
        <f t="shared" si="267"/>
        <v>5.5076762859999997</v>
      </c>
      <c r="K11280">
        <f t="shared" si="266"/>
        <v>5.6119385450000001</v>
      </c>
    </row>
    <row r="11281" spans="1:11" x14ac:dyDescent="0.25">
      <c r="A11281">
        <v>56.412500000000001</v>
      </c>
      <c r="B11281">
        <v>5.3946438749999999</v>
      </c>
      <c r="C11281">
        <v>6.0389843330000001</v>
      </c>
      <c r="D11281">
        <v>6.4270248570000001</v>
      </c>
      <c r="E11281">
        <v>6.9547627270000003</v>
      </c>
      <c r="G11281">
        <v>56.412500000000001</v>
      </c>
      <c r="H11281">
        <f t="shared" si="267"/>
        <v>5.0886352500000003</v>
      </c>
      <c r="I11281">
        <f t="shared" si="267"/>
        <v>5.2967848330000002</v>
      </c>
      <c r="J11281">
        <f t="shared" si="267"/>
        <v>5.5067247139999997</v>
      </c>
      <c r="K11281">
        <f t="shared" si="266"/>
        <v>5.6167447270000004</v>
      </c>
    </row>
    <row r="11282" spans="1:11" x14ac:dyDescent="0.25">
      <c r="A11282">
        <v>56.417499999999997</v>
      </c>
      <c r="B11282">
        <v>5.3934742499999997</v>
      </c>
      <c r="C11282">
        <v>6.037515333</v>
      </c>
      <c r="D11282">
        <v>6.4352444289999999</v>
      </c>
      <c r="E11282">
        <v>6.9618846359999997</v>
      </c>
      <c r="G11282">
        <v>56.417499999999997</v>
      </c>
      <c r="H11282">
        <f t="shared" si="267"/>
        <v>5.0874656250000001</v>
      </c>
      <c r="I11282">
        <f t="shared" si="267"/>
        <v>5.2953158330000001</v>
      </c>
      <c r="J11282">
        <f t="shared" si="267"/>
        <v>5.5149442859999995</v>
      </c>
      <c r="K11282">
        <f t="shared" si="266"/>
        <v>5.6238666359999998</v>
      </c>
    </row>
    <row r="11283" spans="1:11" x14ac:dyDescent="0.25">
      <c r="A11283">
        <v>56.422499999999999</v>
      </c>
      <c r="B11283">
        <v>5.3977388749999999</v>
      </c>
      <c r="C11283">
        <v>6.0246750000000002</v>
      </c>
      <c r="D11283">
        <v>6.4437731429999996</v>
      </c>
      <c r="E11283">
        <v>6.9634267269999999</v>
      </c>
      <c r="G11283">
        <v>56.422499999999999</v>
      </c>
      <c r="H11283">
        <f t="shared" si="267"/>
        <v>5.0917302500000003</v>
      </c>
      <c r="I11283">
        <f t="shared" si="267"/>
        <v>5.2824755000000003</v>
      </c>
      <c r="J11283">
        <f t="shared" si="267"/>
        <v>5.5234729999999992</v>
      </c>
      <c r="K11283">
        <f t="shared" si="266"/>
        <v>5.6254087269999999</v>
      </c>
    </row>
    <row r="11284" spans="1:11" x14ac:dyDescent="0.25">
      <c r="A11284">
        <v>56.427500000000002</v>
      </c>
      <c r="B11284">
        <v>5.3845603750000004</v>
      </c>
      <c r="C11284">
        <v>6.0372271670000002</v>
      </c>
      <c r="D11284">
        <v>6.4392258570000003</v>
      </c>
      <c r="E11284">
        <v>6.9605249999999996</v>
      </c>
      <c r="G11284">
        <v>56.427500000000002</v>
      </c>
      <c r="H11284">
        <f t="shared" si="267"/>
        <v>5.0785517500000008</v>
      </c>
      <c r="I11284">
        <f t="shared" si="267"/>
        <v>5.2950276670000003</v>
      </c>
      <c r="J11284">
        <f t="shared" si="267"/>
        <v>5.5189257139999999</v>
      </c>
      <c r="K11284">
        <f t="shared" si="266"/>
        <v>5.6225069999999997</v>
      </c>
    </row>
    <row r="11285" spans="1:11" x14ac:dyDescent="0.25">
      <c r="A11285">
        <v>56.432499999999997</v>
      </c>
      <c r="B11285">
        <v>5.3927837500000004</v>
      </c>
      <c r="C11285">
        <v>6.0340199999999999</v>
      </c>
      <c r="D11285">
        <v>6.4266737139999996</v>
      </c>
      <c r="E11285">
        <v>6.9629126360000004</v>
      </c>
      <c r="G11285">
        <v>56.432499999999997</v>
      </c>
      <c r="H11285">
        <f t="shared" si="267"/>
        <v>5.0867751250000008</v>
      </c>
      <c r="I11285">
        <f t="shared" si="267"/>
        <v>5.2918205</v>
      </c>
      <c r="J11285">
        <f t="shared" si="267"/>
        <v>5.5063735709999992</v>
      </c>
      <c r="K11285">
        <f t="shared" si="266"/>
        <v>5.6248946360000005</v>
      </c>
    </row>
    <row r="11286" spans="1:11" x14ac:dyDescent="0.25">
      <c r="A11286">
        <v>56.4375</v>
      </c>
      <c r="B11286">
        <v>5.3989422500000002</v>
      </c>
      <c r="C11286">
        <v>6.0459248329999999</v>
      </c>
      <c r="D11286">
        <v>6.4329652859999999</v>
      </c>
      <c r="E11286">
        <v>6.9531656359999996</v>
      </c>
      <c r="G11286">
        <v>56.4375</v>
      </c>
      <c r="H11286">
        <f t="shared" si="267"/>
        <v>5.0929336250000006</v>
      </c>
      <c r="I11286">
        <f t="shared" si="267"/>
        <v>5.303725333</v>
      </c>
      <c r="J11286">
        <f t="shared" si="267"/>
        <v>5.5126651429999995</v>
      </c>
      <c r="K11286">
        <f t="shared" si="266"/>
        <v>5.6151476359999997</v>
      </c>
    </row>
    <row r="11287" spans="1:11" x14ac:dyDescent="0.25">
      <c r="A11287">
        <v>56.442500000000003</v>
      </c>
      <c r="B11287">
        <v>5.3937008750000004</v>
      </c>
      <c r="C11287">
        <v>6.0312861670000002</v>
      </c>
      <c r="D11287">
        <v>6.4248571429999997</v>
      </c>
      <c r="E11287">
        <v>6.9585776360000002</v>
      </c>
      <c r="G11287">
        <v>56.442500000000003</v>
      </c>
      <c r="H11287">
        <f t="shared" si="267"/>
        <v>5.0876922500000008</v>
      </c>
      <c r="I11287">
        <f t="shared" si="267"/>
        <v>5.2890866670000003</v>
      </c>
      <c r="J11287">
        <f t="shared" si="267"/>
        <v>5.5045569999999993</v>
      </c>
      <c r="K11287">
        <f t="shared" si="266"/>
        <v>5.6205596360000003</v>
      </c>
    </row>
    <row r="11288" spans="1:11" x14ac:dyDescent="0.25">
      <c r="A11288">
        <v>56.447499999999998</v>
      </c>
      <c r="B11288">
        <v>5.3996788750000002</v>
      </c>
      <c r="C11288">
        <v>6.0302436669999997</v>
      </c>
      <c r="D11288">
        <v>6.4274091430000002</v>
      </c>
      <c r="E11288">
        <v>6.9603519089999999</v>
      </c>
      <c r="G11288">
        <v>56.447499999999998</v>
      </c>
      <c r="H11288">
        <f t="shared" si="267"/>
        <v>5.0936702500000006</v>
      </c>
      <c r="I11288">
        <f t="shared" si="267"/>
        <v>5.2880441669999998</v>
      </c>
      <c r="J11288">
        <f t="shared" si="267"/>
        <v>5.5071089999999998</v>
      </c>
      <c r="K11288">
        <f t="shared" si="266"/>
        <v>5.622333909</v>
      </c>
    </row>
    <row r="11289" spans="1:11" x14ac:dyDescent="0.25">
      <c r="A11289">
        <v>56.452500000000001</v>
      </c>
      <c r="B11289">
        <v>5.3900525000000004</v>
      </c>
      <c r="C11289">
        <v>6.0338865000000004</v>
      </c>
      <c r="D11289">
        <v>6.4216252860000003</v>
      </c>
      <c r="E11289">
        <v>6.9670927269999998</v>
      </c>
      <c r="G11289">
        <v>56.452500000000001</v>
      </c>
      <c r="H11289">
        <f t="shared" si="267"/>
        <v>5.0840438750000008</v>
      </c>
      <c r="I11289">
        <f t="shared" si="267"/>
        <v>5.2916870000000005</v>
      </c>
      <c r="J11289">
        <f t="shared" si="267"/>
        <v>5.5013251429999999</v>
      </c>
      <c r="K11289">
        <f t="shared" si="266"/>
        <v>5.6290747269999999</v>
      </c>
    </row>
    <row r="11290" spans="1:11" x14ac:dyDescent="0.25">
      <c r="A11290">
        <v>56.457500000000003</v>
      </c>
      <c r="B11290">
        <v>5.3980484999999998</v>
      </c>
      <c r="C11290">
        <v>6.0323291670000003</v>
      </c>
      <c r="D11290">
        <v>6.425470571</v>
      </c>
      <c r="E11290">
        <v>6.9516653640000001</v>
      </c>
      <c r="G11290">
        <v>56.457500000000003</v>
      </c>
      <c r="H11290">
        <f t="shared" si="267"/>
        <v>5.0920398750000002</v>
      </c>
      <c r="I11290">
        <f t="shared" si="267"/>
        <v>5.2901296670000004</v>
      </c>
      <c r="J11290">
        <f t="shared" si="267"/>
        <v>5.5051704279999996</v>
      </c>
      <c r="K11290">
        <f t="shared" si="266"/>
        <v>5.6136473640000002</v>
      </c>
    </row>
    <row r="11291" spans="1:11" x14ac:dyDescent="0.25">
      <c r="A11291">
        <v>56.462499999999999</v>
      </c>
      <c r="B11291">
        <v>5.3915936249999996</v>
      </c>
      <c r="C11291">
        <v>6.0280506669999996</v>
      </c>
      <c r="D11291">
        <v>6.4297134290000004</v>
      </c>
      <c r="E11291">
        <v>6.9556839999999998</v>
      </c>
      <c r="G11291">
        <v>56.462499999999999</v>
      </c>
      <c r="H11291">
        <f t="shared" si="267"/>
        <v>5.085585</v>
      </c>
      <c r="I11291">
        <f t="shared" si="267"/>
        <v>5.2858511669999997</v>
      </c>
      <c r="J11291">
        <f t="shared" si="267"/>
        <v>5.509413286</v>
      </c>
      <c r="K11291">
        <f t="shared" si="266"/>
        <v>5.6176659999999998</v>
      </c>
    </row>
    <row r="11292" spans="1:11" x14ac:dyDescent="0.25">
      <c r="A11292">
        <v>56.467500000000001</v>
      </c>
      <c r="B11292">
        <v>5.3966803749999999</v>
      </c>
      <c r="C11292">
        <v>6.0388975</v>
      </c>
      <c r="D11292">
        <v>6.4206614289999999</v>
      </c>
      <c r="E11292">
        <v>6.9584196360000004</v>
      </c>
      <c r="G11292">
        <v>56.467500000000001</v>
      </c>
      <c r="H11292">
        <f t="shared" si="267"/>
        <v>5.0906717500000003</v>
      </c>
      <c r="I11292">
        <f t="shared" si="267"/>
        <v>5.2966980000000001</v>
      </c>
      <c r="J11292">
        <f t="shared" si="267"/>
        <v>5.5003612859999995</v>
      </c>
      <c r="K11292">
        <f t="shared" si="266"/>
        <v>5.6204016360000004</v>
      </c>
    </row>
    <row r="11293" spans="1:11" x14ac:dyDescent="0.25">
      <c r="A11293">
        <v>56.472499999999997</v>
      </c>
      <c r="B11293">
        <v>5.3949198750000003</v>
      </c>
      <c r="C11293">
        <v>6.0393853330000002</v>
      </c>
      <c r="D11293">
        <v>6.426930714</v>
      </c>
      <c r="E11293">
        <v>6.959019273</v>
      </c>
      <c r="G11293">
        <v>56.472499999999997</v>
      </c>
      <c r="H11293">
        <f t="shared" si="267"/>
        <v>5.0889112500000007</v>
      </c>
      <c r="I11293">
        <f t="shared" si="267"/>
        <v>5.2971858330000003</v>
      </c>
      <c r="J11293">
        <f t="shared" si="267"/>
        <v>5.5066305709999996</v>
      </c>
      <c r="K11293">
        <f t="shared" si="266"/>
        <v>5.6210012730000001</v>
      </c>
    </row>
    <row r="11294" spans="1:11" x14ac:dyDescent="0.25">
      <c r="A11294">
        <v>56.477499999999999</v>
      </c>
      <c r="B11294">
        <v>5.3941961249999997</v>
      </c>
      <c r="C11294">
        <v>6.0291883329999996</v>
      </c>
      <c r="D11294">
        <v>6.4349068569999996</v>
      </c>
      <c r="E11294">
        <v>6.9604689999999998</v>
      </c>
      <c r="G11294">
        <v>56.477499999999999</v>
      </c>
      <c r="H11294">
        <f t="shared" si="267"/>
        <v>5.0881875000000001</v>
      </c>
      <c r="I11294">
        <f t="shared" si="267"/>
        <v>5.2869888329999997</v>
      </c>
      <c r="J11294">
        <f t="shared" si="267"/>
        <v>5.5146067139999992</v>
      </c>
      <c r="K11294">
        <f t="shared" si="266"/>
        <v>5.6224509999999999</v>
      </c>
    </row>
    <row r="11295" spans="1:11" x14ac:dyDescent="0.25">
      <c r="A11295">
        <v>56.482500000000002</v>
      </c>
      <c r="B11295">
        <v>5.3882621249999998</v>
      </c>
      <c r="C11295">
        <v>6.0290299999999997</v>
      </c>
      <c r="D11295">
        <v>6.4203658570000002</v>
      </c>
      <c r="E11295">
        <v>6.9500436360000002</v>
      </c>
      <c r="G11295">
        <v>56.482500000000002</v>
      </c>
      <c r="H11295">
        <f t="shared" si="267"/>
        <v>5.0822535000000002</v>
      </c>
      <c r="I11295">
        <f t="shared" si="267"/>
        <v>5.2868304999999998</v>
      </c>
      <c r="J11295">
        <f t="shared" si="267"/>
        <v>5.5000657139999998</v>
      </c>
      <c r="K11295">
        <f t="shared" si="266"/>
        <v>5.6120256360000003</v>
      </c>
    </row>
    <row r="11296" spans="1:11" x14ac:dyDescent="0.25">
      <c r="A11296">
        <v>56.487499999999997</v>
      </c>
      <c r="B11296">
        <v>5.3947415000000003</v>
      </c>
      <c r="C11296">
        <v>6.0286530000000003</v>
      </c>
      <c r="D11296">
        <v>6.4216508570000004</v>
      </c>
      <c r="E11296">
        <v>6.946689364</v>
      </c>
      <c r="G11296">
        <v>56.487499999999997</v>
      </c>
      <c r="H11296">
        <f t="shared" si="267"/>
        <v>5.0887328750000007</v>
      </c>
      <c r="I11296">
        <f t="shared" si="267"/>
        <v>5.2864535000000004</v>
      </c>
      <c r="J11296">
        <f t="shared" si="267"/>
        <v>5.501350714</v>
      </c>
      <c r="K11296">
        <f t="shared" si="266"/>
        <v>5.6086713640000001</v>
      </c>
    </row>
    <row r="11297" spans="1:11" x14ac:dyDescent="0.25">
      <c r="A11297">
        <v>56.4925</v>
      </c>
      <c r="B11297">
        <v>5.39353675</v>
      </c>
      <c r="C11297">
        <v>6.033779333</v>
      </c>
      <c r="D11297">
        <v>6.4200192859999996</v>
      </c>
      <c r="E11297">
        <v>6.9536069999999999</v>
      </c>
      <c r="G11297">
        <v>56.4925</v>
      </c>
      <c r="H11297">
        <f t="shared" si="267"/>
        <v>5.0875281250000004</v>
      </c>
      <c r="I11297">
        <f t="shared" si="267"/>
        <v>5.2915798330000001</v>
      </c>
      <c r="J11297">
        <f t="shared" si="267"/>
        <v>5.4997191429999992</v>
      </c>
      <c r="K11297">
        <f t="shared" si="266"/>
        <v>5.6155889999999999</v>
      </c>
    </row>
    <row r="11298" spans="1:11" x14ac:dyDescent="0.25">
      <c r="A11298">
        <v>56.497500000000002</v>
      </c>
      <c r="B11298">
        <v>5.3988792500000002</v>
      </c>
      <c r="C11298">
        <v>6.0193751669999997</v>
      </c>
      <c r="D11298">
        <v>6.4239634289999996</v>
      </c>
      <c r="E11298">
        <v>6.960315091</v>
      </c>
      <c r="G11298">
        <v>56.497500000000002</v>
      </c>
      <c r="H11298">
        <f t="shared" si="267"/>
        <v>5.0928706250000007</v>
      </c>
      <c r="I11298">
        <f t="shared" si="267"/>
        <v>5.2771756669999998</v>
      </c>
      <c r="J11298">
        <f t="shared" si="267"/>
        <v>5.5036632859999992</v>
      </c>
      <c r="K11298">
        <f t="shared" si="266"/>
        <v>5.6222970910000001</v>
      </c>
    </row>
    <row r="11299" spans="1:11" x14ac:dyDescent="0.25">
      <c r="A11299">
        <v>56.502499999999998</v>
      </c>
      <c r="B11299">
        <v>5.3897442499999997</v>
      </c>
      <c r="C11299">
        <v>6.016337</v>
      </c>
      <c r="D11299">
        <v>6.4276837139999996</v>
      </c>
      <c r="E11299">
        <v>6.9622343640000004</v>
      </c>
      <c r="G11299">
        <v>56.502499999999998</v>
      </c>
      <c r="H11299">
        <f t="shared" si="267"/>
        <v>5.0837356250000001</v>
      </c>
      <c r="I11299">
        <f t="shared" si="267"/>
        <v>5.2741375000000001</v>
      </c>
      <c r="J11299">
        <f t="shared" si="267"/>
        <v>5.5073835709999992</v>
      </c>
      <c r="K11299">
        <f t="shared" si="266"/>
        <v>5.6242163640000005</v>
      </c>
    </row>
    <row r="11300" spans="1:11" x14ac:dyDescent="0.25">
      <c r="A11300">
        <v>56.5075</v>
      </c>
      <c r="B11300">
        <v>5.4033016250000001</v>
      </c>
      <c r="C11300">
        <v>6.0322716669999998</v>
      </c>
      <c r="D11300">
        <v>6.434685429</v>
      </c>
      <c r="E11300">
        <v>6.9566429090000002</v>
      </c>
      <c r="G11300">
        <v>56.5075</v>
      </c>
      <c r="H11300">
        <f t="shared" si="267"/>
        <v>5.0972930000000005</v>
      </c>
      <c r="I11300">
        <f t="shared" si="267"/>
        <v>5.2900721669999999</v>
      </c>
      <c r="J11300">
        <f t="shared" si="267"/>
        <v>5.5143852859999996</v>
      </c>
      <c r="K11300">
        <f t="shared" si="266"/>
        <v>5.6186249090000002</v>
      </c>
    </row>
    <row r="11301" spans="1:11" x14ac:dyDescent="0.25">
      <c r="A11301">
        <v>56.512500000000003</v>
      </c>
      <c r="B11301">
        <v>5.3915294999999999</v>
      </c>
      <c r="C11301">
        <v>6.0298916670000002</v>
      </c>
      <c r="D11301">
        <v>6.4289259999999997</v>
      </c>
      <c r="E11301">
        <v>6.9549704549999998</v>
      </c>
      <c r="G11301">
        <v>56.512500000000003</v>
      </c>
      <c r="H11301">
        <f t="shared" si="267"/>
        <v>5.0855208750000003</v>
      </c>
      <c r="I11301">
        <f t="shared" si="267"/>
        <v>5.2876921670000003</v>
      </c>
      <c r="J11301">
        <f t="shared" si="267"/>
        <v>5.5086258569999993</v>
      </c>
      <c r="K11301">
        <f t="shared" si="266"/>
        <v>5.6169524549999998</v>
      </c>
    </row>
    <row r="11302" spans="1:11" x14ac:dyDescent="0.25">
      <c r="A11302">
        <v>56.517499999999998</v>
      </c>
      <c r="B11302">
        <v>5.4000285000000003</v>
      </c>
      <c r="C11302">
        <v>6.0322445</v>
      </c>
      <c r="D11302">
        <v>6.4273978569999999</v>
      </c>
      <c r="E11302">
        <v>6.9568281819999997</v>
      </c>
      <c r="G11302">
        <v>56.517499999999998</v>
      </c>
      <c r="H11302">
        <f t="shared" si="267"/>
        <v>5.0940198750000008</v>
      </c>
      <c r="I11302">
        <f t="shared" si="267"/>
        <v>5.2900450000000001</v>
      </c>
      <c r="J11302">
        <f t="shared" si="267"/>
        <v>5.5070977139999995</v>
      </c>
      <c r="K11302">
        <f t="shared" si="266"/>
        <v>5.6188101819999998</v>
      </c>
    </row>
    <row r="11303" spans="1:11" x14ac:dyDescent="0.25">
      <c r="A11303">
        <v>56.522500000000001</v>
      </c>
      <c r="B11303">
        <v>5.3947622500000003</v>
      </c>
      <c r="C11303">
        <v>6.0283255000000002</v>
      </c>
      <c r="D11303">
        <v>6.421531571</v>
      </c>
      <c r="E11303">
        <v>6.9567343639999999</v>
      </c>
      <c r="G11303">
        <v>56.522500000000001</v>
      </c>
      <c r="H11303">
        <f t="shared" si="267"/>
        <v>5.0887536250000007</v>
      </c>
      <c r="I11303">
        <f t="shared" si="267"/>
        <v>5.2861260000000003</v>
      </c>
      <c r="J11303">
        <f t="shared" si="267"/>
        <v>5.5012314279999996</v>
      </c>
      <c r="K11303">
        <f t="shared" si="266"/>
        <v>5.618716364</v>
      </c>
    </row>
    <row r="11304" spans="1:11" x14ac:dyDescent="0.25">
      <c r="A11304">
        <v>56.527500000000003</v>
      </c>
      <c r="B11304">
        <v>5.3928075</v>
      </c>
      <c r="C11304">
        <v>6.0243173329999999</v>
      </c>
      <c r="D11304">
        <v>6.4249898569999999</v>
      </c>
      <c r="E11304">
        <v>6.9556302729999997</v>
      </c>
      <c r="G11304">
        <v>56.527500000000003</v>
      </c>
      <c r="H11304">
        <f t="shared" si="267"/>
        <v>5.0867988750000004</v>
      </c>
      <c r="I11304">
        <f t="shared" si="267"/>
        <v>5.282117833</v>
      </c>
      <c r="J11304">
        <f t="shared" si="267"/>
        <v>5.5046897139999995</v>
      </c>
      <c r="K11304">
        <f t="shared" si="266"/>
        <v>5.6176122729999998</v>
      </c>
    </row>
    <row r="11305" spans="1:11" x14ac:dyDescent="0.25">
      <c r="A11305">
        <v>56.532499999999999</v>
      </c>
      <c r="B11305">
        <v>5.4036547500000003</v>
      </c>
      <c r="C11305">
        <v>6.0274706670000002</v>
      </c>
      <c r="D11305">
        <v>6.4229120000000002</v>
      </c>
      <c r="E11305">
        <v>6.9567180000000004</v>
      </c>
      <c r="G11305">
        <v>56.532499999999999</v>
      </c>
      <c r="H11305">
        <f t="shared" si="267"/>
        <v>5.0976461250000007</v>
      </c>
      <c r="I11305">
        <f t="shared" si="267"/>
        <v>5.2852711670000003</v>
      </c>
      <c r="J11305">
        <f t="shared" si="267"/>
        <v>5.5026118569999998</v>
      </c>
      <c r="K11305">
        <f t="shared" si="266"/>
        <v>5.6187000000000005</v>
      </c>
    </row>
    <row r="11306" spans="1:11" x14ac:dyDescent="0.25">
      <c r="A11306">
        <v>56.537500000000001</v>
      </c>
      <c r="B11306">
        <v>5.4072366250000004</v>
      </c>
      <c r="C11306">
        <v>6.0156596670000004</v>
      </c>
      <c r="D11306">
        <v>6.4212425709999996</v>
      </c>
      <c r="E11306">
        <v>6.961380364</v>
      </c>
      <c r="G11306">
        <v>56.537500000000001</v>
      </c>
      <c r="H11306">
        <f t="shared" si="267"/>
        <v>5.1012280000000008</v>
      </c>
      <c r="I11306">
        <f t="shared" si="267"/>
        <v>5.2734601670000005</v>
      </c>
      <c r="J11306">
        <f t="shared" si="267"/>
        <v>5.5009424279999992</v>
      </c>
      <c r="K11306">
        <f t="shared" si="266"/>
        <v>5.6233623640000001</v>
      </c>
    </row>
    <row r="11307" spans="1:11" x14ac:dyDescent="0.25">
      <c r="A11307">
        <v>56.542499999999997</v>
      </c>
      <c r="B11307">
        <v>5.4054745000000004</v>
      </c>
      <c r="C11307">
        <v>6.0332828330000003</v>
      </c>
      <c r="D11307">
        <v>6.4220259999999998</v>
      </c>
      <c r="E11307">
        <v>6.9623838180000002</v>
      </c>
      <c r="G11307">
        <v>56.542499999999997</v>
      </c>
      <c r="H11307">
        <f t="shared" si="267"/>
        <v>5.0994658750000008</v>
      </c>
      <c r="I11307">
        <f t="shared" si="267"/>
        <v>5.2910833330000004</v>
      </c>
      <c r="J11307">
        <f t="shared" si="267"/>
        <v>5.5017258569999994</v>
      </c>
      <c r="K11307">
        <f t="shared" si="266"/>
        <v>5.6243658180000002</v>
      </c>
    </row>
    <row r="11308" spans="1:11" x14ac:dyDescent="0.25">
      <c r="A11308">
        <v>56.547499999999999</v>
      </c>
      <c r="B11308">
        <v>5.4050723749999996</v>
      </c>
      <c r="C11308">
        <v>6.0323285000000002</v>
      </c>
      <c r="D11308">
        <v>6.4220424290000002</v>
      </c>
      <c r="E11308">
        <v>6.9533203639999996</v>
      </c>
      <c r="G11308">
        <v>56.547499999999999</v>
      </c>
      <c r="H11308">
        <f t="shared" si="267"/>
        <v>5.09906375</v>
      </c>
      <c r="I11308">
        <f t="shared" si="267"/>
        <v>5.2901290000000003</v>
      </c>
      <c r="J11308">
        <f t="shared" si="267"/>
        <v>5.5017422859999998</v>
      </c>
      <c r="K11308">
        <f t="shared" si="266"/>
        <v>5.6153023639999997</v>
      </c>
    </row>
    <row r="11309" spans="1:11" x14ac:dyDescent="0.25">
      <c r="A11309">
        <v>56.552500000000002</v>
      </c>
      <c r="B11309">
        <v>5.4049646249999999</v>
      </c>
      <c r="C11309">
        <v>6.0182258329999998</v>
      </c>
      <c r="D11309">
        <v>6.4157575710000003</v>
      </c>
      <c r="E11309">
        <v>6.955176636</v>
      </c>
      <c r="G11309">
        <v>56.552500000000002</v>
      </c>
      <c r="H11309">
        <f t="shared" si="267"/>
        <v>5.0989560000000003</v>
      </c>
      <c r="I11309">
        <f t="shared" si="267"/>
        <v>5.2760263329999999</v>
      </c>
      <c r="J11309">
        <f t="shared" si="267"/>
        <v>5.4954574279999999</v>
      </c>
      <c r="K11309">
        <f t="shared" si="266"/>
        <v>5.6171586360000001</v>
      </c>
    </row>
    <row r="11310" spans="1:11" x14ac:dyDescent="0.25">
      <c r="A11310">
        <v>56.557499999999997</v>
      </c>
      <c r="B11310">
        <v>5.3992688749999997</v>
      </c>
      <c r="C11310">
        <v>6.0215874999999999</v>
      </c>
      <c r="D11310">
        <v>6.4300971430000002</v>
      </c>
      <c r="E11310">
        <v>6.9466070909999997</v>
      </c>
      <c r="G11310">
        <v>56.557499999999997</v>
      </c>
      <c r="H11310">
        <f t="shared" si="267"/>
        <v>5.0932602500000002</v>
      </c>
      <c r="I11310">
        <f t="shared" si="267"/>
        <v>5.279388</v>
      </c>
      <c r="J11310">
        <f t="shared" si="267"/>
        <v>5.5097969999999998</v>
      </c>
      <c r="K11310">
        <f t="shared" si="266"/>
        <v>5.6085890909999998</v>
      </c>
    </row>
    <row r="11311" spans="1:11" x14ac:dyDescent="0.25">
      <c r="A11311">
        <v>56.5625</v>
      </c>
      <c r="B11311">
        <v>5.4035591250000001</v>
      </c>
      <c r="C11311">
        <v>6.0189725000000003</v>
      </c>
      <c r="D11311">
        <v>6.4175838570000003</v>
      </c>
      <c r="E11311">
        <v>6.9512553639999997</v>
      </c>
      <c r="G11311">
        <v>56.5625</v>
      </c>
      <c r="H11311">
        <f t="shared" si="267"/>
        <v>5.0975505000000005</v>
      </c>
      <c r="I11311">
        <f t="shared" si="267"/>
        <v>5.2767730000000004</v>
      </c>
      <c r="J11311">
        <f t="shared" si="267"/>
        <v>5.4972837139999999</v>
      </c>
      <c r="K11311">
        <f t="shared" si="266"/>
        <v>5.6132373639999997</v>
      </c>
    </row>
    <row r="11312" spans="1:11" x14ac:dyDescent="0.25">
      <c r="A11312">
        <v>56.567500000000003</v>
      </c>
      <c r="B11312">
        <v>5.403018125</v>
      </c>
      <c r="C11312">
        <v>6.0268801669999998</v>
      </c>
      <c r="D11312">
        <v>6.4336330000000004</v>
      </c>
      <c r="E11312">
        <v>6.9537493640000001</v>
      </c>
      <c r="G11312">
        <v>56.567500000000003</v>
      </c>
      <c r="H11312">
        <f t="shared" si="267"/>
        <v>5.0970095000000004</v>
      </c>
      <c r="I11312">
        <f t="shared" si="267"/>
        <v>5.2846806669999999</v>
      </c>
      <c r="J11312">
        <f t="shared" si="267"/>
        <v>5.513332857</v>
      </c>
      <c r="K11312">
        <f t="shared" si="266"/>
        <v>5.6157313640000002</v>
      </c>
    </row>
    <row r="11313" spans="1:11" x14ac:dyDescent="0.25">
      <c r="A11313">
        <v>56.572499999999998</v>
      </c>
      <c r="B11313">
        <v>5.4012010000000004</v>
      </c>
      <c r="C11313">
        <v>6.027472167</v>
      </c>
      <c r="D11313">
        <v>6.426344286</v>
      </c>
      <c r="E11313">
        <v>6.9565124550000004</v>
      </c>
      <c r="G11313">
        <v>56.572499999999998</v>
      </c>
      <c r="H11313">
        <f t="shared" si="267"/>
        <v>5.0951923750000008</v>
      </c>
      <c r="I11313">
        <f t="shared" si="267"/>
        <v>5.2852726670000001</v>
      </c>
      <c r="J11313">
        <f t="shared" si="267"/>
        <v>5.5060441429999996</v>
      </c>
      <c r="K11313">
        <f t="shared" si="266"/>
        <v>5.6184944550000004</v>
      </c>
    </row>
    <row r="11314" spans="1:11" x14ac:dyDescent="0.25">
      <c r="A11314">
        <v>56.577500000000001</v>
      </c>
      <c r="B11314">
        <v>5.3965032500000003</v>
      </c>
      <c r="C11314">
        <v>6.0238820000000004</v>
      </c>
      <c r="D11314">
        <v>6.4077132859999999</v>
      </c>
      <c r="E11314">
        <v>6.9481899089999999</v>
      </c>
      <c r="G11314">
        <v>56.577500000000001</v>
      </c>
      <c r="H11314">
        <f t="shared" si="267"/>
        <v>5.0904946250000007</v>
      </c>
      <c r="I11314">
        <f t="shared" si="267"/>
        <v>5.2816825000000005</v>
      </c>
      <c r="J11314">
        <f t="shared" si="267"/>
        <v>5.4874131429999995</v>
      </c>
      <c r="K11314">
        <f t="shared" si="266"/>
        <v>5.610171909</v>
      </c>
    </row>
    <row r="11315" spans="1:11" x14ac:dyDescent="0.25">
      <c r="A11315">
        <v>56.582500000000003</v>
      </c>
      <c r="B11315">
        <v>5.3941282499999996</v>
      </c>
      <c r="C11315">
        <v>6.0256594999999997</v>
      </c>
      <c r="D11315">
        <v>6.4212537139999997</v>
      </c>
      <c r="E11315">
        <v>6.9492921819999998</v>
      </c>
      <c r="G11315">
        <v>56.582500000000003</v>
      </c>
      <c r="H11315">
        <f t="shared" si="267"/>
        <v>5.088119625</v>
      </c>
      <c r="I11315">
        <f t="shared" si="267"/>
        <v>5.2834599999999998</v>
      </c>
      <c r="J11315">
        <f t="shared" si="267"/>
        <v>5.5009535709999993</v>
      </c>
      <c r="K11315">
        <f t="shared" si="266"/>
        <v>5.6112741819999998</v>
      </c>
    </row>
    <row r="11316" spans="1:11" x14ac:dyDescent="0.25">
      <c r="A11316">
        <v>56.587499999999999</v>
      </c>
      <c r="B11316">
        <v>5.4082034999999999</v>
      </c>
      <c r="C11316">
        <v>6.0370330000000001</v>
      </c>
      <c r="D11316">
        <v>6.4135582859999998</v>
      </c>
      <c r="E11316">
        <v>6.9534135450000001</v>
      </c>
      <c r="G11316">
        <v>56.587499999999999</v>
      </c>
      <c r="H11316">
        <f t="shared" si="267"/>
        <v>5.1021948750000004</v>
      </c>
      <c r="I11316">
        <f t="shared" si="267"/>
        <v>5.2948335000000002</v>
      </c>
      <c r="J11316">
        <f t="shared" si="267"/>
        <v>5.4932581429999994</v>
      </c>
      <c r="K11316">
        <f t="shared" si="266"/>
        <v>5.6153955450000002</v>
      </c>
    </row>
    <row r="11317" spans="1:11" x14ac:dyDescent="0.25">
      <c r="A11317">
        <v>56.592500000000001</v>
      </c>
      <c r="B11317">
        <v>5.3971303749999997</v>
      </c>
      <c r="C11317">
        <v>6.0331553329999998</v>
      </c>
      <c r="D11317">
        <v>6.4174712859999996</v>
      </c>
      <c r="E11317">
        <v>6.9582921820000001</v>
      </c>
      <c r="G11317">
        <v>56.592500000000001</v>
      </c>
      <c r="H11317">
        <f t="shared" si="267"/>
        <v>5.0911217500000001</v>
      </c>
      <c r="I11317">
        <f t="shared" si="267"/>
        <v>5.2909558329999999</v>
      </c>
      <c r="J11317">
        <f t="shared" si="267"/>
        <v>5.4971711429999992</v>
      </c>
      <c r="K11317">
        <f t="shared" si="266"/>
        <v>5.6202741820000002</v>
      </c>
    </row>
    <row r="11318" spans="1:11" x14ac:dyDescent="0.25">
      <c r="A11318">
        <v>56.597499999999997</v>
      </c>
      <c r="B11318">
        <v>5.4086014999999996</v>
      </c>
      <c r="C11318">
        <v>6.035304</v>
      </c>
      <c r="D11318">
        <v>6.4286455709999997</v>
      </c>
      <c r="E11318">
        <v>6.9516869090000002</v>
      </c>
      <c r="G11318">
        <v>56.597499999999997</v>
      </c>
      <c r="H11318">
        <f t="shared" si="267"/>
        <v>5.102592875</v>
      </c>
      <c r="I11318">
        <f t="shared" si="267"/>
        <v>5.2931045000000001</v>
      </c>
      <c r="J11318">
        <f t="shared" si="267"/>
        <v>5.5083454279999993</v>
      </c>
      <c r="K11318">
        <f t="shared" si="266"/>
        <v>5.6136689090000003</v>
      </c>
    </row>
    <row r="11319" spans="1:11" x14ac:dyDescent="0.25">
      <c r="A11319">
        <v>56.602499999999999</v>
      </c>
      <c r="B11319">
        <v>5.4041052499999997</v>
      </c>
      <c r="C11319">
        <v>6.0429548329999996</v>
      </c>
      <c r="D11319">
        <v>6.4233455709999996</v>
      </c>
      <c r="E11319">
        <v>6.9557053639999999</v>
      </c>
      <c r="G11319">
        <v>56.602499999999999</v>
      </c>
      <c r="H11319">
        <f t="shared" si="267"/>
        <v>5.0980966250000002</v>
      </c>
      <c r="I11319">
        <f t="shared" si="267"/>
        <v>5.3007553329999997</v>
      </c>
      <c r="J11319">
        <f t="shared" si="267"/>
        <v>5.5030454279999992</v>
      </c>
      <c r="K11319">
        <f t="shared" si="266"/>
        <v>5.617687364</v>
      </c>
    </row>
    <row r="11320" spans="1:11" x14ac:dyDescent="0.25">
      <c r="A11320">
        <v>56.607500000000002</v>
      </c>
      <c r="B11320">
        <v>5.4019522499999999</v>
      </c>
      <c r="C11320">
        <v>6.0267186669999999</v>
      </c>
      <c r="D11320">
        <v>6.4277672859999999</v>
      </c>
      <c r="E11320">
        <v>6.9549956359999996</v>
      </c>
      <c r="G11320">
        <v>56.607500000000002</v>
      </c>
      <c r="H11320">
        <f t="shared" si="267"/>
        <v>5.0959436250000003</v>
      </c>
      <c r="I11320">
        <f t="shared" si="267"/>
        <v>5.284519167</v>
      </c>
      <c r="J11320">
        <f t="shared" si="267"/>
        <v>5.5074671429999995</v>
      </c>
      <c r="K11320">
        <f t="shared" si="266"/>
        <v>5.6169776359999997</v>
      </c>
    </row>
    <row r="11321" spans="1:11" x14ac:dyDescent="0.25">
      <c r="A11321">
        <v>56.612499999999997</v>
      </c>
      <c r="B11321">
        <v>5.4011477499999998</v>
      </c>
      <c r="C11321">
        <v>6.0352969999999999</v>
      </c>
      <c r="D11321">
        <v>6.4205972859999996</v>
      </c>
      <c r="E11321">
        <v>6.9512406359999996</v>
      </c>
      <c r="G11321">
        <v>56.612499999999997</v>
      </c>
      <c r="H11321">
        <f t="shared" si="267"/>
        <v>5.0951391250000002</v>
      </c>
      <c r="I11321">
        <f t="shared" si="267"/>
        <v>5.2930975</v>
      </c>
      <c r="J11321">
        <f t="shared" si="267"/>
        <v>5.5002971429999992</v>
      </c>
      <c r="K11321">
        <f t="shared" si="266"/>
        <v>5.6132226359999997</v>
      </c>
    </row>
    <row r="11322" spans="1:11" x14ac:dyDescent="0.25">
      <c r="A11322">
        <v>56.6175</v>
      </c>
      <c r="B11322">
        <v>5.3913690000000001</v>
      </c>
      <c r="C11322">
        <v>6.0199671669999999</v>
      </c>
      <c r="D11322">
        <v>6.4221912860000003</v>
      </c>
      <c r="E11322">
        <v>6.9557087270000002</v>
      </c>
      <c r="G11322">
        <v>56.6175</v>
      </c>
      <c r="H11322">
        <f t="shared" si="267"/>
        <v>5.0853603750000005</v>
      </c>
      <c r="I11322">
        <f t="shared" si="267"/>
        <v>5.277767667</v>
      </c>
      <c r="J11322">
        <f t="shared" si="267"/>
        <v>5.5018911429999999</v>
      </c>
      <c r="K11322">
        <f t="shared" si="266"/>
        <v>5.6176907270000003</v>
      </c>
    </row>
    <row r="11323" spans="1:11" x14ac:dyDescent="0.25">
      <c r="A11323">
        <v>56.622500000000002</v>
      </c>
      <c r="B11323">
        <v>5.4048265000000004</v>
      </c>
      <c r="C11323">
        <v>6.0242959999999997</v>
      </c>
      <c r="D11323">
        <v>6.4174507140000001</v>
      </c>
      <c r="E11323">
        <v>6.9616914550000004</v>
      </c>
      <c r="G11323">
        <v>56.622500000000002</v>
      </c>
      <c r="H11323">
        <f t="shared" si="267"/>
        <v>5.0988178750000008</v>
      </c>
      <c r="I11323">
        <f t="shared" si="267"/>
        <v>5.2820964999999998</v>
      </c>
      <c r="J11323">
        <f t="shared" si="267"/>
        <v>5.4971505709999997</v>
      </c>
      <c r="K11323">
        <f t="shared" si="266"/>
        <v>5.6236734550000005</v>
      </c>
    </row>
    <row r="11324" spans="1:11" x14ac:dyDescent="0.25">
      <c r="A11324">
        <v>56.627499999999998</v>
      </c>
      <c r="B11324">
        <v>5.3995562499999998</v>
      </c>
      <c r="C11324">
        <v>6.0413433330000004</v>
      </c>
      <c r="D11324">
        <v>6.4217961429999999</v>
      </c>
      <c r="E11324">
        <v>6.9601610909999998</v>
      </c>
      <c r="G11324">
        <v>56.627499999999998</v>
      </c>
      <c r="H11324">
        <f t="shared" si="267"/>
        <v>5.0935476250000002</v>
      </c>
      <c r="I11324">
        <f t="shared" si="267"/>
        <v>5.2991438330000005</v>
      </c>
      <c r="J11324">
        <f t="shared" si="267"/>
        <v>5.5014959999999995</v>
      </c>
      <c r="K11324">
        <f t="shared" si="266"/>
        <v>5.6221430909999999</v>
      </c>
    </row>
    <row r="11325" spans="1:11" x14ac:dyDescent="0.25">
      <c r="A11325">
        <v>56.6325</v>
      </c>
      <c r="B11325">
        <v>5.3923484999999998</v>
      </c>
      <c r="C11325">
        <v>6.0368624999999998</v>
      </c>
      <c r="D11325">
        <v>6.4154192859999997</v>
      </c>
      <c r="E11325">
        <v>6.9657486359999998</v>
      </c>
      <c r="G11325">
        <v>56.6325</v>
      </c>
      <c r="H11325">
        <f t="shared" si="267"/>
        <v>5.0863398750000002</v>
      </c>
      <c r="I11325">
        <f t="shared" si="267"/>
        <v>5.2946629999999999</v>
      </c>
      <c r="J11325">
        <f t="shared" si="267"/>
        <v>5.4951191429999993</v>
      </c>
      <c r="K11325">
        <f t="shared" si="266"/>
        <v>5.6277306359999999</v>
      </c>
    </row>
    <row r="11326" spans="1:11" x14ac:dyDescent="0.25">
      <c r="A11326">
        <v>56.637500000000003</v>
      </c>
      <c r="B11326">
        <v>5.4011458750000001</v>
      </c>
      <c r="C11326">
        <v>6.0300405000000001</v>
      </c>
      <c r="D11326">
        <v>6.4233334290000004</v>
      </c>
      <c r="E11326">
        <v>6.9556537269999996</v>
      </c>
      <c r="G11326">
        <v>56.637500000000003</v>
      </c>
      <c r="H11326">
        <f t="shared" si="267"/>
        <v>5.0951372500000005</v>
      </c>
      <c r="I11326">
        <f t="shared" si="267"/>
        <v>5.2878410000000002</v>
      </c>
      <c r="J11326">
        <f t="shared" si="267"/>
        <v>5.503033286</v>
      </c>
      <c r="K11326">
        <f t="shared" si="266"/>
        <v>5.6176357269999997</v>
      </c>
    </row>
    <row r="11327" spans="1:11" x14ac:dyDescent="0.25">
      <c r="A11327">
        <v>56.642499999999998</v>
      </c>
      <c r="B11327">
        <v>5.3967696250000001</v>
      </c>
      <c r="C11327">
        <v>6.0317030000000003</v>
      </c>
      <c r="D11327">
        <v>6.4241414289999996</v>
      </c>
      <c r="E11327">
        <v>6.9596900000000002</v>
      </c>
      <c r="G11327">
        <v>56.642499999999998</v>
      </c>
      <c r="H11327">
        <f t="shared" si="267"/>
        <v>5.0907610000000005</v>
      </c>
      <c r="I11327">
        <f t="shared" si="267"/>
        <v>5.2895035000000004</v>
      </c>
      <c r="J11327">
        <f t="shared" si="267"/>
        <v>5.5038412859999992</v>
      </c>
      <c r="K11327">
        <f t="shared" si="266"/>
        <v>5.6216720000000002</v>
      </c>
    </row>
    <row r="11328" spans="1:11" x14ac:dyDescent="0.25">
      <c r="A11328">
        <v>56.647500000000001</v>
      </c>
      <c r="B11328">
        <v>5.4052866249999996</v>
      </c>
      <c r="C11328">
        <v>6.0373731670000002</v>
      </c>
      <c r="D11328">
        <v>6.4292205710000001</v>
      </c>
      <c r="E11328">
        <v>6.9503391819999996</v>
      </c>
      <c r="G11328">
        <v>56.647500000000001</v>
      </c>
      <c r="H11328">
        <f t="shared" si="267"/>
        <v>5.099278</v>
      </c>
      <c r="I11328">
        <f t="shared" si="267"/>
        <v>5.2951736670000003</v>
      </c>
      <c r="J11328">
        <f t="shared" si="267"/>
        <v>5.5089204279999997</v>
      </c>
      <c r="K11328">
        <f t="shared" si="266"/>
        <v>5.6123211819999996</v>
      </c>
    </row>
    <row r="11329" spans="1:11" x14ac:dyDescent="0.25">
      <c r="A11329">
        <v>56.652500000000003</v>
      </c>
      <c r="B11329">
        <v>5.3948695000000004</v>
      </c>
      <c r="C11329">
        <v>6.0352726670000001</v>
      </c>
      <c r="D11329">
        <v>6.4301135709999997</v>
      </c>
      <c r="E11329">
        <v>6.9554621819999998</v>
      </c>
      <c r="G11329">
        <v>56.652500000000003</v>
      </c>
      <c r="H11329">
        <f t="shared" si="267"/>
        <v>5.0888608750000008</v>
      </c>
      <c r="I11329">
        <f t="shared" si="267"/>
        <v>5.2930731670000002</v>
      </c>
      <c r="J11329">
        <f t="shared" si="267"/>
        <v>5.5098134279999993</v>
      </c>
      <c r="K11329">
        <f t="shared" si="266"/>
        <v>5.6174441819999998</v>
      </c>
    </row>
    <row r="11330" spans="1:11" x14ac:dyDescent="0.25">
      <c r="A11330">
        <v>56.657499999999999</v>
      </c>
      <c r="B11330">
        <v>5.4041616250000004</v>
      </c>
      <c r="C11330">
        <v>6.0440719999999999</v>
      </c>
      <c r="D11330">
        <v>6.4333075710000003</v>
      </c>
      <c r="E11330">
        <v>6.9522244549999996</v>
      </c>
      <c r="G11330">
        <v>56.657499999999999</v>
      </c>
      <c r="H11330">
        <f t="shared" si="267"/>
        <v>5.0981530000000008</v>
      </c>
      <c r="I11330">
        <f t="shared" si="267"/>
        <v>5.3018725</v>
      </c>
      <c r="J11330">
        <f t="shared" si="267"/>
        <v>5.5130074279999999</v>
      </c>
      <c r="K11330">
        <f t="shared" si="266"/>
        <v>5.6142064549999997</v>
      </c>
    </row>
    <row r="11331" spans="1:11" x14ac:dyDescent="0.25">
      <c r="A11331">
        <v>56.662500000000001</v>
      </c>
      <c r="B11331">
        <v>5.3970403749999996</v>
      </c>
      <c r="C11331">
        <v>6.0375641670000002</v>
      </c>
      <c r="D11331">
        <v>6.4392981430000003</v>
      </c>
      <c r="E11331">
        <v>6.9607693639999999</v>
      </c>
      <c r="G11331">
        <v>56.662500000000001</v>
      </c>
      <c r="H11331">
        <f t="shared" si="267"/>
        <v>5.09103175</v>
      </c>
      <c r="I11331">
        <f t="shared" si="267"/>
        <v>5.2953646670000003</v>
      </c>
      <c r="J11331">
        <f t="shared" si="267"/>
        <v>5.5189979999999998</v>
      </c>
      <c r="K11331">
        <f t="shared" si="267"/>
        <v>5.622751364</v>
      </c>
    </row>
    <row r="11332" spans="1:11" x14ac:dyDescent="0.25">
      <c r="A11332">
        <v>56.667499999999997</v>
      </c>
      <c r="B11332">
        <v>5.3973007500000003</v>
      </c>
      <c r="C11332">
        <v>6.0494395000000001</v>
      </c>
      <c r="D11332">
        <v>6.4183461429999999</v>
      </c>
      <c r="E11332">
        <v>6.9620238179999996</v>
      </c>
      <c r="G11332">
        <v>56.667499999999997</v>
      </c>
      <c r="H11332">
        <f t="shared" ref="H11332:K11395" si="268">B11332+H$1</f>
        <v>5.0912921250000007</v>
      </c>
      <c r="I11332">
        <f t="shared" si="268"/>
        <v>5.3072400000000002</v>
      </c>
      <c r="J11332">
        <f t="shared" si="268"/>
        <v>5.4980459999999995</v>
      </c>
      <c r="K11332">
        <f t="shared" si="268"/>
        <v>5.6240058179999997</v>
      </c>
    </row>
    <row r="11333" spans="1:11" x14ac:dyDescent="0.25">
      <c r="A11333">
        <v>56.672499999999999</v>
      </c>
      <c r="B11333">
        <v>5.3979991250000001</v>
      </c>
      <c r="C11333">
        <v>6.0258275000000001</v>
      </c>
      <c r="D11333">
        <v>6.4213598569999997</v>
      </c>
      <c r="E11333">
        <v>6.9575706359999998</v>
      </c>
      <c r="G11333">
        <v>56.672499999999999</v>
      </c>
      <c r="H11333">
        <f t="shared" si="268"/>
        <v>5.0919905000000005</v>
      </c>
      <c r="I11333">
        <f t="shared" si="268"/>
        <v>5.2836280000000002</v>
      </c>
      <c r="J11333">
        <f t="shared" si="268"/>
        <v>5.5010597139999993</v>
      </c>
      <c r="K11333">
        <f t="shared" si="268"/>
        <v>5.6195526359999999</v>
      </c>
    </row>
    <row r="11334" spans="1:11" x14ac:dyDescent="0.25">
      <c r="A11334">
        <v>56.677500000000002</v>
      </c>
      <c r="B11334">
        <v>5.3909597500000004</v>
      </c>
      <c r="C11334">
        <v>6.0271214999999998</v>
      </c>
      <c r="D11334">
        <v>6.4266821429999998</v>
      </c>
      <c r="E11334">
        <v>6.9550859090000001</v>
      </c>
      <c r="G11334">
        <v>56.677500000000002</v>
      </c>
      <c r="H11334">
        <f t="shared" si="268"/>
        <v>5.0849511250000008</v>
      </c>
      <c r="I11334">
        <f t="shared" si="268"/>
        <v>5.2849219999999999</v>
      </c>
      <c r="J11334">
        <f t="shared" si="268"/>
        <v>5.5063819999999994</v>
      </c>
      <c r="K11334">
        <f t="shared" si="268"/>
        <v>5.6170679090000002</v>
      </c>
    </row>
    <row r="11335" spans="1:11" x14ac:dyDescent="0.25">
      <c r="A11335">
        <v>56.682499999999997</v>
      </c>
      <c r="B11335">
        <v>5.3954009999999997</v>
      </c>
      <c r="C11335">
        <v>6.0252014999999997</v>
      </c>
      <c r="D11335">
        <v>6.4165598570000002</v>
      </c>
      <c r="E11335">
        <v>6.9529359089999998</v>
      </c>
      <c r="G11335">
        <v>56.682499999999997</v>
      </c>
      <c r="H11335">
        <f t="shared" si="268"/>
        <v>5.0893923750000001</v>
      </c>
      <c r="I11335">
        <f t="shared" si="268"/>
        <v>5.2830019999999998</v>
      </c>
      <c r="J11335">
        <f t="shared" si="268"/>
        <v>5.4962597139999998</v>
      </c>
      <c r="K11335">
        <f t="shared" si="268"/>
        <v>5.6149179089999999</v>
      </c>
    </row>
    <row r="11336" spans="1:11" x14ac:dyDescent="0.25">
      <c r="A11336">
        <v>56.6875</v>
      </c>
      <c r="B11336">
        <v>5.3945153750000001</v>
      </c>
      <c r="C11336">
        <v>6.0343143330000002</v>
      </c>
      <c r="D11336">
        <v>6.4389180000000001</v>
      </c>
      <c r="E11336">
        <v>6.9554165450000003</v>
      </c>
      <c r="G11336">
        <v>56.6875</v>
      </c>
      <c r="H11336">
        <f t="shared" si="268"/>
        <v>5.0885067500000005</v>
      </c>
      <c r="I11336">
        <f t="shared" si="268"/>
        <v>5.2921148330000003</v>
      </c>
      <c r="J11336">
        <f t="shared" si="268"/>
        <v>5.5186178569999997</v>
      </c>
      <c r="K11336">
        <f t="shared" si="268"/>
        <v>5.6173985450000004</v>
      </c>
    </row>
    <row r="11337" spans="1:11" x14ac:dyDescent="0.25">
      <c r="A11337">
        <v>56.692500000000003</v>
      </c>
      <c r="B11337">
        <v>5.3961661249999997</v>
      </c>
      <c r="C11337">
        <v>6.0423049999999998</v>
      </c>
      <c r="D11337">
        <v>6.4193195709999999</v>
      </c>
      <c r="E11337">
        <v>6.9614037270000004</v>
      </c>
      <c r="G11337">
        <v>56.692500000000003</v>
      </c>
      <c r="H11337">
        <f t="shared" si="268"/>
        <v>5.0901575000000001</v>
      </c>
      <c r="I11337">
        <f t="shared" si="268"/>
        <v>5.3001054999999999</v>
      </c>
      <c r="J11337">
        <f t="shared" si="268"/>
        <v>5.4990194279999995</v>
      </c>
      <c r="K11337">
        <f t="shared" si="268"/>
        <v>5.6233857270000005</v>
      </c>
    </row>
    <row r="11338" spans="1:11" x14ac:dyDescent="0.25">
      <c r="A11338">
        <v>56.697499999999998</v>
      </c>
      <c r="B11338">
        <v>5.3975072500000003</v>
      </c>
      <c r="C11338">
        <v>6.0429066669999996</v>
      </c>
      <c r="D11338">
        <v>6.4253121430000002</v>
      </c>
      <c r="E11338">
        <v>6.9575225449999998</v>
      </c>
      <c r="G11338">
        <v>56.697499999999998</v>
      </c>
      <c r="H11338">
        <f t="shared" si="268"/>
        <v>5.0914986250000007</v>
      </c>
      <c r="I11338">
        <f t="shared" si="268"/>
        <v>5.3007071669999997</v>
      </c>
      <c r="J11338">
        <f t="shared" si="268"/>
        <v>5.5050119999999998</v>
      </c>
      <c r="K11338">
        <f t="shared" si="268"/>
        <v>5.6195045449999999</v>
      </c>
    </row>
    <row r="11339" spans="1:11" x14ac:dyDescent="0.25">
      <c r="A11339">
        <v>56.702500000000001</v>
      </c>
      <c r="B11339">
        <v>5.3976457499999997</v>
      </c>
      <c r="C11339">
        <v>6.0299643329999997</v>
      </c>
      <c r="D11339">
        <v>6.4317440000000001</v>
      </c>
      <c r="E11339">
        <v>6.9613820909999999</v>
      </c>
      <c r="G11339">
        <v>56.702500000000001</v>
      </c>
      <c r="H11339">
        <f t="shared" si="268"/>
        <v>5.0916371250000001</v>
      </c>
      <c r="I11339">
        <f t="shared" si="268"/>
        <v>5.2877648329999998</v>
      </c>
      <c r="J11339">
        <f t="shared" si="268"/>
        <v>5.5114438569999997</v>
      </c>
      <c r="K11339">
        <f t="shared" si="268"/>
        <v>5.623364091</v>
      </c>
    </row>
    <row r="11340" spans="1:11" x14ac:dyDescent="0.25">
      <c r="A11340">
        <v>56.707500000000003</v>
      </c>
      <c r="B11340">
        <v>5.3966510000000003</v>
      </c>
      <c r="C11340">
        <v>6.0316036669999997</v>
      </c>
      <c r="D11340">
        <v>6.4268601429999999</v>
      </c>
      <c r="E11340">
        <v>6.965595091</v>
      </c>
      <c r="G11340">
        <v>56.707500000000003</v>
      </c>
      <c r="H11340">
        <f t="shared" si="268"/>
        <v>5.0906423750000007</v>
      </c>
      <c r="I11340">
        <f t="shared" si="268"/>
        <v>5.2894041669999998</v>
      </c>
      <c r="J11340">
        <f t="shared" si="268"/>
        <v>5.5065599999999995</v>
      </c>
      <c r="K11340">
        <f t="shared" si="268"/>
        <v>5.627577091</v>
      </c>
    </row>
    <row r="11341" spans="1:11" x14ac:dyDescent="0.25">
      <c r="A11341">
        <v>56.712499999999999</v>
      </c>
      <c r="B11341">
        <v>5.3945322500000001</v>
      </c>
      <c r="C11341">
        <v>6.0276325000000002</v>
      </c>
      <c r="D11341">
        <v>6.4239058570000003</v>
      </c>
      <c r="E11341">
        <v>6.9638429090000002</v>
      </c>
      <c r="G11341">
        <v>56.712499999999999</v>
      </c>
      <c r="H11341">
        <f t="shared" si="268"/>
        <v>5.0885236250000005</v>
      </c>
      <c r="I11341">
        <f t="shared" si="268"/>
        <v>5.2854330000000003</v>
      </c>
      <c r="J11341">
        <f t="shared" si="268"/>
        <v>5.5036057139999999</v>
      </c>
      <c r="K11341">
        <f t="shared" si="268"/>
        <v>5.6258249090000003</v>
      </c>
    </row>
    <row r="11342" spans="1:11" x14ac:dyDescent="0.25">
      <c r="A11342">
        <v>56.717500000000001</v>
      </c>
      <c r="B11342">
        <v>5.3998865</v>
      </c>
      <c r="C11342">
        <v>6.033852167</v>
      </c>
      <c r="D11342">
        <v>6.4285722859999996</v>
      </c>
      <c r="E11342">
        <v>6.9687450000000002</v>
      </c>
      <c r="G11342">
        <v>56.717500000000001</v>
      </c>
      <c r="H11342">
        <f t="shared" si="268"/>
        <v>5.0938778750000004</v>
      </c>
      <c r="I11342">
        <f t="shared" si="268"/>
        <v>5.2916526670000001</v>
      </c>
      <c r="J11342">
        <f t="shared" si="268"/>
        <v>5.5082721429999992</v>
      </c>
      <c r="K11342">
        <f t="shared" si="268"/>
        <v>5.6307270000000003</v>
      </c>
    </row>
    <row r="11343" spans="1:11" x14ac:dyDescent="0.25">
      <c r="A11343">
        <v>56.722499999999997</v>
      </c>
      <c r="B11343">
        <v>5.4033393749999998</v>
      </c>
      <c r="C11343">
        <v>6.0377373329999999</v>
      </c>
      <c r="D11343">
        <v>6.4226032860000002</v>
      </c>
      <c r="E11343">
        <v>6.9600516360000002</v>
      </c>
      <c r="G11343">
        <v>56.722499999999997</v>
      </c>
      <c r="H11343">
        <f t="shared" si="268"/>
        <v>5.0973307500000002</v>
      </c>
      <c r="I11343">
        <f t="shared" si="268"/>
        <v>5.295537833</v>
      </c>
      <c r="J11343">
        <f t="shared" si="268"/>
        <v>5.5023031429999998</v>
      </c>
      <c r="K11343">
        <f t="shared" si="268"/>
        <v>5.6220336360000003</v>
      </c>
    </row>
    <row r="11344" spans="1:11" x14ac:dyDescent="0.25">
      <c r="A11344">
        <v>56.727499999999999</v>
      </c>
      <c r="B11344">
        <v>5.4039833750000001</v>
      </c>
      <c r="C11344">
        <v>6.041150333</v>
      </c>
      <c r="D11344">
        <v>6.4201447140000001</v>
      </c>
      <c r="E11344">
        <v>6.9527859999999997</v>
      </c>
      <c r="G11344">
        <v>56.727499999999999</v>
      </c>
      <c r="H11344">
        <f t="shared" si="268"/>
        <v>5.0979747500000006</v>
      </c>
      <c r="I11344">
        <f t="shared" si="268"/>
        <v>5.2989508330000001</v>
      </c>
      <c r="J11344">
        <f t="shared" si="268"/>
        <v>5.4998445709999997</v>
      </c>
      <c r="K11344">
        <f t="shared" si="268"/>
        <v>5.6147679999999998</v>
      </c>
    </row>
    <row r="11345" spans="1:11" x14ac:dyDescent="0.25">
      <c r="A11345">
        <v>56.732500000000002</v>
      </c>
      <c r="B11345">
        <v>5.3987837499999998</v>
      </c>
      <c r="C11345">
        <v>6.037877333</v>
      </c>
      <c r="D11345">
        <v>6.4339022860000004</v>
      </c>
      <c r="E11345">
        <v>6.9619201820000001</v>
      </c>
      <c r="G11345">
        <v>56.732500000000002</v>
      </c>
      <c r="H11345">
        <f t="shared" si="268"/>
        <v>5.0927751250000002</v>
      </c>
      <c r="I11345">
        <f t="shared" si="268"/>
        <v>5.2956778330000001</v>
      </c>
      <c r="J11345">
        <f t="shared" si="268"/>
        <v>5.513602143</v>
      </c>
      <c r="K11345">
        <f t="shared" si="268"/>
        <v>5.6239021820000001</v>
      </c>
    </row>
    <row r="11346" spans="1:11" x14ac:dyDescent="0.25">
      <c r="A11346">
        <v>56.737499999999997</v>
      </c>
      <c r="B11346">
        <v>5.4047194999999997</v>
      </c>
      <c r="C11346">
        <v>6.0375381670000001</v>
      </c>
      <c r="D11346">
        <v>6.430030286</v>
      </c>
      <c r="E11346">
        <v>6.9468187270000001</v>
      </c>
      <c r="G11346">
        <v>56.737499999999997</v>
      </c>
      <c r="H11346">
        <f t="shared" si="268"/>
        <v>5.0987108750000001</v>
      </c>
      <c r="I11346">
        <f t="shared" si="268"/>
        <v>5.2953386670000002</v>
      </c>
      <c r="J11346">
        <f t="shared" si="268"/>
        <v>5.5097301429999996</v>
      </c>
      <c r="K11346">
        <f t="shared" si="268"/>
        <v>5.6088007270000002</v>
      </c>
    </row>
    <row r="11347" spans="1:11" x14ac:dyDescent="0.25">
      <c r="A11347">
        <v>56.7425</v>
      </c>
      <c r="B11347">
        <v>5.397971375</v>
      </c>
      <c r="C11347">
        <v>6.0522080000000003</v>
      </c>
      <c r="D11347">
        <v>6.4266202860000003</v>
      </c>
      <c r="E11347">
        <v>6.9578649090000004</v>
      </c>
      <c r="G11347">
        <v>56.7425</v>
      </c>
      <c r="H11347">
        <f t="shared" si="268"/>
        <v>5.0919627500000004</v>
      </c>
      <c r="I11347">
        <f t="shared" si="268"/>
        <v>5.3100085000000004</v>
      </c>
      <c r="J11347">
        <f t="shared" si="268"/>
        <v>5.5063201429999999</v>
      </c>
      <c r="K11347">
        <f t="shared" si="268"/>
        <v>5.6198469090000005</v>
      </c>
    </row>
    <row r="11348" spans="1:11" x14ac:dyDescent="0.25">
      <c r="A11348">
        <v>56.747500000000002</v>
      </c>
      <c r="B11348">
        <v>5.4014626249999997</v>
      </c>
      <c r="C11348">
        <v>6.0373291670000002</v>
      </c>
      <c r="D11348">
        <v>6.431735143</v>
      </c>
      <c r="E11348">
        <v>6.9636399090000003</v>
      </c>
      <c r="G11348">
        <v>56.747500000000002</v>
      </c>
      <c r="H11348">
        <f t="shared" si="268"/>
        <v>5.0954540000000001</v>
      </c>
      <c r="I11348">
        <f t="shared" si="268"/>
        <v>5.2951296670000003</v>
      </c>
      <c r="J11348">
        <f t="shared" si="268"/>
        <v>5.5114349999999996</v>
      </c>
      <c r="K11348">
        <f t="shared" si="268"/>
        <v>5.6256219090000004</v>
      </c>
    </row>
    <row r="11349" spans="1:11" x14ac:dyDescent="0.25">
      <c r="A11349">
        <v>56.752499999999998</v>
      </c>
      <c r="B11349">
        <v>5.3954808749999996</v>
      </c>
      <c r="C11349">
        <v>6.0358419999999997</v>
      </c>
      <c r="D11349">
        <v>6.4266515709999998</v>
      </c>
      <c r="E11349">
        <v>6.9515775450000001</v>
      </c>
      <c r="G11349">
        <v>56.752499999999998</v>
      </c>
      <c r="H11349">
        <f t="shared" si="268"/>
        <v>5.08947225</v>
      </c>
      <c r="I11349">
        <f t="shared" si="268"/>
        <v>5.2936424999999998</v>
      </c>
      <c r="J11349">
        <f t="shared" si="268"/>
        <v>5.5063514279999994</v>
      </c>
      <c r="K11349">
        <f t="shared" si="268"/>
        <v>5.6135595450000002</v>
      </c>
    </row>
    <row r="11350" spans="1:11" x14ac:dyDescent="0.25">
      <c r="A11350">
        <v>56.7575</v>
      </c>
      <c r="B11350">
        <v>5.4063165</v>
      </c>
      <c r="C11350">
        <v>6.0333071670000002</v>
      </c>
      <c r="D11350">
        <v>6.4310504289999999</v>
      </c>
      <c r="E11350">
        <v>6.9655108180000003</v>
      </c>
      <c r="G11350">
        <v>56.7575</v>
      </c>
      <c r="H11350">
        <f t="shared" si="268"/>
        <v>5.1003078750000004</v>
      </c>
      <c r="I11350">
        <f t="shared" si="268"/>
        <v>5.2911076670000003</v>
      </c>
      <c r="J11350">
        <f t="shared" si="268"/>
        <v>5.5107502859999995</v>
      </c>
      <c r="K11350">
        <f t="shared" si="268"/>
        <v>5.6274928180000003</v>
      </c>
    </row>
    <row r="11351" spans="1:11" x14ac:dyDescent="0.25">
      <c r="A11351">
        <v>56.762500000000003</v>
      </c>
      <c r="B11351">
        <v>5.3939181249999999</v>
      </c>
      <c r="C11351">
        <v>6.0357813330000001</v>
      </c>
      <c r="D11351">
        <v>6.4349480000000003</v>
      </c>
      <c r="E11351">
        <v>6.9692910909999997</v>
      </c>
      <c r="G11351">
        <v>56.762500000000003</v>
      </c>
      <c r="H11351">
        <f t="shared" si="268"/>
        <v>5.0879095000000003</v>
      </c>
      <c r="I11351">
        <f t="shared" si="268"/>
        <v>5.2935818330000002</v>
      </c>
      <c r="J11351">
        <f t="shared" si="268"/>
        <v>5.5146478569999999</v>
      </c>
      <c r="K11351">
        <f t="shared" si="268"/>
        <v>5.6312730909999997</v>
      </c>
    </row>
    <row r="11352" spans="1:11" x14ac:dyDescent="0.25">
      <c r="A11352">
        <v>56.767499999999998</v>
      </c>
      <c r="B11352">
        <v>5.4041712500000001</v>
      </c>
      <c r="C11352">
        <v>6.0346200000000003</v>
      </c>
      <c r="D11352">
        <v>6.4328307139999996</v>
      </c>
      <c r="E11352">
        <v>6.9551032729999998</v>
      </c>
      <c r="G11352">
        <v>56.767499999999998</v>
      </c>
      <c r="H11352">
        <f t="shared" si="268"/>
        <v>5.0981626250000005</v>
      </c>
      <c r="I11352">
        <f t="shared" si="268"/>
        <v>5.2924205000000004</v>
      </c>
      <c r="J11352">
        <f t="shared" si="268"/>
        <v>5.5125305709999992</v>
      </c>
      <c r="K11352">
        <f t="shared" si="268"/>
        <v>5.6170852729999998</v>
      </c>
    </row>
    <row r="11353" spans="1:11" x14ac:dyDescent="0.25">
      <c r="A11353">
        <v>56.772500000000001</v>
      </c>
      <c r="B11353">
        <v>5.4031237499999998</v>
      </c>
      <c r="C11353">
        <v>6.0249870000000003</v>
      </c>
      <c r="D11353">
        <v>6.4195081429999998</v>
      </c>
      <c r="E11353">
        <v>6.9594420000000001</v>
      </c>
      <c r="G11353">
        <v>56.772500000000001</v>
      </c>
      <c r="H11353">
        <f t="shared" si="268"/>
        <v>5.0971151250000002</v>
      </c>
      <c r="I11353">
        <f t="shared" si="268"/>
        <v>5.2827875000000004</v>
      </c>
      <c r="J11353">
        <f t="shared" si="268"/>
        <v>5.4992079999999994</v>
      </c>
      <c r="K11353">
        <f t="shared" si="268"/>
        <v>5.6214240000000002</v>
      </c>
    </row>
    <row r="11354" spans="1:11" x14ac:dyDescent="0.25">
      <c r="A11354">
        <v>56.777500000000003</v>
      </c>
      <c r="B11354">
        <v>5.4021926249999996</v>
      </c>
      <c r="C11354">
        <v>6.0236108330000002</v>
      </c>
      <c r="D11354">
        <v>6.4244269999999997</v>
      </c>
      <c r="E11354">
        <v>6.9712005450000003</v>
      </c>
      <c r="G11354">
        <v>56.777500000000003</v>
      </c>
      <c r="H11354">
        <f t="shared" si="268"/>
        <v>5.096184</v>
      </c>
      <c r="I11354">
        <f t="shared" si="268"/>
        <v>5.2814113330000003</v>
      </c>
      <c r="J11354">
        <f t="shared" si="268"/>
        <v>5.5041268569999993</v>
      </c>
      <c r="K11354">
        <f t="shared" si="268"/>
        <v>5.6331825450000004</v>
      </c>
    </row>
    <row r="11355" spans="1:11" x14ac:dyDescent="0.25">
      <c r="A11355">
        <v>56.782499999999999</v>
      </c>
      <c r="B11355">
        <v>5.4039440000000001</v>
      </c>
      <c r="C11355">
        <v>6.0480813329999998</v>
      </c>
      <c r="D11355">
        <v>6.4205325709999999</v>
      </c>
      <c r="E11355">
        <v>6.9636578179999997</v>
      </c>
      <c r="G11355">
        <v>56.782499999999999</v>
      </c>
      <c r="H11355">
        <f t="shared" si="268"/>
        <v>5.0979353750000005</v>
      </c>
      <c r="I11355">
        <f t="shared" si="268"/>
        <v>5.3058818329999999</v>
      </c>
      <c r="J11355">
        <f t="shared" si="268"/>
        <v>5.5002324279999995</v>
      </c>
      <c r="K11355">
        <f t="shared" si="268"/>
        <v>5.6256398179999998</v>
      </c>
    </row>
    <row r="11356" spans="1:11" x14ac:dyDescent="0.25">
      <c r="A11356">
        <v>56.787500000000001</v>
      </c>
      <c r="B11356">
        <v>5.4022525000000003</v>
      </c>
      <c r="C11356">
        <v>6.026554333</v>
      </c>
      <c r="D11356">
        <v>6.4234479999999996</v>
      </c>
      <c r="E11356">
        <v>6.9622120909999996</v>
      </c>
      <c r="G11356">
        <v>56.787500000000001</v>
      </c>
      <c r="H11356">
        <f t="shared" si="268"/>
        <v>5.0962438750000008</v>
      </c>
      <c r="I11356">
        <f t="shared" si="268"/>
        <v>5.2843548330000001</v>
      </c>
      <c r="J11356">
        <f t="shared" si="268"/>
        <v>5.5031478569999992</v>
      </c>
      <c r="K11356">
        <f t="shared" si="268"/>
        <v>5.6241940909999997</v>
      </c>
    </row>
    <row r="11357" spans="1:11" x14ac:dyDescent="0.25">
      <c r="A11357">
        <v>56.792499999999997</v>
      </c>
      <c r="B11357">
        <v>5.3991709999999999</v>
      </c>
      <c r="C11357">
        <v>6.0314293330000002</v>
      </c>
      <c r="D11357">
        <v>6.4196330000000001</v>
      </c>
      <c r="E11357">
        <v>6.9605332730000002</v>
      </c>
      <c r="G11357">
        <v>56.792499999999997</v>
      </c>
      <c r="H11357">
        <f t="shared" si="268"/>
        <v>5.0931623750000004</v>
      </c>
      <c r="I11357">
        <f t="shared" si="268"/>
        <v>5.2892298330000003</v>
      </c>
      <c r="J11357">
        <f t="shared" si="268"/>
        <v>5.4993328569999997</v>
      </c>
      <c r="K11357">
        <f t="shared" si="268"/>
        <v>5.6225152730000003</v>
      </c>
    </row>
    <row r="11358" spans="1:11" x14ac:dyDescent="0.25">
      <c r="A11358">
        <v>56.797499999999999</v>
      </c>
      <c r="B11358">
        <v>5.4076707500000003</v>
      </c>
      <c r="C11358">
        <v>6.0378438330000002</v>
      </c>
      <c r="D11358">
        <v>6.4223782859999998</v>
      </c>
      <c r="E11358">
        <v>6.9595723639999996</v>
      </c>
      <c r="G11358">
        <v>56.797499999999999</v>
      </c>
      <c r="H11358">
        <f t="shared" si="268"/>
        <v>5.1016621250000007</v>
      </c>
      <c r="I11358">
        <f t="shared" si="268"/>
        <v>5.2956443330000003</v>
      </c>
      <c r="J11358">
        <f t="shared" si="268"/>
        <v>5.5020781429999994</v>
      </c>
      <c r="K11358">
        <f t="shared" si="268"/>
        <v>5.6215543639999996</v>
      </c>
    </row>
    <row r="11359" spans="1:11" x14ac:dyDescent="0.25">
      <c r="A11359">
        <v>56.802500000000002</v>
      </c>
      <c r="B11359">
        <v>5.4042407499999996</v>
      </c>
      <c r="C11359">
        <v>6.0358896670000002</v>
      </c>
      <c r="D11359">
        <v>6.4184388569999999</v>
      </c>
      <c r="E11359">
        <v>6.9613837270000003</v>
      </c>
      <c r="G11359">
        <v>56.802500000000002</v>
      </c>
      <c r="H11359">
        <f t="shared" si="268"/>
        <v>5.098232125</v>
      </c>
      <c r="I11359">
        <f t="shared" si="268"/>
        <v>5.2936901670000003</v>
      </c>
      <c r="J11359">
        <f t="shared" si="268"/>
        <v>5.4981387139999995</v>
      </c>
      <c r="K11359">
        <f t="shared" si="268"/>
        <v>5.6233657270000004</v>
      </c>
    </row>
    <row r="11360" spans="1:11" x14ac:dyDescent="0.25">
      <c r="A11360">
        <v>56.807499999999997</v>
      </c>
      <c r="B11360">
        <v>5.3968453749999998</v>
      </c>
      <c r="C11360">
        <v>6.0240016670000003</v>
      </c>
      <c r="D11360">
        <v>6.4304684290000003</v>
      </c>
      <c r="E11360">
        <v>6.9622211820000004</v>
      </c>
      <c r="G11360">
        <v>56.807499999999997</v>
      </c>
      <c r="H11360">
        <f t="shared" si="268"/>
        <v>5.0908367500000002</v>
      </c>
      <c r="I11360">
        <f t="shared" si="268"/>
        <v>5.2818021670000004</v>
      </c>
      <c r="J11360">
        <f t="shared" si="268"/>
        <v>5.5101682859999999</v>
      </c>
      <c r="K11360">
        <f t="shared" si="268"/>
        <v>5.6242031820000005</v>
      </c>
    </row>
    <row r="11361" spans="1:11" x14ac:dyDescent="0.25">
      <c r="A11361">
        <v>56.8125</v>
      </c>
      <c r="B11361">
        <v>5.4011089999999999</v>
      </c>
      <c r="C11361">
        <v>6.0418444999999998</v>
      </c>
      <c r="D11361">
        <v>6.4242448569999997</v>
      </c>
      <c r="E11361">
        <v>6.9630530909999999</v>
      </c>
      <c r="G11361">
        <v>56.8125</v>
      </c>
      <c r="H11361">
        <f t="shared" si="268"/>
        <v>5.0951003750000003</v>
      </c>
      <c r="I11361">
        <f t="shared" si="268"/>
        <v>5.2996449999999999</v>
      </c>
      <c r="J11361">
        <f t="shared" si="268"/>
        <v>5.5039447139999993</v>
      </c>
      <c r="K11361">
        <f t="shared" si="268"/>
        <v>5.625035091</v>
      </c>
    </row>
    <row r="11362" spans="1:11" x14ac:dyDescent="0.25">
      <c r="A11362">
        <v>56.817500000000003</v>
      </c>
      <c r="B11362">
        <v>5.3960607500000002</v>
      </c>
      <c r="C11362">
        <v>6.0392165000000002</v>
      </c>
      <c r="D11362">
        <v>6.4190001429999999</v>
      </c>
      <c r="E11362">
        <v>6.9566920000000003</v>
      </c>
      <c r="G11362">
        <v>56.817500000000003</v>
      </c>
      <c r="H11362">
        <f t="shared" si="268"/>
        <v>5.0900521250000006</v>
      </c>
      <c r="I11362">
        <f t="shared" si="268"/>
        <v>5.2970170000000003</v>
      </c>
      <c r="J11362">
        <f t="shared" si="268"/>
        <v>5.4986999999999995</v>
      </c>
      <c r="K11362">
        <f t="shared" si="268"/>
        <v>5.6186740000000004</v>
      </c>
    </row>
    <row r="11363" spans="1:11" x14ac:dyDescent="0.25">
      <c r="A11363">
        <v>56.822499999999998</v>
      </c>
      <c r="B11363">
        <v>5.40480275</v>
      </c>
      <c r="C11363">
        <v>6.0339381669999996</v>
      </c>
      <c r="D11363">
        <v>6.4321755710000001</v>
      </c>
      <c r="E11363">
        <v>6.9528991820000003</v>
      </c>
      <c r="G11363">
        <v>56.822499999999998</v>
      </c>
      <c r="H11363">
        <f t="shared" si="268"/>
        <v>5.0987941250000004</v>
      </c>
      <c r="I11363">
        <f t="shared" si="268"/>
        <v>5.2917386669999997</v>
      </c>
      <c r="J11363">
        <f t="shared" si="268"/>
        <v>5.5118754279999997</v>
      </c>
      <c r="K11363">
        <f t="shared" si="268"/>
        <v>5.6148811820000004</v>
      </c>
    </row>
    <row r="11364" spans="1:11" x14ac:dyDescent="0.25">
      <c r="A11364">
        <v>56.827500000000001</v>
      </c>
      <c r="B11364">
        <v>5.4024511249999998</v>
      </c>
      <c r="C11364">
        <v>6.0341224999999996</v>
      </c>
      <c r="D11364">
        <v>6.4172978570000003</v>
      </c>
      <c r="E11364">
        <v>6.9602760000000004</v>
      </c>
      <c r="G11364">
        <v>56.827500000000001</v>
      </c>
      <c r="H11364">
        <f t="shared" si="268"/>
        <v>5.0964425000000002</v>
      </c>
      <c r="I11364">
        <f t="shared" si="268"/>
        <v>5.2919229999999997</v>
      </c>
      <c r="J11364">
        <f t="shared" si="268"/>
        <v>5.4969977139999999</v>
      </c>
      <c r="K11364">
        <f t="shared" si="268"/>
        <v>5.6222580000000004</v>
      </c>
    </row>
    <row r="11365" spans="1:11" x14ac:dyDescent="0.25">
      <c r="A11365">
        <v>56.832500000000003</v>
      </c>
      <c r="B11365">
        <v>5.3995522500000002</v>
      </c>
      <c r="C11365">
        <v>6.0256625000000001</v>
      </c>
      <c r="D11365">
        <v>6.415251714</v>
      </c>
      <c r="E11365">
        <v>6.9571368180000004</v>
      </c>
      <c r="G11365">
        <v>56.832500000000003</v>
      </c>
      <c r="H11365">
        <f t="shared" si="268"/>
        <v>5.0935436250000006</v>
      </c>
      <c r="I11365">
        <f t="shared" si="268"/>
        <v>5.2834630000000002</v>
      </c>
      <c r="J11365">
        <f t="shared" si="268"/>
        <v>5.4949515709999996</v>
      </c>
      <c r="K11365">
        <f t="shared" si="268"/>
        <v>5.6191188180000005</v>
      </c>
    </row>
    <row r="11366" spans="1:11" x14ac:dyDescent="0.25">
      <c r="A11366">
        <v>56.837499999999999</v>
      </c>
      <c r="B11366">
        <v>5.4009565000000004</v>
      </c>
      <c r="C11366">
        <v>6.0318674999999997</v>
      </c>
      <c r="D11366">
        <v>6.427473</v>
      </c>
      <c r="E11366">
        <v>6.9536318179999999</v>
      </c>
      <c r="G11366">
        <v>56.837499999999999</v>
      </c>
      <c r="H11366">
        <f t="shared" si="268"/>
        <v>5.0949478750000008</v>
      </c>
      <c r="I11366">
        <f t="shared" si="268"/>
        <v>5.2896679999999998</v>
      </c>
      <c r="J11366">
        <f t="shared" si="268"/>
        <v>5.5071728569999996</v>
      </c>
      <c r="K11366">
        <f t="shared" si="268"/>
        <v>5.6156138179999999</v>
      </c>
    </row>
    <row r="11367" spans="1:11" x14ac:dyDescent="0.25">
      <c r="A11367">
        <v>56.842500000000001</v>
      </c>
      <c r="B11367">
        <v>5.4120837499999999</v>
      </c>
      <c r="C11367">
        <v>6.0221436669999999</v>
      </c>
      <c r="D11367">
        <v>6.4332222860000003</v>
      </c>
      <c r="E11367">
        <v>6.9626789999999996</v>
      </c>
      <c r="G11367">
        <v>56.842500000000001</v>
      </c>
      <c r="H11367">
        <f t="shared" si="268"/>
        <v>5.1060751250000003</v>
      </c>
      <c r="I11367">
        <f t="shared" si="268"/>
        <v>5.279944167</v>
      </c>
      <c r="J11367">
        <f t="shared" si="268"/>
        <v>5.5129221429999999</v>
      </c>
      <c r="K11367">
        <f t="shared" si="268"/>
        <v>5.6246609999999997</v>
      </c>
    </row>
    <row r="11368" spans="1:11" x14ac:dyDescent="0.25">
      <c r="A11368">
        <v>56.847499999999997</v>
      </c>
      <c r="B11368">
        <v>5.3933986249999997</v>
      </c>
      <c r="C11368">
        <v>6.0331279999999996</v>
      </c>
      <c r="D11368">
        <v>6.4247755709999996</v>
      </c>
      <c r="E11368">
        <v>6.9574569999999998</v>
      </c>
      <c r="G11368">
        <v>56.847499999999997</v>
      </c>
      <c r="H11368">
        <f t="shared" si="268"/>
        <v>5.0873900000000001</v>
      </c>
      <c r="I11368">
        <f t="shared" si="268"/>
        <v>5.2909284999999997</v>
      </c>
      <c r="J11368">
        <f t="shared" si="268"/>
        <v>5.5044754279999992</v>
      </c>
      <c r="K11368">
        <f t="shared" si="268"/>
        <v>5.6194389999999999</v>
      </c>
    </row>
    <row r="11369" spans="1:11" x14ac:dyDescent="0.25">
      <c r="A11369">
        <v>56.852499999999999</v>
      </c>
      <c r="B11369">
        <v>5.3998030000000004</v>
      </c>
      <c r="C11369">
        <v>6.0335243329999999</v>
      </c>
      <c r="D11369">
        <v>6.4189632860000003</v>
      </c>
      <c r="E11369">
        <v>6.9579081819999997</v>
      </c>
      <c r="G11369">
        <v>56.852499999999999</v>
      </c>
      <c r="H11369">
        <f t="shared" si="268"/>
        <v>5.0937943750000008</v>
      </c>
      <c r="I11369">
        <f t="shared" si="268"/>
        <v>5.291324833</v>
      </c>
      <c r="J11369">
        <f t="shared" si="268"/>
        <v>5.4986631429999999</v>
      </c>
      <c r="K11369">
        <f t="shared" si="268"/>
        <v>5.6198901819999998</v>
      </c>
    </row>
    <row r="11370" spans="1:11" x14ac:dyDescent="0.25">
      <c r="A11370">
        <v>56.857500000000002</v>
      </c>
      <c r="B11370">
        <v>5.3990807500000004</v>
      </c>
      <c r="C11370">
        <v>6.0374768330000004</v>
      </c>
      <c r="D11370">
        <v>6.4140257140000001</v>
      </c>
      <c r="E11370">
        <v>6.9538254549999996</v>
      </c>
      <c r="G11370">
        <v>56.857500000000002</v>
      </c>
      <c r="H11370">
        <f t="shared" si="268"/>
        <v>5.0930721250000008</v>
      </c>
      <c r="I11370">
        <f t="shared" si="268"/>
        <v>5.2952773330000005</v>
      </c>
      <c r="J11370">
        <f t="shared" si="268"/>
        <v>5.4937255709999997</v>
      </c>
      <c r="K11370">
        <f t="shared" si="268"/>
        <v>5.6158074549999997</v>
      </c>
    </row>
    <row r="11371" spans="1:11" x14ac:dyDescent="0.25">
      <c r="A11371">
        <v>56.862499999999997</v>
      </c>
      <c r="B11371">
        <v>5.3982032499999999</v>
      </c>
      <c r="C11371">
        <v>6.0336328330000004</v>
      </c>
      <c r="D11371">
        <v>6.4218197139999997</v>
      </c>
      <c r="E11371">
        <v>6.9582219089999997</v>
      </c>
      <c r="G11371">
        <v>56.862499999999997</v>
      </c>
      <c r="H11371">
        <f t="shared" si="268"/>
        <v>5.0921946250000003</v>
      </c>
      <c r="I11371">
        <f t="shared" si="268"/>
        <v>5.2914333330000005</v>
      </c>
      <c r="J11371">
        <f t="shared" si="268"/>
        <v>5.5015195709999993</v>
      </c>
      <c r="K11371">
        <f t="shared" si="268"/>
        <v>5.6202039089999998</v>
      </c>
    </row>
    <row r="11372" spans="1:11" x14ac:dyDescent="0.25">
      <c r="A11372">
        <v>56.8675</v>
      </c>
      <c r="B11372">
        <v>5.4076712499999999</v>
      </c>
      <c r="C11372">
        <v>6.025318833</v>
      </c>
      <c r="D11372">
        <v>6.4252752859999998</v>
      </c>
      <c r="E11372">
        <v>6.9591676360000001</v>
      </c>
      <c r="G11372">
        <v>56.8675</v>
      </c>
      <c r="H11372">
        <f t="shared" si="268"/>
        <v>5.1016626250000003</v>
      </c>
      <c r="I11372">
        <f t="shared" si="268"/>
        <v>5.2831193330000001</v>
      </c>
      <c r="J11372">
        <f t="shared" si="268"/>
        <v>5.5049751429999993</v>
      </c>
      <c r="K11372">
        <f t="shared" si="268"/>
        <v>5.6211496360000002</v>
      </c>
    </row>
    <row r="11373" spans="1:11" x14ac:dyDescent="0.25">
      <c r="A11373">
        <v>56.872500000000002</v>
      </c>
      <c r="B11373">
        <v>5.3945553750000004</v>
      </c>
      <c r="C11373">
        <v>6.0305574999999996</v>
      </c>
      <c r="D11373">
        <v>6.4235888570000004</v>
      </c>
      <c r="E11373">
        <v>6.9601926360000004</v>
      </c>
      <c r="G11373">
        <v>56.872500000000002</v>
      </c>
      <c r="H11373">
        <f t="shared" si="268"/>
        <v>5.0885467500000008</v>
      </c>
      <c r="I11373">
        <f t="shared" si="268"/>
        <v>5.2883579999999997</v>
      </c>
      <c r="J11373">
        <f t="shared" si="268"/>
        <v>5.503288714</v>
      </c>
      <c r="K11373">
        <f t="shared" si="268"/>
        <v>5.6221746360000004</v>
      </c>
    </row>
    <row r="11374" spans="1:11" x14ac:dyDescent="0.25">
      <c r="A11374">
        <v>56.877499999999998</v>
      </c>
      <c r="B11374">
        <v>5.4021026250000004</v>
      </c>
      <c r="C11374">
        <v>6.0201289999999998</v>
      </c>
      <c r="D11374">
        <v>6.4218854289999996</v>
      </c>
      <c r="E11374">
        <v>6.9564316359999996</v>
      </c>
      <c r="G11374">
        <v>56.877499999999998</v>
      </c>
      <c r="H11374">
        <f t="shared" si="268"/>
        <v>5.0960940000000008</v>
      </c>
      <c r="I11374">
        <f t="shared" si="268"/>
        <v>5.2779294999999999</v>
      </c>
      <c r="J11374">
        <f t="shared" si="268"/>
        <v>5.5015852859999992</v>
      </c>
      <c r="K11374">
        <f t="shared" si="268"/>
        <v>5.6184136359999997</v>
      </c>
    </row>
    <row r="11375" spans="1:11" x14ac:dyDescent="0.25">
      <c r="A11375">
        <v>56.8825</v>
      </c>
      <c r="B11375">
        <v>5.3975428750000001</v>
      </c>
      <c r="C11375">
        <v>6.0202435000000003</v>
      </c>
      <c r="D11375">
        <v>6.4250405710000003</v>
      </c>
      <c r="E11375">
        <v>6.9612548179999996</v>
      </c>
      <c r="G11375">
        <v>56.8825</v>
      </c>
      <c r="H11375">
        <f t="shared" si="268"/>
        <v>5.0915342500000005</v>
      </c>
      <c r="I11375">
        <f t="shared" si="268"/>
        <v>5.2780440000000004</v>
      </c>
      <c r="J11375">
        <f t="shared" si="268"/>
        <v>5.5047404279999999</v>
      </c>
      <c r="K11375">
        <f t="shared" si="268"/>
        <v>5.6232368179999996</v>
      </c>
    </row>
    <row r="11376" spans="1:11" x14ac:dyDescent="0.25">
      <c r="A11376">
        <v>56.887500000000003</v>
      </c>
      <c r="B11376">
        <v>5.4045047500000001</v>
      </c>
      <c r="C11376">
        <v>6.0273013329999996</v>
      </c>
      <c r="D11376">
        <v>6.4317174289999999</v>
      </c>
      <c r="E11376">
        <v>6.9526007270000001</v>
      </c>
      <c r="G11376">
        <v>56.887500000000003</v>
      </c>
      <c r="H11376">
        <f t="shared" si="268"/>
        <v>5.0984961250000005</v>
      </c>
      <c r="I11376">
        <f t="shared" si="268"/>
        <v>5.2851018329999997</v>
      </c>
      <c r="J11376">
        <f t="shared" si="268"/>
        <v>5.5114172859999995</v>
      </c>
      <c r="K11376">
        <f t="shared" si="268"/>
        <v>5.6145827270000002</v>
      </c>
    </row>
    <row r="11377" spans="1:11" x14ac:dyDescent="0.25">
      <c r="A11377">
        <v>56.892499999999998</v>
      </c>
      <c r="B11377">
        <v>5.393550125</v>
      </c>
      <c r="C11377">
        <v>6.0310001670000002</v>
      </c>
      <c r="D11377">
        <v>6.421905143</v>
      </c>
      <c r="E11377">
        <v>6.9579037269999997</v>
      </c>
      <c r="G11377">
        <v>56.892499999999998</v>
      </c>
      <c r="H11377">
        <f t="shared" si="268"/>
        <v>5.0875415000000004</v>
      </c>
      <c r="I11377">
        <f t="shared" si="268"/>
        <v>5.2888006670000003</v>
      </c>
      <c r="J11377">
        <f t="shared" si="268"/>
        <v>5.5016049999999996</v>
      </c>
      <c r="K11377">
        <f t="shared" si="268"/>
        <v>5.6198857269999998</v>
      </c>
    </row>
    <row r="11378" spans="1:11" x14ac:dyDescent="0.25">
      <c r="A11378">
        <v>56.897500000000001</v>
      </c>
      <c r="B11378">
        <v>5.396520625</v>
      </c>
      <c r="C11378">
        <v>6.0325921669999998</v>
      </c>
      <c r="D11378">
        <v>6.4169498569999996</v>
      </c>
      <c r="E11378">
        <v>6.9533391819999997</v>
      </c>
      <c r="G11378">
        <v>56.897500000000001</v>
      </c>
      <c r="H11378">
        <f t="shared" si="268"/>
        <v>5.0905120000000004</v>
      </c>
      <c r="I11378">
        <f t="shared" si="268"/>
        <v>5.2903926669999999</v>
      </c>
      <c r="J11378">
        <f t="shared" si="268"/>
        <v>5.4966497139999992</v>
      </c>
      <c r="K11378">
        <f t="shared" si="268"/>
        <v>5.6153211819999997</v>
      </c>
    </row>
    <row r="11379" spans="1:11" x14ac:dyDescent="0.25">
      <c r="A11379">
        <v>56.902500000000003</v>
      </c>
      <c r="B11379">
        <v>5.4021503749999997</v>
      </c>
      <c r="C11379">
        <v>6.0295496670000004</v>
      </c>
      <c r="D11379">
        <v>6.4314692859999996</v>
      </c>
      <c r="E11379">
        <v>6.9566156360000004</v>
      </c>
      <c r="G11379">
        <v>56.902500000000003</v>
      </c>
      <c r="H11379">
        <f t="shared" si="268"/>
        <v>5.0961417500000001</v>
      </c>
      <c r="I11379">
        <f t="shared" si="268"/>
        <v>5.2873501670000005</v>
      </c>
      <c r="J11379">
        <f t="shared" si="268"/>
        <v>5.5111691429999992</v>
      </c>
      <c r="K11379">
        <f t="shared" si="268"/>
        <v>5.6185976360000005</v>
      </c>
    </row>
    <row r="11380" spans="1:11" x14ac:dyDescent="0.25">
      <c r="A11380">
        <v>56.907499999999999</v>
      </c>
      <c r="B11380">
        <v>5.4007300000000003</v>
      </c>
      <c r="C11380">
        <v>6.036533167</v>
      </c>
      <c r="D11380">
        <v>6.4225770000000004</v>
      </c>
      <c r="E11380">
        <v>6.9602267270000002</v>
      </c>
      <c r="G11380">
        <v>56.907499999999999</v>
      </c>
      <c r="H11380">
        <f t="shared" si="268"/>
        <v>5.0947213750000007</v>
      </c>
      <c r="I11380">
        <f t="shared" si="268"/>
        <v>5.2943336670000001</v>
      </c>
      <c r="J11380">
        <f t="shared" si="268"/>
        <v>5.502276857</v>
      </c>
      <c r="K11380">
        <f t="shared" si="268"/>
        <v>5.6222087270000003</v>
      </c>
    </row>
    <row r="11381" spans="1:11" x14ac:dyDescent="0.25">
      <c r="A11381">
        <v>56.912500000000001</v>
      </c>
      <c r="B11381">
        <v>5.403508875</v>
      </c>
      <c r="C11381">
        <v>6.0285351670000002</v>
      </c>
      <c r="D11381">
        <v>6.4192954289999999</v>
      </c>
      <c r="E11381">
        <v>6.9565822730000004</v>
      </c>
      <c r="G11381">
        <v>56.912500000000001</v>
      </c>
      <c r="H11381">
        <f t="shared" si="268"/>
        <v>5.0975002500000004</v>
      </c>
      <c r="I11381">
        <f t="shared" si="268"/>
        <v>5.2863356670000003</v>
      </c>
      <c r="J11381">
        <f t="shared" si="268"/>
        <v>5.4989952859999995</v>
      </c>
      <c r="K11381">
        <f t="shared" si="268"/>
        <v>5.6185642730000005</v>
      </c>
    </row>
    <row r="11382" spans="1:11" x14ac:dyDescent="0.25">
      <c r="A11382">
        <v>56.917499999999997</v>
      </c>
      <c r="B11382">
        <v>5.3947568749999997</v>
      </c>
      <c r="C11382">
        <v>6.0395151670000002</v>
      </c>
      <c r="D11382">
        <v>6.428742143</v>
      </c>
      <c r="E11382">
        <v>6.9561627269999997</v>
      </c>
      <c r="G11382">
        <v>56.917499999999997</v>
      </c>
      <c r="H11382">
        <f t="shared" si="268"/>
        <v>5.0887482500000001</v>
      </c>
      <c r="I11382">
        <f t="shared" si="268"/>
        <v>5.2973156670000003</v>
      </c>
      <c r="J11382">
        <f t="shared" si="268"/>
        <v>5.5084419999999996</v>
      </c>
      <c r="K11382">
        <f t="shared" si="268"/>
        <v>5.6181447269999998</v>
      </c>
    </row>
    <row r="11383" spans="1:11" x14ac:dyDescent="0.25">
      <c r="A11383">
        <v>56.922499999999999</v>
      </c>
      <c r="B11383">
        <v>5.4017289999999996</v>
      </c>
      <c r="C11383">
        <v>6.0263171670000002</v>
      </c>
      <c r="D11383">
        <v>6.430337143</v>
      </c>
      <c r="E11383">
        <v>6.9509834550000003</v>
      </c>
      <c r="G11383">
        <v>56.922499999999999</v>
      </c>
      <c r="H11383">
        <f t="shared" si="268"/>
        <v>5.095720375</v>
      </c>
      <c r="I11383">
        <f t="shared" si="268"/>
        <v>5.2841176670000003</v>
      </c>
      <c r="J11383">
        <f t="shared" si="268"/>
        <v>5.5100369999999996</v>
      </c>
      <c r="K11383">
        <f t="shared" si="268"/>
        <v>5.6129654550000003</v>
      </c>
    </row>
    <row r="11384" spans="1:11" x14ac:dyDescent="0.25">
      <c r="A11384">
        <v>56.927500000000002</v>
      </c>
      <c r="B11384">
        <v>5.3952637499999998</v>
      </c>
      <c r="C11384">
        <v>6.0372903329999996</v>
      </c>
      <c r="D11384">
        <v>6.4205327140000001</v>
      </c>
      <c r="E11384">
        <v>6.9566587269999998</v>
      </c>
      <c r="G11384">
        <v>56.927500000000002</v>
      </c>
      <c r="H11384">
        <f t="shared" si="268"/>
        <v>5.0892551250000002</v>
      </c>
      <c r="I11384">
        <f t="shared" si="268"/>
        <v>5.2950908329999997</v>
      </c>
      <c r="J11384">
        <f t="shared" si="268"/>
        <v>5.5002325709999997</v>
      </c>
      <c r="K11384">
        <f t="shared" si="268"/>
        <v>5.6186407269999998</v>
      </c>
    </row>
    <row r="11385" spans="1:11" x14ac:dyDescent="0.25">
      <c r="A11385">
        <v>56.932499999999997</v>
      </c>
      <c r="B11385">
        <v>5.3993795000000002</v>
      </c>
      <c r="C11385">
        <v>6.0370724999999998</v>
      </c>
      <c r="D11385">
        <v>6.416202857</v>
      </c>
      <c r="E11385">
        <v>6.9567397270000004</v>
      </c>
      <c r="G11385">
        <v>56.932499999999997</v>
      </c>
      <c r="H11385">
        <f t="shared" si="268"/>
        <v>5.0933708750000006</v>
      </c>
      <c r="I11385">
        <f t="shared" si="268"/>
        <v>5.2948729999999999</v>
      </c>
      <c r="J11385">
        <f t="shared" si="268"/>
        <v>5.4959027139999996</v>
      </c>
      <c r="K11385">
        <f t="shared" si="268"/>
        <v>5.6187217270000005</v>
      </c>
    </row>
    <row r="11386" spans="1:11" x14ac:dyDescent="0.25">
      <c r="A11386">
        <v>56.9375</v>
      </c>
      <c r="B11386">
        <v>5.3948811250000004</v>
      </c>
      <c r="C11386">
        <v>6.0286866669999997</v>
      </c>
      <c r="D11386">
        <v>6.4131944289999998</v>
      </c>
      <c r="E11386">
        <v>6.9556476360000001</v>
      </c>
      <c r="G11386">
        <v>56.9375</v>
      </c>
      <c r="H11386">
        <f t="shared" si="268"/>
        <v>5.0888725000000008</v>
      </c>
      <c r="I11386">
        <f t="shared" si="268"/>
        <v>5.2864871669999998</v>
      </c>
      <c r="J11386">
        <f t="shared" si="268"/>
        <v>5.4928942859999994</v>
      </c>
      <c r="K11386">
        <f t="shared" si="268"/>
        <v>5.6176296360000002</v>
      </c>
    </row>
    <row r="11387" spans="1:11" x14ac:dyDescent="0.25">
      <c r="A11387">
        <v>56.942500000000003</v>
      </c>
      <c r="B11387">
        <v>5.397037375</v>
      </c>
      <c r="C11387">
        <v>6.035669833</v>
      </c>
      <c r="D11387">
        <v>6.4186362859999999</v>
      </c>
      <c r="E11387">
        <v>6.959157909</v>
      </c>
      <c r="G11387">
        <v>56.942500000000003</v>
      </c>
      <c r="H11387">
        <f t="shared" si="268"/>
        <v>5.0910287500000004</v>
      </c>
      <c r="I11387">
        <f t="shared" si="268"/>
        <v>5.2934703330000001</v>
      </c>
      <c r="J11387">
        <f t="shared" si="268"/>
        <v>5.4983361429999995</v>
      </c>
      <c r="K11387">
        <f t="shared" si="268"/>
        <v>5.621139909</v>
      </c>
    </row>
    <row r="11388" spans="1:11" x14ac:dyDescent="0.25">
      <c r="A11388">
        <v>56.947499999999998</v>
      </c>
      <c r="B11388">
        <v>5.3936041250000004</v>
      </c>
      <c r="C11388">
        <v>6.0219661670000004</v>
      </c>
      <c r="D11388">
        <v>6.4223247140000002</v>
      </c>
      <c r="E11388">
        <v>6.9579457270000002</v>
      </c>
      <c r="G11388">
        <v>56.947499999999998</v>
      </c>
      <c r="H11388">
        <f t="shared" si="268"/>
        <v>5.0875955000000008</v>
      </c>
      <c r="I11388">
        <f t="shared" si="268"/>
        <v>5.2797666670000005</v>
      </c>
      <c r="J11388">
        <f t="shared" si="268"/>
        <v>5.5020245709999998</v>
      </c>
      <c r="K11388">
        <f t="shared" si="268"/>
        <v>5.6199277270000003</v>
      </c>
    </row>
    <row r="11389" spans="1:11" x14ac:dyDescent="0.25">
      <c r="A11389">
        <v>56.952500000000001</v>
      </c>
      <c r="B11389">
        <v>5.3996944999999998</v>
      </c>
      <c r="C11389">
        <v>6.0409538329999997</v>
      </c>
      <c r="D11389">
        <v>6.4301521429999999</v>
      </c>
      <c r="E11389">
        <v>6.9654922729999997</v>
      </c>
      <c r="G11389">
        <v>56.952500000000001</v>
      </c>
      <c r="H11389">
        <f t="shared" si="268"/>
        <v>5.0936858750000003</v>
      </c>
      <c r="I11389">
        <f t="shared" si="268"/>
        <v>5.2987543329999998</v>
      </c>
      <c r="J11389">
        <f t="shared" si="268"/>
        <v>5.5098519999999995</v>
      </c>
      <c r="K11389">
        <f t="shared" si="268"/>
        <v>5.6274742729999998</v>
      </c>
    </row>
    <row r="11390" spans="1:11" x14ac:dyDescent="0.25">
      <c r="A11390">
        <v>56.957500000000003</v>
      </c>
      <c r="B11390">
        <v>5.3988652500000001</v>
      </c>
      <c r="C11390">
        <v>6.0262684999999996</v>
      </c>
      <c r="D11390">
        <v>6.4312514289999996</v>
      </c>
      <c r="E11390">
        <v>6.9520562730000002</v>
      </c>
      <c r="G11390">
        <v>56.957500000000003</v>
      </c>
      <c r="H11390">
        <f t="shared" si="268"/>
        <v>5.0928566250000005</v>
      </c>
      <c r="I11390">
        <f t="shared" si="268"/>
        <v>5.2840689999999997</v>
      </c>
      <c r="J11390">
        <f t="shared" si="268"/>
        <v>5.5109512859999992</v>
      </c>
      <c r="K11390">
        <f t="shared" si="268"/>
        <v>5.6140382730000002</v>
      </c>
    </row>
    <row r="11391" spans="1:11" x14ac:dyDescent="0.25">
      <c r="A11391">
        <v>56.962499999999999</v>
      </c>
      <c r="B11391">
        <v>5.3903588750000004</v>
      </c>
      <c r="C11391">
        <v>6.0320838329999997</v>
      </c>
      <c r="D11391">
        <v>6.41622</v>
      </c>
      <c r="E11391">
        <v>6.9622188180000002</v>
      </c>
      <c r="G11391">
        <v>56.962499999999999</v>
      </c>
      <c r="H11391">
        <f t="shared" si="268"/>
        <v>5.0843502500000008</v>
      </c>
      <c r="I11391">
        <f t="shared" si="268"/>
        <v>5.2898843329999998</v>
      </c>
      <c r="J11391">
        <f t="shared" si="268"/>
        <v>5.4959198569999996</v>
      </c>
      <c r="K11391">
        <f t="shared" si="268"/>
        <v>5.6242008180000003</v>
      </c>
    </row>
    <row r="11392" spans="1:11" x14ac:dyDescent="0.25">
      <c r="A11392">
        <v>56.967500000000001</v>
      </c>
      <c r="B11392">
        <v>5.3960036249999996</v>
      </c>
      <c r="C11392">
        <v>6.0452838330000001</v>
      </c>
      <c r="D11392">
        <v>6.4196738570000003</v>
      </c>
      <c r="E11392">
        <v>6.9576547270000004</v>
      </c>
      <c r="G11392">
        <v>56.967500000000001</v>
      </c>
      <c r="H11392">
        <f t="shared" si="268"/>
        <v>5.089995</v>
      </c>
      <c r="I11392">
        <f t="shared" si="268"/>
        <v>5.3030843330000002</v>
      </c>
      <c r="J11392">
        <f t="shared" si="268"/>
        <v>5.4993737139999999</v>
      </c>
      <c r="K11392">
        <f t="shared" si="268"/>
        <v>5.6196367270000005</v>
      </c>
    </row>
    <row r="11393" spans="1:11" x14ac:dyDescent="0.25">
      <c r="A11393">
        <v>56.972499999999997</v>
      </c>
      <c r="B11393">
        <v>5.401925125</v>
      </c>
      <c r="C11393">
        <v>6.046557</v>
      </c>
      <c r="D11393">
        <v>6.4205338569999997</v>
      </c>
      <c r="E11393">
        <v>6.9661445449999997</v>
      </c>
      <c r="G11393">
        <v>56.972499999999997</v>
      </c>
      <c r="H11393">
        <f t="shared" si="268"/>
        <v>5.0959165000000004</v>
      </c>
      <c r="I11393">
        <f t="shared" si="268"/>
        <v>5.3043575000000001</v>
      </c>
      <c r="J11393">
        <f t="shared" si="268"/>
        <v>5.5002337139999993</v>
      </c>
      <c r="K11393">
        <f t="shared" si="268"/>
        <v>5.6281265449999998</v>
      </c>
    </row>
    <row r="11394" spans="1:11" x14ac:dyDescent="0.25">
      <c r="A11394">
        <v>56.977499999999999</v>
      </c>
      <c r="B11394">
        <v>5.3975799999999996</v>
      </c>
      <c r="C11394">
        <v>6.0471158330000003</v>
      </c>
      <c r="D11394">
        <v>6.4170131430000001</v>
      </c>
      <c r="E11394">
        <v>6.9564640000000004</v>
      </c>
      <c r="G11394">
        <v>56.977499999999999</v>
      </c>
      <c r="H11394">
        <f t="shared" si="268"/>
        <v>5.091571375</v>
      </c>
      <c r="I11394">
        <f t="shared" si="268"/>
        <v>5.3049163330000004</v>
      </c>
      <c r="J11394">
        <f t="shared" si="268"/>
        <v>5.4967129999999997</v>
      </c>
      <c r="K11394">
        <f t="shared" si="268"/>
        <v>5.6184460000000005</v>
      </c>
    </row>
    <row r="11395" spans="1:11" x14ac:dyDescent="0.25">
      <c r="A11395">
        <v>56.982500000000002</v>
      </c>
      <c r="B11395">
        <v>5.4083406250000001</v>
      </c>
      <c r="C11395">
        <v>6.042039333</v>
      </c>
      <c r="D11395">
        <v>6.4149344289999997</v>
      </c>
      <c r="E11395">
        <v>6.9553502729999996</v>
      </c>
      <c r="G11395">
        <v>56.982500000000002</v>
      </c>
      <c r="H11395">
        <f t="shared" si="268"/>
        <v>5.1023320000000005</v>
      </c>
      <c r="I11395">
        <f t="shared" si="268"/>
        <v>5.2998398330000001</v>
      </c>
      <c r="J11395">
        <f t="shared" si="268"/>
        <v>5.4946342859999993</v>
      </c>
      <c r="K11395">
        <f t="shared" ref="K11395:K11458" si="269">E11395+K$1</f>
        <v>5.6173322729999997</v>
      </c>
    </row>
    <row r="11396" spans="1:11" x14ac:dyDescent="0.25">
      <c r="A11396">
        <v>56.987499999999997</v>
      </c>
      <c r="B11396">
        <v>5.4022656250000001</v>
      </c>
      <c r="C11396">
        <v>6.0310821670000001</v>
      </c>
      <c r="D11396">
        <v>6.4140197140000001</v>
      </c>
      <c r="E11396">
        <v>6.9495357269999998</v>
      </c>
      <c r="G11396">
        <v>56.987499999999997</v>
      </c>
      <c r="H11396">
        <f t="shared" ref="H11396:K11459" si="270">B11396+H$1</f>
        <v>5.0962570000000005</v>
      </c>
      <c r="I11396">
        <f t="shared" si="270"/>
        <v>5.2888826670000002</v>
      </c>
      <c r="J11396">
        <f t="shared" si="270"/>
        <v>5.4937195709999997</v>
      </c>
      <c r="K11396">
        <f t="shared" si="269"/>
        <v>5.6115177269999998</v>
      </c>
    </row>
    <row r="11397" spans="1:11" x14ac:dyDescent="0.25">
      <c r="A11397">
        <v>56.9925</v>
      </c>
      <c r="B11397">
        <v>5.3916446249999996</v>
      </c>
      <c r="C11397">
        <v>6.0359596670000002</v>
      </c>
      <c r="D11397">
        <v>6.4300844289999999</v>
      </c>
      <c r="E11397">
        <v>6.9626302730000003</v>
      </c>
      <c r="G11397">
        <v>56.9925</v>
      </c>
      <c r="H11397">
        <f t="shared" si="270"/>
        <v>5.085636</v>
      </c>
      <c r="I11397">
        <f t="shared" si="270"/>
        <v>5.2937601670000003</v>
      </c>
      <c r="J11397">
        <f t="shared" si="270"/>
        <v>5.5097842859999995</v>
      </c>
      <c r="K11397">
        <f t="shared" si="269"/>
        <v>5.6246122730000003</v>
      </c>
    </row>
    <row r="11398" spans="1:11" x14ac:dyDescent="0.25">
      <c r="A11398">
        <v>56.997500000000002</v>
      </c>
      <c r="B11398">
        <v>5.3972463749999999</v>
      </c>
      <c r="C11398">
        <v>6.0377988330000001</v>
      </c>
      <c r="D11398">
        <v>6.423617857</v>
      </c>
      <c r="E11398">
        <v>6.957321909</v>
      </c>
      <c r="G11398">
        <v>56.997500000000002</v>
      </c>
      <c r="H11398">
        <f t="shared" si="270"/>
        <v>5.0912377500000003</v>
      </c>
      <c r="I11398">
        <f t="shared" si="270"/>
        <v>5.2955993330000002</v>
      </c>
      <c r="J11398">
        <f t="shared" si="270"/>
        <v>5.5033177139999996</v>
      </c>
      <c r="K11398">
        <f t="shared" si="269"/>
        <v>5.6193039090000001</v>
      </c>
    </row>
    <row r="11399" spans="1:11" x14ac:dyDescent="0.25">
      <c r="A11399">
        <v>57.002499999999998</v>
      </c>
      <c r="B11399">
        <v>5.4021471249999999</v>
      </c>
      <c r="C11399">
        <v>6.0378123329999998</v>
      </c>
      <c r="D11399">
        <v>6.4304755709999997</v>
      </c>
      <c r="E11399">
        <v>6.9654776360000001</v>
      </c>
      <c r="G11399">
        <v>57.002499999999998</v>
      </c>
      <c r="H11399">
        <f t="shared" si="270"/>
        <v>5.0961385000000003</v>
      </c>
      <c r="I11399">
        <f t="shared" si="270"/>
        <v>5.2956128329999999</v>
      </c>
      <c r="J11399">
        <f t="shared" si="270"/>
        <v>5.5101754279999993</v>
      </c>
      <c r="K11399">
        <f t="shared" si="269"/>
        <v>5.6274596360000002</v>
      </c>
    </row>
    <row r="11400" spans="1:11" x14ac:dyDescent="0.25">
      <c r="A11400">
        <v>57.0075</v>
      </c>
      <c r="B11400">
        <v>5.39823275</v>
      </c>
      <c r="C11400">
        <v>6.0387504999999999</v>
      </c>
      <c r="D11400">
        <v>6.410629857</v>
      </c>
      <c r="E11400">
        <v>6.9526860910000003</v>
      </c>
      <c r="G11400">
        <v>57.0075</v>
      </c>
      <c r="H11400">
        <f t="shared" si="270"/>
        <v>5.0922241250000004</v>
      </c>
      <c r="I11400">
        <f t="shared" si="270"/>
        <v>5.296551</v>
      </c>
      <c r="J11400">
        <f t="shared" si="270"/>
        <v>5.4903297139999996</v>
      </c>
      <c r="K11400">
        <f t="shared" si="269"/>
        <v>5.6146680910000004</v>
      </c>
    </row>
    <row r="11401" spans="1:11" x14ac:dyDescent="0.25">
      <c r="A11401">
        <v>57.012500000000003</v>
      </c>
      <c r="B11401">
        <v>5.4096727500000004</v>
      </c>
      <c r="C11401">
        <v>6.0386896669999999</v>
      </c>
      <c r="D11401">
        <v>6.4186767140000001</v>
      </c>
      <c r="E11401">
        <v>6.9640409999999999</v>
      </c>
      <c r="G11401">
        <v>57.012500000000003</v>
      </c>
      <c r="H11401">
        <f t="shared" si="270"/>
        <v>5.1036641250000008</v>
      </c>
      <c r="I11401">
        <f t="shared" si="270"/>
        <v>5.296490167</v>
      </c>
      <c r="J11401">
        <f t="shared" si="270"/>
        <v>5.4983765709999997</v>
      </c>
      <c r="K11401">
        <f t="shared" si="269"/>
        <v>5.626023</v>
      </c>
    </row>
    <row r="11402" spans="1:11" x14ac:dyDescent="0.25">
      <c r="A11402">
        <v>57.017499999999998</v>
      </c>
      <c r="B11402">
        <v>5.4002232499999998</v>
      </c>
      <c r="C11402">
        <v>6.0359616669999996</v>
      </c>
      <c r="D11402">
        <v>6.4109015710000001</v>
      </c>
      <c r="E11402">
        <v>6.9644506359999996</v>
      </c>
      <c r="G11402">
        <v>57.017499999999998</v>
      </c>
      <c r="H11402">
        <f t="shared" si="270"/>
        <v>5.0942146250000002</v>
      </c>
      <c r="I11402">
        <f t="shared" si="270"/>
        <v>5.2937621669999997</v>
      </c>
      <c r="J11402">
        <f t="shared" si="270"/>
        <v>5.4906014279999997</v>
      </c>
      <c r="K11402">
        <f t="shared" si="269"/>
        <v>5.6264326359999997</v>
      </c>
    </row>
    <row r="11403" spans="1:11" x14ac:dyDescent="0.25">
      <c r="A11403">
        <v>57.022500000000001</v>
      </c>
      <c r="B11403">
        <v>5.3992638749999999</v>
      </c>
      <c r="C11403">
        <v>6.0416388330000004</v>
      </c>
      <c r="D11403">
        <v>6.4260277139999999</v>
      </c>
      <c r="E11403">
        <v>6.964190909</v>
      </c>
      <c r="G11403">
        <v>57.022500000000001</v>
      </c>
      <c r="H11403">
        <f t="shared" si="270"/>
        <v>5.0932552500000003</v>
      </c>
      <c r="I11403">
        <f t="shared" si="270"/>
        <v>5.2994393330000005</v>
      </c>
      <c r="J11403">
        <f t="shared" si="270"/>
        <v>5.5057275709999995</v>
      </c>
      <c r="K11403">
        <f t="shared" si="269"/>
        <v>5.6261729090000001</v>
      </c>
    </row>
    <row r="11404" spans="1:11" x14ac:dyDescent="0.25">
      <c r="A11404">
        <v>57.027500000000003</v>
      </c>
      <c r="B11404">
        <v>5.3973221249999996</v>
      </c>
      <c r="C11404">
        <v>6.0255596669999996</v>
      </c>
      <c r="D11404">
        <v>6.4125248570000002</v>
      </c>
      <c r="E11404">
        <v>6.959314</v>
      </c>
      <c r="G11404">
        <v>57.027500000000003</v>
      </c>
      <c r="H11404">
        <f t="shared" si="270"/>
        <v>5.0913135</v>
      </c>
      <c r="I11404">
        <f t="shared" si="270"/>
        <v>5.2833601669999997</v>
      </c>
      <c r="J11404">
        <f t="shared" si="270"/>
        <v>5.4922247139999998</v>
      </c>
      <c r="K11404">
        <f t="shared" si="269"/>
        <v>5.6212960000000001</v>
      </c>
    </row>
    <row r="11405" spans="1:11" x14ac:dyDescent="0.25">
      <c r="A11405">
        <v>57.032499999999999</v>
      </c>
      <c r="B11405">
        <v>5.4039845</v>
      </c>
      <c r="C11405">
        <v>6.0419790000000004</v>
      </c>
      <c r="D11405">
        <v>6.4182918569999998</v>
      </c>
      <c r="E11405">
        <v>6.9705881820000002</v>
      </c>
      <c r="G11405">
        <v>57.032499999999999</v>
      </c>
      <c r="H11405">
        <f t="shared" si="270"/>
        <v>5.0979758750000004</v>
      </c>
      <c r="I11405">
        <f t="shared" si="270"/>
        <v>5.2997795000000005</v>
      </c>
      <c r="J11405">
        <f t="shared" si="270"/>
        <v>5.4979917139999994</v>
      </c>
      <c r="K11405">
        <f t="shared" si="269"/>
        <v>5.6325701820000003</v>
      </c>
    </row>
    <row r="11406" spans="1:11" x14ac:dyDescent="0.25">
      <c r="A11406">
        <v>57.037500000000001</v>
      </c>
      <c r="B11406">
        <v>5.4105203749999999</v>
      </c>
      <c r="C11406">
        <v>6.0388611670000003</v>
      </c>
      <c r="D11406">
        <v>6.4293591430000001</v>
      </c>
      <c r="E11406">
        <v>6.9594042729999996</v>
      </c>
      <c r="G11406">
        <v>57.037500000000001</v>
      </c>
      <c r="H11406">
        <f t="shared" si="270"/>
        <v>5.1045117500000003</v>
      </c>
      <c r="I11406">
        <f t="shared" si="270"/>
        <v>5.2966616670000004</v>
      </c>
      <c r="J11406">
        <f t="shared" si="270"/>
        <v>5.5090589999999997</v>
      </c>
      <c r="K11406">
        <f t="shared" si="269"/>
        <v>5.6213862729999997</v>
      </c>
    </row>
    <row r="11407" spans="1:11" x14ac:dyDescent="0.25">
      <c r="A11407">
        <v>57.042499999999997</v>
      </c>
      <c r="B11407">
        <v>5.4010002500000001</v>
      </c>
      <c r="C11407">
        <v>6.0331644999999998</v>
      </c>
      <c r="D11407">
        <v>6.4210967139999999</v>
      </c>
      <c r="E11407">
        <v>6.9639330910000004</v>
      </c>
      <c r="G11407">
        <v>57.042499999999997</v>
      </c>
      <c r="H11407">
        <f t="shared" si="270"/>
        <v>5.0949916250000005</v>
      </c>
      <c r="I11407">
        <f t="shared" si="270"/>
        <v>5.2909649999999999</v>
      </c>
      <c r="J11407">
        <f t="shared" si="270"/>
        <v>5.5007965709999995</v>
      </c>
      <c r="K11407">
        <f t="shared" si="269"/>
        <v>5.6259150910000004</v>
      </c>
    </row>
    <row r="11408" spans="1:11" x14ac:dyDescent="0.25">
      <c r="A11408">
        <v>57.047499999999999</v>
      </c>
      <c r="B11408">
        <v>5.3979056249999999</v>
      </c>
      <c r="C11408">
        <v>6.0395118329999997</v>
      </c>
      <c r="D11408">
        <v>6.4215178570000004</v>
      </c>
      <c r="E11408">
        <v>6.9579789999999999</v>
      </c>
      <c r="G11408">
        <v>57.047499999999999</v>
      </c>
      <c r="H11408">
        <f t="shared" si="270"/>
        <v>5.0918970000000003</v>
      </c>
      <c r="I11408">
        <f t="shared" si="270"/>
        <v>5.2973123329999998</v>
      </c>
      <c r="J11408">
        <f t="shared" si="270"/>
        <v>5.501217714</v>
      </c>
      <c r="K11408">
        <f t="shared" si="269"/>
        <v>5.619961</v>
      </c>
    </row>
    <row r="11409" spans="1:11" x14ac:dyDescent="0.25">
      <c r="A11409">
        <v>57.052500000000002</v>
      </c>
      <c r="B11409">
        <v>5.4060170000000003</v>
      </c>
      <c r="C11409">
        <v>6.0252474999999999</v>
      </c>
      <c r="D11409">
        <v>6.4295521430000004</v>
      </c>
      <c r="E11409">
        <v>6.9580169090000004</v>
      </c>
      <c r="G11409">
        <v>57.052500000000002</v>
      </c>
      <c r="H11409">
        <f t="shared" si="270"/>
        <v>5.1000083750000007</v>
      </c>
      <c r="I11409">
        <f t="shared" si="270"/>
        <v>5.283048</v>
      </c>
      <c r="J11409">
        <f t="shared" si="270"/>
        <v>5.509252</v>
      </c>
      <c r="K11409">
        <f t="shared" si="269"/>
        <v>5.6199989090000004</v>
      </c>
    </row>
    <row r="11410" spans="1:11" x14ac:dyDescent="0.25">
      <c r="A11410">
        <v>57.057499999999997</v>
      </c>
      <c r="B11410">
        <v>5.3985356250000001</v>
      </c>
      <c r="C11410">
        <v>6.0349171669999997</v>
      </c>
      <c r="D11410">
        <v>6.4227150000000002</v>
      </c>
      <c r="E11410">
        <v>6.9679265450000001</v>
      </c>
      <c r="G11410">
        <v>57.057499999999997</v>
      </c>
      <c r="H11410">
        <f t="shared" si="270"/>
        <v>5.0925270000000005</v>
      </c>
      <c r="I11410">
        <f t="shared" si="270"/>
        <v>5.2927176669999998</v>
      </c>
      <c r="J11410">
        <f t="shared" si="270"/>
        <v>5.5024148569999998</v>
      </c>
      <c r="K11410">
        <f t="shared" si="269"/>
        <v>5.6299085450000002</v>
      </c>
    </row>
    <row r="11411" spans="1:11" x14ac:dyDescent="0.25">
      <c r="A11411">
        <v>57.0625</v>
      </c>
      <c r="B11411">
        <v>5.3931744999999998</v>
      </c>
      <c r="C11411">
        <v>6.0296058329999997</v>
      </c>
      <c r="D11411">
        <v>6.4267685710000002</v>
      </c>
      <c r="E11411">
        <v>6.958649909</v>
      </c>
      <c r="G11411">
        <v>57.0625</v>
      </c>
      <c r="H11411">
        <f t="shared" si="270"/>
        <v>5.0871658750000002</v>
      </c>
      <c r="I11411">
        <f t="shared" si="270"/>
        <v>5.2874063329999998</v>
      </c>
      <c r="J11411">
        <f t="shared" si="270"/>
        <v>5.5064684279999998</v>
      </c>
      <c r="K11411">
        <f t="shared" si="269"/>
        <v>5.6206319090000001</v>
      </c>
    </row>
    <row r="11412" spans="1:11" x14ac:dyDescent="0.25">
      <c r="A11412">
        <v>57.067500000000003</v>
      </c>
      <c r="B11412">
        <v>5.401972625</v>
      </c>
      <c r="C11412">
        <v>6.0346865000000003</v>
      </c>
      <c r="D11412">
        <v>6.4164237139999996</v>
      </c>
      <c r="E11412">
        <v>6.9612671820000003</v>
      </c>
      <c r="G11412">
        <v>57.067500000000003</v>
      </c>
      <c r="H11412">
        <f t="shared" si="270"/>
        <v>5.0959640000000004</v>
      </c>
      <c r="I11412">
        <f t="shared" si="270"/>
        <v>5.2924870000000004</v>
      </c>
      <c r="J11412">
        <f t="shared" si="270"/>
        <v>5.4961235709999992</v>
      </c>
      <c r="K11412">
        <f t="shared" si="269"/>
        <v>5.6232491820000003</v>
      </c>
    </row>
    <row r="11413" spans="1:11" x14ac:dyDescent="0.25">
      <c r="A11413">
        <v>57.072499999999998</v>
      </c>
      <c r="B11413">
        <v>5.4103558749999996</v>
      </c>
      <c r="C11413">
        <v>6.0306066669999998</v>
      </c>
      <c r="D11413">
        <v>6.4107849999999997</v>
      </c>
      <c r="E11413">
        <v>6.9680752730000002</v>
      </c>
      <c r="G11413">
        <v>57.072499999999998</v>
      </c>
      <c r="H11413">
        <f t="shared" si="270"/>
        <v>5.10434725</v>
      </c>
      <c r="I11413">
        <f t="shared" si="270"/>
        <v>5.2884071669999999</v>
      </c>
      <c r="J11413">
        <f t="shared" si="270"/>
        <v>5.4904848569999993</v>
      </c>
      <c r="K11413">
        <f t="shared" si="269"/>
        <v>5.6300572730000003</v>
      </c>
    </row>
    <row r="11414" spans="1:11" x14ac:dyDescent="0.25">
      <c r="A11414">
        <v>57.077500000000001</v>
      </c>
      <c r="B11414">
        <v>5.3956664999999999</v>
      </c>
      <c r="C11414">
        <v>6.0278263330000001</v>
      </c>
      <c r="D11414">
        <v>6.416261714</v>
      </c>
      <c r="E11414">
        <v>6.9659462730000001</v>
      </c>
      <c r="G11414">
        <v>57.077500000000001</v>
      </c>
      <c r="H11414">
        <f t="shared" si="270"/>
        <v>5.0896578750000003</v>
      </c>
      <c r="I11414">
        <f t="shared" si="270"/>
        <v>5.2856268330000002</v>
      </c>
      <c r="J11414">
        <f t="shared" si="270"/>
        <v>5.4959615709999996</v>
      </c>
      <c r="K11414">
        <f t="shared" si="269"/>
        <v>5.6279282730000002</v>
      </c>
    </row>
    <row r="11415" spans="1:11" x14ac:dyDescent="0.25">
      <c r="A11415">
        <v>57.082500000000003</v>
      </c>
      <c r="B11415">
        <v>5.4004996250000001</v>
      </c>
      <c r="C11415">
        <v>6.042560333</v>
      </c>
      <c r="D11415">
        <v>6.4215749999999998</v>
      </c>
      <c r="E11415">
        <v>6.9632823640000003</v>
      </c>
      <c r="G11415">
        <v>57.082500000000003</v>
      </c>
      <c r="H11415">
        <f t="shared" si="270"/>
        <v>5.0944910000000005</v>
      </c>
      <c r="I11415">
        <f t="shared" si="270"/>
        <v>5.300360833</v>
      </c>
      <c r="J11415">
        <f t="shared" si="270"/>
        <v>5.5012748569999994</v>
      </c>
      <c r="K11415">
        <f t="shared" si="269"/>
        <v>5.6252643640000004</v>
      </c>
    </row>
    <row r="11416" spans="1:11" x14ac:dyDescent="0.25">
      <c r="A11416">
        <v>57.087499999999999</v>
      </c>
      <c r="B11416">
        <v>5.3979373749999997</v>
      </c>
      <c r="C11416">
        <v>6.040660667</v>
      </c>
      <c r="D11416">
        <v>6.4252918570000004</v>
      </c>
      <c r="E11416">
        <v>6.9645184550000003</v>
      </c>
      <c r="G11416">
        <v>57.087499999999999</v>
      </c>
      <c r="H11416">
        <f t="shared" si="270"/>
        <v>5.0919287500000001</v>
      </c>
      <c r="I11416">
        <f t="shared" si="270"/>
        <v>5.2984611670000001</v>
      </c>
      <c r="J11416">
        <f t="shared" si="270"/>
        <v>5.504991714</v>
      </c>
      <c r="K11416">
        <f t="shared" si="269"/>
        <v>5.6265004550000004</v>
      </c>
    </row>
    <row r="11417" spans="1:11" x14ac:dyDescent="0.25">
      <c r="A11417">
        <v>57.092500000000001</v>
      </c>
      <c r="B11417">
        <v>5.3957629999999996</v>
      </c>
      <c r="C11417">
        <v>6.0321526670000001</v>
      </c>
      <c r="D11417">
        <v>6.4148142860000004</v>
      </c>
      <c r="E11417">
        <v>6.955109727</v>
      </c>
      <c r="G11417">
        <v>57.092500000000001</v>
      </c>
      <c r="H11417">
        <f t="shared" si="270"/>
        <v>5.0897543750000001</v>
      </c>
      <c r="I11417">
        <f t="shared" si="270"/>
        <v>5.2899531670000002</v>
      </c>
      <c r="J11417">
        <f t="shared" si="270"/>
        <v>5.494514143</v>
      </c>
      <c r="K11417">
        <f t="shared" si="269"/>
        <v>5.617091727</v>
      </c>
    </row>
    <row r="11418" spans="1:11" x14ac:dyDescent="0.25">
      <c r="A11418">
        <v>57.097499999999997</v>
      </c>
      <c r="B11418">
        <v>5.399365875</v>
      </c>
      <c r="C11418">
        <v>6.0427973330000002</v>
      </c>
      <c r="D11418">
        <v>6.4174810000000004</v>
      </c>
      <c r="E11418">
        <v>6.9631250910000002</v>
      </c>
      <c r="G11418">
        <v>57.097499999999997</v>
      </c>
      <c r="H11418">
        <f t="shared" si="270"/>
        <v>5.0933572500000004</v>
      </c>
      <c r="I11418">
        <f t="shared" si="270"/>
        <v>5.3005978330000003</v>
      </c>
      <c r="J11418">
        <f t="shared" si="270"/>
        <v>5.497180857</v>
      </c>
      <c r="K11418">
        <f t="shared" si="269"/>
        <v>5.6251070910000003</v>
      </c>
    </row>
    <row r="11419" spans="1:11" x14ac:dyDescent="0.25">
      <c r="A11419">
        <v>57.102499999999999</v>
      </c>
      <c r="B11419">
        <v>5.3997237499999997</v>
      </c>
      <c r="C11419">
        <v>6.0270504999999996</v>
      </c>
      <c r="D11419">
        <v>6.4231368570000003</v>
      </c>
      <c r="E11419">
        <v>6.9590001819999996</v>
      </c>
      <c r="G11419">
        <v>57.102499999999999</v>
      </c>
      <c r="H11419">
        <f t="shared" si="270"/>
        <v>5.0937151250000001</v>
      </c>
      <c r="I11419">
        <f t="shared" si="270"/>
        <v>5.2848509999999997</v>
      </c>
      <c r="J11419">
        <f t="shared" si="270"/>
        <v>5.5028367139999999</v>
      </c>
      <c r="K11419">
        <f t="shared" si="269"/>
        <v>5.6209821819999997</v>
      </c>
    </row>
    <row r="11420" spans="1:11" x14ac:dyDescent="0.25">
      <c r="A11420">
        <v>57.107500000000002</v>
      </c>
      <c r="B11420">
        <v>5.4051537500000002</v>
      </c>
      <c r="C11420">
        <v>6.0376804999999996</v>
      </c>
      <c r="D11420">
        <v>6.429198714</v>
      </c>
      <c r="E11420">
        <v>6.9591218179999998</v>
      </c>
      <c r="G11420">
        <v>57.107500000000002</v>
      </c>
      <c r="H11420">
        <f t="shared" si="270"/>
        <v>5.0991451250000006</v>
      </c>
      <c r="I11420">
        <f t="shared" si="270"/>
        <v>5.2954809999999997</v>
      </c>
      <c r="J11420">
        <f t="shared" si="270"/>
        <v>5.5088985709999996</v>
      </c>
      <c r="K11420">
        <f t="shared" si="269"/>
        <v>5.6211038179999999</v>
      </c>
    </row>
    <row r="11421" spans="1:11" x14ac:dyDescent="0.25">
      <c r="A11421">
        <v>57.112499999999997</v>
      </c>
      <c r="B11421">
        <v>5.3872936249999999</v>
      </c>
      <c r="C11421">
        <v>6.0378403330000001</v>
      </c>
      <c r="D11421">
        <v>6.4421710000000001</v>
      </c>
      <c r="E11421">
        <v>6.9641990910000002</v>
      </c>
      <c r="G11421">
        <v>57.112499999999997</v>
      </c>
      <c r="H11421">
        <f t="shared" si="270"/>
        <v>5.0812850000000003</v>
      </c>
      <c r="I11421">
        <f t="shared" si="270"/>
        <v>5.2956408330000002</v>
      </c>
      <c r="J11421">
        <f t="shared" si="270"/>
        <v>5.5218708569999997</v>
      </c>
      <c r="K11421">
        <f t="shared" si="269"/>
        <v>5.6261810910000003</v>
      </c>
    </row>
    <row r="11422" spans="1:11" x14ac:dyDescent="0.25">
      <c r="A11422">
        <v>57.1175</v>
      </c>
      <c r="B11422">
        <v>5.3958961250000002</v>
      </c>
      <c r="C11422">
        <v>6.0329711670000004</v>
      </c>
      <c r="D11422">
        <v>6.4261771430000003</v>
      </c>
      <c r="E11422">
        <v>6.9674378179999996</v>
      </c>
      <c r="G11422">
        <v>57.1175</v>
      </c>
      <c r="H11422">
        <f t="shared" si="270"/>
        <v>5.0898875000000006</v>
      </c>
      <c r="I11422">
        <f t="shared" si="270"/>
        <v>5.2907716670000005</v>
      </c>
      <c r="J11422">
        <f t="shared" si="270"/>
        <v>5.5058769999999999</v>
      </c>
      <c r="K11422">
        <f t="shared" si="269"/>
        <v>5.6294198179999997</v>
      </c>
    </row>
    <row r="11423" spans="1:11" x14ac:dyDescent="0.25">
      <c r="A11423">
        <v>57.122500000000002</v>
      </c>
      <c r="B11423">
        <v>5.3956141249999998</v>
      </c>
      <c r="C11423">
        <v>6.0298379999999998</v>
      </c>
      <c r="D11423">
        <v>6.4219497140000001</v>
      </c>
      <c r="E11423">
        <v>6.9634490910000002</v>
      </c>
      <c r="G11423">
        <v>57.122500000000002</v>
      </c>
      <c r="H11423">
        <f t="shared" si="270"/>
        <v>5.0896055000000002</v>
      </c>
      <c r="I11423">
        <f t="shared" si="270"/>
        <v>5.2876384999999999</v>
      </c>
      <c r="J11423">
        <f t="shared" si="270"/>
        <v>5.5016495709999997</v>
      </c>
      <c r="K11423">
        <f t="shared" si="269"/>
        <v>5.6254310910000003</v>
      </c>
    </row>
    <row r="11424" spans="1:11" x14ac:dyDescent="0.25">
      <c r="A11424">
        <v>57.127499999999998</v>
      </c>
      <c r="B11424">
        <v>5.4052835000000004</v>
      </c>
      <c r="C11424">
        <v>6.0233623329999997</v>
      </c>
      <c r="D11424">
        <v>6.4299012859999998</v>
      </c>
      <c r="E11424">
        <v>6.9587445450000001</v>
      </c>
      <c r="G11424">
        <v>57.127499999999998</v>
      </c>
      <c r="H11424">
        <f t="shared" si="270"/>
        <v>5.0992748750000008</v>
      </c>
      <c r="I11424">
        <f t="shared" si="270"/>
        <v>5.2811628329999998</v>
      </c>
      <c r="J11424">
        <f t="shared" si="270"/>
        <v>5.5096011429999994</v>
      </c>
      <c r="K11424">
        <f t="shared" si="269"/>
        <v>5.6207265450000001</v>
      </c>
    </row>
    <row r="11425" spans="1:11" x14ac:dyDescent="0.25">
      <c r="A11425">
        <v>57.1325</v>
      </c>
      <c r="B11425">
        <v>5.4069560000000001</v>
      </c>
      <c r="C11425">
        <v>6.0342409999999997</v>
      </c>
      <c r="D11425">
        <v>6.4208610000000004</v>
      </c>
      <c r="E11425">
        <v>6.9629786359999999</v>
      </c>
      <c r="G11425">
        <v>57.1325</v>
      </c>
      <c r="H11425">
        <f t="shared" si="270"/>
        <v>5.1009473750000005</v>
      </c>
      <c r="I11425">
        <f t="shared" si="270"/>
        <v>5.2920414999999998</v>
      </c>
      <c r="J11425">
        <f t="shared" si="270"/>
        <v>5.500560857</v>
      </c>
      <c r="K11425">
        <f t="shared" si="269"/>
        <v>5.624960636</v>
      </c>
    </row>
    <row r="11426" spans="1:11" x14ac:dyDescent="0.25">
      <c r="A11426">
        <v>57.137500000000003</v>
      </c>
      <c r="B11426">
        <v>5.3976579999999998</v>
      </c>
      <c r="C11426">
        <v>6.0299948329999999</v>
      </c>
      <c r="D11426">
        <v>6.426024</v>
      </c>
      <c r="E11426">
        <v>6.9546018180000004</v>
      </c>
      <c r="G11426">
        <v>57.137500000000003</v>
      </c>
      <c r="H11426">
        <f t="shared" si="270"/>
        <v>5.0916493750000003</v>
      </c>
      <c r="I11426">
        <f t="shared" si="270"/>
        <v>5.287795333</v>
      </c>
      <c r="J11426">
        <f t="shared" si="270"/>
        <v>5.5057238569999996</v>
      </c>
      <c r="K11426">
        <f t="shared" si="269"/>
        <v>5.6165838180000005</v>
      </c>
    </row>
    <row r="11427" spans="1:11" x14ac:dyDescent="0.25">
      <c r="A11427">
        <v>57.142499999999998</v>
      </c>
      <c r="B11427">
        <v>5.3981978750000001</v>
      </c>
      <c r="C11427">
        <v>6.0320738330000001</v>
      </c>
      <c r="D11427">
        <v>6.427646857</v>
      </c>
      <c r="E11427">
        <v>6.971858364</v>
      </c>
      <c r="G11427">
        <v>57.142499999999998</v>
      </c>
      <c r="H11427">
        <f t="shared" si="270"/>
        <v>5.0921892500000006</v>
      </c>
      <c r="I11427">
        <f t="shared" si="270"/>
        <v>5.2898743330000002</v>
      </c>
      <c r="J11427">
        <f t="shared" si="270"/>
        <v>5.5073467139999996</v>
      </c>
      <c r="K11427">
        <f t="shared" si="269"/>
        <v>5.6338403640000001</v>
      </c>
    </row>
    <row r="11428" spans="1:11" x14ac:dyDescent="0.25">
      <c r="A11428">
        <v>57.147500000000001</v>
      </c>
      <c r="B11428">
        <v>5.4042231249999997</v>
      </c>
      <c r="C11428">
        <v>6.026684833</v>
      </c>
      <c r="D11428">
        <v>6.4260238569999997</v>
      </c>
      <c r="E11428">
        <v>6.9603729999999997</v>
      </c>
      <c r="G11428">
        <v>57.147500000000001</v>
      </c>
      <c r="H11428">
        <f t="shared" si="270"/>
        <v>5.0982145000000001</v>
      </c>
      <c r="I11428">
        <f t="shared" si="270"/>
        <v>5.2844853330000001</v>
      </c>
      <c r="J11428">
        <f t="shared" si="270"/>
        <v>5.5057237139999993</v>
      </c>
      <c r="K11428">
        <f t="shared" si="269"/>
        <v>5.6223549999999998</v>
      </c>
    </row>
    <row r="11429" spans="1:11" x14ac:dyDescent="0.25">
      <c r="A11429">
        <v>57.152500000000003</v>
      </c>
      <c r="B11429">
        <v>5.4000223749999998</v>
      </c>
      <c r="C11429">
        <v>6.0375191670000001</v>
      </c>
      <c r="D11429">
        <v>6.4240604289999998</v>
      </c>
      <c r="E11429">
        <v>6.9445992729999997</v>
      </c>
      <c r="G11429">
        <v>57.152500000000003</v>
      </c>
      <c r="H11429">
        <f t="shared" si="270"/>
        <v>5.0940137500000002</v>
      </c>
      <c r="I11429">
        <f t="shared" si="270"/>
        <v>5.2953196670000002</v>
      </c>
      <c r="J11429">
        <f t="shared" si="270"/>
        <v>5.5037602859999994</v>
      </c>
      <c r="K11429">
        <f t="shared" si="269"/>
        <v>5.6065812729999998</v>
      </c>
    </row>
    <row r="11430" spans="1:11" x14ac:dyDescent="0.25">
      <c r="A11430">
        <v>57.157499999999999</v>
      </c>
      <c r="B11430">
        <v>5.4036181250000004</v>
      </c>
      <c r="C11430">
        <v>6.0336898330000004</v>
      </c>
      <c r="D11430">
        <v>6.4377598569999996</v>
      </c>
      <c r="E11430">
        <v>6.9548992729999997</v>
      </c>
      <c r="G11430">
        <v>57.157499999999999</v>
      </c>
      <c r="H11430">
        <f t="shared" si="270"/>
        <v>5.0976095000000008</v>
      </c>
      <c r="I11430">
        <f t="shared" si="270"/>
        <v>5.2914903330000005</v>
      </c>
      <c r="J11430">
        <f t="shared" si="270"/>
        <v>5.5174597139999992</v>
      </c>
      <c r="K11430">
        <f t="shared" si="269"/>
        <v>5.6168812729999997</v>
      </c>
    </row>
    <row r="11431" spans="1:11" x14ac:dyDescent="0.25">
      <c r="A11431">
        <v>57.162500000000001</v>
      </c>
      <c r="B11431">
        <v>5.3930296249999996</v>
      </c>
      <c r="C11431">
        <v>6.039643667</v>
      </c>
      <c r="D11431">
        <v>6.4260021429999998</v>
      </c>
      <c r="E11431">
        <v>6.9472532730000003</v>
      </c>
      <c r="G11431">
        <v>57.162500000000001</v>
      </c>
      <c r="H11431">
        <f t="shared" si="270"/>
        <v>5.087021</v>
      </c>
      <c r="I11431">
        <f t="shared" si="270"/>
        <v>5.2974441670000001</v>
      </c>
      <c r="J11431">
        <f t="shared" si="270"/>
        <v>5.5057019999999994</v>
      </c>
      <c r="K11431">
        <f t="shared" si="269"/>
        <v>5.6092352730000004</v>
      </c>
    </row>
    <row r="11432" spans="1:11" x14ac:dyDescent="0.25">
      <c r="A11432">
        <v>57.167499999999997</v>
      </c>
      <c r="B11432">
        <v>5.4115362500000002</v>
      </c>
      <c r="C11432">
        <v>6.0355679999999996</v>
      </c>
      <c r="D11432">
        <v>6.4346805710000003</v>
      </c>
      <c r="E11432">
        <v>6.9620470000000001</v>
      </c>
      <c r="G11432">
        <v>57.167499999999997</v>
      </c>
      <c r="H11432">
        <f t="shared" si="270"/>
        <v>5.1055276250000006</v>
      </c>
      <c r="I11432">
        <f t="shared" si="270"/>
        <v>5.2933684999999997</v>
      </c>
      <c r="J11432">
        <f t="shared" si="270"/>
        <v>5.5143804279999999</v>
      </c>
      <c r="K11432">
        <f t="shared" si="269"/>
        <v>5.6240290000000002</v>
      </c>
    </row>
    <row r="11433" spans="1:11" x14ac:dyDescent="0.25">
      <c r="A11433">
        <v>57.172499999999999</v>
      </c>
      <c r="B11433">
        <v>5.404014375</v>
      </c>
      <c r="C11433">
        <v>6.0335580000000002</v>
      </c>
      <c r="D11433">
        <v>6.4314020000000003</v>
      </c>
      <c r="E11433">
        <v>6.9637209999999996</v>
      </c>
      <c r="G11433">
        <v>57.172499999999999</v>
      </c>
      <c r="H11433">
        <f t="shared" si="270"/>
        <v>5.0980057500000004</v>
      </c>
      <c r="I11433">
        <f t="shared" si="270"/>
        <v>5.2913585000000003</v>
      </c>
      <c r="J11433">
        <f t="shared" si="270"/>
        <v>5.5111018569999999</v>
      </c>
      <c r="K11433">
        <f t="shared" si="269"/>
        <v>5.6257029999999997</v>
      </c>
    </row>
    <row r="11434" spans="1:11" x14ac:dyDescent="0.25">
      <c r="A11434">
        <v>57.177500000000002</v>
      </c>
      <c r="B11434">
        <v>5.3984562499999997</v>
      </c>
      <c r="C11434">
        <v>6.025073667</v>
      </c>
      <c r="D11434">
        <v>6.4291577139999996</v>
      </c>
      <c r="E11434">
        <v>6.9677642730000002</v>
      </c>
      <c r="G11434">
        <v>57.177500000000002</v>
      </c>
      <c r="H11434">
        <f t="shared" si="270"/>
        <v>5.0924476250000001</v>
      </c>
      <c r="I11434">
        <f t="shared" si="270"/>
        <v>5.2828741670000001</v>
      </c>
      <c r="J11434">
        <f t="shared" si="270"/>
        <v>5.5088575709999992</v>
      </c>
      <c r="K11434">
        <f t="shared" si="269"/>
        <v>5.6297462730000003</v>
      </c>
    </row>
    <row r="11435" spans="1:11" x14ac:dyDescent="0.25">
      <c r="A11435">
        <v>57.182499999999997</v>
      </c>
      <c r="B11435">
        <v>5.3990214999999999</v>
      </c>
      <c r="C11435">
        <v>6.0436851669999996</v>
      </c>
      <c r="D11435">
        <v>6.4248247139999997</v>
      </c>
      <c r="E11435">
        <v>6.9570569999999998</v>
      </c>
      <c r="G11435">
        <v>57.182499999999997</v>
      </c>
      <c r="H11435">
        <f t="shared" si="270"/>
        <v>5.0930128750000003</v>
      </c>
      <c r="I11435">
        <f t="shared" si="270"/>
        <v>5.3014856669999997</v>
      </c>
      <c r="J11435">
        <f t="shared" si="270"/>
        <v>5.5045245709999993</v>
      </c>
      <c r="K11435">
        <f t="shared" si="269"/>
        <v>5.6190389999999999</v>
      </c>
    </row>
    <row r="11436" spans="1:11" x14ac:dyDescent="0.25">
      <c r="A11436">
        <v>57.1875</v>
      </c>
      <c r="B11436">
        <v>5.3982243749999999</v>
      </c>
      <c r="C11436">
        <v>6.0246671669999996</v>
      </c>
      <c r="D11436">
        <v>6.4228820000000004</v>
      </c>
      <c r="E11436">
        <v>6.9615318180000001</v>
      </c>
      <c r="G11436">
        <v>57.1875</v>
      </c>
      <c r="H11436">
        <f t="shared" si="270"/>
        <v>5.0922157500000003</v>
      </c>
      <c r="I11436">
        <f t="shared" si="270"/>
        <v>5.2824676669999997</v>
      </c>
      <c r="J11436">
        <f t="shared" si="270"/>
        <v>5.502581857</v>
      </c>
      <c r="K11436">
        <f t="shared" si="269"/>
        <v>5.6235138180000002</v>
      </c>
    </row>
    <row r="11437" spans="1:11" x14ac:dyDescent="0.25">
      <c r="A11437">
        <v>57.192500000000003</v>
      </c>
      <c r="B11437">
        <v>5.3974004999999998</v>
      </c>
      <c r="C11437">
        <v>6.0343154999999999</v>
      </c>
      <c r="D11437">
        <v>6.4245814289999998</v>
      </c>
      <c r="E11437">
        <v>6.9661466360000004</v>
      </c>
      <c r="G11437">
        <v>57.192500000000003</v>
      </c>
      <c r="H11437">
        <f t="shared" si="270"/>
        <v>5.0913918750000002</v>
      </c>
      <c r="I11437">
        <f t="shared" si="270"/>
        <v>5.292116</v>
      </c>
      <c r="J11437">
        <f t="shared" si="270"/>
        <v>5.5042812859999994</v>
      </c>
      <c r="K11437">
        <f t="shared" si="269"/>
        <v>5.6281286360000005</v>
      </c>
    </row>
    <row r="11438" spans="1:11" x14ac:dyDescent="0.25">
      <c r="A11438">
        <v>57.197499999999998</v>
      </c>
      <c r="B11438">
        <v>5.4025135000000004</v>
      </c>
      <c r="C11438">
        <v>6.0436481669999997</v>
      </c>
      <c r="D11438">
        <v>6.431997</v>
      </c>
      <c r="E11438">
        <v>6.9592813639999997</v>
      </c>
      <c r="G11438">
        <v>57.197499999999998</v>
      </c>
      <c r="H11438">
        <f t="shared" si="270"/>
        <v>5.0965048750000008</v>
      </c>
      <c r="I11438">
        <f t="shared" si="270"/>
        <v>5.3014486669999998</v>
      </c>
      <c r="J11438">
        <f t="shared" si="270"/>
        <v>5.5116968569999996</v>
      </c>
      <c r="K11438">
        <f t="shared" si="269"/>
        <v>5.6212633639999998</v>
      </c>
    </row>
    <row r="11439" spans="1:11" x14ac:dyDescent="0.25">
      <c r="A11439">
        <v>57.202500000000001</v>
      </c>
      <c r="B11439">
        <v>5.4044296249999997</v>
      </c>
      <c r="C11439">
        <v>6.0351144999999997</v>
      </c>
      <c r="D11439">
        <v>6.4200515710000001</v>
      </c>
      <c r="E11439">
        <v>6.9564692729999997</v>
      </c>
      <c r="G11439">
        <v>57.202500000000001</v>
      </c>
      <c r="H11439">
        <f t="shared" si="270"/>
        <v>5.0984210000000001</v>
      </c>
      <c r="I11439">
        <f t="shared" si="270"/>
        <v>5.2929149999999998</v>
      </c>
      <c r="J11439">
        <f t="shared" si="270"/>
        <v>5.4997514279999997</v>
      </c>
      <c r="K11439">
        <f t="shared" si="269"/>
        <v>5.6184512729999998</v>
      </c>
    </row>
    <row r="11440" spans="1:11" x14ac:dyDescent="0.25">
      <c r="A11440">
        <v>57.207500000000003</v>
      </c>
      <c r="B11440">
        <v>5.3931247500000001</v>
      </c>
      <c r="C11440">
        <v>6.0316675000000002</v>
      </c>
      <c r="D11440">
        <v>6.4217335709999999</v>
      </c>
      <c r="E11440">
        <v>6.9679304550000003</v>
      </c>
      <c r="G11440">
        <v>57.207500000000003</v>
      </c>
      <c r="H11440">
        <f t="shared" si="270"/>
        <v>5.0871161250000005</v>
      </c>
      <c r="I11440">
        <f t="shared" si="270"/>
        <v>5.2894680000000003</v>
      </c>
      <c r="J11440">
        <f t="shared" si="270"/>
        <v>5.5014334279999995</v>
      </c>
      <c r="K11440">
        <f t="shared" si="269"/>
        <v>5.6299124550000004</v>
      </c>
    </row>
    <row r="11441" spans="1:11" x14ac:dyDescent="0.25">
      <c r="A11441">
        <v>57.212499999999999</v>
      </c>
      <c r="B11441">
        <v>5.3940429999999999</v>
      </c>
      <c r="C11441">
        <v>6.0307706669999996</v>
      </c>
      <c r="D11441">
        <v>6.4295258569999998</v>
      </c>
      <c r="E11441">
        <v>6.9586481820000001</v>
      </c>
      <c r="G11441">
        <v>57.212499999999999</v>
      </c>
      <c r="H11441">
        <f t="shared" si="270"/>
        <v>5.0880343750000003</v>
      </c>
      <c r="I11441">
        <f t="shared" si="270"/>
        <v>5.2885711669999997</v>
      </c>
      <c r="J11441">
        <f t="shared" si="270"/>
        <v>5.5092257139999994</v>
      </c>
      <c r="K11441">
        <f t="shared" si="269"/>
        <v>5.6206301820000002</v>
      </c>
    </row>
    <row r="11442" spans="1:11" x14ac:dyDescent="0.25">
      <c r="A11442">
        <v>57.217500000000001</v>
      </c>
      <c r="B11442">
        <v>5.4005809999999999</v>
      </c>
      <c r="C11442">
        <v>6.0358163329999996</v>
      </c>
      <c r="D11442">
        <v>6.4252162860000004</v>
      </c>
      <c r="E11442">
        <v>6.9612830910000003</v>
      </c>
      <c r="G11442">
        <v>57.217500000000001</v>
      </c>
      <c r="H11442">
        <f t="shared" si="270"/>
        <v>5.0945723750000003</v>
      </c>
      <c r="I11442">
        <f t="shared" si="270"/>
        <v>5.2936168329999997</v>
      </c>
      <c r="J11442">
        <f t="shared" si="270"/>
        <v>5.504916143</v>
      </c>
      <c r="K11442">
        <f t="shared" si="269"/>
        <v>5.6232650910000004</v>
      </c>
    </row>
    <row r="11443" spans="1:11" x14ac:dyDescent="0.25">
      <c r="A11443">
        <v>57.222499999999997</v>
      </c>
      <c r="B11443">
        <v>5.39870625</v>
      </c>
      <c r="C11443">
        <v>6.0253386669999998</v>
      </c>
      <c r="D11443">
        <v>6.4199482860000003</v>
      </c>
      <c r="E11443">
        <v>6.9563346360000002</v>
      </c>
      <c r="G11443">
        <v>57.222499999999997</v>
      </c>
      <c r="H11443">
        <f t="shared" si="270"/>
        <v>5.0926976250000004</v>
      </c>
      <c r="I11443">
        <f t="shared" si="270"/>
        <v>5.2831391669999999</v>
      </c>
      <c r="J11443">
        <f t="shared" si="270"/>
        <v>5.4996481429999999</v>
      </c>
      <c r="K11443">
        <f t="shared" si="269"/>
        <v>5.6183166360000003</v>
      </c>
    </row>
    <row r="11444" spans="1:11" x14ac:dyDescent="0.25">
      <c r="A11444">
        <v>57.227499999999999</v>
      </c>
      <c r="B11444">
        <v>5.3935415000000004</v>
      </c>
      <c r="C11444">
        <v>6.0340406670000002</v>
      </c>
      <c r="D11444">
        <v>6.4264195710000003</v>
      </c>
      <c r="E11444">
        <v>6.9578457269999996</v>
      </c>
      <c r="G11444">
        <v>57.227499999999999</v>
      </c>
      <c r="H11444">
        <f t="shared" si="270"/>
        <v>5.0875328750000008</v>
      </c>
      <c r="I11444">
        <f t="shared" si="270"/>
        <v>5.2918411670000003</v>
      </c>
      <c r="J11444">
        <f t="shared" si="270"/>
        <v>5.5061194279999999</v>
      </c>
      <c r="K11444">
        <f t="shared" si="269"/>
        <v>5.6198277269999997</v>
      </c>
    </row>
    <row r="11445" spans="1:11" x14ac:dyDescent="0.25">
      <c r="A11445">
        <v>57.232500000000002</v>
      </c>
      <c r="B11445">
        <v>5.3874230000000001</v>
      </c>
      <c r="C11445">
        <v>6.0305658329999998</v>
      </c>
      <c r="D11445">
        <v>6.41594</v>
      </c>
      <c r="E11445">
        <v>6.9582115450000002</v>
      </c>
      <c r="G11445">
        <v>57.232500000000002</v>
      </c>
      <c r="H11445">
        <f t="shared" si="270"/>
        <v>5.0814143750000005</v>
      </c>
      <c r="I11445">
        <f t="shared" si="270"/>
        <v>5.2883663329999999</v>
      </c>
      <c r="J11445">
        <f t="shared" si="270"/>
        <v>5.4956398569999996</v>
      </c>
      <c r="K11445">
        <f t="shared" si="269"/>
        <v>5.6201935450000002</v>
      </c>
    </row>
    <row r="11446" spans="1:11" x14ac:dyDescent="0.25">
      <c r="A11446">
        <v>57.237499999999997</v>
      </c>
      <c r="B11446">
        <v>5.3968321250000004</v>
      </c>
      <c r="C11446">
        <v>6.0254346669999999</v>
      </c>
      <c r="D11446">
        <v>6.4398391430000004</v>
      </c>
      <c r="E11446">
        <v>6.9654281820000001</v>
      </c>
      <c r="G11446">
        <v>57.237499999999997</v>
      </c>
      <c r="H11446">
        <f t="shared" si="270"/>
        <v>5.0908235000000008</v>
      </c>
      <c r="I11446">
        <f t="shared" si="270"/>
        <v>5.283235167</v>
      </c>
      <c r="J11446">
        <f t="shared" si="270"/>
        <v>5.519539</v>
      </c>
      <c r="K11446">
        <f t="shared" si="269"/>
        <v>5.6274101820000002</v>
      </c>
    </row>
    <row r="11447" spans="1:11" x14ac:dyDescent="0.25">
      <c r="A11447">
        <v>57.2425</v>
      </c>
      <c r="B11447">
        <v>5.4036825000000004</v>
      </c>
      <c r="C11447">
        <v>6.0337651670000003</v>
      </c>
      <c r="D11447">
        <v>6.4155611429999997</v>
      </c>
      <c r="E11447">
        <v>6.9573070000000001</v>
      </c>
      <c r="G11447">
        <v>57.2425</v>
      </c>
      <c r="H11447">
        <f t="shared" si="270"/>
        <v>5.0976738750000008</v>
      </c>
      <c r="I11447">
        <f t="shared" si="270"/>
        <v>5.2915656670000004</v>
      </c>
      <c r="J11447">
        <f t="shared" si="270"/>
        <v>5.4952609999999993</v>
      </c>
      <c r="K11447">
        <f t="shared" si="269"/>
        <v>5.6192890000000002</v>
      </c>
    </row>
    <row r="11448" spans="1:11" x14ac:dyDescent="0.25">
      <c r="A11448">
        <v>57.247500000000002</v>
      </c>
      <c r="B11448">
        <v>5.4008940000000001</v>
      </c>
      <c r="C11448">
        <v>6.0391711670000001</v>
      </c>
      <c r="D11448">
        <v>6.4251940000000003</v>
      </c>
      <c r="E11448">
        <v>6.9640269090000002</v>
      </c>
      <c r="G11448">
        <v>57.247500000000002</v>
      </c>
      <c r="H11448">
        <f t="shared" si="270"/>
        <v>5.0948853750000005</v>
      </c>
      <c r="I11448">
        <f t="shared" si="270"/>
        <v>5.2969716670000002</v>
      </c>
      <c r="J11448">
        <f t="shared" si="270"/>
        <v>5.5048938569999999</v>
      </c>
      <c r="K11448">
        <f t="shared" si="269"/>
        <v>5.6260089090000003</v>
      </c>
    </row>
    <row r="11449" spans="1:11" x14ac:dyDescent="0.25">
      <c r="A11449">
        <v>57.252499999999998</v>
      </c>
      <c r="B11449">
        <v>5.4058444999999997</v>
      </c>
      <c r="C11449">
        <v>6.0370626669999998</v>
      </c>
      <c r="D11449">
        <v>6.4274567139999998</v>
      </c>
      <c r="E11449">
        <v>6.9582561820000004</v>
      </c>
      <c r="G11449">
        <v>57.252499999999998</v>
      </c>
      <c r="H11449">
        <f t="shared" si="270"/>
        <v>5.0998358750000001</v>
      </c>
      <c r="I11449">
        <f t="shared" si="270"/>
        <v>5.2948631669999999</v>
      </c>
      <c r="J11449">
        <f t="shared" si="270"/>
        <v>5.5071565709999994</v>
      </c>
      <c r="K11449">
        <f t="shared" si="269"/>
        <v>5.6202381820000005</v>
      </c>
    </row>
    <row r="11450" spans="1:11" x14ac:dyDescent="0.25">
      <c r="A11450">
        <v>57.2575</v>
      </c>
      <c r="B11450">
        <v>5.3928834999999999</v>
      </c>
      <c r="C11450">
        <v>6.0257551669999998</v>
      </c>
      <c r="D11450">
        <v>6.4199311430000003</v>
      </c>
      <c r="E11450">
        <v>6.9617359089999997</v>
      </c>
      <c r="G11450">
        <v>57.2575</v>
      </c>
      <c r="H11450">
        <f t="shared" si="270"/>
        <v>5.0868748750000004</v>
      </c>
      <c r="I11450">
        <f t="shared" si="270"/>
        <v>5.2835556669999999</v>
      </c>
      <c r="J11450">
        <f t="shared" si="270"/>
        <v>5.4996309999999999</v>
      </c>
      <c r="K11450">
        <f t="shared" si="269"/>
        <v>5.6237179089999998</v>
      </c>
    </row>
    <row r="11451" spans="1:11" x14ac:dyDescent="0.25">
      <c r="A11451">
        <v>57.262500000000003</v>
      </c>
      <c r="B11451">
        <v>5.4040057499999996</v>
      </c>
      <c r="C11451">
        <v>6.0397910000000001</v>
      </c>
      <c r="D11451">
        <v>6.4266412859999997</v>
      </c>
      <c r="E11451">
        <v>6.9641469090000001</v>
      </c>
      <c r="G11451">
        <v>57.262500000000003</v>
      </c>
      <c r="H11451">
        <f t="shared" si="270"/>
        <v>5.097997125</v>
      </c>
      <c r="I11451">
        <f t="shared" si="270"/>
        <v>5.2975915000000002</v>
      </c>
      <c r="J11451">
        <f t="shared" si="270"/>
        <v>5.5063411429999993</v>
      </c>
      <c r="K11451">
        <f t="shared" si="269"/>
        <v>5.6261289090000002</v>
      </c>
    </row>
    <row r="11452" spans="1:11" x14ac:dyDescent="0.25">
      <c r="A11452">
        <v>57.267499999999998</v>
      </c>
      <c r="B11452">
        <v>5.3973267500000004</v>
      </c>
      <c r="C11452">
        <v>6.0193424999999996</v>
      </c>
      <c r="D11452">
        <v>6.4149565710000003</v>
      </c>
      <c r="E11452">
        <v>6.9582062730000001</v>
      </c>
      <c r="G11452">
        <v>57.267499999999998</v>
      </c>
      <c r="H11452">
        <f t="shared" si="270"/>
        <v>5.0913181250000008</v>
      </c>
      <c r="I11452">
        <f t="shared" si="270"/>
        <v>5.2771429999999997</v>
      </c>
      <c r="J11452">
        <f t="shared" si="270"/>
        <v>5.4946564279999999</v>
      </c>
      <c r="K11452">
        <f t="shared" si="269"/>
        <v>5.6201882730000001</v>
      </c>
    </row>
    <row r="11453" spans="1:11" x14ac:dyDescent="0.25">
      <c r="A11453">
        <v>57.272500000000001</v>
      </c>
      <c r="B11453">
        <v>5.3905862500000001</v>
      </c>
      <c r="C11453">
        <v>6.0378011669999996</v>
      </c>
      <c r="D11453">
        <v>6.4325979999999996</v>
      </c>
      <c r="E11453">
        <v>6.9616206360000001</v>
      </c>
      <c r="G11453">
        <v>57.272500000000001</v>
      </c>
      <c r="H11453">
        <f t="shared" si="270"/>
        <v>5.0845776250000005</v>
      </c>
      <c r="I11453">
        <f t="shared" si="270"/>
        <v>5.2956016669999997</v>
      </c>
      <c r="J11453">
        <f t="shared" si="270"/>
        <v>5.5122978569999992</v>
      </c>
      <c r="K11453">
        <f t="shared" si="269"/>
        <v>5.6236026360000002</v>
      </c>
    </row>
    <row r="11454" spans="1:11" x14ac:dyDescent="0.25">
      <c r="A11454">
        <v>57.277500000000003</v>
      </c>
      <c r="B11454">
        <v>5.3938930000000003</v>
      </c>
      <c r="C11454">
        <v>6.0263678330000001</v>
      </c>
      <c r="D11454">
        <v>6.4101007140000004</v>
      </c>
      <c r="E11454">
        <v>6.9641258180000003</v>
      </c>
      <c r="G11454">
        <v>57.277500000000003</v>
      </c>
      <c r="H11454">
        <f t="shared" si="270"/>
        <v>5.0878843750000007</v>
      </c>
      <c r="I11454">
        <f t="shared" si="270"/>
        <v>5.2841683330000002</v>
      </c>
      <c r="J11454">
        <f t="shared" si="270"/>
        <v>5.489800571</v>
      </c>
      <c r="K11454">
        <f t="shared" si="269"/>
        <v>5.6261078180000004</v>
      </c>
    </row>
    <row r="11455" spans="1:11" x14ac:dyDescent="0.25">
      <c r="A11455">
        <v>57.282499999999999</v>
      </c>
      <c r="B11455">
        <v>5.3931477499999998</v>
      </c>
      <c r="C11455">
        <v>6.0256711669999996</v>
      </c>
      <c r="D11455">
        <v>6.4347131429999997</v>
      </c>
      <c r="E11455">
        <v>6.9640937269999998</v>
      </c>
      <c r="G11455">
        <v>57.282499999999999</v>
      </c>
      <c r="H11455">
        <f t="shared" si="270"/>
        <v>5.0871391250000002</v>
      </c>
      <c r="I11455">
        <f t="shared" si="270"/>
        <v>5.2834716669999997</v>
      </c>
      <c r="J11455">
        <f t="shared" si="270"/>
        <v>5.5144129999999993</v>
      </c>
      <c r="K11455">
        <f t="shared" si="269"/>
        <v>5.6260757269999999</v>
      </c>
    </row>
    <row r="11456" spans="1:11" x14ac:dyDescent="0.25">
      <c r="A11456">
        <v>57.287500000000001</v>
      </c>
      <c r="B11456">
        <v>5.4009428750000001</v>
      </c>
      <c r="C11456">
        <v>6.0354320000000001</v>
      </c>
      <c r="D11456">
        <v>6.4240435710000003</v>
      </c>
      <c r="E11456">
        <v>6.9664389089999998</v>
      </c>
      <c r="G11456">
        <v>57.287500000000001</v>
      </c>
      <c r="H11456">
        <f t="shared" si="270"/>
        <v>5.0949342500000006</v>
      </c>
      <c r="I11456">
        <f t="shared" si="270"/>
        <v>5.2932325000000002</v>
      </c>
      <c r="J11456">
        <f t="shared" si="270"/>
        <v>5.5037434279999999</v>
      </c>
      <c r="K11456">
        <f t="shared" si="269"/>
        <v>5.6284209089999999</v>
      </c>
    </row>
    <row r="11457" spans="1:11" x14ac:dyDescent="0.25">
      <c r="A11457">
        <v>57.292499999999997</v>
      </c>
      <c r="B11457">
        <v>5.3978341250000001</v>
      </c>
      <c r="C11457">
        <v>6.0367798329999998</v>
      </c>
      <c r="D11457">
        <v>6.4256692859999998</v>
      </c>
      <c r="E11457">
        <v>6.9613538180000001</v>
      </c>
      <c r="G11457">
        <v>57.292499999999997</v>
      </c>
      <c r="H11457">
        <f t="shared" si="270"/>
        <v>5.0918255000000006</v>
      </c>
      <c r="I11457">
        <f t="shared" si="270"/>
        <v>5.2945803329999999</v>
      </c>
      <c r="J11457">
        <f t="shared" si="270"/>
        <v>5.5053691429999994</v>
      </c>
      <c r="K11457">
        <f t="shared" si="269"/>
        <v>5.6233358180000002</v>
      </c>
    </row>
    <row r="11458" spans="1:11" x14ac:dyDescent="0.25">
      <c r="A11458">
        <v>57.297499999999999</v>
      </c>
      <c r="B11458">
        <v>5.3918171250000002</v>
      </c>
      <c r="C11458">
        <v>6.0378651669999996</v>
      </c>
      <c r="D11458">
        <v>6.4237868569999996</v>
      </c>
      <c r="E11458">
        <v>6.9586380910000001</v>
      </c>
      <c r="G11458">
        <v>57.297499999999999</v>
      </c>
      <c r="H11458">
        <f t="shared" si="270"/>
        <v>5.0858085000000006</v>
      </c>
      <c r="I11458">
        <f t="shared" si="270"/>
        <v>5.2956656669999997</v>
      </c>
      <c r="J11458">
        <f t="shared" si="270"/>
        <v>5.5034867139999992</v>
      </c>
      <c r="K11458">
        <f t="shared" si="269"/>
        <v>5.6206200910000002</v>
      </c>
    </row>
    <row r="11459" spans="1:11" x14ac:dyDescent="0.25">
      <c r="A11459">
        <v>57.302500000000002</v>
      </c>
      <c r="B11459">
        <v>5.3982722499999998</v>
      </c>
      <c r="C11459">
        <v>6.033156333</v>
      </c>
      <c r="D11459">
        <v>6.4246502860000003</v>
      </c>
      <c r="E11459">
        <v>6.9657472729999999</v>
      </c>
      <c r="G11459">
        <v>57.302500000000002</v>
      </c>
      <c r="H11459">
        <f t="shared" si="270"/>
        <v>5.0922636250000002</v>
      </c>
      <c r="I11459">
        <f t="shared" si="270"/>
        <v>5.2909568330000001</v>
      </c>
      <c r="J11459">
        <f t="shared" si="270"/>
        <v>5.5043501429999999</v>
      </c>
      <c r="K11459">
        <f t="shared" si="270"/>
        <v>5.6277292729999999</v>
      </c>
    </row>
    <row r="11460" spans="1:11" x14ac:dyDescent="0.25">
      <c r="A11460">
        <v>57.307499999999997</v>
      </c>
      <c r="B11460">
        <v>5.4043904999999999</v>
      </c>
      <c r="C11460">
        <v>6.0310265000000003</v>
      </c>
      <c r="D11460">
        <v>6.4287622860000004</v>
      </c>
      <c r="E11460">
        <v>6.9694267270000001</v>
      </c>
      <c r="G11460">
        <v>57.307499999999997</v>
      </c>
      <c r="H11460">
        <f t="shared" ref="H11460:K11523" si="271">B11460+H$1</f>
        <v>5.0983818750000003</v>
      </c>
      <c r="I11460">
        <f t="shared" si="271"/>
        <v>5.2888270000000004</v>
      </c>
      <c r="J11460">
        <f t="shared" si="271"/>
        <v>5.508462143</v>
      </c>
      <c r="K11460">
        <f t="shared" si="271"/>
        <v>5.6314087270000002</v>
      </c>
    </row>
    <row r="11461" spans="1:11" x14ac:dyDescent="0.25">
      <c r="A11461">
        <v>57.3125</v>
      </c>
      <c r="B11461">
        <v>5.3950195000000001</v>
      </c>
      <c r="C11461">
        <v>6.0270728330000001</v>
      </c>
      <c r="D11461">
        <v>6.4271611430000002</v>
      </c>
      <c r="E11461">
        <v>6.9639670000000002</v>
      </c>
      <c r="G11461">
        <v>57.3125</v>
      </c>
      <c r="H11461">
        <f t="shared" si="271"/>
        <v>5.0890108750000005</v>
      </c>
      <c r="I11461">
        <f t="shared" si="271"/>
        <v>5.2848733330000002</v>
      </c>
      <c r="J11461">
        <f t="shared" si="271"/>
        <v>5.5068609999999998</v>
      </c>
      <c r="K11461">
        <f t="shared" si="271"/>
        <v>5.6259490000000003</v>
      </c>
    </row>
    <row r="11462" spans="1:11" x14ac:dyDescent="0.25">
      <c r="A11462">
        <v>57.317500000000003</v>
      </c>
      <c r="B11462">
        <v>5.405208</v>
      </c>
      <c r="C11462">
        <v>6.034166667</v>
      </c>
      <c r="D11462">
        <v>6.4152888570000002</v>
      </c>
      <c r="E11462">
        <v>6.9578005449999996</v>
      </c>
      <c r="G11462">
        <v>57.317500000000003</v>
      </c>
      <c r="H11462">
        <f t="shared" si="271"/>
        <v>5.0991993750000004</v>
      </c>
      <c r="I11462">
        <f t="shared" si="271"/>
        <v>5.2919671670000001</v>
      </c>
      <c r="J11462">
        <f t="shared" si="271"/>
        <v>5.4949887139999998</v>
      </c>
      <c r="K11462">
        <f t="shared" si="271"/>
        <v>5.6197825449999996</v>
      </c>
    </row>
    <row r="11463" spans="1:11" x14ac:dyDescent="0.25">
      <c r="A11463">
        <v>57.322499999999998</v>
      </c>
      <c r="B11463">
        <v>5.4028598749999999</v>
      </c>
      <c r="C11463">
        <v>6.0409895000000002</v>
      </c>
      <c r="D11463">
        <v>6.4365415710000002</v>
      </c>
      <c r="E11463">
        <v>6.9639378179999998</v>
      </c>
      <c r="G11463">
        <v>57.322499999999998</v>
      </c>
      <c r="H11463">
        <f t="shared" si="271"/>
        <v>5.0968512500000003</v>
      </c>
      <c r="I11463">
        <f t="shared" si="271"/>
        <v>5.2987900000000003</v>
      </c>
      <c r="J11463">
        <f t="shared" si="271"/>
        <v>5.5162414279999998</v>
      </c>
      <c r="K11463">
        <f t="shared" si="271"/>
        <v>5.6259198179999999</v>
      </c>
    </row>
    <row r="11464" spans="1:11" x14ac:dyDescent="0.25">
      <c r="A11464">
        <v>57.327500000000001</v>
      </c>
      <c r="B11464">
        <v>5.4075331249999996</v>
      </c>
      <c r="C11464">
        <v>6.0306448330000002</v>
      </c>
      <c r="D11464">
        <v>6.4191729999999998</v>
      </c>
      <c r="E11464">
        <v>6.958606091</v>
      </c>
      <c r="G11464">
        <v>57.327500000000001</v>
      </c>
      <c r="H11464">
        <f t="shared" si="271"/>
        <v>5.1015245</v>
      </c>
      <c r="I11464">
        <f t="shared" si="271"/>
        <v>5.2884453330000003</v>
      </c>
      <c r="J11464">
        <f t="shared" si="271"/>
        <v>5.4988728569999994</v>
      </c>
      <c r="K11464">
        <f t="shared" si="271"/>
        <v>5.6205880910000001</v>
      </c>
    </row>
    <row r="11465" spans="1:11" x14ac:dyDescent="0.25">
      <c r="A11465">
        <v>57.332500000000003</v>
      </c>
      <c r="B11465">
        <v>5.398475125</v>
      </c>
      <c r="C11465">
        <v>6.0327031670000002</v>
      </c>
      <c r="D11465">
        <v>6.4201675710000004</v>
      </c>
      <c r="E11465">
        <v>6.9616234549999998</v>
      </c>
      <c r="G11465">
        <v>57.332500000000003</v>
      </c>
      <c r="H11465">
        <f t="shared" si="271"/>
        <v>5.0924665000000005</v>
      </c>
      <c r="I11465">
        <f t="shared" si="271"/>
        <v>5.2905036670000003</v>
      </c>
      <c r="J11465">
        <f t="shared" si="271"/>
        <v>5.4998674279999999</v>
      </c>
      <c r="K11465">
        <f t="shared" si="271"/>
        <v>5.6236054549999999</v>
      </c>
    </row>
    <row r="11466" spans="1:11" x14ac:dyDescent="0.25">
      <c r="A11466">
        <v>57.337499999999999</v>
      </c>
      <c r="B11466">
        <v>5.3988965000000002</v>
      </c>
      <c r="C11466">
        <v>6.031882167</v>
      </c>
      <c r="D11466">
        <v>6.4227632860000003</v>
      </c>
      <c r="E11466">
        <v>6.9529378179999997</v>
      </c>
      <c r="G11466">
        <v>57.337499999999999</v>
      </c>
      <c r="H11466">
        <f t="shared" si="271"/>
        <v>5.0928878750000006</v>
      </c>
      <c r="I11466">
        <f t="shared" si="271"/>
        <v>5.2896826670000001</v>
      </c>
      <c r="J11466">
        <f t="shared" si="271"/>
        <v>5.5024631429999999</v>
      </c>
      <c r="K11466">
        <f t="shared" si="271"/>
        <v>5.6149198179999997</v>
      </c>
    </row>
    <row r="11467" spans="1:11" x14ac:dyDescent="0.25">
      <c r="A11467">
        <v>57.342500000000001</v>
      </c>
      <c r="B11467">
        <v>5.3910784999999999</v>
      </c>
      <c r="C11467">
        <v>6.0317129999999999</v>
      </c>
      <c r="D11467">
        <v>6.4255978569999996</v>
      </c>
      <c r="E11467">
        <v>6.9611834549999996</v>
      </c>
      <c r="G11467">
        <v>57.342500000000001</v>
      </c>
      <c r="H11467">
        <f t="shared" si="271"/>
        <v>5.0850698750000003</v>
      </c>
      <c r="I11467">
        <f t="shared" si="271"/>
        <v>5.2895135</v>
      </c>
      <c r="J11467">
        <f t="shared" si="271"/>
        <v>5.5052977139999992</v>
      </c>
      <c r="K11467">
        <f t="shared" si="271"/>
        <v>5.6231654549999996</v>
      </c>
    </row>
    <row r="11468" spans="1:11" x14ac:dyDescent="0.25">
      <c r="A11468">
        <v>57.347499999999997</v>
      </c>
      <c r="B11468">
        <v>5.3951327500000001</v>
      </c>
      <c r="C11468">
        <v>6.0327023329999996</v>
      </c>
      <c r="D11468">
        <v>6.4307251430000001</v>
      </c>
      <c r="E11468">
        <v>6.9635290000000003</v>
      </c>
      <c r="G11468">
        <v>57.347499999999997</v>
      </c>
      <c r="H11468">
        <f t="shared" si="271"/>
        <v>5.0891241250000006</v>
      </c>
      <c r="I11468">
        <f t="shared" si="271"/>
        <v>5.2905028329999997</v>
      </c>
      <c r="J11468">
        <f t="shared" si="271"/>
        <v>5.5104249999999997</v>
      </c>
      <c r="K11468">
        <f t="shared" si="271"/>
        <v>5.6255110000000004</v>
      </c>
    </row>
    <row r="11469" spans="1:11" x14ac:dyDescent="0.25">
      <c r="A11469">
        <v>57.352499999999999</v>
      </c>
      <c r="B11469">
        <v>5.3965331250000004</v>
      </c>
      <c r="C11469">
        <v>6.0328140000000001</v>
      </c>
      <c r="D11469">
        <v>6.4211692859999996</v>
      </c>
      <c r="E11469">
        <v>6.9640651819999997</v>
      </c>
      <c r="G11469">
        <v>57.352499999999999</v>
      </c>
      <c r="H11469">
        <f t="shared" si="271"/>
        <v>5.0905245000000008</v>
      </c>
      <c r="I11469">
        <f t="shared" si="271"/>
        <v>5.2906145000000002</v>
      </c>
      <c r="J11469">
        <f t="shared" si="271"/>
        <v>5.5008691429999992</v>
      </c>
      <c r="K11469">
        <f t="shared" si="271"/>
        <v>5.6260471819999998</v>
      </c>
    </row>
    <row r="11470" spans="1:11" x14ac:dyDescent="0.25">
      <c r="A11470">
        <v>57.357500000000002</v>
      </c>
      <c r="B11470">
        <v>5.3938430000000004</v>
      </c>
      <c r="C11470">
        <v>6.0395128329999999</v>
      </c>
      <c r="D11470">
        <v>6.4240738569999998</v>
      </c>
      <c r="E11470">
        <v>6.9596457269999998</v>
      </c>
      <c r="G11470">
        <v>57.357500000000002</v>
      </c>
      <c r="H11470">
        <f t="shared" si="271"/>
        <v>5.0878343750000008</v>
      </c>
      <c r="I11470">
        <f t="shared" si="271"/>
        <v>5.297313333</v>
      </c>
      <c r="J11470">
        <f t="shared" si="271"/>
        <v>5.5037737139999994</v>
      </c>
      <c r="K11470">
        <f t="shared" si="271"/>
        <v>5.6216277269999999</v>
      </c>
    </row>
    <row r="11471" spans="1:11" x14ac:dyDescent="0.25">
      <c r="A11471">
        <v>57.362499999999997</v>
      </c>
      <c r="B11471">
        <v>5.3945705000000004</v>
      </c>
      <c r="C11471">
        <v>6.0244431670000003</v>
      </c>
      <c r="D11471">
        <v>6.4160778570000003</v>
      </c>
      <c r="E11471">
        <v>6.9631750910000001</v>
      </c>
      <c r="G11471">
        <v>57.362499999999997</v>
      </c>
      <c r="H11471">
        <f t="shared" si="271"/>
        <v>5.0885618750000008</v>
      </c>
      <c r="I11471">
        <f t="shared" si="271"/>
        <v>5.2822436670000004</v>
      </c>
      <c r="J11471">
        <f t="shared" si="271"/>
        <v>5.4957777139999999</v>
      </c>
      <c r="K11471">
        <f t="shared" si="271"/>
        <v>5.6251570910000002</v>
      </c>
    </row>
    <row r="11472" spans="1:11" x14ac:dyDescent="0.25">
      <c r="A11472">
        <v>57.3675</v>
      </c>
      <c r="B11472">
        <v>5.3958217499999996</v>
      </c>
      <c r="C11472">
        <v>6.0348048329999999</v>
      </c>
      <c r="D11472">
        <v>6.4248279999999998</v>
      </c>
      <c r="E11472">
        <v>6.9620497270000001</v>
      </c>
      <c r="G11472">
        <v>57.3675</v>
      </c>
      <c r="H11472">
        <f t="shared" si="271"/>
        <v>5.089813125</v>
      </c>
      <c r="I11472">
        <f t="shared" si="271"/>
        <v>5.292605333</v>
      </c>
      <c r="J11472">
        <f t="shared" si="271"/>
        <v>5.5045278569999994</v>
      </c>
      <c r="K11472">
        <f t="shared" si="271"/>
        <v>5.6240317270000002</v>
      </c>
    </row>
    <row r="11473" spans="1:11" x14ac:dyDescent="0.25">
      <c r="A11473">
        <v>57.372500000000002</v>
      </c>
      <c r="B11473">
        <v>5.3967640000000001</v>
      </c>
      <c r="C11473">
        <v>6.0382251670000002</v>
      </c>
      <c r="D11473">
        <v>6.421240429</v>
      </c>
      <c r="E11473">
        <v>6.9532253639999997</v>
      </c>
      <c r="G11473">
        <v>57.372500000000002</v>
      </c>
      <c r="H11473">
        <f t="shared" si="271"/>
        <v>5.0907553750000005</v>
      </c>
      <c r="I11473">
        <f t="shared" si="271"/>
        <v>5.2960256670000003</v>
      </c>
      <c r="J11473">
        <f t="shared" si="271"/>
        <v>5.5009402859999996</v>
      </c>
      <c r="K11473">
        <f t="shared" si="271"/>
        <v>5.6152073639999998</v>
      </c>
    </row>
    <row r="11474" spans="1:11" x14ac:dyDescent="0.25">
      <c r="A11474">
        <v>57.377499999999998</v>
      </c>
      <c r="B11474">
        <v>5.3907148749999996</v>
      </c>
      <c r="C11474">
        <v>6.0359538329999998</v>
      </c>
      <c r="D11474">
        <v>6.418959429</v>
      </c>
      <c r="E11474">
        <v>6.972051091</v>
      </c>
      <c r="G11474">
        <v>57.377499999999998</v>
      </c>
      <c r="H11474">
        <f t="shared" si="271"/>
        <v>5.08470625</v>
      </c>
      <c r="I11474">
        <f t="shared" si="271"/>
        <v>5.2937543329999999</v>
      </c>
      <c r="J11474">
        <f t="shared" si="271"/>
        <v>5.4986592859999996</v>
      </c>
      <c r="K11474">
        <f t="shared" si="271"/>
        <v>5.634033091</v>
      </c>
    </row>
    <row r="11475" spans="1:11" x14ac:dyDescent="0.25">
      <c r="A11475">
        <v>57.3825</v>
      </c>
      <c r="B11475">
        <v>5.3925916249999997</v>
      </c>
      <c r="C11475">
        <v>6.0380253330000002</v>
      </c>
      <c r="D11475">
        <v>6.4272414290000004</v>
      </c>
      <c r="E11475">
        <v>6.9478273640000001</v>
      </c>
      <c r="G11475">
        <v>57.3825</v>
      </c>
      <c r="H11475">
        <f t="shared" si="271"/>
        <v>5.0865830000000001</v>
      </c>
      <c r="I11475">
        <f t="shared" si="271"/>
        <v>5.2958258330000003</v>
      </c>
      <c r="J11475">
        <f t="shared" si="271"/>
        <v>5.506941286</v>
      </c>
      <c r="K11475">
        <f t="shared" si="271"/>
        <v>5.6098093640000002</v>
      </c>
    </row>
    <row r="11476" spans="1:11" x14ac:dyDescent="0.25">
      <c r="A11476">
        <v>57.387500000000003</v>
      </c>
      <c r="B11476">
        <v>5.4005123749999999</v>
      </c>
      <c r="C11476">
        <v>6.037082667</v>
      </c>
      <c r="D11476">
        <v>6.4227439999999998</v>
      </c>
      <c r="E11476">
        <v>6.9616978180000002</v>
      </c>
      <c r="G11476">
        <v>57.387500000000003</v>
      </c>
      <c r="H11476">
        <f t="shared" si="271"/>
        <v>5.0945037500000003</v>
      </c>
      <c r="I11476">
        <f t="shared" si="271"/>
        <v>5.2948831670000001</v>
      </c>
      <c r="J11476">
        <f t="shared" si="271"/>
        <v>5.5024438569999994</v>
      </c>
      <c r="K11476">
        <f t="shared" si="271"/>
        <v>5.6236798180000003</v>
      </c>
    </row>
    <row r="11477" spans="1:11" x14ac:dyDescent="0.25">
      <c r="A11477">
        <v>57.392499999999998</v>
      </c>
      <c r="B11477">
        <v>5.3986807499999996</v>
      </c>
      <c r="C11477">
        <v>6.0266158330000001</v>
      </c>
      <c r="D11477">
        <v>6.4195868569999996</v>
      </c>
      <c r="E11477">
        <v>6.9626874550000002</v>
      </c>
      <c r="G11477">
        <v>57.392499999999998</v>
      </c>
      <c r="H11477">
        <f t="shared" si="271"/>
        <v>5.092672125</v>
      </c>
      <c r="I11477">
        <f t="shared" si="271"/>
        <v>5.2844163330000002</v>
      </c>
      <c r="J11477">
        <f t="shared" si="271"/>
        <v>5.4992867139999992</v>
      </c>
      <c r="K11477">
        <f t="shared" si="271"/>
        <v>5.6246694550000003</v>
      </c>
    </row>
    <row r="11478" spans="1:11" x14ac:dyDescent="0.25">
      <c r="A11478">
        <v>57.397500000000001</v>
      </c>
      <c r="B11478">
        <v>5.4000944999999998</v>
      </c>
      <c r="C11478">
        <v>6.0340790000000002</v>
      </c>
      <c r="D11478">
        <v>6.4215382859999997</v>
      </c>
      <c r="E11478">
        <v>6.9627784549999996</v>
      </c>
      <c r="G11478">
        <v>57.397500000000001</v>
      </c>
      <c r="H11478">
        <f t="shared" si="271"/>
        <v>5.0940858750000002</v>
      </c>
      <c r="I11478">
        <f t="shared" si="271"/>
        <v>5.2918795000000003</v>
      </c>
      <c r="J11478">
        <f t="shared" si="271"/>
        <v>5.5012381429999992</v>
      </c>
      <c r="K11478">
        <f t="shared" si="271"/>
        <v>5.6247604549999997</v>
      </c>
    </row>
    <row r="11479" spans="1:11" x14ac:dyDescent="0.25">
      <c r="A11479">
        <v>57.402500000000003</v>
      </c>
      <c r="B11479">
        <v>5.4041988749999996</v>
      </c>
      <c r="C11479">
        <v>6.0277236670000001</v>
      </c>
      <c r="D11479">
        <v>6.4205332860000004</v>
      </c>
      <c r="E11479">
        <v>6.9587739089999996</v>
      </c>
      <c r="G11479">
        <v>57.402500000000003</v>
      </c>
      <c r="H11479">
        <f t="shared" si="271"/>
        <v>5.09819025</v>
      </c>
      <c r="I11479">
        <f t="shared" si="271"/>
        <v>5.2855241670000002</v>
      </c>
      <c r="J11479">
        <f t="shared" si="271"/>
        <v>5.500233143</v>
      </c>
      <c r="K11479">
        <f t="shared" si="271"/>
        <v>5.6207559089999997</v>
      </c>
    </row>
    <row r="11480" spans="1:11" x14ac:dyDescent="0.25">
      <c r="A11480">
        <v>57.407499999999999</v>
      </c>
      <c r="B11480">
        <v>5.3993387500000001</v>
      </c>
      <c r="C11480">
        <v>6.0456753330000002</v>
      </c>
      <c r="D11480">
        <v>6.424495286</v>
      </c>
      <c r="E11480">
        <v>6.9610383640000002</v>
      </c>
      <c r="G11480">
        <v>57.407499999999999</v>
      </c>
      <c r="H11480">
        <f t="shared" si="271"/>
        <v>5.0933301250000005</v>
      </c>
      <c r="I11480">
        <f t="shared" si="271"/>
        <v>5.3034758330000003</v>
      </c>
      <c r="J11480">
        <f t="shared" si="271"/>
        <v>5.5041951429999996</v>
      </c>
      <c r="K11480">
        <f t="shared" si="271"/>
        <v>5.6230203640000003</v>
      </c>
    </row>
    <row r="11481" spans="1:11" x14ac:dyDescent="0.25">
      <c r="A11481">
        <v>57.412500000000001</v>
      </c>
      <c r="B11481">
        <v>5.3900792500000003</v>
      </c>
      <c r="C11481">
        <v>6.0325559999999996</v>
      </c>
      <c r="D11481">
        <v>6.4235764289999997</v>
      </c>
      <c r="E11481">
        <v>6.9558931819999996</v>
      </c>
      <c r="G11481">
        <v>57.412500000000001</v>
      </c>
      <c r="H11481">
        <f t="shared" si="271"/>
        <v>5.0840706250000007</v>
      </c>
      <c r="I11481">
        <f t="shared" si="271"/>
        <v>5.2903564999999997</v>
      </c>
      <c r="J11481">
        <f t="shared" si="271"/>
        <v>5.5032762859999993</v>
      </c>
      <c r="K11481">
        <f t="shared" si="271"/>
        <v>5.6178751819999997</v>
      </c>
    </row>
    <row r="11482" spans="1:11" x14ac:dyDescent="0.25">
      <c r="A11482">
        <v>57.417499999999997</v>
      </c>
      <c r="B11482">
        <v>5.3982923749999996</v>
      </c>
      <c r="C11482">
        <v>6.0364170000000001</v>
      </c>
      <c r="D11482">
        <v>6.4275442859999998</v>
      </c>
      <c r="E11482">
        <v>6.9569584549999997</v>
      </c>
      <c r="G11482">
        <v>57.417499999999997</v>
      </c>
      <c r="H11482">
        <f t="shared" si="271"/>
        <v>5.09228375</v>
      </c>
      <c r="I11482">
        <f t="shared" si="271"/>
        <v>5.2942175000000002</v>
      </c>
      <c r="J11482">
        <f t="shared" si="271"/>
        <v>5.5072441429999994</v>
      </c>
      <c r="K11482">
        <f t="shared" si="271"/>
        <v>5.6189404549999997</v>
      </c>
    </row>
    <row r="11483" spans="1:11" x14ac:dyDescent="0.25">
      <c r="A11483">
        <v>57.422499999999999</v>
      </c>
      <c r="B11483">
        <v>5.3988414999999996</v>
      </c>
      <c r="C11483">
        <v>6.0352323329999997</v>
      </c>
      <c r="D11483">
        <v>6.4286375710000003</v>
      </c>
      <c r="E11483">
        <v>6.9657908180000003</v>
      </c>
      <c r="G11483">
        <v>57.422499999999999</v>
      </c>
      <c r="H11483">
        <f t="shared" si="271"/>
        <v>5.092832875</v>
      </c>
      <c r="I11483">
        <f t="shared" si="271"/>
        <v>5.2930328329999998</v>
      </c>
      <c r="J11483">
        <f t="shared" si="271"/>
        <v>5.5083374279999999</v>
      </c>
      <c r="K11483">
        <f t="shared" si="271"/>
        <v>5.6277728180000004</v>
      </c>
    </row>
    <row r="11484" spans="1:11" x14ac:dyDescent="0.25">
      <c r="A11484">
        <v>57.427500000000002</v>
      </c>
      <c r="B11484">
        <v>5.3956922499999997</v>
      </c>
      <c r="C11484">
        <v>6.0451233330000003</v>
      </c>
      <c r="D11484">
        <v>6.4158537139999998</v>
      </c>
      <c r="E11484">
        <v>6.9570516360000001</v>
      </c>
      <c r="G11484">
        <v>57.427500000000002</v>
      </c>
      <c r="H11484">
        <f t="shared" si="271"/>
        <v>5.0896836250000002</v>
      </c>
      <c r="I11484">
        <f t="shared" si="271"/>
        <v>5.3029238330000004</v>
      </c>
      <c r="J11484">
        <f t="shared" si="271"/>
        <v>5.4955535709999994</v>
      </c>
      <c r="K11484">
        <f t="shared" si="271"/>
        <v>5.6190336360000002</v>
      </c>
    </row>
    <row r="11485" spans="1:11" x14ac:dyDescent="0.25">
      <c r="A11485">
        <v>57.432499999999997</v>
      </c>
      <c r="B11485">
        <v>5.3973918750000003</v>
      </c>
      <c r="C11485">
        <v>6.0369305000000004</v>
      </c>
      <c r="D11485">
        <v>6.4205938570000001</v>
      </c>
      <c r="E11485">
        <v>6.9585090909999998</v>
      </c>
      <c r="G11485">
        <v>57.432499999999997</v>
      </c>
      <c r="H11485">
        <f t="shared" si="271"/>
        <v>5.0913832500000007</v>
      </c>
      <c r="I11485">
        <f t="shared" si="271"/>
        <v>5.2947310000000005</v>
      </c>
      <c r="J11485">
        <f t="shared" si="271"/>
        <v>5.5002937139999997</v>
      </c>
      <c r="K11485">
        <f t="shared" si="271"/>
        <v>5.6204910909999999</v>
      </c>
    </row>
    <row r="11486" spans="1:11" x14ac:dyDescent="0.25">
      <c r="A11486">
        <v>57.4375</v>
      </c>
      <c r="B11486">
        <v>5.3972932499999997</v>
      </c>
      <c r="C11486">
        <v>6.0374584999999996</v>
      </c>
      <c r="D11486">
        <v>6.4289912859999996</v>
      </c>
      <c r="E11486">
        <v>6.9703160909999999</v>
      </c>
      <c r="G11486">
        <v>57.4375</v>
      </c>
      <c r="H11486">
        <f t="shared" si="271"/>
        <v>5.0912846250000001</v>
      </c>
      <c r="I11486">
        <f t="shared" si="271"/>
        <v>5.2952589999999997</v>
      </c>
      <c r="J11486">
        <f t="shared" si="271"/>
        <v>5.5086911429999992</v>
      </c>
      <c r="K11486">
        <f t="shared" si="271"/>
        <v>5.632298091</v>
      </c>
    </row>
    <row r="11487" spans="1:11" x14ac:dyDescent="0.25">
      <c r="A11487">
        <v>57.442500000000003</v>
      </c>
      <c r="B11487">
        <v>5.3992866250000002</v>
      </c>
      <c r="C11487">
        <v>6.0317170000000004</v>
      </c>
      <c r="D11487">
        <v>6.419922143</v>
      </c>
      <c r="E11487">
        <v>6.9572068180000004</v>
      </c>
      <c r="G11487">
        <v>57.442500000000003</v>
      </c>
      <c r="H11487">
        <f t="shared" si="271"/>
        <v>5.0932780000000006</v>
      </c>
      <c r="I11487">
        <f t="shared" si="271"/>
        <v>5.2895175000000005</v>
      </c>
      <c r="J11487">
        <f t="shared" si="271"/>
        <v>5.4996219999999996</v>
      </c>
      <c r="K11487">
        <f t="shared" si="271"/>
        <v>5.6191888180000005</v>
      </c>
    </row>
    <row r="11488" spans="1:11" x14ac:dyDescent="0.25">
      <c r="A11488">
        <v>57.447499999999998</v>
      </c>
      <c r="B11488">
        <v>5.3961308749999999</v>
      </c>
      <c r="C11488">
        <v>6.0378664999999998</v>
      </c>
      <c r="D11488">
        <v>6.4300805710000004</v>
      </c>
      <c r="E11488">
        <v>6.9536360909999999</v>
      </c>
      <c r="G11488">
        <v>57.447499999999998</v>
      </c>
      <c r="H11488">
        <f t="shared" si="271"/>
        <v>5.0901222500000003</v>
      </c>
      <c r="I11488">
        <f t="shared" si="271"/>
        <v>5.2956669999999999</v>
      </c>
      <c r="J11488">
        <f t="shared" si="271"/>
        <v>5.509780428</v>
      </c>
      <c r="K11488">
        <f t="shared" si="271"/>
        <v>5.615618091</v>
      </c>
    </row>
    <row r="11489" spans="1:11" x14ac:dyDescent="0.25">
      <c r="A11489">
        <v>57.452500000000001</v>
      </c>
      <c r="B11489">
        <v>5.3956008750000004</v>
      </c>
      <c r="C11489">
        <v>6.0336383329999999</v>
      </c>
      <c r="D11489">
        <v>6.4339538569999997</v>
      </c>
      <c r="E11489">
        <v>6.9623326360000002</v>
      </c>
      <c r="G11489">
        <v>57.452500000000001</v>
      </c>
      <c r="H11489">
        <f t="shared" si="271"/>
        <v>5.0895922500000008</v>
      </c>
      <c r="I11489">
        <f t="shared" si="271"/>
        <v>5.291438833</v>
      </c>
      <c r="J11489">
        <f t="shared" si="271"/>
        <v>5.5136537139999993</v>
      </c>
      <c r="K11489">
        <f t="shared" si="271"/>
        <v>5.6243146360000003</v>
      </c>
    </row>
    <row r="11490" spans="1:11" x14ac:dyDescent="0.25">
      <c r="A11490">
        <v>57.457500000000003</v>
      </c>
      <c r="B11490">
        <v>5.3959667500000004</v>
      </c>
      <c r="C11490">
        <v>6.0374341669999998</v>
      </c>
      <c r="D11490">
        <v>6.4326947140000001</v>
      </c>
      <c r="E11490">
        <v>6.9628390910000002</v>
      </c>
      <c r="G11490">
        <v>57.457500000000003</v>
      </c>
      <c r="H11490">
        <f t="shared" si="271"/>
        <v>5.0899581250000008</v>
      </c>
      <c r="I11490">
        <f t="shared" si="271"/>
        <v>5.2952346669999999</v>
      </c>
      <c r="J11490">
        <f t="shared" si="271"/>
        <v>5.5123945709999997</v>
      </c>
      <c r="K11490">
        <f t="shared" si="271"/>
        <v>5.6248210910000003</v>
      </c>
    </row>
    <row r="11491" spans="1:11" x14ac:dyDescent="0.25">
      <c r="A11491">
        <v>57.462499999999999</v>
      </c>
      <c r="B11491">
        <v>5.3921998750000002</v>
      </c>
      <c r="C11491">
        <v>6.0414758329999998</v>
      </c>
      <c r="D11491">
        <v>6.4273095710000003</v>
      </c>
      <c r="E11491">
        <v>6.9595075450000001</v>
      </c>
      <c r="G11491">
        <v>57.462499999999999</v>
      </c>
      <c r="H11491">
        <f t="shared" si="271"/>
        <v>5.0861912500000006</v>
      </c>
      <c r="I11491">
        <f t="shared" si="271"/>
        <v>5.2992763329999999</v>
      </c>
      <c r="J11491">
        <f t="shared" si="271"/>
        <v>5.5070094279999999</v>
      </c>
      <c r="K11491">
        <f t="shared" si="271"/>
        <v>5.6214895450000002</v>
      </c>
    </row>
    <row r="11492" spans="1:11" x14ac:dyDescent="0.25">
      <c r="A11492">
        <v>57.467500000000001</v>
      </c>
      <c r="B11492">
        <v>5.3941629999999998</v>
      </c>
      <c r="C11492">
        <v>6.0472916669999996</v>
      </c>
      <c r="D11492">
        <v>6.4167779999999999</v>
      </c>
      <c r="E11492">
        <v>6.9527380000000001</v>
      </c>
      <c r="G11492">
        <v>57.467500000000001</v>
      </c>
      <c r="H11492">
        <f t="shared" si="271"/>
        <v>5.0881543750000002</v>
      </c>
      <c r="I11492">
        <f t="shared" si="271"/>
        <v>5.3050921669999997</v>
      </c>
      <c r="J11492">
        <f t="shared" si="271"/>
        <v>5.4964778569999995</v>
      </c>
      <c r="K11492">
        <f t="shared" si="271"/>
        <v>5.6147200000000002</v>
      </c>
    </row>
    <row r="11493" spans="1:11" x14ac:dyDescent="0.25">
      <c r="A11493">
        <v>57.472499999999997</v>
      </c>
      <c r="B11493">
        <v>5.3971076250000003</v>
      </c>
      <c r="C11493">
        <v>6.0360990000000001</v>
      </c>
      <c r="D11493">
        <v>6.4306029999999996</v>
      </c>
      <c r="E11493">
        <v>6.9650101820000003</v>
      </c>
      <c r="G11493">
        <v>57.472499999999997</v>
      </c>
      <c r="H11493">
        <f t="shared" si="271"/>
        <v>5.0910990000000007</v>
      </c>
      <c r="I11493">
        <f t="shared" si="271"/>
        <v>5.2938995000000002</v>
      </c>
      <c r="J11493">
        <f t="shared" si="271"/>
        <v>5.5103028569999992</v>
      </c>
      <c r="K11493">
        <f t="shared" si="271"/>
        <v>5.6269921820000004</v>
      </c>
    </row>
    <row r="11494" spans="1:11" x14ac:dyDescent="0.25">
      <c r="A11494">
        <v>57.477499999999999</v>
      </c>
      <c r="B11494">
        <v>5.4003513749999996</v>
      </c>
      <c r="C11494">
        <v>6.0366346670000004</v>
      </c>
      <c r="D11494">
        <v>6.4257358570000003</v>
      </c>
      <c r="E11494">
        <v>6.9625020910000002</v>
      </c>
      <c r="G11494">
        <v>57.477499999999999</v>
      </c>
      <c r="H11494">
        <f t="shared" si="271"/>
        <v>5.09434275</v>
      </c>
      <c r="I11494">
        <f t="shared" si="271"/>
        <v>5.2944351670000005</v>
      </c>
      <c r="J11494">
        <f t="shared" si="271"/>
        <v>5.5054357139999999</v>
      </c>
      <c r="K11494">
        <f t="shared" si="271"/>
        <v>5.6244840910000002</v>
      </c>
    </row>
    <row r="11495" spans="1:11" x14ac:dyDescent="0.25">
      <c r="A11495">
        <v>57.482500000000002</v>
      </c>
      <c r="B11495">
        <v>5.4015363750000001</v>
      </c>
      <c r="C11495">
        <v>6.0330171669999997</v>
      </c>
      <c r="D11495">
        <v>6.4263202860000002</v>
      </c>
      <c r="E11495">
        <v>6.9600587269999998</v>
      </c>
      <c r="G11495">
        <v>57.482500000000002</v>
      </c>
      <c r="H11495">
        <f t="shared" si="271"/>
        <v>5.0955277500000005</v>
      </c>
      <c r="I11495">
        <f t="shared" si="271"/>
        <v>5.2908176669999998</v>
      </c>
      <c r="J11495">
        <f t="shared" si="271"/>
        <v>5.5060201429999998</v>
      </c>
      <c r="K11495">
        <f t="shared" si="271"/>
        <v>5.6220407269999999</v>
      </c>
    </row>
    <row r="11496" spans="1:11" x14ac:dyDescent="0.25">
      <c r="A11496">
        <v>57.487499999999997</v>
      </c>
      <c r="B11496">
        <v>5.4001522499999997</v>
      </c>
      <c r="C11496">
        <v>6.039786833</v>
      </c>
      <c r="D11496">
        <v>6.4218451429999996</v>
      </c>
      <c r="E11496">
        <v>6.9571690000000004</v>
      </c>
      <c r="G11496">
        <v>57.487499999999997</v>
      </c>
      <c r="H11496">
        <f t="shared" si="271"/>
        <v>5.0941436250000001</v>
      </c>
      <c r="I11496">
        <f t="shared" si="271"/>
        <v>5.2975873330000001</v>
      </c>
      <c r="J11496">
        <f t="shared" si="271"/>
        <v>5.5015449999999992</v>
      </c>
      <c r="K11496">
        <f t="shared" si="271"/>
        <v>5.6191510000000005</v>
      </c>
    </row>
    <row r="11497" spans="1:11" x14ac:dyDescent="0.25">
      <c r="A11497">
        <v>57.4925</v>
      </c>
      <c r="B11497">
        <v>5.3909413749999997</v>
      </c>
      <c r="C11497">
        <v>6.0385204999999997</v>
      </c>
      <c r="D11497">
        <v>6.4316307139999997</v>
      </c>
      <c r="E11497">
        <v>6.9639438179999997</v>
      </c>
      <c r="G11497">
        <v>57.4925</v>
      </c>
      <c r="H11497">
        <f t="shared" si="271"/>
        <v>5.0849327500000001</v>
      </c>
      <c r="I11497">
        <f t="shared" si="271"/>
        <v>5.2963209999999998</v>
      </c>
      <c r="J11497">
        <f t="shared" si="271"/>
        <v>5.5113305709999993</v>
      </c>
      <c r="K11497">
        <f t="shared" si="271"/>
        <v>5.6259258179999998</v>
      </c>
    </row>
    <row r="11498" spans="1:11" x14ac:dyDescent="0.25">
      <c r="A11498">
        <v>57.497500000000002</v>
      </c>
      <c r="B11498">
        <v>5.4013741250000002</v>
      </c>
      <c r="C11498">
        <v>6.0285871670000004</v>
      </c>
      <c r="D11498">
        <v>6.4233789999999997</v>
      </c>
      <c r="E11498">
        <v>6.9592618179999999</v>
      </c>
      <c r="G11498">
        <v>57.497500000000002</v>
      </c>
      <c r="H11498">
        <f t="shared" si="271"/>
        <v>5.0953655000000007</v>
      </c>
      <c r="I11498">
        <f t="shared" si="271"/>
        <v>5.2863876670000005</v>
      </c>
      <c r="J11498">
        <f t="shared" si="271"/>
        <v>5.5030788569999993</v>
      </c>
      <c r="K11498">
        <f t="shared" si="271"/>
        <v>5.6212438179999999</v>
      </c>
    </row>
    <row r="11499" spans="1:11" x14ac:dyDescent="0.25">
      <c r="A11499">
        <v>57.502499999999998</v>
      </c>
      <c r="B11499">
        <v>5.403492</v>
      </c>
      <c r="C11499">
        <v>6.0443008330000003</v>
      </c>
      <c r="D11499">
        <v>6.4282417140000003</v>
      </c>
      <c r="E11499">
        <v>6.9566923640000002</v>
      </c>
      <c r="G11499">
        <v>57.502499999999998</v>
      </c>
      <c r="H11499">
        <f t="shared" si="271"/>
        <v>5.0974833750000004</v>
      </c>
      <c r="I11499">
        <f t="shared" si="271"/>
        <v>5.3021013330000004</v>
      </c>
      <c r="J11499">
        <f t="shared" si="271"/>
        <v>5.5079415709999999</v>
      </c>
      <c r="K11499">
        <f t="shared" si="271"/>
        <v>5.6186743640000003</v>
      </c>
    </row>
    <row r="11500" spans="1:11" x14ac:dyDescent="0.25">
      <c r="A11500">
        <v>57.5075</v>
      </c>
      <c r="B11500">
        <v>5.4017706250000002</v>
      </c>
      <c r="C11500">
        <v>6.0384488330000003</v>
      </c>
      <c r="D11500">
        <v>6.4256094289999997</v>
      </c>
      <c r="E11500">
        <v>6.9656223639999997</v>
      </c>
      <c r="G11500">
        <v>57.5075</v>
      </c>
      <c r="H11500">
        <f t="shared" si="271"/>
        <v>5.0957620000000006</v>
      </c>
      <c r="I11500">
        <f t="shared" si="271"/>
        <v>5.2962493330000004</v>
      </c>
      <c r="J11500">
        <f t="shared" si="271"/>
        <v>5.5053092859999992</v>
      </c>
      <c r="K11500">
        <f t="shared" si="271"/>
        <v>5.6276043639999997</v>
      </c>
    </row>
    <row r="11501" spans="1:11" x14ac:dyDescent="0.25">
      <c r="A11501">
        <v>57.512500000000003</v>
      </c>
      <c r="B11501">
        <v>5.3955229999999998</v>
      </c>
      <c r="C11501">
        <v>6.0428699999999997</v>
      </c>
      <c r="D11501">
        <v>6.4324430000000001</v>
      </c>
      <c r="E11501">
        <v>6.9684592729999997</v>
      </c>
      <c r="G11501">
        <v>57.512500000000003</v>
      </c>
      <c r="H11501">
        <f t="shared" si="271"/>
        <v>5.0895143750000003</v>
      </c>
      <c r="I11501">
        <f t="shared" si="271"/>
        <v>5.3006704999999998</v>
      </c>
      <c r="J11501">
        <f t="shared" si="271"/>
        <v>5.5121428569999997</v>
      </c>
      <c r="K11501">
        <f t="shared" si="271"/>
        <v>5.6304412729999997</v>
      </c>
    </row>
    <row r="11502" spans="1:11" x14ac:dyDescent="0.25">
      <c r="A11502">
        <v>57.517499999999998</v>
      </c>
      <c r="B11502">
        <v>5.39877275</v>
      </c>
      <c r="C11502">
        <v>6.0367404999999996</v>
      </c>
      <c r="D11502">
        <v>6.431977571</v>
      </c>
      <c r="E11502">
        <v>6.9744774549999997</v>
      </c>
      <c r="G11502">
        <v>57.517499999999998</v>
      </c>
      <c r="H11502">
        <f t="shared" si="271"/>
        <v>5.0927641250000004</v>
      </c>
      <c r="I11502">
        <f t="shared" si="271"/>
        <v>5.2945409999999997</v>
      </c>
      <c r="J11502">
        <f t="shared" si="271"/>
        <v>5.5116774279999996</v>
      </c>
      <c r="K11502">
        <f t="shared" si="271"/>
        <v>5.6364594549999998</v>
      </c>
    </row>
    <row r="11503" spans="1:11" x14ac:dyDescent="0.25">
      <c r="A11503">
        <v>57.522500000000001</v>
      </c>
      <c r="B11503">
        <v>5.4131392500000004</v>
      </c>
      <c r="C11503">
        <v>6.0301806669999998</v>
      </c>
      <c r="D11503">
        <v>6.42286</v>
      </c>
      <c r="E11503">
        <v>6.9697304549999997</v>
      </c>
      <c r="G11503">
        <v>57.522500000000001</v>
      </c>
      <c r="H11503">
        <f t="shared" si="271"/>
        <v>5.1071306250000008</v>
      </c>
      <c r="I11503">
        <f t="shared" si="271"/>
        <v>5.2879811669999999</v>
      </c>
      <c r="J11503">
        <f t="shared" si="271"/>
        <v>5.5025598569999996</v>
      </c>
      <c r="K11503">
        <f t="shared" si="271"/>
        <v>5.6317124549999997</v>
      </c>
    </row>
    <row r="11504" spans="1:11" x14ac:dyDescent="0.25">
      <c r="A11504">
        <v>57.527500000000003</v>
      </c>
      <c r="B11504">
        <v>5.3955882500000003</v>
      </c>
      <c r="C11504">
        <v>6.0338908330000001</v>
      </c>
      <c r="D11504">
        <v>6.4252924289999997</v>
      </c>
      <c r="E11504">
        <v>6.9608414549999997</v>
      </c>
      <c r="G11504">
        <v>57.527500000000003</v>
      </c>
      <c r="H11504">
        <f t="shared" si="271"/>
        <v>5.0895796250000007</v>
      </c>
      <c r="I11504">
        <f t="shared" si="271"/>
        <v>5.2916913330000002</v>
      </c>
      <c r="J11504">
        <f t="shared" si="271"/>
        <v>5.5049922859999993</v>
      </c>
      <c r="K11504">
        <f t="shared" si="271"/>
        <v>5.6228234549999998</v>
      </c>
    </row>
    <row r="11505" spans="1:11" x14ac:dyDescent="0.25">
      <c r="A11505">
        <v>57.532499999999999</v>
      </c>
      <c r="B11505">
        <v>5.4026628749999999</v>
      </c>
      <c r="C11505">
        <v>6.0300831669999999</v>
      </c>
      <c r="D11505">
        <v>6.4263172859999997</v>
      </c>
      <c r="E11505">
        <v>6.964919364</v>
      </c>
      <c r="G11505">
        <v>57.532499999999999</v>
      </c>
      <c r="H11505">
        <f t="shared" si="271"/>
        <v>5.0966542500000003</v>
      </c>
      <c r="I11505">
        <f t="shared" si="271"/>
        <v>5.287883667</v>
      </c>
      <c r="J11505">
        <f t="shared" si="271"/>
        <v>5.5060171429999993</v>
      </c>
      <c r="K11505">
        <f t="shared" si="271"/>
        <v>5.6269013640000001</v>
      </c>
    </row>
    <row r="11506" spans="1:11" x14ac:dyDescent="0.25">
      <c r="A11506">
        <v>57.537500000000001</v>
      </c>
      <c r="B11506">
        <v>5.4062723750000004</v>
      </c>
      <c r="C11506">
        <v>6.039841333</v>
      </c>
      <c r="D11506">
        <v>6.434156143</v>
      </c>
      <c r="E11506">
        <v>6.9645716359999996</v>
      </c>
      <c r="G11506">
        <v>57.537500000000001</v>
      </c>
      <c r="H11506">
        <f t="shared" si="271"/>
        <v>5.1002637500000008</v>
      </c>
      <c r="I11506">
        <f t="shared" si="271"/>
        <v>5.2976418330000001</v>
      </c>
      <c r="J11506">
        <f t="shared" si="271"/>
        <v>5.5138559999999996</v>
      </c>
      <c r="K11506">
        <f t="shared" si="271"/>
        <v>5.6265536359999997</v>
      </c>
    </row>
    <row r="11507" spans="1:11" x14ac:dyDescent="0.25">
      <c r="A11507">
        <v>57.542499999999997</v>
      </c>
      <c r="B11507">
        <v>5.4071342500000004</v>
      </c>
      <c r="C11507">
        <v>6.0343131669999996</v>
      </c>
      <c r="D11507">
        <v>6.4225784289999996</v>
      </c>
      <c r="E11507">
        <v>6.9641957269999999</v>
      </c>
      <c r="G11507">
        <v>57.542499999999997</v>
      </c>
      <c r="H11507">
        <f t="shared" si="271"/>
        <v>5.1011256250000008</v>
      </c>
      <c r="I11507">
        <f t="shared" si="271"/>
        <v>5.2921136669999997</v>
      </c>
      <c r="J11507">
        <f t="shared" si="271"/>
        <v>5.5022782859999992</v>
      </c>
      <c r="K11507">
        <f t="shared" si="271"/>
        <v>5.626177727</v>
      </c>
    </row>
    <row r="11508" spans="1:11" x14ac:dyDescent="0.25">
      <c r="A11508">
        <v>57.547499999999999</v>
      </c>
      <c r="B11508">
        <v>5.4073331250000001</v>
      </c>
      <c r="C11508">
        <v>6.0324408329999999</v>
      </c>
      <c r="D11508">
        <v>6.425466857</v>
      </c>
      <c r="E11508">
        <v>6.9650056359999999</v>
      </c>
      <c r="G11508">
        <v>57.547499999999999</v>
      </c>
      <c r="H11508">
        <f t="shared" si="271"/>
        <v>5.1013245000000005</v>
      </c>
      <c r="I11508">
        <f t="shared" si="271"/>
        <v>5.290241333</v>
      </c>
      <c r="J11508">
        <f t="shared" si="271"/>
        <v>5.5051667139999996</v>
      </c>
      <c r="K11508">
        <f t="shared" si="271"/>
        <v>5.626987636</v>
      </c>
    </row>
    <row r="11509" spans="1:11" x14ac:dyDescent="0.25">
      <c r="A11509">
        <v>57.552500000000002</v>
      </c>
      <c r="B11509">
        <v>5.3999426250000004</v>
      </c>
      <c r="C11509">
        <v>6.0351098329999999</v>
      </c>
      <c r="D11509">
        <v>6.4261358570000002</v>
      </c>
      <c r="E11509">
        <v>6.9551734549999997</v>
      </c>
      <c r="G11509">
        <v>57.552500000000002</v>
      </c>
      <c r="H11509">
        <f t="shared" si="271"/>
        <v>5.0939340000000009</v>
      </c>
      <c r="I11509">
        <f t="shared" si="271"/>
        <v>5.292910333</v>
      </c>
      <c r="J11509">
        <f t="shared" si="271"/>
        <v>5.5058357139999998</v>
      </c>
      <c r="K11509">
        <f t="shared" si="271"/>
        <v>5.6171554549999998</v>
      </c>
    </row>
    <row r="11510" spans="1:11" x14ac:dyDescent="0.25">
      <c r="A11510">
        <v>57.557499999999997</v>
      </c>
      <c r="B11510">
        <v>5.3984180000000004</v>
      </c>
      <c r="C11510">
        <v>6.0411248329999996</v>
      </c>
      <c r="D11510">
        <v>6.4285718569999997</v>
      </c>
      <c r="E11510">
        <v>6.9595530910000001</v>
      </c>
      <c r="G11510">
        <v>57.557499999999997</v>
      </c>
      <c r="H11510">
        <f t="shared" si="271"/>
        <v>5.0924093750000008</v>
      </c>
      <c r="I11510">
        <f t="shared" si="271"/>
        <v>5.2989253329999997</v>
      </c>
      <c r="J11510">
        <f t="shared" si="271"/>
        <v>5.5082717139999993</v>
      </c>
      <c r="K11510">
        <f t="shared" si="271"/>
        <v>5.6215350910000002</v>
      </c>
    </row>
    <row r="11511" spans="1:11" x14ac:dyDescent="0.25">
      <c r="A11511">
        <v>57.5625</v>
      </c>
      <c r="B11511">
        <v>5.4049671249999998</v>
      </c>
      <c r="C11511">
        <v>6.0373324999999998</v>
      </c>
      <c r="D11511">
        <v>6.415053286</v>
      </c>
      <c r="E11511">
        <v>6.9600382730000003</v>
      </c>
      <c r="G11511">
        <v>57.5625</v>
      </c>
      <c r="H11511">
        <f t="shared" si="271"/>
        <v>5.0989585000000002</v>
      </c>
      <c r="I11511">
        <f t="shared" si="271"/>
        <v>5.2951329999999999</v>
      </c>
      <c r="J11511">
        <f t="shared" si="271"/>
        <v>5.4947531429999996</v>
      </c>
      <c r="K11511">
        <f t="shared" si="271"/>
        <v>5.6220202730000004</v>
      </c>
    </row>
    <row r="11512" spans="1:11" x14ac:dyDescent="0.25">
      <c r="A11512">
        <v>57.567500000000003</v>
      </c>
      <c r="B11512">
        <v>5.4061918750000002</v>
      </c>
      <c r="C11512">
        <v>6.0249053330000004</v>
      </c>
      <c r="D11512">
        <v>6.4246460000000001</v>
      </c>
      <c r="E11512">
        <v>6.9571458179999999</v>
      </c>
      <c r="G11512">
        <v>57.567500000000003</v>
      </c>
      <c r="H11512">
        <f t="shared" si="271"/>
        <v>5.1001832500000006</v>
      </c>
      <c r="I11512">
        <f t="shared" si="271"/>
        <v>5.2827058330000005</v>
      </c>
      <c r="J11512">
        <f t="shared" si="271"/>
        <v>5.5043458569999997</v>
      </c>
      <c r="K11512">
        <f t="shared" si="271"/>
        <v>5.6191278179999999</v>
      </c>
    </row>
    <row r="11513" spans="1:11" x14ac:dyDescent="0.25">
      <c r="A11513">
        <v>57.572499999999998</v>
      </c>
      <c r="B11513">
        <v>5.4020021250000001</v>
      </c>
      <c r="C11513">
        <v>6.0240016670000003</v>
      </c>
      <c r="D11513">
        <v>6.4163334289999998</v>
      </c>
      <c r="E11513">
        <v>6.9580559089999996</v>
      </c>
      <c r="G11513">
        <v>57.572499999999998</v>
      </c>
      <c r="H11513">
        <f t="shared" si="271"/>
        <v>5.0959935000000005</v>
      </c>
      <c r="I11513">
        <f t="shared" si="271"/>
        <v>5.2818021670000004</v>
      </c>
      <c r="J11513">
        <f t="shared" si="271"/>
        <v>5.4960332859999994</v>
      </c>
      <c r="K11513">
        <f t="shared" si="271"/>
        <v>5.6200379089999997</v>
      </c>
    </row>
    <row r="11514" spans="1:11" x14ac:dyDescent="0.25">
      <c r="A11514">
        <v>57.577500000000001</v>
      </c>
      <c r="B11514">
        <v>5.3987075000000004</v>
      </c>
      <c r="C11514">
        <v>6.0293061669999997</v>
      </c>
      <c r="D11514">
        <v>6.4272321430000003</v>
      </c>
      <c r="E11514">
        <v>6.9629014549999999</v>
      </c>
      <c r="G11514">
        <v>57.577500000000001</v>
      </c>
      <c r="H11514">
        <f t="shared" si="271"/>
        <v>5.0926988750000008</v>
      </c>
      <c r="I11514">
        <f t="shared" si="271"/>
        <v>5.2871066669999998</v>
      </c>
      <c r="J11514">
        <f t="shared" si="271"/>
        <v>5.5069319999999999</v>
      </c>
      <c r="K11514">
        <f t="shared" si="271"/>
        <v>5.624883455</v>
      </c>
    </row>
    <row r="11515" spans="1:11" x14ac:dyDescent="0.25">
      <c r="A11515">
        <v>57.582500000000003</v>
      </c>
      <c r="B11515">
        <v>5.4096402499999998</v>
      </c>
      <c r="C11515">
        <v>6.0318370000000003</v>
      </c>
      <c r="D11515">
        <v>6.4221075709999997</v>
      </c>
      <c r="E11515">
        <v>6.9598523639999996</v>
      </c>
      <c r="G11515">
        <v>57.582500000000003</v>
      </c>
      <c r="H11515">
        <f t="shared" si="271"/>
        <v>5.1036316250000002</v>
      </c>
      <c r="I11515">
        <f t="shared" si="271"/>
        <v>5.2896375000000004</v>
      </c>
      <c r="J11515">
        <f t="shared" si="271"/>
        <v>5.5018074279999993</v>
      </c>
      <c r="K11515">
        <f t="shared" si="271"/>
        <v>5.6218343639999997</v>
      </c>
    </row>
    <row r="11516" spans="1:11" x14ac:dyDescent="0.25">
      <c r="A11516">
        <v>57.587499999999999</v>
      </c>
      <c r="B11516">
        <v>5.4117906250000001</v>
      </c>
      <c r="C11516">
        <v>6.036565833</v>
      </c>
      <c r="D11516">
        <v>6.4323085710000001</v>
      </c>
      <c r="E11516">
        <v>6.9650989089999999</v>
      </c>
      <c r="G11516">
        <v>57.587499999999999</v>
      </c>
      <c r="H11516">
        <f t="shared" si="271"/>
        <v>5.1057820000000005</v>
      </c>
      <c r="I11516">
        <f t="shared" si="271"/>
        <v>5.2943663330000001</v>
      </c>
      <c r="J11516">
        <f t="shared" si="271"/>
        <v>5.5120084279999997</v>
      </c>
      <c r="K11516">
        <f t="shared" si="271"/>
        <v>5.627080909</v>
      </c>
    </row>
    <row r="11517" spans="1:11" x14ac:dyDescent="0.25">
      <c r="A11517">
        <v>57.592500000000001</v>
      </c>
      <c r="B11517">
        <v>5.4036607500000002</v>
      </c>
      <c r="C11517">
        <v>6.032479833</v>
      </c>
      <c r="D11517">
        <v>6.4232082860000004</v>
      </c>
      <c r="E11517">
        <v>6.968952636</v>
      </c>
      <c r="G11517">
        <v>57.592500000000001</v>
      </c>
      <c r="H11517">
        <f t="shared" si="271"/>
        <v>5.0976521250000006</v>
      </c>
      <c r="I11517">
        <f t="shared" si="271"/>
        <v>5.2902803330000001</v>
      </c>
      <c r="J11517">
        <f t="shared" si="271"/>
        <v>5.502908143</v>
      </c>
      <c r="K11517">
        <f t="shared" si="271"/>
        <v>5.6309346360000001</v>
      </c>
    </row>
    <row r="11518" spans="1:11" x14ac:dyDescent="0.25">
      <c r="A11518">
        <v>57.597499999999997</v>
      </c>
      <c r="B11518">
        <v>5.4070672499999999</v>
      </c>
      <c r="C11518">
        <v>6.0360901670000002</v>
      </c>
      <c r="D11518">
        <v>6.4185802860000001</v>
      </c>
      <c r="E11518">
        <v>6.9706956360000003</v>
      </c>
      <c r="G11518">
        <v>57.597499999999997</v>
      </c>
      <c r="H11518">
        <f t="shared" si="271"/>
        <v>5.1010586250000003</v>
      </c>
      <c r="I11518">
        <f t="shared" si="271"/>
        <v>5.2938906670000003</v>
      </c>
      <c r="J11518">
        <f t="shared" si="271"/>
        <v>5.4982801429999997</v>
      </c>
      <c r="K11518">
        <f t="shared" si="271"/>
        <v>5.6326776360000004</v>
      </c>
    </row>
    <row r="11519" spans="1:11" x14ac:dyDescent="0.25">
      <c r="A11519">
        <v>57.602499999999999</v>
      </c>
      <c r="B11519">
        <v>5.4036103750000004</v>
      </c>
      <c r="C11519">
        <v>6.0252274999999997</v>
      </c>
      <c r="D11519">
        <v>6.4148411430000003</v>
      </c>
      <c r="E11519">
        <v>6.9613491820000002</v>
      </c>
      <c r="G11519">
        <v>57.602499999999999</v>
      </c>
      <c r="H11519">
        <f t="shared" si="271"/>
        <v>5.0976017500000008</v>
      </c>
      <c r="I11519">
        <f t="shared" si="271"/>
        <v>5.2830279999999998</v>
      </c>
      <c r="J11519">
        <f t="shared" si="271"/>
        <v>5.4945409999999999</v>
      </c>
      <c r="K11519">
        <f t="shared" si="271"/>
        <v>5.6233311820000003</v>
      </c>
    </row>
    <row r="11520" spans="1:11" x14ac:dyDescent="0.25">
      <c r="A11520">
        <v>57.607500000000002</v>
      </c>
      <c r="B11520">
        <v>5.397990375</v>
      </c>
      <c r="C11520">
        <v>6.0432639999999997</v>
      </c>
      <c r="D11520">
        <v>6.4121994290000002</v>
      </c>
      <c r="E11520">
        <v>6.962234273</v>
      </c>
      <c r="G11520">
        <v>57.607500000000002</v>
      </c>
      <c r="H11520">
        <f t="shared" si="271"/>
        <v>5.0919817500000004</v>
      </c>
      <c r="I11520">
        <f t="shared" si="271"/>
        <v>5.3010644999999998</v>
      </c>
      <c r="J11520">
        <f t="shared" si="271"/>
        <v>5.4918992859999998</v>
      </c>
      <c r="K11520">
        <f t="shared" si="271"/>
        <v>5.624216273</v>
      </c>
    </row>
    <row r="11521" spans="1:11" x14ac:dyDescent="0.25">
      <c r="A11521">
        <v>57.612499999999997</v>
      </c>
      <c r="B11521">
        <v>5.3992505</v>
      </c>
      <c r="C11521">
        <v>6.0237366669999997</v>
      </c>
      <c r="D11521">
        <v>6.4274575709999997</v>
      </c>
      <c r="E11521">
        <v>6.9624362729999998</v>
      </c>
      <c r="G11521">
        <v>57.612499999999997</v>
      </c>
      <c r="H11521">
        <f t="shared" si="271"/>
        <v>5.0932418750000004</v>
      </c>
      <c r="I11521">
        <f t="shared" si="271"/>
        <v>5.2815371669999998</v>
      </c>
      <c r="J11521">
        <f t="shared" si="271"/>
        <v>5.5071574279999993</v>
      </c>
      <c r="K11521">
        <f t="shared" si="271"/>
        <v>5.6244182729999999</v>
      </c>
    </row>
    <row r="11522" spans="1:11" x14ac:dyDescent="0.25">
      <c r="A11522">
        <v>57.6175</v>
      </c>
      <c r="B11522">
        <v>5.404779875</v>
      </c>
      <c r="C11522">
        <v>6.0403516670000004</v>
      </c>
      <c r="D11522">
        <v>6.4268888569999998</v>
      </c>
      <c r="E11522">
        <v>6.9665824550000002</v>
      </c>
      <c r="G11522">
        <v>57.6175</v>
      </c>
      <c r="H11522">
        <f t="shared" si="271"/>
        <v>5.0987712500000004</v>
      </c>
      <c r="I11522">
        <f t="shared" si="271"/>
        <v>5.2981521670000005</v>
      </c>
      <c r="J11522">
        <f t="shared" si="271"/>
        <v>5.5065887139999994</v>
      </c>
      <c r="K11522">
        <f t="shared" si="271"/>
        <v>5.6285644550000002</v>
      </c>
    </row>
    <row r="11523" spans="1:11" x14ac:dyDescent="0.25">
      <c r="A11523">
        <v>57.622500000000002</v>
      </c>
      <c r="B11523">
        <v>5.3931352500000003</v>
      </c>
      <c r="C11523">
        <v>6.0321416670000003</v>
      </c>
      <c r="D11523">
        <v>6.4183112859999998</v>
      </c>
      <c r="E11523">
        <v>6.9659896359999998</v>
      </c>
      <c r="G11523">
        <v>57.622500000000002</v>
      </c>
      <c r="H11523">
        <f t="shared" si="271"/>
        <v>5.0871266250000007</v>
      </c>
      <c r="I11523">
        <f t="shared" si="271"/>
        <v>5.2899421670000004</v>
      </c>
      <c r="J11523">
        <f t="shared" si="271"/>
        <v>5.4980111429999994</v>
      </c>
      <c r="K11523">
        <f t="shared" ref="K11523:K11586" si="272">E11523+K$1</f>
        <v>5.6279716359999998</v>
      </c>
    </row>
    <row r="11524" spans="1:11" x14ac:dyDescent="0.25">
      <c r="A11524">
        <v>57.627499999999998</v>
      </c>
      <c r="B11524">
        <v>5.395478625</v>
      </c>
      <c r="C11524">
        <v>6.0341336669999999</v>
      </c>
      <c r="D11524">
        <v>6.4143340000000002</v>
      </c>
      <c r="E11524">
        <v>6.964825727</v>
      </c>
      <c r="G11524">
        <v>57.627499999999998</v>
      </c>
      <c r="H11524">
        <f t="shared" ref="H11524:K11587" si="273">B11524+H$1</f>
        <v>5.0894700000000004</v>
      </c>
      <c r="I11524">
        <f t="shared" si="273"/>
        <v>5.291934167</v>
      </c>
      <c r="J11524">
        <f t="shared" si="273"/>
        <v>5.4940338569999998</v>
      </c>
      <c r="K11524">
        <f t="shared" si="272"/>
        <v>5.6268077270000001</v>
      </c>
    </row>
    <row r="11525" spans="1:11" x14ac:dyDescent="0.25">
      <c r="A11525">
        <v>57.6325</v>
      </c>
      <c r="B11525">
        <v>5.4066458749999997</v>
      </c>
      <c r="C11525">
        <v>6.0389284999999999</v>
      </c>
      <c r="D11525">
        <v>6.4176585709999996</v>
      </c>
      <c r="E11525">
        <v>6.962321545</v>
      </c>
      <c r="G11525">
        <v>57.6325</v>
      </c>
      <c r="H11525">
        <f t="shared" si="273"/>
        <v>5.1006372500000001</v>
      </c>
      <c r="I11525">
        <f t="shared" si="273"/>
        <v>5.296729</v>
      </c>
      <c r="J11525">
        <f t="shared" si="273"/>
        <v>5.4973584279999992</v>
      </c>
      <c r="K11525">
        <f t="shared" si="272"/>
        <v>5.6243035450000001</v>
      </c>
    </row>
    <row r="11526" spans="1:11" x14ac:dyDescent="0.25">
      <c r="A11526">
        <v>57.637500000000003</v>
      </c>
      <c r="B11526">
        <v>5.3986563749999998</v>
      </c>
      <c r="C11526">
        <v>6.0335954999999997</v>
      </c>
      <c r="D11526">
        <v>6.411341857</v>
      </c>
      <c r="E11526">
        <v>6.9635127270000003</v>
      </c>
      <c r="G11526">
        <v>57.637500000000003</v>
      </c>
      <c r="H11526">
        <f t="shared" si="273"/>
        <v>5.0926477500000003</v>
      </c>
      <c r="I11526">
        <f t="shared" si="273"/>
        <v>5.2913959999999998</v>
      </c>
      <c r="J11526">
        <f t="shared" si="273"/>
        <v>5.4910417139999996</v>
      </c>
      <c r="K11526">
        <f t="shared" si="272"/>
        <v>5.6254947270000004</v>
      </c>
    </row>
    <row r="11527" spans="1:11" x14ac:dyDescent="0.25">
      <c r="A11527">
        <v>57.642499999999998</v>
      </c>
      <c r="B11527">
        <v>5.3951987499999996</v>
      </c>
      <c r="C11527">
        <v>6.0259105000000002</v>
      </c>
      <c r="D11527">
        <v>6.4175311429999997</v>
      </c>
      <c r="E11527">
        <v>6.9685293640000001</v>
      </c>
      <c r="G11527">
        <v>57.642499999999998</v>
      </c>
      <c r="H11527">
        <f t="shared" si="273"/>
        <v>5.089190125</v>
      </c>
      <c r="I11527">
        <f t="shared" si="273"/>
        <v>5.2837110000000003</v>
      </c>
      <c r="J11527">
        <f t="shared" si="273"/>
        <v>5.4972309999999993</v>
      </c>
      <c r="K11527">
        <f t="shared" si="272"/>
        <v>5.6305113640000002</v>
      </c>
    </row>
    <row r="11528" spans="1:11" x14ac:dyDescent="0.25">
      <c r="A11528">
        <v>57.647500000000001</v>
      </c>
      <c r="B11528">
        <v>5.3952827499999998</v>
      </c>
      <c r="C11528">
        <v>6.032460167</v>
      </c>
      <c r="D11528">
        <v>6.4225695710000004</v>
      </c>
      <c r="E11528">
        <v>6.9682455450000003</v>
      </c>
      <c r="G11528">
        <v>57.647500000000001</v>
      </c>
      <c r="H11528">
        <f t="shared" si="273"/>
        <v>5.0892741250000002</v>
      </c>
      <c r="I11528">
        <f t="shared" si="273"/>
        <v>5.2902606670000001</v>
      </c>
      <c r="J11528">
        <f t="shared" si="273"/>
        <v>5.502269428</v>
      </c>
      <c r="K11528">
        <f t="shared" si="272"/>
        <v>5.6302275450000003</v>
      </c>
    </row>
    <row r="11529" spans="1:11" x14ac:dyDescent="0.25">
      <c r="A11529">
        <v>57.652500000000003</v>
      </c>
      <c r="B11529">
        <v>5.3953239999999996</v>
      </c>
      <c r="C11529">
        <v>6.0294248330000002</v>
      </c>
      <c r="D11529">
        <v>6.4215235709999998</v>
      </c>
      <c r="E11529">
        <v>6.970062091</v>
      </c>
      <c r="G11529">
        <v>57.652500000000003</v>
      </c>
      <c r="H11529">
        <f t="shared" si="273"/>
        <v>5.089315375</v>
      </c>
      <c r="I11529">
        <f t="shared" si="273"/>
        <v>5.2872253330000003</v>
      </c>
      <c r="J11529">
        <f t="shared" si="273"/>
        <v>5.5012234279999994</v>
      </c>
      <c r="K11529">
        <f t="shared" si="272"/>
        <v>5.632044091</v>
      </c>
    </row>
    <row r="11530" spans="1:11" x14ac:dyDescent="0.25">
      <c r="A11530">
        <v>57.657499999999999</v>
      </c>
      <c r="B11530">
        <v>5.3958198749999999</v>
      </c>
      <c r="C11530">
        <v>6.030131667</v>
      </c>
      <c r="D11530">
        <v>6.4138739999999999</v>
      </c>
      <c r="E11530">
        <v>6.9660729999999997</v>
      </c>
      <c r="G11530">
        <v>57.657499999999999</v>
      </c>
      <c r="H11530">
        <f t="shared" si="273"/>
        <v>5.0898112500000003</v>
      </c>
      <c r="I11530">
        <f t="shared" si="273"/>
        <v>5.2879321670000001</v>
      </c>
      <c r="J11530">
        <f t="shared" si="273"/>
        <v>5.4935738569999994</v>
      </c>
      <c r="K11530">
        <f t="shared" si="272"/>
        <v>5.6280549999999998</v>
      </c>
    </row>
    <row r="11531" spans="1:11" x14ac:dyDescent="0.25">
      <c r="A11531">
        <v>57.662500000000001</v>
      </c>
      <c r="B11531">
        <v>5.3999632499999999</v>
      </c>
      <c r="C11531">
        <v>6.032520667</v>
      </c>
      <c r="D11531">
        <v>6.4349811429999999</v>
      </c>
      <c r="E11531">
        <v>6.9572729999999998</v>
      </c>
      <c r="G11531">
        <v>57.662500000000001</v>
      </c>
      <c r="H11531">
        <f t="shared" si="273"/>
        <v>5.0939546250000003</v>
      </c>
      <c r="I11531">
        <f t="shared" si="273"/>
        <v>5.2903211670000001</v>
      </c>
      <c r="J11531">
        <f t="shared" si="273"/>
        <v>5.5146809999999995</v>
      </c>
      <c r="K11531">
        <f t="shared" si="272"/>
        <v>5.6192549999999999</v>
      </c>
    </row>
    <row r="11532" spans="1:11" x14ac:dyDescent="0.25">
      <c r="A11532">
        <v>57.667499999999997</v>
      </c>
      <c r="B11532">
        <v>5.3979518750000004</v>
      </c>
      <c r="C11532">
        <v>6.035881667</v>
      </c>
      <c r="D11532">
        <v>6.4202621430000004</v>
      </c>
      <c r="E11532">
        <v>6.9699968180000003</v>
      </c>
      <c r="G11532">
        <v>57.667499999999997</v>
      </c>
      <c r="H11532">
        <f t="shared" si="273"/>
        <v>5.0919432500000008</v>
      </c>
      <c r="I11532">
        <f t="shared" si="273"/>
        <v>5.293682167</v>
      </c>
      <c r="J11532">
        <f t="shared" si="273"/>
        <v>5.499962</v>
      </c>
      <c r="K11532">
        <f t="shared" si="272"/>
        <v>5.6319788180000003</v>
      </c>
    </row>
    <row r="11533" spans="1:11" x14ac:dyDescent="0.25">
      <c r="A11533">
        <v>57.672499999999999</v>
      </c>
      <c r="B11533">
        <v>5.4079848750000004</v>
      </c>
      <c r="C11533">
        <v>6.0271076670000001</v>
      </c>
      <c r="D11533">
        <v>6.4201151430000003</v>
      </c>
      <c r="E11533">
        <v>6.9639571819999997</v>
      </c>
      <c r="G11533">
        <v>57.672499999999999</v>
      </c>
      <c r="H11533">
        <f t="shared" si="273"/>
        <v>5.1019762500000008</v>
      </c>
      <c r="I11533">
        <f t="shared" si="273"/>
        <v>5.2849081670000002</v>
      </c>
      <c r="J11533">
        <f t="shared" si="273"/>
        <v>5.4998149999999999</v>
      </c>
      <c r="K11533">
        <f t="shared" si="272"/>
        <v>5.6259391819999998</v>
      </c>
    </row>
    <row r="11534" spans="1:11" x14ac:dyDescent="0.25">
      <c r="A11534">
        <v>57.677500000000002</v>
      </c>
      <c r="B11534">
        <v>5.392563</v>
      </c>
      <c r="C11534">
        <v>6.0485490000000004</v>
      </c>
      <c r="D11534">
        <v>6.4204251430000001</v>
      </c>
      <c r="E11534">
        <v>6.958959364</v>
      </c>
      <c r="G11534">
        <v>57.677500000000002</v>
      </c>
      <c r="H11534">
        <f t="shared" si="273"/>
        <v>5.0865543750000004</v>
      </c>
      <c r="I11534">
        <f t="shared" si="273"/>
        <v>5.3063495000000005</v>
      </c>
      <c r="J11534">
        <f t="shared" si="273"/>
        <v>5.5001249999999997</v>
      </c>
      <c r="K11534">
        <f t="shared" si="272"/>
        <v>5.6209413640000001</v>
      </c>
    </row>
    <row r="11535" spans="1:11" x14ac:dyDescent="0.25">
      <c r="A11535">
        <v>57.682499999999997</v>
      </c>
      <c r="B11535">
        <v>5.4025790000000002</v>
      </c>
      <c r="C11535">
        <v>6.0446549999999997</v>
      </c>
      <c r="D11535">
        <v>6.4112272859999999</v>
      </c>
      <c r="E11535">
        <v>6.9675521820000004</v>
      </c>
      <c r="G11535">
        <v>57.682499999999997</v>
      </c>
      <c r="H11535">
        <f t="shared" si="273"/>
        <v>5.0965703750000007</v>
      </c>
      <c r="I11535">
        <f t="shared" si="273"/>
        <v>5.3024554999999998</v>
      </c>
      <c r="J11535">
        <f t="shared" si="273"/>
        <v>5.4909271429999995</v>
      </c>
      <c r="K11535">
        <f t="shared" si="272"/>
        <v>5.6295341820000004</v>
      </c>
    </row>
    <row r="11536" spans="1:11" x14ac:dyDescent="0.25">
      <c r="A11536">
        <v>57.6875</v>
      </c>
      <c r="B11536">
        <v>5.401878</v>
      </c>
      <c r="C11536">
        <v>6.0397451670000004</v>
      </c>
      <c r="D11536">
        <v>6.4230568569999997</v>
      </c>
      <c r="E11536">
        <v>6.9675106360000001</v>
      </c>
      <c r="G11536">
        <v>57.6875</v>
      </c>
      <c r="H11536">
        <f t="shared" si="273"/>
        <v>5.0958693750000004</v>
      </c>
      <c r="I11536">
        <f t="shared" si="273"/>
        <v>5.2975456670000005</v>
      </c>
      <c r="J11536">
        <f t="shared" si="273"/>
        <v>5.5027567139999993</v>
      </c>
      <c r="K11536">
        <f t="shared" si="272"/>
        <v>5.6294926360000002</v>
      </c>
    </row>
    <row r="11537" spans="1:11" x14ac:dyDescent="0.25">
      <c r="A11537">
        <v>57.692500000000003</v>
      </c>
      <c r="B11537">
        <v>5.4011156250000001</v>
      </c>
      <c r="C11537">
        <v>6.0421976669999999</v>
      </c>
      <c r="D11537">
        <v>6.4339481430000003</v>
      </c>
      <c r="E11537">
        <v>6.9666930000000002</v>
      </c>
      <c r="G11537">
        <v>57.692500000000003</v>
      </c>
      <c r="H11537">
        <f t="shared" si="273"/>
        <v>5.0951070000000005</v>
      </c>
      <c r="I11537">
        <f t="shared" si="273"/>
        <v>5.299998167</v>
      </c>
      <c r="J11537">
        <f t="shared" si="273"/>
        <v>5.5136479999999999</v>
      </c>
      <c r="K11537">
        <f t="shared" si="272"/>
        <v>5.6286750000000003</v>
      </c>
    </row>
    <row r="11538" spans="1:11" x14ac:dyDescent="0.25">
      <c r="A11538">
        <v>57.697499999999998</v>
      </c>
      <c r="B11538">
        <v>5.4000975000000002</v>
      </c>
      <c r="C11538">
        <v>6.0396256670000001</v>
      </c>
      <c r="D11538">
        <v>6.4272368569999996</v>
      </c>
      <c r="E11538">
        <v>6.9612586360000002</v>
      </c>
      <c r="G11538">
        <v>57.697499999999998</v>
      </c>
      <c r="H11538">
        <f t="shared" si="273"/>
        <v>5.0940888750000006</v>
      </c>
      <c r="I11538">
        <f t="shared" si="273"/>
        <v>5.2974261670000002</v>
      </c>
      <c r="J11538">
        <f t="shared" si="273"/>
        <v>5.5069367139999992</v>
      </c>
      <c r="K11538">
        <f t="shared" si="272"/>
        <v>5.6232406360000002</v>
      </c>
    </row>
    <row r="11539" spans="1:11" x14ac:dyDescent="0.25">
      <c r="A11539">
        <v>57.702500000000001</v>
      </c>
      <c r="B11539">
        <v>5.3975098749999999</v>
      </c>
      <c r="C11539">
        <v>6.0304451669999999</v>
      </c>
      <c r="D11539">
        <v>6.4230502859999996</v>
      </c>
      <c r="E11539">
        <v>6.9677462730000004</v>
      </c>
      <c r="G11539">
        <v>57.702500000000001</v>
      </c>
      <c r="H11539">
        <f t="shared" si="273"/>
        <v>5.0915012500000003</v>
      </c>
      <c r="I11539">
        <f t="shared" si="273"/>
        <v>5.288245667</v>
      </c>
      <c r="J11539">
        <f t="shared" si="273"/>
        <v>5.5027501429999992</v>
      </c>
      <c r="K11539">
        <f t="shared" si="272"/>
        <v>5.6297282730000004</v>
      </c>
    </row>
    <row r="11540" spans="1:11" x14ac:dyDescent="0.25">
      <c r="A11540">
        <v>57.707500000000003</v>
      </c>
      <c r="B11540">
        <v>5.3912516249999998</v>
      </c>
      <c r="C11540">
        <v>6.0312226669999998</v>
      </c>
      <c r="D11540">
        <v>6.4146822859999997</v>
      </c>
      <c r="E11540">
        <v>6.958893636</v>
      </c>
      <c r="G11540">
        <v>57.707500000000003</v>
      </c>
      <c r="H11540">
        <f t="shared" si="273"/>
        <v>5.0852430000000002</v>
      </c>
      <c r="I11540">
        <f t="shared" si="273"/>
        <v>5.2890231669999999</v>
      </c>
      <c r="J11540">
        <f t="shared" si="273"/>
        <v>5.4943821429999993</v>
      </c>
      <c r="K11540">
        <f t="shared" si="272"/>
        <v>5.6208756360000001</v>
      </c>
    </row>
    <row r="11541" spans="1:11" x14ac:dyDescent="0.25">
      <c r="A11541">
        <v>57.712499999999999</v>
      </c>
      <c r="B11541">
        <v>5.4014778750000003</v>
      </c>
      <c r="C11541">
        <v>6.0281099999999999</v>
      </c>
      <c r="D11541">
        <v>6.4102160000000001</v>
      </c>
      <c r="E11541">
        <v>6.9616325449999996</v>
      </c>
      <c r="G11541">
        <v>57.712499999999999</v>
      </c>
      <c r="H11541">
        <f t="shared" si="273"/>
        <v>5.0954692500000007</v>
      </c>
      <c r="I11541">
        <f t="shared" si="273"/>
        <v>5.2859105</v>
      </c>
      <c r="J11541">
        <f t="shared" si="273"/>
        <v>5.4899158569999997</v>
      </c>
      <c r="K11541">
        <f t="shared" si="272"/>
        <v>5.6236145449999997</v>
      </c>
    </row>
    <row r="11542" spans="1:11" x14ac:dyDescent="0.25">
      <c r="A11542">
        <v>57.717500000000001</v>
      </c>
      <c r="B11542">
        <v>5.3941858749999998</v>
      </c>
      <c r="C11542">
        <v>6.0405096670000002</v>
      </c>
      <c r="D11542">
        <v>6.4114475710000001</v>
      </c>
      <c r="E11542">
        <v>6.9664765449999999</v>
      </c>
      <c r="G11542">
        <v>57.717500000000001</v>
      </c>
      <c r="H11542">
        <f t="shared" si="273"/>
        <v>5.0881772500000002</v>
      </c>
      <c r="I11542">
        <f t="shared" si="273"/>
        <v>5.2983101670000003</v>
      </c>
      <c r="J11542">
        <f t="shared" si="273"/>
        <v>5.4911474279999997</v>
      </c>
      <c r="K11542">
        <f t="shared" si="272"/>
        <v>5.628458545</v>
      </c>
    </row>
    <row r="11543" spans="1:11" x14ac:dyDescent="0.25">
      <c r="A11543">
        <v>57.722499999999997</v>
      </c>
      <c r="B11543">
        <v>5.3883873749999998</v>
      </c>
      <c r="C11543">
        <v>6.0338768329999999</v>
      </c>
      <c r="D11543">
        <v>6.4322319999999999</v>
      </c>
      <c r="E11543">
        <v>6.9582860000000002</v>
      </c>
      <c r="G11543">
        <v>57.722499999999997</v>
      </c>
      <c r="H11543">
        <f t="shared" si="273"/>
        <v>5.0823787500000002</v>
      </c>
      <c r="I11543">
        <f t="shared" si="273"/>
        <v>5.291677333</v>
      </c>
      <c r="J11543">
        <f t="shared" si="273"/>
        <v>5.5119318569999995</v>
      </c>
      <c r="K11543">
        <f t="shared" si="272"/>
        <v>5.6202680000000003</v>
      </c>
    </row>
    <row r="11544" spans="1:11" x14ac:dyDescent="0.25">
      <c r="A11544">
        <v>57.727499999999999</v>
      </c>
      <c r="B11544">
        <v>5.4026663749999999</v>
      </c>
      <c r="C11544">
        <v>6.0356730000000001</v>
      </c>
      <c r="D11544">
        <v>6.4308358569999999</v>
      </c>
      <c r="E11544">
        <v>6.961415455</v>
      </c>
      <c r="G11544">
        <v>57.727499999999999</v>
      </c>
      <c r="H11544">
        <f t="shared" si="273"/>
        <v>5.0966577500000003</v>
      </c>
      <c r="I11544">
        <f t="shared" si="273"/>
        <v>5.2934735000000002</v>
      </c>
      <c r="J11544">
        <f t="shared" si="273"/>
        <v>5.5105357139999995</v>
      </c>
      <c r="K11544">
        <f t="shared" si="272"/>
        <v>5.6233974550000001</v>
      </c>
    </row>
    <row r="11545" spans="1:11" x14ac:dyDescent="0.25">
      <c r="A11545">
        <v>57.732500000000002</v>
      </c>
      <c r="B11545">
        <v>5.4005396250000004</v>
      </c>
      <c r="C11545">
        <v>6.0360203329999997</v>
      </c>
      <c r="D11545">
        <v>6.4217911430000001</v>
      </c>
      <c r="E11545">
        <v>6.965641636</v>
      </c>
      <c r="G11545">
        <v>57.732500000000002</v>
      </c>
      <c r="H11545">
        <f t="shared" si="273"/>
        <v>5.0945310000000008</v>
      </c>
      <c r="I11545">
        <f t="shared" si="273"/>
        <v>5.2938208329999998</v>
      </c>
      <c r="J11545">
        <f t="shared" si="273"/>
        <v>5.5014909999999997</v>
      </c>
      <c r="K11545">
        <f t="shared" si="272"/>
        <v>5.627623636</v>
      </c>
    </row>
    <row r="11546" spans="1:11" x14ac:dyDescent="0.25">
      <c r="A11546">
        <v>57.737499999999997</v>
      </c>
      <c r="B11546">
        <v>5.4014854999999997</v>
      </c>
      <c r="C11546">
        <v>6.0357355000000004</v>
      </c>
      <c r="D11546">
        <v>6.4280408570000001</v>
      </c>
      <c r="E11546">
        <v>6.9602531819999998</v>
      </c>
      <c r="G11546">
        <v>57.737499999999997</v>
      </c>
      <c r="H11546">
        <f t="shared" si="273"/>
        <v>5.0954768750000001</v>
      </c>
      <c r="I11546">
        <f t="shared" si="273"/>
        <v>5.2935360000000005</v>
      </c>
      <c r="J11546">
        <f t="shared" si="273"/>
        <v>5.5077407139999996</v>
      </c>
      <c r="K11546">
        <f t="shared" si="272"/>
        <v>5.6222351819999998</v>
      </c>
    </row>
    <row r="11547" spans="1:11" x14ac:dyDescent="0.25">
      <c r="A11547">
        <v>57.7425</v>
      </c>
      <c r="B11547">
        <v>5.3954626250000004</v>
      </c>
      <c r="C11547">
        <v>6.0313924999999999</v>
      </c>
      <c r="D11547">
        <v>6.433811714</v>
      </c>
      <c r="E11547">
        <v>6.9605410909999996</v>
      </c>
      <c r="G11547">
        <v>57.7425</v>
      </c>
      <c r="H11547">
        <f t="shared" si="273"/>
        <v>5.0894540000000008</v>
      </c>
      <c r="I11547">
        <f t="shared" si="273"/>
        <v>5.289193</v>
      </c>
      <c r="J11547">
        <f t="shared" si="273"/>
        <v>5.5135115709999996</v>
      </c>
      <c r="K11547">
        <f t="shared" si="272"/>
        <v>5.6225230909999997</v>
      </c>
    </row>
    <row r="11548" spans="1:11" x14ac:dyDescent="0.25">
      <c r="A11548">
        <v>57.747500000000002</v>
      </c>
      <c r="B11548">
        <v>5.3944908749999998</v>
      </c>
      <c r="C11548">
        <v>6.0526384999999996</v>
      </c>
      <c r="D11548">
        <v>6.4339172859999998</v>
      </c>
      <c r="E11548">
        <v>6.9602323640000003</v>
      </c>
      <c r="G11548">
        <v>57.747500000000002</v>
      </c>
      <c r="H11548">
        <f t="shared" si="273"/>
        <v>5.0884822500000002</v>
      </c>
      <c r="I11548">
        <f t="shared" si="273"/>
        <v>5.3104389999999997</v>
      </c>
      <c r="J11548">
        <f t="shared" si="273"/>
        <v>5.5136171429999994</v>
      </c>
      <c r="K11548">
        <f t="shared" si="272"/>
        <v>5.6222143640000004</v>
      </c>
    </row>
    <row r="11549" spans="1:11" x14ac:dyDescent="0.25">
      <c r="A11549">
        <v>57.752499999999998</v>
      </c>
      <c r="B11549">
        <v>5.4007281249999997</v>
      </c>
      <c r="C11549">
        <v>6.0507236669999998</v>
      </c>
      <c r="D11549">
        <v>6.433016286</v>
      </c>
      <c r="E11549">
        <v>6.9584522729999998</v>
      </c>
      <c r="G11549">
        <v>57.752499999999998</v>
      </c>
      <c r="H11549">
        <f t="shared" si="273"/>
        <v>5.0947195000000001</v>
      </c>
      <c r="I11549">
        <f t="shared" si="273"/>
        <v>5.3085241669999998</v>
      </c>
      <c r="J11549">
        <f t="shared" si="273"/>
        <v>5.5127161429999996</v>
      </c>
      <c r="K11549">
        <f t="shared" si="272"/>
        <v>5.6204342729999999</v>
      </c>
    </row>
    <row r="11550" spans="1:11" x14ac:dyDescent="0.25">
      <c r="A11550">
        <v>57.7575</v>
      </c>
      <c r="B11550">
        <v>5.3973776249999998</v>
      </c>
      <c r="C11550">
        <v>6.0420963329999999</v>
      </c>
      <c r="D11550">
        <v>6.434593714</v>
      </c>
      <c r="E11550">
        <v>6.9630547270000003</v>
      </c>
      <c r="G11550">
        <v>57.7575</v>
      </c>
      <c r="H11550">
        <f t="shared" si="273"/>
        <v>5.0913690000000003</v>
      </c>
      <c r="I11550">
        <f t="shared" si="273"/>
        <v>5.299896833</v>
      </c>
      <c r="J11550">
        <f t="shared" si="273"/>
        <v>5.5142935709999996</v>
      </c>
      <c r="K11550">
        <f t="shared" si="272"/>
        <v>5.6250367270000003</v>
      </c>
    </row>
    <row r="11551" spans="1:11" x14ac:dyDescent="0.25">
      <c r="A11551">
        <v>57.762500000000003</v>
      </c>
      <c r="B11551">
        <v>5.4041937500000001</v>
      </c>
      <c r="C11551">
        <v>6.037915667</v>
      </c>
      <c r="D11551">
        <v>6.4372544290000002</v>
      </c>
      <c r="E11551">
        <v>6.9596850000000003</v>
      </c>
      <c r="G11551">
        <v>57.762500000000003</v>
      </c>
      <c r="H11551">
        <f t="shared" si="273"/>
        <v>5.0981851250000005</v>
      </c>
      <c r="I11551">
        <f t="shared" si="273"/>
        <v>5.2957161670000001</v>
      </c>
      <c r="J11551">
        <f t="shared" si="273"/>
        <v>5.5169542859999998</v>
      </c>
      <c r="K11551">
        <f t="shared" si="272"/>
        <v>5.6216670000000004</v>
      </c>
    </row>
    <row r="11552" spans="1:11" x14ac:dyDescent="0.25">
      <c r="A11552">
        <v>57.767499999999998</v>
      </c>
      <c r="B11552">
        <v>5.4026249999999996</v>
      </c>
      <c r="C11552">
        <v>6.0370816669999998</v>
      </c>
      <c r="D11552">
        <v>6.4337317140000003</v>
      </c>
      <c r="E11552">
        <v>6.9681407269999998</v>
      </c>
      <c r="G11552">
        <v>57.767499999999998</v>
      </c>
      <c r="H11552">
        <f t="shared" si="273"/>
        <v>5.096616375</v>
      </c>
      <c r="I11552">
        <f t="shared" si="273"/>
        <v>5.2948821669999999</v>
      </c>
      <c r="J11552">
        <f t="shared" si="273"/>
        <v>5.5134315709999999</v>
      </c>
      <c r="K11552">
        <f t="shared" si="272"/>
        <v>5.6301227269999998</v>
      </c>
    </row>
    <row r="11553" spans="1:11" x14ac:dyDescent="0.25">
      <c r="A11553">
        <v>57.772500000000001</v>
      </c>
      <c r="B11553">
        <v>5.3958163749999999</v>
      </c>
      <c r="C11553">
        <v>6.0518450000000001</v>
      </c>
      <c r="D11553">
        <v>6.4347388570000001</v>
      </c>
      <c r="E11553">
        <v>6.9552789089999996</v>
      </c>
      <c r="G11553">
        <v>57.772500000000001</v>
      </c>
      <c r="H11553">
        <f t="shared" si="273"/>
        <v>5.0898077500000003</v>
      </c>
      <c r="I11553">
        <f t="shared" si="273"/>
        <v>5.3096455000000002</v>
      </c>
      <c r="J11553">
        <f t="shared" si="273"/>
        <v>5.5144387139999997</v>
      </c>
      <c r="K11553">
        <f t="shared" si="272"/>
        <v>5.6172609089999996</v>
      </c>
    </row>
    <row r="11554" spans="1:11" x14ac:dyDescent="0.25">
      <c r="A11554">
        <v>57.777500000000003</v>
      </c>
      <c r="B11554">
        <v>5.4027806250000001</v>
      </c>
      <c r="C11554">
        <v>6.0446231670000001</v>
      </c>
      <c r="D11554">
        <v>6.4232825709999997</v>
      </c>
      <c r="E11554">
        <v>6.959856727</v>
      </c>
      <c r="G11554">
        <v>57.777500000000003</v>
      </c>
      <c r="H11554">
        <f t="shared" si="273"/>
        <v>5.0967720000000005</v>
      </c>
      <c r="I11554">
        <f t="shared" si="273"/>
        <v>5.3024236670000002</v>
      </c>
      <c r="J11554">
        <f t="shared" si="273"/>
        <v>5.5029824279999993</v>
      </c>
      <c r="K11554">
        <f t="shared" si="272"/>
        <v>5.6218387270000001</v>
      </c>
    </row>
    <row r="11555" spans="1:11" x14ac:dyDescent="0.25">
      <c r="A11555">
        <v>57.782499999999999</v>
      </c>
      <c r="B11555">
        <v>5.396346125</v>
      </c>
      <c r="C11555">
        <v>6.0438278329999999</v>
      </c>
      <c r="D11555">
        <v>6.4260968570000001</v>
      </c>
      <c r="E11555">
        <v>6.9608818179999998</v>
      </c>
      <c r="G11555">
        <v>57.782499999999999</v>
      </c>
      <c r="H11555">
        <f t="shared" si="273"/>
        <v>5.0903375000000004</v>
      </c>
      <c r="I11555">
        <f t="shared" si="273"/>
        <v>5.301628333</v>
      </c>
      <c r="J11555">
        <f t="shared" si="273"/>
        <v>5.5057967139999997</v>
      </c>
      <c r="K11555">
        <f t="shared" si="272"/>
        <v>5.6228638179999999</v>
      </c>
    </row>
    <row r="11556" spans="1:11" x14ac:dyDescent="0.25">
      <c r="A11556">
        <v>57.787500000000001</v>
      </c>
      <c r="B11556">
        <v>5.4072975000000003</v>
      </c>
      <c r="C11556">
        <v>6.036336167</v>
      </c>
      <c r="D11556">
        <v>6.4306992860000003</v>
      </c>
      <c r="E11556">
        <v>6.9652088179999998</v>
      </c>
      <c r="G11556">
        <v>57.787500000000001</v>
      </c>
      <c r="H11556">
        <f t="shared" si="273"/>
        <v>5.1012888750000007</v>
      </c>
      <c r="I11556">
        <f t="shared" si="273"/>
        <v>5.2941366670000001</v>
      </c>
      <c r="J11556">
        <f t="shared" si="273"/>
        <v>5.5103991429999999</v>
      </c>
      <c r="K11556">
        <f t="shared" si="272"/>
        <v>5.6271908179999999</v>
      </c>
    </row>
    <row r="11557" spans="1:11" x14ac:dyDescent="0.25">
      <c r="A11557">
        <v>57.792499999999997</v>
      </c>
      <c r="B11557">
        <v>5.4043888750000004</v>
      </c>
      <c r="C11557">
        <v>6.0388454999999999</v>
      </c>
      <c r="D11557">
        <v>6.4254375709999998</v>
      </c>
      <c r="E11557">
        <v>6.9646018180000002</v>
      </c>
      <c r="G11557">
        <v>57.792499999999997</v>
      </c>
      <c r="H11557">
        <f t="shared" si="273"/>
        <v>5.0983802500000008</v>
      </c>
      <c r="I11557">
        <f t="shared" si="273"/>
        <v>5.296646</v>
      </c>
      <c r="J11557">
        <f t="shared" si="273"/>
        <v>5.5051374279999994</v>
      </c>
      <c r="K11557">
        <f t="shared" si="272"/>
        <v>5.6265838180000003</v>
      </c>
    </row>
    <row r="11558" spans="1:11" x14ac:dyDescent="0.25">
      <c r="A11558">
        <v>57.797499999999999</v>
      </c>
      <c r="B11558">
        <v>5.3970273750000004</v>
      </c>
      <c r="C11558">
        <v>6.0448281670000004</v>
      </c>
      <c r="D11558">
        <v>6.4283114289999999</v>
      </c>
      <c r="E11558">
        <v>6.9642478179999996</v>
      </c>
      <c r="G11558">
        <v>57.797499999999999</v>
      </c>
      <c r="H11558">
        <f t="shared" si="273"/>
        <v>5.0910187500000008</v>
      </c>
      <c r="I11558">
        <f t="shared" si="273"/>
        <v>5.3026286670000005</v>
      </c>
      <c r="J11558">
        <f t="shared" si="273"/>
        <v>5.5080112859999995</v>
      </c>
      <c r="K11558">
        <f t="shared" si="272"/>
        <v>5.6262298179999997</v>
      </c>
    </row>
    <row r="11559" spans="1:11" x14ac:dyDescent="0.25">
      <c r="A11559">
        <v>57.802500000000002</v>
      </c>
      <c r="B11559">
        <v>5.4038688749999997</v>
      </c>
      <c r="C11559">
        <v>6.0475994999999996</v>
      </c>
      <c r="D11559">
        <v>6.4361949999999997</v>
      </c>
      <c r="E11559">
        <v>6.9690966359999997</v>
      </c>
      <c r="G11559">
        <v>57.802500000000002</v>
      </c>
      <c r="H11559">
        <f t="shared" si="273"/>
        <v>5.0978602500000001</v>
      </c>
      <c r="I11559">
        <f t="shared" si="273"/>
        <v>5.3053999999999997</v>
      </c>
      <c r="J11559">
        <f t="shared" si="273"/>
        <v>5.5158948569999993</v>
      </c>
      <c r="K11559">
        <f t="shared" si="272"/>
        <v>5.6310786359999998</v>
      </c>
    </row>
    <row r="11560" spans="1:11" x14ac:dyDescent="0.25">
      <c r="A11560">
        <v>57.807499999999997</v>
      </c>
      <c r="B11560">
        <v>5.4071242499999999</v>
      </c>
      <c r="C11560">
        <v>6.0388963330000003</v>
      </c>
      <c r="D11560">
        <v>6.4162935709999998</v>
      </c>
      <c r="E11560">
        <v>6.9602011819999996</v>
      </c>
      <c r="G11560">
        <v>57.807499999999997</v>
      </c>
      <c r="H11560">
        <f t="shared" si="273"/>
        <v>5.1011156250000003</v>
      </c>
      <c r="I11560">
        <f t="shared" si="273"/>
        <v>5.2966968330000004</v>
      </c>
      <c r="J11560">
        <f t="shared" si="273"/>
        <v>5.4959934279999993</v>
      </c>
      <c r="K11560">
        <f t="shared" si="272"/>
        <v>5.6221831819999997</v>
      </c>
    </row>
    <row r="11561" spans="1:11" x14ac:dyDescent="0.25">
      <c r="A11561">
        <v>57.8125</v>
      </c>
      <c r="B11561">
        <v>5.4052365</v>
      </c>
      <c r="C11561">
        <v>6.0334761669999999</v>
      </c>
      <c r="D11561">
        <v>6.4232342859999996</v>
      </c>
      <c r="E11561">
        <v>6.9677699999999998</v>
      </c>
      <c r="G11561">
        <v>57.8125</v>
      </c>
      <c r="H11561">
        <f t="shared" si="273"/>
        <v>5.0992278750000004</v>
      </c>
      <c r="I11561">
        <f t="shared" si="273"/>
        <v>5.291276667</v>
      </c>
      <c r="J11561">
        <f t="shared" si="273"/>
        <v>5.5029341429999992</v>
      </c>
      <c r="K11561">
        <f t="shared" si="272"/>
        <v>5.6297519999999999</v>
      </c>
    </row>
    <row r="11562" spans="1:11" x14ac:dyDescent="0.25">
      <c r="A11562">
        <v>57.817500000000003</v>
      </c>
      <c r="B11562">
        <v>5.4060666250000002</v>
      </c>
      <c r="C11562">
        <v>6.0326926670000001</v>
      </c>
      <c r="D11562">
        <v>6.4263441429999997</v>
      </c>
      <c r="E11562">
        <v>6.9634781820000002</v>
      </c>
      <c r="G11562">
        <v>57.817500000000003</v>
      </c>
      <c r="H11562">
        <f t="shared" si="273"/>
        <v>5.1000580000000006</v>
      </c>
      <c r="I11562">
        <f t="shared" si="273"/>
        <v>5.2904931670000002</v>
      </c>
      <c r="J11562">
        <f t="shared" si="273"/>
        <v>5.5060439999999993</v>
      </c>
      <c r="K11562">
        <f t="shared" si="272"/>
        <v>5.6254601820000003</v>
      </c>
    </row>
    <row r="11563" spans="1:11" x14ac:dyDescent="0.25">
      <c r="A11563">
        <v>57.822499999999998</v>
      </c>
      <c r="B11563">
        <v>5.415546</v>
      </c>
      <c r="C11563">
        <v>6.042427</v>
      </c>
      <c r="D11563">
        <v>6.4306952859999997</v>
      </c>
      <c r="E11563">
        <v>6.9625016359999998</v>
      </c>
      <c r="G11563">
        <v>57.822499999999998</v>
      </c>
      <c r="H11563">
        <f t="shared" si="273"/>
        <v>5.1095373750000004</v>
      </c>
      <c r="I11563">
        <f t="shared" si="273"/>
        <v>5.3002275000000001</v>
      </c>
      <c r="J11563">
        <f t="shared" si="273"/>
        <v>5.5103951429999993</v>
      </c>
      <c r="K11563">
        <f t="shared" si="272"/>
        <v>5.6244836359999999</v>
      </c>
    </row>
    <row r="11564" spans="1:11" x14ac:dyDescent="0.25">
      <c r="A11564">
        <v>57.827500000000001</v>
      </c>
      <c r="B11564">
        <v>5.4078053749999997</v>
      </c>
      <c r="C11564">
        <v>6.0409576669999998</v>
      </c>
      <c r="D11564">
        <v>6.4312412859999997</v>
      </c>
      <c r="E11564">
        <v>6.9581803640000004</v>
      </c>
      <c r="G11564">
        <v>57.827500000000001</v>
      </c>
      <c r="H11564">
        <f t="shared" si="273"/>
        <v>5.1017967500000001</v>
      </c>
      <c r="I11564">
        <f t="shared" si="273"/>
        <v>5.2987581669999999</v>
      </c>
      <c r="J11564">
        <f t="shared" si="273"/>
        <v>5.5109411429999993</v>
      </c>
      <c r="K11564">
        <f t="shared" si="272"/>
        <v>5.6201623640000005</v>
      </c>
    </row>
    <row r="11565" spans="1:11" x14ac:dyDescent="0.25">
      <c r="A11565">
        <v>57.832500000000003</v>
      </c>
      <c r="B11565">
        <v>5.4064337499999997</v>
      </c>
      <c r="C11565">
        <v>6.034547667</v>
      </c>
      <c r="D11565">
        <v>6.4226455710000003</v>
      </c>
      <c r="E11565">
        <v>6.9666100909999997</v>
      </c>
      <c r="G11565">
        <v>57.832500000000003</v>
      </c>
      <c r="H11565">
        <f t="shared" si="273"/>
        <v>5.1004251250000001</v>
      </c>
      <c r="I11565">
        <f t="shared" si="273"/>
        <v>5.2923481670000001</v>
      </c>
      <c r="J11565">
        <f t="shared" si="273"/>
        <v>5.5023454279999999</v>
      </c>
      <c r="K11565">
        <f t="shared" si="272"/>
        <v>5.6285920909999998</v>
      </c>
    </row>
    <row r="11566" spans="1:11" x14ac:dyDescent="0.25">
      <c r="A11566">
        <v>57.837499999999999</v>
      </c>
      <c r="B11566">
        <v>5.4064953750000004</v>
      </c>
      <c r="C11566">
        <v>6.0251634999999997</v>
      </c>
      <c r="D11566">
        <v>6.4230911429999997</v>
      </c>
      <c r="E11566">
        <v>6.9575061820000004</v>
      </c>
      <c r="G11566">
        <v>57.837499999999999</v>
      </c>
      <c r="H11566">
        <f t="shared" si="273"/>
        <v>5.1004867500000008</v>
      </c>
      <c r="I11566">
        <f t="shared" si="273"/>
        <v>5.2829639999999998</v>
      </c>
      <c r="J11566">
        <f t="shared" si="273"/>
        <v>5.5027909999999993</v>
      </c>
      <c r="K11566">
        <f t="shared" si="272"/>
        <v>5.6194881820000004</v>
      </c>
    </row>
    <row r="11567" spans="1:11" x14ac:dyDescent="0.25">
      <c r="A11567">
        <v>57.842500000000001</v>
      </c>
      <c r="B11567">
        <v>5.405764875</v>
      </c>
      <c r="C11567">
        <v>6.034763667</v>
      </c>
      <c r="D11567">
        <v>6.4204075710000001</v>
      </c>
      <c r="E11567">
        <v>6.9675256360000004</v>
      </c>
      <c r="G11567">
        <v>57.842500000000001</v>
      </c>
      <c r="H11567">
        <f t="shared" si="273"/>
        <v>5.0997562500000004</v>
      </c>
      <c r="I11567">
        <f t="shared" si="273"/>
        <v>5.2925641670000001</v>
      </c>
      <c r="J11567">
        <f t="shared" si="273"/>
        <v>5.5001074279999997</v>
      </c>
      <c r="K11567">
        <f t="shared" si="272"/>
        <v>5.6295076360000005</v>
      </c>
    </row>
    <row r="11568" spans="1:11" x14ac:dyDescent="0.25">
      <c r="A11568">
        <v>57.847499999999997</v>
      </c>
      <c r="B11568">
        <v>5.4022251250000002</v>
      </c>
      <c r="C11568">
        <v>6.0343298330000001</v>
      </c>
      <c r="D11568">
        <v>6.431185857</v>
      </c>
      <c r="E11568">
        <v>6.9717427269999996</v>
      </c>
      <c r="G11568">
        <v>57.847499999999997</v>
      </c>
      <c r="H11568">
        <f t="shared" si="273"/>
        <v>5.0962165000000006</v>
      </c>
      <c r="I11568">
        <f t="shared" si="273"/>
        <v>5.2921303330000002</v>
      </c>
      <c r="J11568">
        <f t="shared" si="273"/>
        <v>5.5108857139999996</v>
      </c>
      <c r="K11568">
        <f t="shared" si="272"/>
        <v>5.6337247269999997</v>
      </c>
    </row>
    <row r="11569" spans="1:11" x14ac:dyDescent="0.25">
      <c r="A11569">
        <v>57.852499999999999</v>
      </c>
      <c r="B11569">
        <v>5.4022446249999998</v>
      </c>
      <c r="C11569">
        <v>6.0295711670000003</v>
      </c>
      <c r="D11569">
        <v>6.4236370000000003</v>
      </c>
      <c r="E11569">
        <v>6.9752132729999996</v>
      </c>
      <c r="G11569">
        <v>57.852499999999999</v>
      </c>
      <c r="H11569">
        <f t="shared" si="273"/>
        <v>5.0962360000000002</v>
      </c>
      <c r="I11569">
        <f t="shared" si="273"/>
        <v>5.2873716670000004</v>
      </c>
      <c r="J11569">
        <f t="shared" si="273"/>
        <v>5.5033368569999999</v>
      </c>
      <c r="K11569">
        <f t="shared" si="272"/>
        <v>5.6371952729999997</v>
      </c>
    </row>
    <row r="11570" spans="1:11" x14ac:dyDescent="0.25">
      <c r="A11570">
        <v>57.857500000000002</v>
      </c>
      <c r="B11570">
        <v>5.4084178749999996</v>
      </c>
      <c r="C11570">
        <v>6.032740167</v>
      </c>
      <c r="D11570">
        <v>6.4196268569999999</v>
      </c>
      <c r="E11570">
        <v>6.963561909</v>
      </c>
      <c r="G11570">
        <v>57.857500000000002</v>
      </c>
      <c r="H11570">
        <f t="shared" si="273"/>
        <v>5.10240925</v>
      </c>
      <c r="I11570">
        <f t="shared" si="273"/>
        <v>5.2905406670000001</v>
      </c>
      <c r="J11570">
        <f t="shared" si="273"/>
        <v>5.4993267139999995</v>
      </c>
      <c r="K11570">
        <f t="shared" si="272"/>
        <v>5.6255439090000001</v>
      </c>
    </row>
    <row r="11571" spans="1:11" x14ac:dyDescent="0.25">
      <c r="A11571">
        <v>57.862499999999997</v>
      </c>
      <c r="B11571">
        <v>5.4081487499999996</v>
      </c>
      <c r="C11571">
        <v>6.0344626669999997</v>
      </c>
      <c r="D11571">
        <v>6.4317677140000002</v>
      </c>
      <c r="E11571">
        <v>6.9686406359999999</v>
      </c>
      <c r="G11571">
        <v>57.862499999999997</v>
      </c>
      <c r="H11571">
        <f t="shared" si="273"/>
        <v>5.102140125</v>
      </c>
      <c r="I11571">
        <f t="shared" si="273"/>
        <v>5.2922631669999998</v>
      </c>
      <c r="J11571">
        <f t="shared" si="273"/>
        <v>5.5114675709999998</v>
      </c>
      <c r="K11571">
        <f t="shared" si="272"/>
        <v>5.630622636</v>
      </c>
    </row>
    <row r="11572" spans="1:11" x14ac:dyDescent="0.25">
      <c r="A11572">
        <v>57.8675</v>
      </c>
      <c r="B11572">
        <v>5.3977952499999997</v>
      </c>
      <c r="C11572">
        <v>6.0400188330000004</v>
      </c>
      <c r="D11572">
        <v>6.4306225709999998</v>
      </c>
      <c r="E11572">
        <v>6.9742699090000002</v>
      </c>
      <c r="G11572">
        <v>57.8675</v>
      </c>
      <c r="H11572">
        <f t="shared" si="273"/>
        <v>5.0917866250000001</v>
      </c>
      <c r="I11572">
        <f t="shared" si="273"/>
        <v>5.2978193330000005</v>
      </c>
      <c r="J11572">
        <f t="shared" si="273"/>
        <v>5.5103224279999994</v>
      </c>
      <c r="K11572">
        <f t="shared" si="272"/>
        <v>5.6362519090000003</v>
      </c>
    </row>
    <row r="11573" spans="1:11" x14ac:dyDescent="0.25">
      <c r="A11573">
        <v>57.872500000000002</v>
      </c>
      <c r="B11573">
        <v>5.40309025</v>
      </c>
      <c r="C11573">
        <v>6.0375916670000001</v>
      </c>
      <c r="D11573">
        <v>6.4231855710000003</v>
      </c>
      <c r="E11573">
        <v>6.9687803639999997</v>
      </c>
      <c r="G11573">
        <v>57.872500000000002</v>
      </c>
      <c r="H11573">
        <f t="shared" si="273"/>
        <v>5.0970816250000004</v>
      </c>
      <c r="I11573">
        <f t="shared" si="273"/>
        <v>5.2953921670000001</v>
      </c>
      <c r="J11573">
        <f t="shared" si="273"/>
        <v>5.5028854279999999</v>
      </c>
      <c r="K11573">
        <f t="shared" si="272"/>
        <v>5.6307623639999997</v>
      </c>
    </row>
    <row r="11574" spans="1:11" x14ac:dyDescent="0.25">
      <c r="A11574">
        <v>57.877499999999998</v>
      </c>
      <c r="B11574">
        <v>5.3959306250000001</v>
      </c>
      <c r="C11574">
        <v>6.0327774999999999</v>
      </c>
      <c r="D11574">
        <v>6.419526286</v>
      </c>
      <c r="E11574">
        <v>6.9662925449999999</v>
      </c>
      <c r="G11574">
        <v>57.877499999999998</v>
      </c>
      <c r="H11574">
        <f t="shared" si="273"/>
        <v>5.0899220000000005</v>
      </c>
      <c r="I11574">
        <f t="shared" si="273"/>
        <v>5.290578</v>
      </c>
      <c r="J11574">
        <f t="shared" si="273"/>
        <v>5.4992261429999996</v>
      </c>
      <c r="K11574">
        <f t="shared" si="272"/>
        <v>5.628274545</v>
      </c>
    </row>
    <row r="11575" spans="1:11" x14ac:dyDescent="0.25">
      <c r="A11575">
        <v>57.8825</v>
      </c>
      <c r="B11575">
        <v>5.4125755</v>
      </c>
      <c r="C11575">
        <v>6.0372393329999996</v>
      </c>
      <c r="D11575">
        <v>6.4382929999999998</v>
      </c>
      <c r="E11575">
        <v>6.9666492729999998</v>
      </c>
      <c r="G11575">
        <v>57.8825</v>
      </c>
      <c r="H11575">
        <f t="shared" si="273"/>
        <v>5.1065668750000004</v>
      </c>
      <c r="I11575">
        <f t="shared" si="273"/>
        <v>5.2950398329999997</v>
      </c>
      <c r="J11575">
        <f t="shared" si="273"/>
        <v>5.5179928569999994</v>
      </c>
      <c r="K11575">
        <f t="shared" si="272"/>
        <v>5.6286312729999999</v>
      </c>
    </row>
    <row r="11576" spans="1:11" x14ac:dyDescent="0.25">
      <c r="A11576">
        <v>57.887500000000003</v>
      </c>
      <c r="B11576">
        <v>5.4063169999999996</v>
      </c>
      <c r="C11576">
        <v>6.0335346669999996</v>
      </c>
      <c r="D11576">
        <v>6.4291929999999997</v>
      </c>
      <c r="E11576">
        <v>6.9624433640000003</v>
      </c>
      <c r="G11576">
        <v>57.887500000000003</v>
      </c>
      <c r="H11576">
        <f t="shared" si="273"/>
        <v>5.100308375</v>
      </c>
      <c r="I11576">
        <f t="shared" si="273"/>
        <v>5.2913351669999997</v>
      </c>
      <c r="J11576">
        <f t="shared" si="273"/>
        <v>5.5088928569999993</v>
      </c>
      <c r="K11576">
        <f t="shared" si="272"/>
        <v>5.6244253640000004</v>
      </c>
    </row>
    <row r="11577" spans="1:11" x14ac:dyDescent="0.25">
      <c r="A11577">
        <v>57.892499999999998</v>
      </c>
      <c r="B11577">
        <v>5.4021879999999998</v>
      </c>
      <c r="C11577">
        <v>6.0293324999999998</v>
      </c>
      <c r="D11577">
        <v>6.4224300000000003</v>
      </c>
      <c r="E11577">
        <v>6.9648923639999998</v>
      </c>
      <c r="G11577">
        <v>57.892499999999998</v>
      </c>
      <c r="H11577">
        <f t="shared" si="273"/>
        <v>5.0961793750000002</v>
      </c>
      <c r="I11577">
        <f t="shared" si="273"/>
        <v>5.2871329999999999</v>
      </c>
      <c r="J11577">
        <f t="shared" si="273"/>
        <v>5.5021298569999999</v>
      </c>
      <c r="K11577">
        <f t="shared" si="272"/>
        <v>5.6268743639999999</v>
      </c>
    </row>
    <row r="11578" spans="1:11" x14ac:dyDescent="0.25">
      <c r="A11578">
        <v>57.897500000000001</v>
      </c>
      <c r="B11578">
        <v>5.4037631250000002</v>
      </c>
      <c r="C11578">
        <v>6.0384478330000002</v>
      </c>
      <c r="D11578">
        <v>6.4122611430000003</v>
      </c>
      <c r="E11578">
        <v>6.9568853639999997</v>
      </c>
      <c r="G11578">
        <v>57.897500000000001</v>
      </c>
      <c r="H11578">
        <f t="shared" si="273"/>
        <v>5.0977545000000006</v>
      </c>
      <c r="I11578">
        <f t="shared" si="273"/>
        <v>5.2962483330000003</v>
      </c>
      <c r="J11578">
        <f t="shared" si="273"/>
        <v>5.4919609999999999</v>
      </c>
      <c r="K11578">
        <f t="shared" si="272"/>
        <v>5.6188673639999998</v>
      </c>
    </row>
    <row r="11579" spans="1:11" x14ac:dyDescent="0.25">
      <c r="A11579">
        <v>57.902500000000003</v>
      </c>
      <c r="B11579">
        <v>5.4082213750000001</v>
      </c>
      <c r="C11579">
        <v>6.0469206670000002</v>
      </c>
      <c r="D11579">
        <v>6.4240002860000001</v>
      </c>
      <c r="E11579">
        <v>6.9622613639999997</v>
      </c>
      <c r="G11579">
        <v>57.902500000000003</v>
      </c>
      <c r="H11579">
        <f t="shared" si="273"/>
        <v>5.1022127500000005</v>
      </c>
      <c r="I11579">
        <f t="shared" si="273"/>
        <v>5.3047211670000003</v>
      </c>
      <c r="J11579">
        <f t="shared" si="273"/>
        <v>5.5037001429999997</v>
      </c>
      <c r="K11579">
        <f t="shared" si="272"/>
        <v>5.6242433639999998</v>
      </c>
    </row>
    <row r="11580" spans="1:11" x14ac:dyDescent="0.25">
      <c r="A11580">
        <v>57.907499999999999</v>
      </c>
      <c r="B11580">
        <v>5.3935768749999999</v>
      </c>
      <c r="C11580">
        <v>6.0302429999999996</v>
      </c>
      <c r="D11580">
        <v>6.4172108569999997</v>
      </c>
      <c r="E11580">
        <v>6.9678070910000001</v>
      </c>
      <c r="G11580">
        <v>57.907499999999999</v>
      </c>
      <c r="H11580">
        <f t="shared" si="273"/>
        <v>5.0875682500000003</v>
      </c>
      <c r="I11580">
        <f t="shared" si="273"/>
        <v>5.2880434999999997</v>
      </c>
      <c r="J11580">
        <f t="shared" si="273"/>
        <v>5.4969107139999993</v>
      </c>
      <c r="K11580">
        <f t="shared" si="272"/>
        <v>5.6297890910000001</v>
      </c>
    </row>
    <row r="11581" spans="1:11" x14ac:dyDescent="0.25">
      <c r="A11581">
        <v>57.912500000000001</v>
      </c>
      <c r="B11581">
        <v>5.4025616249999997</v>
      </c>
      <c r="C11581">
        <v>6.0297133330000001</v>
      </c>
      <c r="D11581">
        <v>6.4193187140000001</v>
      </c>
      <c r="E11581">
        <v>6.9563074550000001</v>
      </c>
      <c r="G11581">
        <v>57.912500000000001</v>
      </c>
      <c r="H11581">
        <f t="shared" si="273"/>
        <v>5.0965530000000001</v>
      </c>
      <c r="I11581">
        <f t="shared" si="273"/>
        <v>5.2875138330000002</v>
      </c>
      <c r="J11581">
        <f t="shared" si="273"/>
        <v>5.4990185709999997</v>
      </c>
      <c r="K11581">
        <f t="shared" si="272"/>
        <v>5.6182894550000002</v>
      </c>
    </row>
    <row r="11582" spans="1:11" x14ac:dyDescent="0.25">
      <c r="A11582">
        <v>57.917499999999997</v>
      </c>
      <c r="B11582">
        <v>5.4025627500000004</v>
      </c>
      <c r="C11582">
        <v>6.0342731670000003</v>
      </c>
      <c r="D11582">
        <v>6.4261022859999999</v>
      </c>
      <c r="E11582">
        <v>6.9623797270000001</v>
      </c>
      <c r="G11582">
        <v>57.917499999999997</v>
      </c>
      <c r="H11582">
        <f t="shared" si="273"/>
        <v>5.0965541250000008</v>
      </c>
      <c r="I11582">
        <f t="shared" si="273"/>
        <v>5.2920736670000004</v>
      </c>
      <c r="J11582">
        <f t="shared" si="273"/>
        <v>5.5058021429999995</v>
      </c>
      <c r="K11582">
        <f t="shared" si="272"/>
        <v>5.6243617270000001</v>
      </c>
    </row>
    <row r="11583" spans="1:11" x14ac:dyDescent="0.25">
      <c r="A11583">
        <v>57.922499999999999</v>
      </c>
      <c r="B11583">
        <v>5.4042047499999999</v>
      </c>
      <c r="C11583">
        <v>6.0296023329999997</v>
      </c>
      <c r="D11583">
        <v>6.4145421430000003</v>
      </c>
      <c r="E11583">
        <v>6.9691999090000003</v>
      </c>
      <c r="G11583">
        <v>57.922499999999999</v>
      </c>
      <c r="H11583">
        <f t="shared" si="273"/>
        <v>5.0981961250000003</v>
      </c>
      <c r="I11583">
        <f t="shared" si="273"/>
        <v>5.2874028329999998</v>
      </c>
      <c r="J11583">
        <f t="shared" si="273"/>
        <v>5.4942419999999998</v>
      </c>
      <c r="K11583">
        <f t="shared" si="272"/>
        <v>5.6311819090000004</v>
      </c>
    </row>
    <row r="11584" spans="1:11" x14ac:dyDescent="0.25">
      <c r="A11584">
        <v>57.927500000000002</v>
      </c>
      <c r="B11584">
        <v>5.4039060000000001</v>
      </c>
      <c r="C11584">
        <v>6.0273238329999996</v>
      </c>
      <c r="D11584">
        <v>6.4277145710000001</v>
      </c>
      <c r="E11584">
        <v>6.9685964550000001</v>
      </c>
      <c r="G11584">
        <v>57.927500000000002</v>
      </c>
      <c r="H11584">
        <f t="shared" si="273"/>
        <v>5.0978973750000005</v>
      </c>
      <c r="I11584">
        <f t="shared" si="273"/>
        <v>5.2851243329999997</v>
      </c>
      <c r="J11584">
        <f t="shared" si="273"/>
        <v>5.5074144279999997</v>
      </c>
      <c r="K11584">
        <f t="shared" si="272"/>
        <v>5.6305784550000002</v>
      </c>
    </row>
    <row r="11585" spans="1:11" x14ac:dyDescent="0.25">
      <c r="A11585">
        <v>57.932499999999997</v>
      </c>
      <c r="B11585">
        <v>5.3955650000000004</v>
      </c>
      <c r="C11585">
        <v>6.0275603330000003</v>
      </c>
      <c r="D11585">
        <v>6.4164218569999996</v>
      </c>
      <c r="E11585">
        <v>6.9751317269999999</v>
      </c>
      <c r="G11585">
        <v>57.932499999999997</v>
      </c>
      <c r="H11585">
        <f t="shared" si="273"/>
        <v>5.0895563750000008</v>
      </c>
      <c r="I11585">
        <f t="shared" si="273"/>
        <v>5.2853608330000004</v>
      </c>
      <c r="J11585">
        <f t="shared" si="273"/>
        <v>5.4961217139999992</v>
      </c>
      <c r="K11585">
        <f t="shared" si="272"/>
        <v>5.637113727</v>
      </c>
    </row>
    <row r="11586" spans="1:11" x14ac:dyDescent="0.25">
      <c r="A11586">
        <v>57.9375</v>
      </c>
      <c r="B11586">
        <v>5.4077897500000001</v>
      </c>
      <c r="C11586">
        <v>6.0367024999999996</v>
      </c>
      <c r="D11586">
        <v>6.4228222859999997</v>
      </c>
      <c r="E11586">
        <v>6.9653009089999998</v>
      </c>
      <c r="G11586">
        <v>57.9375</v>
      </c>
      <c r="H11586">
        <f t="shared" si="273"/>
        <v>5.1017811250000005</v>
      </c>
      <c r="I11586">
        <f t="shared" si="273"/>
        <v>5.2945029999999997</v>
      </c>
      <c r="J11586">
        <f t="shared" si="273"/>
        <v>5.5025221429999993</v>
      </c>
      <c r="K11586">
        <f t="shared" si="272"/>
        <v>5.6272829089999998</v>
      </c>
    </row>
    <row r="11587" spans="1:11" x14ac:dyDescent="0.25">
      <c r="A11587">
        <v>57.942500000000003</v>
      </c>
      <c r="B11587">
        <v>5.4028637499999999</v>
      </c>
      <c r="C11587">
        <v>6.0370470000000003</v>
      </c>
      <c r="D11587">
        <v>6.4222732860000002</v>
      </c>
      <c r="E11587">
        <v>6.9636936360000004</v>
      </c>
      <c r="G11587">
        <v>57.942500000000003</v>
      </c>
      <c r="H11587">
        <f t="shared" si="273"/>
        <v>5.0968551250000003</v>
      </c>
      <c r="I11587">
        <f t="shared" si="273"/>
        <v>5.2948475000000004</v>
      </c>
      <c r="J11587">
        <f t="shared" si="273"/>
        <v>5.5019731429999998</v>
      </c>
      <c r="K11587">
        <f t="shared" si="273"/>
        <v>5.6256756360000004</v>
      </c>
    </row>
    <row r="11588" spans="1:11" x14ac:dyDescent="0.25">
      <c r="A11588">
        <v>57.947499999999998</v>
      </c>
      <c r="B11588">
        <v>5.3977459999999997</v>
      </c>
      <c r="C11588">
        <v>6.0414104999999996</v>
      </c>
      <c r="D11588">
        <v>6.4323795710000002</v>
      </c>
      <c r="E11588">
        <v>6.9548079090000003</v>
      </c>
      <c r="G11588">
        <v>57.947499999999998</v>
      </c>
      <c r="H11588">
        <f t="shared" ref="H11588:K11651" si="274">B11588+H$1</f>
        <v>5.0917373750000001</v>
      </c>
      <c r="I11588">
        <f t="shared" si="274"/>
        <v>5.2992109999999997</v>
      </c>
      <c r="J11588">
        <f t="shared" si="274"/>
        <v>5.5120794279999998</v>
      </c>
      <c r="K11588">
        <f t="shared" si="274"/>
        <v>5.6167899090000004</v>
      </c>
    </row>
    <row r="11589" spans="1:11" x14ac:dyDescent="0.25">
      <c r="A11589">
        <v>57.952500000000001</v>
      </c>
      <c r="B11589">
        <v>5.3976133749999997</v>
      </c>
      <c r="C11589">
        <v>6.0276339999999999</v>
      </c>
      <c r="D11589">
        <v>6.417427429</v>
      </c>
      <c r="E11589">
        <v>6.9650283640000001</v>
      </c>
      <c r="G11589">
        <v>57.952500000000001</v>
      </c>
      <c r="H11589">
        <f t="shared" si="274"/>
        <v>5.0916047500000001</v>
      </c>
      <c r="I11589">
        <f t="shared" si="274"/>
        <v>5.2854345</v>
      </c>
      <c r="J11589">
        <f t="shared" si="274"/>
        <v>5.4971272859999996</v>
      </c>
      <c r="K11589">
        <f t="shared" si="274"/>
        <v>5.6270103640000002</v>
      </c>
    </row>
    <row r="11590" spans="1:11" x14ac:dyDescent="0.25">
      <c r="A11590">
        <v>57.957500000000003</v>
      </c>
      <c r="B11590">
        <v>5.3991313749999996</v>
      </c>
      <c r="C11590">
        <v>6.0377504999999996</v>
      </c>
      <c r="D11590">
        <v>6.4228288569999998</v>
      </c>
      <c r="E11590">
        <v>6.9610558180000002</v>
      </c>
      <c r="G11590">
        <v>57.957500000000003</v>
      </c>
      <c r="H11590">
        <f t="shared" si="274"/>
        <v>5.09312275</v>
      </c>
      <c r="I11590">
        <f t="shared" si="274"/>
        <v>5.2955509999999997</v>
      </c>
      <c r="J11590">
        <f t="shared" si="274"/>
        <v>5.5025287139999994</v>
      </c>
      <c r="K11590">
        <f t="shared" si="274"/>
        <v>5.6230378180000002</v>
      </c>
    </row>
    <row r="11591" spans="1:11" x14ac:dyDescent="0.25">
      <c r="A11591">
        <v>57.962499999999999</v>
      </c>
      <c r="B11591">
        <v>5.3964163750000003</v>
      </c>
      <c r="C11591">
        <v>6.0343450000000001</v>
      </c>
      <c r="D11591">
        <v>6.4233797140000002</v>
      </c>
      <c r="E11591">
        <v>6.9621744550000004</v>
      </c>
      <c r="G11591">
        <v>57.962499999999999</v>
      </c>
      <c r="H11591">
        <f t="shared" si="274"/>
        <v>5.0904077500000007</v>
      </c>
      <c r="I11591">
        <f t="shared" si="274"/>
        <v>5.2921455000000002</v>
      </c>
      <c r="J11591">
        <f t="shared" si="274"/>
        <v>5.5030795709999998</v>
      </c>
      <c r="K11591">
        <f t="shared" si="274"/>
        <v>5.6241564550000005</v>
      </c>
    </row>
    <row r="11592" spans="1:11" x14ac:dyDescent="0.25">
      <c r="A11592">
        <v>57.967500000000001</v>
      </c>
      <c r="B11592">
        <v>5.398401625</v>
      </c>
      <c r="C11592">
        <v>6.0368360000000001</v>
      </c>
      <c r="D11592">
        <v>6.416868</v>
      </c>
      <c r="E11592">
        <v>6.963341818</v>
      </c>
      <c r="G11592">
        <v>57.967500000000001</v>
      </c>
      <c r="H11592">
        <f t="shared" si="274"/>
        <v>5.0923930000000004</v>
      </c>
      <c r="I11592">
        <f t="shared" si="274"/>
        <v>5.2946365000000002</v>
      </c>
      <c r="J11592">
        <f t="shared" si="274"/>
        <v>5.4965678569999996</v>
      </c>
      <c r="K11592">
        <f t="shared" si="274"/>
        <v>5.625323818</v>
      </c>
    </row>
    <row r="11593" spans="1:11" x14ac:dyDescent="0.25">
      <c r="A11593">
        <v>57.972499999999997</v>
      </c>
      <c r="B11593">
        <v>5.3999973749999999</v>
      </c>
      <c r="C11593">
        <v>6.0374901669999996</v>
      </c>
      <c r="D11593">
        <v>6.4229682859999997</v>
      </c>
      <c r="E11593">
        <v>6.9622294550000001</v>
      </c>
      <c r="G11593">
        <v>57.972499999999997</v>
      </c>
      <c r="H11593">
        <f t="shared" si="274"/>
        <v>5.0939887500000003</v>
      </c>
      <c r="I11593">
        <f t="shared" si="274"/>
        <v>5.2952906669999997</v>
      </c>
      <c r="J11593">
        <f t="shared" si="274"/>
        <v>5.5026681429999993</v>
      </c>
      <c r="K11593">
        <f t="shared" si="274"/>
        <v>5.6242114550000002</v>
      </c>
    </row>
    <row r="11594" spans="1:11" x14ac:dyDescent="0.25">
      <c r="A11594">
        <v>57.977499999999999</v>
      </c>
      <c r="B11594">
        <v>5.4122672500000002</v>
      </c>
      <c r="C11594">
        <v>6.0390044999999999</v>
      </c>
      <c r="D11594">
        <v>6.421499571</v>
      </c>
      <c r="E11594">
        <v>6.9613013639999997</v>
      </c>
      <c r="G11594">
        <v>57.977499999999999</v>
      </c>
      <c r="H11594">
        <f t="shared" si="274"/>
        <v>5.1062586250000006</v>
      </c>
      <c r="I11594">
        <f t="shared" si="274"/>
        <v>5.296805</v>
      </c>
      <c r="J11594">
        <f t="shared" si="274"/>
        <v>5.5011994279999996</v>
      </c>
      <c r="K11594">
        <f t="shared" si="274"/>
        <v>5.6232833639999997</v>
      </c>
    </row>
    <row r="11595" spans="1:11" x14ac:dyDescent="0.25">
      <c r="A11595">
        <v>57.982500000000002</v>
      </c>
      <c r="B11595">
        <v>5.3985676250000001</v>
      </c>
      <c r="C11595">
        <v>6.0316840000000003</v>
      </c>
      <c r="D11595">
        <v>6.418877857</v>
      </c>
      <c r="E11595">
        <v>6.9648664550000001</v>
      </c>
      <c r="G11595">
        <v>57.982500000000002</v>
      </c>
      <c r="H11595">
        <f t="shared" si="274"/>
        <v>5.0925590000000005</v>
      </c>
      <c r="I11595">
        <f t="shared" si="274"/>
        <v>5.2894845000000004</v>
      </c>
      <c r="J11595">
        <f t="shared" si="274"/>
        <v>5.4985777139999996</v>
      </c>
      <c r="K11595">
        <f t="shared" si="274"/>
        <v>5.6268484550000002</v>
      </c>
    </row>
    <row r="11596" spans="1:11" x14ac:dyDescent="0.25">
      <c r="A11596">
        <v>57.987499999999997</v>
      </c>
      <c r="B11596">
        <v>5.4015767500000003</v>
      </c>
      <c r="C11596">
        <v>6.0391821669999999</v>
      </c>
      <c r="D11596">
        <v>6.4259182859999999</v>
      </c>
      <c r="E11596">
        <v>6.9594572729999999</v>
      </c>
      <c r="G11596">
        <v>57.987499999999997</v>
      </c>
      <c r="H11596">
        <f t="shared" si="274"/>
        <v>5.0955681250000007</v>
      </c>
      <c r="I11596">
        <f t="shared" si="274"/>
        <v>5.296982667</v>
      </c>
      <c r="J11596">
        <f t="shared" si="274"/>
        <v>5.5056181429999995</v>
      </c>
      <c r="K11596">
        <f t="shared" si="274"/>
        <v>5.621439273</v>
      </c>
    </row>
    <row r="11597" spans="1:11" x14ac:dyDescent="0.25">
      <c r="A11597">
        <v>57.9925</v>
      </c>
      <c r="B11597">
        <v>5.4026777499999996</v>
      </c>
      <c r="C11597">
        <v>6.0407646670000004</v>
      </c>
      <c r="D11597">
        <v>6.4302972860000001</v>
      </c>
      <c r="E11597">
        <v>6.9661922729999999</v>
      </c>
      <c r="G11597">
        <v>57.9925</v>
      </c>
      <c r="H11597">
        <f t="shared" si="274"/>
        <v>5.096669125</v>
      </c>
      <c r="I11597">
        <f t="shared" si="274"/>
        <v>5.2985651670000005</v>
      </c>
      <c r="J11597">
        <f t="shared" si="274"/>
        <v>5.5099971429999997</v>
      </c>
      <c r="K11597">
        <f t="shared" si="274"/>
        <v>5.6281742729999999</v>
      </c>
    </row>
    <row r="11598" spans="1:11" x14ac:dyDescent="0.25">
      <c r="A11598">
        <v>57.997500000000002</v>
      </c>
      <c r="B11598">
        <v>5.3962457500000003</v>
      </c>
      <c r="C11598">
        <v>6.0371421669999998</v>
      </c>
      <c r="D11598">
        <v>6.4225664289999997</v>
      </c>
      <c r="E11598">
        <v>6.9687534549999999</v>
      </c>
      <c r="G11598">
        <v>57.997500000000002</v>
      </c>
      <c r="H11598">
        <f t="shared" si="274"/>
        <v>5.0902371250000007</v>
      </c>
      <c r="I11598">
        <f t="shared" si="274"/>
        <v>5.2949426669999999</v>
      </c>
      <c r="J11598">
        <f t="shared" si="274"/>
        <v>5.5022662859999993</v>
      </c>
      <c r="K11598">
        <f t="shared" si="274"/>
        <v>5.6307354549999999</v>
      </c>
    </row>
    <row r="11599" spans="1:11" x14ac:dyDescent="0.25">
      <c r="A11599">
        <v>58.002499999999998</v>
      </c>
      <c r="B11599">
        <v>5.4005502500000002</v>
      </c>
      <c r="C11599">
        <v>6.0280293330000001</v>
      </c>
      <c r="D11599">
        <v>6.4223932860000001</v>
      </c>
      <c r="E11599">
        <v>6.9641189089999997</v>
      </c>
      <c r="G11599">
        <v>58.002499999999998</v>
      </c>
      <c r="H11599">
        <f t="shared" si="274"/>
        <v>5.0945416250000006</v>
      </c>
      <c r="I11599">
        <f t="shared" si="274"/>
        <v>5.2858298330000002</v>
      </c>
      <c r="J11599">
        <f t="shared" si="274"/>
        <v>5.5020931429999997</v>
      </c>
      <c r="K11599">
        <f t="shared" si="274"/>
        <v>5.6261009089999998</v>
      </c>
    </row>
    <row r="11600" spans="1:11" x14ac:dyDescent="0.25">
      <c r="A11600">
        <v>58.0075</v>
      </c>
      <c r="B11600">
        <v>5.4007328750000001</v>
      </c>
      <c r="C11600">
        <v>6.0347183329999998</v>
      </c>
      <c r="D11600">
        <v>6.4262702860000003</v>
      </c>
      <c r="E11600">
        <v>6.9690496360000003</v>
      </c>
      <c r="G11600">
        <v>58.0075</v>
      </c>
      <c r="H11600">
        <f t="shared" si="274"/>
        <v>5.0947242500000005</v>
      </c>
      <c r="I11600">
        <f t="shared" si="274"/>
        <v>5.2925188329999999</v>
      </c>
      <c r="J11600">
        <f t="shared" si="274"/>
        <v>5.5059701429999999</v>
      </c>
      <c r="K11600">
        <f t="shared" si="274"/>
        <v>5.6310316360000003</v>
      </c>
    </row>
    <row r="11601" spans="1:11" x14ac:dyDescent="0.25">
      <c r="A11601">
        <v>58.012500000000003</v>
      </c>
      <c r="B11601">
        <v>5.3986412499999998</v>
      </c>
      <c r="C11601">
        <v>6.0364589999999998</v>
      </c>
      <c r="D11601">
        <v>6.4210742859999996</v>
      </c>
      <c r="E11601">
        <v>6.9630326360000003</v>
      </c>
      <c r="G11601">
        <v>58.012500000000003</v>
      </c>
      <c r="H11601">
        <f t="shared" si="274"/>
        <v>5.0926326250000002</v>
      </c>
      <c r="I11601">
        <f t="shared" si="274"/>
        <v>5.2942594999999999</v>
      </c>
      <c r="J11601">
        <f t="shared" si="274"/>
        <v>5.5007741429999992</v>
      </c>
      <c r="K11601">
        <f t="shared" si="274"/>
        <v>5.6250146360000004</v>
      </c>
    </row>
    <row r="11602" spans="1:11" x14ac:dyDescent="0.25">
      <c r="A11602">
        <v>58.017499999999998</v>
      </c>
      <c r="B11602">
        <v>5.401843875</v>
      </c>
      <c r="C11602">
        <v>6.0376000000000003</v>
      </c>
      <c r="D11602">
        <v>6.4294185710000002</v>
      </c>
      <c r="E11602">
        <v>6.9621429089999998</v>
      </c>
      <c r="G11602">
        <v>58.017499999999998</v>
      </c>
      <c r="H11602">
        <f t="shared" si="274"/>
        <v>5.0958352500000004</v>
      </c>
      <c r="I11602">
        <f t="shared" si="274"/>
        <v>5.2954005000000004</v>
      </c>
      <c r="J11602">
        <f t="shared" si="274"/>
        <v>5.5091184279999998</v>
      </c>
      <c r="K11602">
        <f t="shared" si="274"/>
        <v>5.6241249089999998</v>
      </c>
    </row>
    <row r="11603" spans="1:11" x14ac:dyDescent="0.25">
      <c r="A11603">
        <v>58.022500000000001</v>
      </c>
      <c r="B11603">
        <v>5.4053639999999996</v>
      </c>
      <c r="C11603">
        <v>6.0426041670000004</v>
      </c>
      <c r="D11603">
        <v>6.425565143</v>
      </c>
      <c r="E11603">
        <v>6.9584695449999998</v>
      </c>
      <c r="G11603">
        <v>58.022500000000001</v>
      </c>
      <c r="H11603">
        <f t="shared" si="274"/>
        <v>5.099355375</v>
      </c>
      <c r="I11603">
        <f t="shared" si="274"/>
        <v>5.3004046670000005</v>
      </c>
      <c r="J11603">
        <f t="shared" si="274"/>
        <v>5.5052649999999996</v>
      </c>
      <c r="K11603">
        <f t="shared" si="274"/>
        <v>5.6204515449999999</v>
      </c>
    </row>
    <row r="11604" spans="1:11" x14ac:dyDescent="0.25">
      <c r="A11604">
        <v>58.027500000000003</v>
      </c>
      <c r="B11604">
        <v>5.3999477499999999</v>
      </c>
      <c r="C11604">
        <v>6.0376529999999997</v>
      </c>
      <c r="D11604">
        <v>6.4353222859999999</v>
      </c>
      <c r="E11604">
        <v>6.9628743640000001</v>
      </c>
      <c r="G11604">
        <v>58.027500000000003</v>
      </c>
      <c r="H11604">
        <f t="shared" si="274"/>
        <v>5.0939391250000003</v>
      </c>
      <c r="I11604">
        <f t="shared" si="274"/>
        <v>5.2954534999999998</v>
      </c>
      <c r="J11604">
        <f t="shared" si="274"/>
        <v>5.5150221429999995</v>
      </c>
      <c r="K11604">
        <f t="shared" si="274"/>
        <v>5.6248563640000002</v>
      </c>
    </row>
    <row r="11605" spans="1:11" x14ac:dyDescent="0.25">
      <c r="A11605">
        <v>58.032499999999999</v>
      </c>
      <c r="B11605">
        <v>5.3973211250000004</v>
      </c>
      <c r="C11605">
        <v>6.033384667</v>
      </c>
      <c r="D11605">
        <v>6.4315424290000003</v>
      </c>
      <c r="E11605">
        <v>6.9640343639999998</v>
      </c>
      <c r="G11605">
        <v>58.032499999999999</v>
      </c>
      <c r="H11605">
        <f t="shared" si="274"/>
        <v>5.0913125000000008</v>
      </c>
      <c r="I11605">
        <f t="shared" si="274"/>
        <v>5.2911851670000001</v>
      </c>
      <c r="J11605">
        <f t="shared" si="274"/>
        <v>5.5112422859999999</v>
      </c>
      <c r="K11605">
        <f t="shared" si="274"/>
        <v>5.6260163639999998</v>
      </c>
    </row>
    <row r="11606" spans="1:11" x14ac:dyDescent="0.25">
      <c r="A11606">
        <v>58.037500000000001</v>
      </c>
      <c r="B11606">
        <v>5.4008723749999996</v>
      </c>
      <c r="C11606">
        <v>6.0451804999999998</v>
      </c>
      <c r="D11606">
        <v>6.4442531430000001</v>
      </c>
      <c r="E11606">
        <v>6.9644228180000001</v>
      </c>
      <c r="G11606">
        <v>58.037500000000001</v>
      </c>
      <c r="H11606">
        <f t="shared" si="274"/>
        <v>5.09486375</v>
      </c>
      <c r="I11606">
        <f t="shared" si="274"/>
        <v>5.3029809999999999</v>
      </c>
      <c r="J11606">
        <f t="shared" si="274"/>
        <v>5.5239529999999997</v>
      </c>
      <c r="K11606">
        <f t="shared" si="274"/>
        <v>5.6264048180000001</v>
      </c>
    </row>
    <row r="11607" spans="1:11" x14ac:dyDescent="0.25">
      <c r="A11607">
        <v>58.042499999999997</v>
      </c>
      <c r="B11607">
        <v>5.4005961249999999</v>
      </c>
      <c r="C11607">
        <v>6.0451813330000004</v>
      </c>
      <c r="D11607">
        <v>6.4381008570000002</v>
      </c>
      <c r="E11607">
        <v>6.9606865449999997</v>
      </c>
      <c r="G11607">
        <v>58.042499999999997</v>
      </c>
      <c r="H11607">
        <f t="shared" si="274"/>
        <v>5.0945875000000003</v>
      </c>
      <c r="I11607">
        <f t="shared" si="274"/>
        <v>5.3029818330000005</v>
      </c>
      <c r="J11607">
        <f t="shared" si="274"/>
        <v>5.5178007139999998</v>
      </c>
      <c r="K11607">
        <f t="shared" si="274"/>
        <v>5.6226685449999998</v>
      </c>
    </row>
    <row r="11608" spans="1:11" x14ac:dyDescent="0.25">
      <c r="A11608">
        <v>58.047499999999999</v>
      </c>
      <c r="B11608">
        <v>5.4034635</v>
      </c>
      <c r="C11608">
        <v>6.0413785000000004</v>
      </c>
      <c r="D11608">
        <v>6.4289651430000001</v>
      </c>
      <c r="E11608">
        <v>6.9671470910000002</v>
      </c>
      <c r="G11608">
        <v>58.047499999999999</v>
      </c>
      <c r="H11608">
        <f t="shared" si="274"/>
        <v>5.0974548750000004</v>
      </c>
      <c r="I11608">
        <f t="shared" si="274"/>
        <v>5.2991790000000005</v>
      </c>
      <c r="J11608">
        <f t="shared" si="274"/>
        <v>5.5086649999999997</v>
      </c>
      <c r="K11608">
        <f t="shared" si="274"/>
        <v>5.6291290910000003</v>
      </c>
    </row>
    <row r="11609" spans="1:11" x14ac:dyDescent="0.25">
      <c r="A11609">
        <v>58.052500000000002</v>
      </c>
      <c r="B11609">
        <v>5.3952392500000004</v>
      </c>
      <c r="C11609">
        <v>6.0379886669999996</v>
      </c>
      <c r="D11609">
        <v>6.4395878570000002</v>
      </c>
      <c r="E11609">
        <v>6.9639108179999996</v>
      </c>
      <c r="G11609">
        <v>58.052500000000002</v>
      </c>
      <c r="H11609">
        <f t="shared" si="274"/>
        <v>5.0892306250000008</v>
      </c>
      <c r="I11609">
        <f t="shared" si="274"/>
        <v>5.2957891669999997</v>
      </c>
      <c r="J11609">
        <f t="shared" si="274"/>
        <v>5.5192877139999998</v>
      </c>
      <c r="K11609">
        <f t="shared" si="274"/>
        <v>5.6258928179999996</v>
      </c>
    </row>
    <row r="11610" spans="1:11" x14ac:dyDescent="0.25">
      <c r="A11610">
        <v>58.057499999999997</v>
      </c>
      <c r="B11610">
        <v>5.3960780000000002</v>
      </c>
      <c r="C11610">
        <v>6.0393230000000004</v>
      </c>
      <c r="D11610">
        <v>6.4250658569999999</v>
      </c>
      <c r="E11610">
        <v>6.9632972730000002</v>
      </c>
      <c r="G11610">
        <v>58.057499999999997</v>
      </c>
      <c r="H11610">
        <f t="shared" si="274"/>
        <v>5.0900693750000006</v>
      </c>
      <c r="I11610">
        <f t="shared" si="274"/>
        <v>5.2971235000000005</v>
      </c>
      <c r="J11610">
        <f t="shared" si="274"/>
        <v>5.5047657139999995</v>
      </c>
      <c r="K11610">
        <f t="shared" si="274"/>
        <v>5.6252792730000003</v>
      </c>
    </row>
    <row r="11611" spans="1:11" x14ac:dyDescent="0.25">
      <c r="A11611">
        <v>58.0625</v>
      </c>
      <c r="B11611">
        <v>5.3933253749999999</v>
      </c>
      <c r="C11611">
        <v>6.0432946669999996</v>
      </c>
      <c r="D11611">
        <v>6.417930857</v>
      </c>
      <c r="E11611">
        <v>6.9503679089999997</v>
      </c>
      <c r="G11611">
        <v>58.0625</v>
      </c>
      <c r="H11611">
        <f t="shared" si="274"/>
        <v>5.0873167500000003</v>
      </c>
      <c r="I11611">
        <f t="shared" si="274"/>
        <v>5.3010951669999997</v>
      </c>
      <c r="J11611">
        <f t="shared" si="274"/>
        <v>5.4976307139999996</v>
      </c>
      <c r="K11611">
        <f t="shared" si="274"/>
        <v>5.6123499089999997</v>
      </c>
    </row>
    <row r="11612" spans="1:11" x14ac:dyDescent="0.25">
      <c r="A11612">
        <v>58.067500000000003</v>
      </c>
      <c r="B11612">
        <v>5.3981958749999999</v>
      </c>
      <c r="C11612">
        <v>6.038862333</v>
      </c>
      <c r="D11612">
        <v>6.4308844289999998</v>
      </c>
      <c r="E11612">
        <v>6.9630660000000004</v>
      </c>
      <c r="G11612">
        <v>58.067500000000003</v>
      </c>
      <c r="H11612">
        <f t="shared" si="274"/>
        <v>5.0921872500000003</v>
      </c>
      <c r="I11612">
        <f t="shared" si="274"/>
        <v>5.2966628330000001</v>
      </c>
      <c r="J11612">
        <f t="shared" si="274"/>
        <v>5.5105842859999994</v>
      </c>
      <c r="K11612">
        <f t="shared" si="274"/>
        <v>5.6250480000000005</v>
      </c>
    </row>
    <row r="11613" spans="1:11" x14ac:dyDescent="0.25">
      <c r="A11613">
        <v>58.072499999999998</v>
      </c>
      <c r="B11613">
        <v>5.4051322500000003</v>
      </c>
      <c r="C11613">
        <v>6.0547526669999998</v>
      </c>
      <c r="D11613">
        <v>6.4362190000000004</v>
      </c>
      <c r="E11613">
        <v>6.9654779089999996</v>
      </c>
      <c r="G11613">
        <v>58.072499999999998</v>
      </c>
      <c r="H11613">
        <f t="shared" si="274"/>
        <v>5.0991236250000007</v>
      </c>
      <c r="I11613">
        <f t="shared" si="274"/>
        <v>5.3125531669999999</v>
      </c>
      <c r="J11613">
        <f t="shared" si="274"/>
        <v>5.515918857</v>
      </c>
      <c r="K11613">
        <f t="shared" si="274"/>
        <v>5.6274599089999997</v>
      </c>
    </row>
    <row r="11614" spans="1:11" x14ac:dyDescent="0.25">
      <c r="A11614">
        <v>58.077500000000001</v>
      </c>
      <c r="B11614">
        <v>5.40034525</v>
      </c>
      <c r="C11614">
        <v>6.0424340000000001</v>
      </c>
      <c r="D11614">
        <v>6.4311657139999996</v>
      </c>
      <c r="E11614">
        <v>6.9625394549999999</v>
      </c>
      <c r="G11614">
        <v>58.077500000000001</v>
      </c>
      <c r="H11614">
        <f t="shared" si="274"/>
        <v>5.0943366250000004</v>
      </c>
      <c r="I11614">
        <f t="shared" si="274"/>
        <v>5.3002345000000002</v>
      </c>
      <c r="J11614">
        <f t="shared" si="274"/>
        <v>5.5108655709999992</v>
      </c>
      <c r="K11614">
        <f t="shared" si="274"/>
        <v>5.624521455</v>
      </c>
    </row>
    <row r="11615" spans="1:11" x14ac:dyDescent="0.25">
      <c r="A11615">
        <v>58.082500000000003</v>
      </c>
      <c r="B11615">
        <v>5.3990479999999996</v>
      </c>
      <c r="C11615">
        <v>6.0483256670000003</v>
      </c>
      <c r="D11615">
        <v>6.4174790000000002</v>
      </c>
      <c r="E11615">
        <v>6.9599581820000003</v>
      </c>
      <c r="G11615">
        <v>58.082500000000003</v>
      </c>
      <c r="H11615">
        <f t="shared" si="274"/>
        <v>5.093039375</v>
      </c>
      <c r="I11615">
        <f t="shared" si="274"/>
        <v>5.3061261670000004</v>
      </c>
      <c r="J11615">
        <f t="shared" si="274"/>
        <v>5.4971788569999998</v>
      </c>
      <c r="K11615">
        <f t="shared" si="274"/>
        <v>5.6219401820000003</v>
      </c>
    </row>
    <row r="11616" spans="1:11" x14ac:dyDescent="0.25">
      <c r="A11616">
        <v>58.087499999999999</v>
      </c>
      <c r="B11616">
        <v>5.4115915000000001</v>
      </c>
      <c r="C11616">
        <v>6.0370328329999996</v>
      </c>
      <c r="D11616">
        <v>6.4295744289999996</v>
      </c>
      <c r="E11616">
        <v>6.9607392729999997</v>
      </c>
      <c r="G11616">
        <v>58.087499999999999</v>
      </c>
      <c r="H11616">
        <f t="shared" si="274"/>
        <v>5.1055828750000005</v>
      </c>
      <c r="I11616">
        <f t="shared" si="274"/>
        <v>5.2948333329999997</v>
      </c>
      <c r="J11616">
        <f t="shared" si="274"/>
        <v>5.5092742859999992</v>
      </c>
      <c r="K11616">
        <f t="shared" si="274"/>
        <v>5.6227212729999998</v>
      </c>
    </row>
    <row r="11617" spans="1:11" x14ac:dyDescent="0.25">
      <c r="A11617">
        <v>58.092500000000001</v>
      </c>
      <c r="B11617">
        <v>5.4065372500000004</v>
      </c>
      <c r="C11617">
        <v>6.0453596669999996</v>
      </c>
      <c r="D11617">
        <v>6.4188024290000003</v>
      </c>
      <c r="E11617">
        <v>6.9550200000000002</v>
      </c>
      <c r="G11617">
        <v>58.092500000000001</v>
      </c>
      <c r="H11617">
        <f t="shared" si="274"/>
        <v>5.1005286250000008</v>
      </c>
      <c r="I11617">
        <f t="shared" si="274"/>
        <v>5.3031601669999997</v>
      </c>
      <c r="J11617">
        <f t="shared" si="274"/>
        <v>5.4985022859999999</v>
      </c>
      <c r="K11617">
        <f t="shared" si="274"/>
        <v>5.6170020000000003</v>
      </c>
    </row>
    <row r="11618" spans="1:11" x14ac:dyDescent="0.25">
      <c r="A11618">
        <v>58.097499999999997</v>
      </c>
      <c r="B11618">
        <v>5.4115086249999997</v>
      </c>
      <c r="C11618">
        <v>6.0348758330000001</v>
      </c>
      <c r="D11618">
        <v>6.4248218570000004</v>
      </c>
      <c r="E11618">
        <v>6.9644197270000001</v>
      </c>
      <c r="G11618">
        <v>58.097499999999997</v>
      </c>
      <c r="H11618">
        <f t="shared" si="274"/>
        <v>5.1055000000000001</v>
      </c>
      <c r="I11618">
        <f t="shared" si="274"/>
        <v>5.2926763330000002</v>
      </c>
      <c r="J11618">
        <f t="shared" si="274"/>
        <v>5.504521714</v>
      </c>
      <c r="K11618">
        <f t="shared" si="274"/>
        <v>5.6264017270000002</v>
      </c>
    </row>
    <row r="11619" spans="1:11" x14ac:dyDescent="0.25">
      <c r="A11619">
        <v>58.102499999999999</v>
      </c>
      <c r="B11619">
        <v>5.4020688750000003</v>
      </c>
      <c r="C11619">
        <v>6.0470108329999999</v>
      </c>
      <c r="D11619">
        <v>6.4314819999999999</v>
      </c>
      <c r="E11619">
        <v>6.9630549999999998</v>
      </c>
      <c r="G11619">
        <v>58.102499999999999</v>
      </c>
      <c r="H11619">
        <f t="shared" si="274"/>
        <v>5.0960602500000007</v>
      </c>
      <c r="I11619">
        <f t="shared" si="274"/>
        <v>5.304811333</v>
      </c>
      <c r="J11619">
        <f t="shared" si="274"/>
        <v>5.5111818569999995</v>
      </c>
      <c r="K11619">
        <f t="shared" si="274"/>
        <v>5.6250369999999998</v>
      </c>
    </row>
    <row r="11620" spans="1:11" x14ac:dyDescent="0.25">
      <c r="A11620">
        <v>58.107500000000002</v>
      </c>
      <c r="B11620">
        <v>5.3990289999999996</v>
      </c>
      <c r="C11620">
        <v>6.0432796670000002</v>
      </c>
      <c r="D11620">
        <v>6.4255952860000001</v>
      </c>
      <c r="E11620">
        <v>6.9597963639999998</v>
      </c>
      <c r="G11620">
        <v>58.107500000000002</v>
      </c>
      <c r="H11620">
        <f t="shared" si="274"/>
        <v>5.093020375</v>
      </c>
      <c r="I11620">
        <f t="shared" si="274"/>
        <v>5.3010801670000003</v>
      </c>
      <c r="J11620">
        <f t="shared" si="274"/>
        <v>5.5052951429999997</v>
      </c>
      <c r="K11620">
        <f t="shared" si="274"/>
        <v>5.6217783639999999</v>
      </c>
    </row>
    <row r="11621" spans="1:11" x14ac:dyDescent="0.25">
      <c r="A11621">
        <v>58.112499999999997</v>
      </c>
      <c r="B11621">
        <v>5.4110083749999998</v>
      </c>
      <c r="C11621">
        <v>6.0491038330000002</v>
      </c>
      <c r="D11621">
        <v>6.421805</v>
      </c>
      <c r="E11621">
        <v>6.9596009089999997</v>
      </c>
      <c r="G11621">
        <v>58.112499999999997</v>
      </c>
      <c r="H11621">
        <f t="shared" si="274"/>
        <v>5.1049997500000002</v>
      </c>
      <c r="I11621">
        <f t="shared" si="274"/>
        <v>5.3069043330000003</v>
      </c>
      <c r="J11621">
        <f t="shared" si="274"/>
        <v>5.5015048569999996</v>
      </c>
      <c r="K11621">
        <f t="shared" si="274"/>
        <v>5.6215829089999998</v>
      </c>
    </row>
    <row r="11622" spans="1:11" x14ac:dyDescent="0.25">
      <c r="A11622">
        <v>58.1175</v>
      </c>
      <c r="B11622">
        <v>5.3909432500000003</v>
      </c>
      <c r="C11622">
        <v>6.0366410000000004</v>
      </c>
      <c r="D11622">
        <v>6.4163410000000001</v>
      </c>
      <c r="E11622">
        <v>6.9678067270000001</v>
      </c>
      <c r="G11622">
        <v>58.1175</v>
      </c>
      <c r="H11622">
        <f t="shared" si="274"/>
        <v>5.0849346250000007</v>
      </c>
      <c r="I11622">
        <f t="shared" si="274"/>
        <v>5.2944415000000005</v>
      </c>
      <c r="J11622">
        <f t="shared" si="274"/>
        <v>5.4960408569999997</v>
      </c>
      <c r="K11622">
        <f t="shared" si="274"/>
        <v>5.6297887270000002</v>
      </c>
    </row>
    <row r="11623" spans="1:11" x14ac:dyDescent="0.25">
      <c r="A11623">
        <v>58.122500000000002</v>
      </c>
      <c r="B11623">
        <v>5.408413125</v>
      </c>
      <c r="C11623">
        <v>6.0363211669999997</v>
      </c>
      <c r="D11623">
        <v>6.4218684289999999</v>
      </c>
      <c r="E11623">
        <v>6.9601671820000002</v>
      </c>
      <c r="G11623">
        <v>58.122500000000002</v>
      </c>
      <c r="H11623">
        <f t="shared" si="274"/>
        <v>5.1024045000000005</v>
      </c>
      <c r="I11623">
        <f t="shared" si="274"/>
        <v>5.2941216669999998</v>
      </c>
      <c r="J11623">
        <f t="shared" si="274"/>
        <v>5.5015682859999995</v>
      </c>
      <c r="K11623">
        <f t="shared" si="274"/>
        <v>5.6221491820000002</v>
      </c>
    </row>
    <row r="11624" spans="1:11" x14ac:dyDescent="0.25">
      <c r="A11624">
        <v>58.127499999999998</v>
      </c>
      <c r="B11624">
        <v>5.4044872499999999</v>
      </c>
      <c r="C11624">
        <v>6.0373844999999999</v>
      </c>
      <c r="D11624">
        <v>6.4260938569999997</v>
      </c>
      <c r="E11624">
        <v>6.9695037270000002</v>
      </c>
      <c r="G11624">
        <v>58.127499999999998</v>
      </c>
      <c r="H11624">
        <f t="shared" si="274"/>
        <v>5.0984786250000003</v>
      </c>
      <c r="I11624">
        <f t="shared" si="274"/>
        <v>5.295185</v>
      </c>
      <c r="J11624">
        <f t="shared" si="274"/>
        <v>5.5057937139999993</v>
      </c>
      <c r="K11624">
        <f t="shared" si="274"/>
        <v>5.6314857270000003</v>
      </c>
    </row>
    <row r="11625" spans="1:11" x14ac:dyDescent="0.25">
      <c r="A11625">
        <v>58.1325</v>
      </c>
      <c r="B11625">
        <v>5.4020973750000003</v>
      </c>
      <c r="C11625">
        <v>6.037420333</v>
      </c>
      <c r="D11625">
        <v>6.4253015710000003</v>
      </c>
      <c r="E11625">
        <v>6.9687103639999997</v>
      </c>
      <c r="G11625">
        <v>58.1325</v>
      </c>
      <c r="H11625">
        <f t="shared" si="274"/>
        <v>5.0960887500000007</v>
      </c>
      <c r="I11625">
        <f t="shared" si="274"/>
        <v>5.2952208330000001</v>
      </c>
      <c r="J11625">
        <f t="shared" si="274"/>
        <v>5.5050014279999999</v>
      </c>
      <c r="K11625">
        <f t="shared" si="274"/>
        <v>5.6306923639999997</v>
      </c>
    </row>
    <row r="11626" spans="1:11" x14ac:dyDescent="0.25">
      <c r="A11626">
        <v>58.137500000000003</v>
      </c>
      <c r="B11626">
        <v>5.4044328750000004</v>
      </c>
      <c r="C11626">
        <v>6.045416167</v>
      </c>
      <c r="D11626">
        <v>6.4201042859999999</v>
      </c>
      <c r="E11626">
        <v>6.9618478179999999</v>
      </c>
      <c r="G11626">
        <v>58.137500000000003</v>
      </c>
      <c r="H11626">
        <f t="shared" si="274"/>
        <v>5.0984242500000008</v>
      </c>
      <c r="I11626">
        <f t="shared" si="274"/>
        <v>5.3032166670000001</v>
      </c>
      <c r="J11626">
        <f t="shared" si="274"/>
        <v>5.4998041429999995</v>
      </c>
      <c r="K11626">
        <f t="shared" si="274"/>
        <v>5.6238298179999999</v>
      </c>
    </row>
    <row r="11627" spans="1:11" x14ac:dyDescent="0.25">
      <c r="A11627">
        <v>58.142499999999998</v>
      </c>
      <c r="B11627">
        <v>5.4063097500000001</v>
      </c>
      <c r="C11627">
        <v>6.0263286669999996</v>
      </c>
      <c r="D11627">
        <v>6.4271942859999998</v>
      </c>
      <c r="E11627">
        <v>6.9697491820000002</v>
      </c>
      <c r="G11627">
        <v>58.142499999999998</v>
      </c>
      <c r="H11627">
        <f t="shared" si="274"/>
        <v>5.1003011250000005</v>
      </c>
      <c r="I11627">
        <f t="shared" si="274"/>
        <v>5.2841291669999997</v>
      </c>
      <c r="J11627">
        <f t="shared" si="274"/>
        <v>5.5068941429999994</v>
      </c>
      <c r="K11627">
        <f t="shared" si="274"/>
        <v>5.6317311820000002</v>
      </c>
    </row>
    <row r="11628" spans="1:11" x14ac:dyDescent="0.25">
      <c r="A11628">
        <v>58.147500000000001</v>
      </c>
      <c r="B11628">
        <v>5.3951586249999997</v>
      </c>
      <c r="C11628">
        <v>6.0435331669999997</v>
      </c>
      <c r="D11628">
        <v>6.4342670000000002</v>
      </c>
      <c r="E11628">
        <v>6.9630066360000002</v>
      </c>
      <c r="G11628">
        <v>58.147500000000001</v>
      </c>
      <c r="H11628">
        <f t="shared" si="274"/>
        <v>5.0891500000000001</v>
      </c>
      <c r="I11628">
        <f t="shared" si="274"/>
        <v>5.3013336669999997</v>
      </c>
      <c r="J11628">
        <f t="shared" si="274"/>
        <v>5.5139668569999998</v>
      </c>
      <c r="K11628">
        <f t="shared" si="274"/>
        <v>5.6249886360000003</v>
      </c>
    </row>
    <row r="11629" spans="1:11" x14ac:dyDescent="0.25">
      <c r="A11629">
        <v>58.152500000000003</v>
      </c>
      <c r="B11629">
        <v>5.4070486249999998</v>
      </c>
      <c r="C11629">
        <v>6.0485175</v>
      </c>
      <c r="D11629">
        <v>6.4334474290000001</v>
      </c>
      <c r="E11629">
        <v>6.9658340000000001</v>
      </c>
      <c r="G11629">
        <v>58.152500000000003</v>
      </c>
      <c r="H11629">
        <f t="shared" si="274"/>
        <v>5.1010400000000002</v>
      </c>
      <c r="I11629">
        <f t="shared" si="274"/>
        <v>5.3063180000000001</v>
      </c>
      <c r="J11629">
        <f t="shared" si="274"/>
        <v>5.5131472859999997</v>
      </c>
      <c r="K11629">
        <f t="shared" si="274"/>
        <v>5.6278160000000002</v>
      </c>
    </row>
    <row r="11630" spans="1:11" x14ac:dyDescent="0.25">
      <c r="A11630">
        <v>58.157499999999999</v>
      </c>
      <c r="B11630">
        <v>5.4112478749999999</v>
      </c>
      <c r="C11630">
        <v>6.0417458330000002</v>
      </c>
      <c r="D11630">
        <v>6.4308047139999998</v>
      </c>
      <c r="E11630">
        <v>6.9675841820000004</v>
      </c>
      <c r="G11630">
        <v>58.157499999999999</v>
      </c>
      <c r="H11630">
        <f t="shared" si="274"/>
        <v>5.1052392500000003</v>
      </c>
      <c r="I11630">
        <f t="shared" si="274"/>
        <v>5.2995463330000003</v>
      </c>
      <c r="J11630">
        <f t="shared" si="274"/>
        <v>5.5105045709999994</v>
      </c>
      <c r="K11630">
        <f t="shared" si="274"/>
        <v>5.6295661820000005</v>
      </c>
    </row>
    <row r="11631" spans="1:11" x14ac:dyDescent="0.25">
      <c r="A11631">
        <v>58.162500000000001</v>
      </c>
      <c r="B11631">
        <v>5.4038025000000003</v>
      </c>
      <c r="C11631">
        <v>6.0430624999999996</v>
      </c>
      <c r="D11631">
        <v>6.4249235709999999</v>
      </c>
      <c r="E11631">
        <v>6.9637359999999999</v>
      </c>
      <c r="G11631">
        <v>58.162500000000001</v>
      </c>
      <c r="H11631">
        <f t="shared" si="274"/>
        <v>5.0977938750000007</v>
      </c>
      <c r="I11631">
        <f t="shared" si="274"/>
        <v>5.3008629999999997</v>
      </c>
      <c r="J11631">
        <f t="shared" si="274"/>
        <v>5.5046234279999995</v>
      </c>
      <c r="K11631">
        <f t="shared" si="274"/>
        <v>5.625718</v>
      </c>
    </row>
    <row r="11632" spans="1:11" x14ac:dyDescent="0.25">
      <c r="A11632">
        <v>58.167499999999997</v>
      </c>
      <c r="B11632">
        <v>5.4102011250000004</v>
      </c>
      <c r="C11632">
        <v>6.0463635</v>
      </c>
      <c r="D11632">
        <v>6.4285405710000001</v>
      </c>
      <c r="E11632">
        <v>6.9689971819999998</v>
      </c>
      <c r="G11632">
        <v>58.167499999999997</v>
      </c>
      <c r="H11632">
        <f t="shared" si="274"/>
        <v>5.1041925000000008</v>
      </c>
      <c r="I11632">
        <f t="shared" si="274"/>
        <v>5.3041640000000001</v>
      </c>
      <c r="J11632">
        <f t="shared" si="274"/>
        <v>5.5082404279999997</v>
      </c>
      <c r="K11632">
        <f t="shared" si="274"/>
        <v>5.6309791819999999</v>
      </c>
    </row>
    <row r="11633" spans="1:11" x14ac:dyDescent="0.25">
      <c r="A11633">
        <v>58.172499999999999</v>
      </c>
      <c r="B11633">
        <v>5.4048293750000003</v>
      </c>
      <c r="C11633">
        <v>6.0281508329999998</v>
      </c>
      <c r="D11633">
        <v>6.4339541430000002</v>
      </c>
      <c r="E11633">
        <v>6.9637351819999997</v>
      </c>
      <c r="G11633">
        <v>58.172499999999999</v>
      </c>
      <c r="H11633">
        <f t="shared" si="274"/>
        <v>5.0988207500000007</v>
      </c>
      <c r="I11633">
        <f t="shared" si="274"/>
        <v>5.2859513329999999</v>
      </c>
      <c r="J11633">
        <f t="shared" si="274"/>
        <v>5.5136539999999998</v>
      </c>
      <c r="K11633">
        <f t="shared" si="274"/>
        <v>5.6257171819999998</v>
      </c>
    </row>
    <row r="11634" spans="1:11" x14ac:dyDescent="0.25">
      <c r="A11634">
        <v>58.177500000000002</v>
      </c>
      <c r="B11634">
        <v>5.4000108750000004</v>
      </c>
      <c r="C11634">
        <v>6.0434891669999997</v>
      </c>
      <c r="D11634">
        <v>6.4331777140000002</v>
      </c>
      <c r="E11634">
        <v>6.9664386360000004</v>
      </c>
      <c r="G11634">
        <v>58.177500000000002</v>
      </c>
      <c r="H11634">
        <f t="shared" si="274"/>
        <v>5.0940022500000008</v>
      </c>
      <c r="I11634">
        <f t="shared" si="274"/>
        <v>5.3012896669999998</v>
      </c>
      <c r="J11634">
        <f t="shared" si="274"/>
        <v>5.5128775709999998</v>
      </c>
      <c r="K11634">
        <f t="shared" si="274"/>
        <v>5.6284206360000004</v>
      </c>
    </row>
    <row r="11635" spans="1:11" x14ac:dyDescent="0.25">
      <c r="A11635">
        <v>58.182499999999997</v>
      </c>
      <c r="B11635">
        <v>5.4010835000000004</v>
      </c>
      <c r="C11635">
        <v>6.0390786670000001</v>
      </c>
      <c r="D11635">
        <v>6.4216810000000004</v>
      </c>
      <c r="E11635">
        <v>6.9704976360000002</v>
      </c>
      <c r="G11635">
        <v>58.182499999999997</v>
      </c>
      <c r="H11635">
        <f t="shared" si="274"/>
        <v>5.0950748750000008</v>
      </c>
      <c r="I11635">
        <f t="shared" si="274"/>
        <v>5.2968791670000002</v>
      </c>
      <c r="J11635">
        <f t="shared" si="274"/>
        <v>5.501380857</v>
      </c>
      <c r="K11635">
        <f t="shared" si="274"/>
        <v>5.6324796360000002</v>
      </c>
    </row>
    <row r="11636" spans="1:11" x14ac:dyDescent="0.25">
      <c r="A11636">
        <v>58.1875</v>
      </c>
      <c r="B11636">
        <v>5.3967166249999998</v>
      </c>
      <c r="C11636">
        <v>6.0362384999999996</v>
      </c>
      <c r="D11636">
        <v>6.4180832859999999</v>
      </c>
      <c r="E11636">
        <v>6.9732054550000004</v>
      </c>
      <c r="G11636">
        <v>58.1875</v>
      </c>
      <c r="H11636">
        <f t="shared" si="274"/>
        <v>5.0907080000000002</v>
      </c>
      <c r="I11636">
        <f t="shared" si="274"/>
        <v>5.2940389999999997</v>
      </c>
      <c r="J11636">
        <f t="shared" si="274"/>
        <v>5.4977831429999995</v>
      </c>
      <c r="K11636">
        <f t="shared" si="274"/>
        <v>5.6351874550000005</v>
      </c>
    </row>
    <row r="11637" spans="1:11" x14ac:dyDescent="0.25">
      <c r="A11637">
        <v>58.192500000000003</v>
      </c>
      <c r="B11637">
        <v>5.4119023750000004</v>
      </c>
      <c r="C11637">
        <v>6.0450309999999998</v>
      </c>
      <c r="D11637">
        <v>6.4217068570000002</v>
      </c>
      <c r="E11637">
        <v>6.9724754549999997</v>
      </c>
      <c r="G11637">
        <v>58.192500000000003</v>
      </c>
      <c r="H11637">
        <f t="shared" si="274"/>
        <v>5.1058937500000008</v>
      </c>
      <c r="I11637">
        <f t="shared" si="274"/>
        <v>5.3028314999999999</v>
      </c>
      <c r="J11637">
        <f t="shared" si="274"/>
        <v>5.5014067139999998</v>
      </c>
      <c r="K11637">
        <f t="shared" si="274"/>
        <v>5.6344574549999997</v>
      </c>
    </row>
    <row r="11638" spans="1:11" x14ac:dyDescent="0.25">
      <c r="A11638">
        <v>58.197499999999998</v>
      </c>
      <c r="B11638">
        <v>5.4036538749999998</v>
      </c>
      <c r="C11638">
        <v>6.0466528329999996</v>
      </c>
      <c r="D11638">
        <v>6.4292119999999997</v>
      </c>
      <c r="E11638">
        <v>6.9680028180000004</v>
      </c>
      <c r="G11638">
        <v>58.197499999999998</v>
      </c>
      <c r="H11638">
        <f t="shared" si="274"/>
        <v>5.0976452500000002</v>
      </c>
      <c r="I11638">
        <f t="shared" si="274"/>
        <v>5.3044533329999997</v>
      </c>
      <c r="J11638">
        <f t="shared" si="274"/>
        <v>5.5089118569999993</v>
      </c>
      <c r="K11638">
        <f t="shared" si="274"/>
        <v>5.6299848180000005</v>
      </c>
    </row>
    <row r="11639" spans="1:11" x14ac:dyDescent="0.25">
      <c r="A11639">
        <v>58.202500000000001</v>
      </c>
      <c r="B11639">
        <v>5.3947167499999997</v>
      </c>
      <c r="C11639">
        <v>6.0419183329999999</v>
      </c>
      <c r="D11639">
        <v>6.4219195710000001</v>
      </c>
      <c r="E11639">
        <v>6.9659489089999997</v>
      </c>
      <c r="G11639">
        <v>58.202500000000001</v>
      </c>
      <c r="H11639">
        <f t="shared" si="274"/>
        <v>5.0887081250000001</v>
      </c>
      <c r="I11639">
        <f t="shared" si="274"/>
        <v>5.299718833</v>
      </c>
      <c r="J11639">
        <f t="shared" si="274"/>
        <v>5.5016194279999997</v>
      </c>
      <c r="K11639">
        <f t="shared" si="274"/>
        <v>5.6279309089999998</v>
      </c>
    </row>
    <row r="11640" spans="1:11" x14ac:dyDescent="0.25">
      <c r="A11640">
        <v>58.207500000000003</v>
      </c>
      <c r="B11640">
        <v>5.4056757500000003</v>
      </c>
      <c r="C11640">
        <v>6.0340018329999996</v>
      </c>
      <c r="D11640">
        <v>6.4153529999999996</v>
      </c>
      <c r="E11640">
        <v>6.9748070000000002</v>
      </c>
      <c r="G11640">
        <v>58.207500000000003</v>
      </c>
      <c r="H11640">
        <f t="shared" si="274"/>
        <v>5.0996671250000007</v>
      </c>
      <c r="I11640">
        <f t="shared" si="274"/>
        <v>5.2918023329999997</v>
      </c>
      <c r="J11640">
        <f t="shared" si="274"/>
        <v>5.4950528569999992</v>
      </c>
      <c r="K11640">
        <f t="shared" si="274"/>
        <v>5.6367890000000003</v>
      </c>
    </row>
    <row r="11641" spans="1:11" x14ac:dyDescent="0.25">
      <c r="A11641">
        <v>58.212499999999999</v>
      </c>
      <c r="B11641">
        <v>5.4001830000000002</v>
      </c>
      <c r="C11641">
        <v>6.0362373329999999</v>
      </c>
      <c r="D11641">
        <v>6.4219817140000002</v>
      </c>
      <c r="E11641">
        <v>6.9647155449999998</v>
      </c>
      <c r="G11641">
        <v>58.212499999999999</v>
      </c>
      <c r="H11641">
        <f t="shared" si="274"/>
        <v>5.0941743750000006</v>
      </c>
      <c r="I11641">
        <f t="shared" si="274"/>
        <v>5.294037833</v>
      </c>
      <c r="J11641">
        <f t="shared" si="274"/>
        <v>5.5016815709999998</v>
      </c>
      <c r="K11641">
        <f t="shared" si="274"/>
        <v>5.6266975449999999</v>
      </c>
    </row>
    <row r="11642" spans="1:11" x14ac:dyDescent="0.25">
      <c r="A11642">
        <v>58.217500000000001</v>
      </c>
      <c r="B11642">
        <v>5.4086461249999997</v>
      </c>
      <c r="C11642">
        <v>6.0416711669999996</v>
      </c>
      <c r="D11642">
        <v>6.4230681430000001</v>
      </c>
      <c r="E11642">
        <v>6.9675451820000003</v>
      </c>
      <c r="G11642">
        <v>58.217500000000001</v>
      </c>
      <c r="H11642">
        <f t="shared" si="274"/>
        <v>5.1026375000000002</v>
      </c>
      <c r="I11642">
        <f t="shared" si="274"/>
        <v>5.2994716669999997</v>
      </c>
      <c r="J11642">
        <f t="shared" si="274"/>
        <v>5.5027679999999997</v>
      </c>
      <c r="K11642">
        <f t="shared" si="274"/>
        <v>5.6295271820000004</v>
      </c>
    </row>
    <row r="11643" spans="1:11" x14ac:dyDescent="0.25">
      <c r="A11643">
        <v>58.222499999999997</v>
      </c>
      <c r="B11643">
        <v>5.3912813750000002</v>
      </c>
      <c r="C11643">
        <v>6.044663667</v>
      </c>
      <c r="D11643">
        <v>6.4267155709999999</v>
      </c>
      <c r="E11643">
        <v>6.9638982729999999</v>
      </c>
      <c r="G11643">
        <v>58.222499999999997</v>
      </c>
      <c r="H11643">
        <f t="shared" si="274"/>
        <v>5.0852727500000006</v>
      </c>
      <c r="I11643">
        <f t="shared" si="274"/>
        <v>5.3024641670000001</v>
      </c>
      <c r="J11643">
        <f t="shared" si="274"/>
        <v>5.5064154279999995</v>
      </c>
      <c r="K11643">
        <f t="shared" si="274"/>
        <v>5.6258802729999999</v>
      </c>
    </row>
    <row r="11644" spans="1:11" x14ac:dyDescent="0.25">
      <c r="A11644">
        <v>58.227499999999999</v>
      </c>
      <c r="B11644">
        <v>5.392623875</v>
      </c>
      <c r="C11644">
        <v>6.0392933329999998</v>
      </c>
      <c r="D11644">
        <v>6.4288315709999999</v>
      </c>
      <c r="E11644">
        <v>6.9599885449999999</v>
      </c>
      <c r="G11644">
        <v>58.227499999999999</v>
      </c>
      <c r="H11644">
        <f t="shared" si="274"/>
        <v>5.0866152500000004</v>
      </c>
      <c r="I11644">
        <f t="shared" si="274"/>
        <v>5.2970938329999999</v>
      </c>
      <c r="J11644">
        <f t="shared" si="274"/>
        <v>5.5085314279999995</v>
      </c>
      <c r="K11644">
        <f t="shared" si="274"/>
        <v>5.6219705449999999</v>
      </c>
    </row>
    <row r="11645" spans="1:11" x14ac:dyDescent="0.25">
      <c r="A11645">
        <v>58.232500000000002</v>
      </c>
      <c r="B11645">
        <v>5.4009471250000001</v>
      </c>
      <c r="C11645">
        <v>6.0454786670000003</v>
      </c>
      <c r="D11645">
        <v>6.415877429</v>
      </c>
      <c r="E11645">
        <v>6.9674523639999997</v>
      </c>
      <c r="G11645">
        <v>58.232500000000002</v>
      </c>
      <c r="H11645">
        <f t="shared" si="274"/>
        <v>5.0949385000000005</v>
      </c>
      <c r="I11645">
        <f t="shared" si="274"/>
        <v>5.3032791670000003</v>
      </c>
      <c r="J11645">
        <f t="shared" si="274"/>
        <v>5.4955772859999996</v>
      </c>
      <c r="K11645">
        <f t="shared" si="274"/>
        <v>5.6294343639999997</v>
      </c>
    </row>
    <row r="11646" spans="1:11" x14ac:dyDescent="0.25">
      <c r="A11646">
        <v>58.237499999999997</v>
      </c>
      <c r="B11646">
        <v>5.3978738750000002</v>
      </c>
      <c r="C11646">
        <v>6.0367240000000004</v>
      </c>
      <c r="D11646">
        <v>6.4196638569999998</v>
      </c>
      <c r="E11646">
        <v>6.9680667270000001</v>
      </c>
      <c r="G11646">
        <v>58.237499999999997</v>
      </c>
      <c r="H11646">
        <f t="shared" si="274"/>
        <v>5.0918652500000006</v>
      </c>
      <c r="I11646">
        <f t="shared" si="274"/>
        <v>5.2945245000000005</v>
      </c>
      <c r="J11646">
        <f t="shared" si="274"/>
        <v>5.4993637139999993</v>
      </c>
      <c r="K11646">
        <f t="shared" si="274"/>
        <v>5.6300487270000001</v>
      </c>
    </row>
    <row r="11647" spans="1:11" x14ac:dyDescent="0.25">
      <c r="A11647">
        <v>58.2425</v>
      </c>
      <c r="B11647">
        <v>5.4030992500000004</v>
      </c>
      <c r="C11647">
        <v>6.0305813329999998</v>
      </c>
      <c r="D11647">
        <v>6.4209681429999996</v>
      </c>
      <c r="E11647">
        <v>6.9727461819999998</v>
      </c>
      <c r="G11647">
        <v>58.2425</v>
      </c>
      <c r="H11647">
        <f t="shared" si="274"/>
        <v>5.0970906250000008</v>
      </c>
      <c r="I11647">
        <f t="shared" si="274"/>
        <v>5.2883818329999999</v>
      </c>
      <c r="J11647">
        <f t="shared" si="274"/>
        <v>5.5006679999999992</v>
      </c>
      <c r="K11647">
        <f t="shared" si="274"/>
        <v>5.6347281819999999</v>
      </c>
    </row>
    <row r="11648" spans="1:11" x14ac:dyDescent="0.25">
      <c r="A11648">
        <v>58.247500000000002</v>
      </c>
      <c r="B11648">
        <v>5.3962197500000002</v>
      </c>
      <c r="C11648">
        <v>6.0287309999999996</v>
      </c>
      <c r="D11648">
        <v>6.4315490000000004</v>
      </c>
      <c r="E11648">
        <v>6.9690878180000002</v>
      </c>
      <c r="G11648">
        <v>58.247500000000002</v>
      </c>
      <c r="H11648">
        <f t="shared" si="274"/>
        <v>5.0902111250000006</v>
      </c>
      <c r="I11648">
        <f t="shared" si="274"/>
        <v>5.2865314999999997</v>
      </c>
      <c r="J11648">
        <f t="shared" si="274"/>
        <v>5.511248857</v>
      </c>
      <c r="K11648">
        <f t="shared" si="274"/>
        <v>5.6310698180000003</v>
      </c>
    </row>
    <row r="11649" spans="1:11" x14ac:dyDescent="0.25">
      <c r="A11649">
        <v>58.252499999999998</v>
      </c>
      <c r="B11649">
        <v>5.3982263750000001</v>
      </c>
      <c r="C11649">
        <v>6.0457543329999996</v>
      </c>
      <c r="D11649">
        <v>6.4258855710000002</v>
      </c>
      <c r="E11649">
        <v>6.9615930910000001</v>
      </c>
      <c r="G11649">
        <v>58.252499999999998</v>
      </c>
      <c r="H11649">
        <f t="shared" si="274"/>
        <v>5.0922177500000005</v>
      </c>
      <c r="I11649">
        <f t="shared" si="274"/>
        <v>5.3035548329999997</v>
      </c>
      <c r="J11649">
        <f t="shared" si="274"/>
        <v>5.5055854279999998</v>
      </c>
      <c r="K11649">
        <f t="shared" si="274"/>
        <v>5.6235750910000002</v>
      </c>
    </row>
    <row r="11650" spans="1:11" x14ac:dyDescent="0.25">
      <c r="A11650">
        <v>58.2575</v>
      </c>
      <c r="B11650">
        <v>5.40097425</v>
      </c>
      <c r="C11650">
        <v>6.0439003329999998</v>
      </c>
      <c r="D11650">
        <v>6.4191539999999998</v>
      </c>
      <c r="E11650">
        <v>6.9639957270000004</v>
      </c>
      <c r="G11650">
        <v>58.2575</v>
      </c>
      <c r="H11650">
        <f t="shared" si="274"/>
        <v>5.0949656250000004</v>
      </c>
      <c r="I11650">
        <f t="shared" si="274"/>
        <v>5.3017008329999999</v>
      </c>
      <c r="J11650">
        <f t="shared" si="274"/>
        <v>5.4988538569999994</v>
      </c>
      <c r="K11650">
        <f t="shared" si="274"/>
        <v>5.6259777270000004</v>
      </c>
    </row>
    <row r="11651" spans="1:11" x14ac:dyDescent="0.25">
      <c r="A11651">
        <v>58.262500000000003</v>
      </c>
      <c r="B11651">
        <v>5.3969950000000004</v>
      </c>
      <c r="C11651">
        <v>6.0405319999999998</v>
      </c>
      <c r="D11651">
        <v>6.423807</v>
      </c>
      <c r="E11651">
        <v>6.9600101820000004</v>
      </c>
      <c r="G11651">
        <v>58.262500000000003</v>
      </c>
      <c r="H11651">
        <f t="shared" si="274"/>
        <v>5.0909863750000008</v>
      </c>
      <c r="I11651">
        <f t="shared" si="274"/>
        <v>5.2983324999999999</v>
      </c>
      <c r="J11651">
        <f t="shared" si="274"/>
        <v>5.5035068569999996</v>
      </c>
      <c r="K11651">
        <f t="shared" ref="K11651:K11714" si="275">E11651+K$1</f>
        <v>5.6219921820000005</v>
      </c>
    </row>
    <row r="11652" spans="1:11" x14ac:dyDescent="0.25">
      <c r="A11652">
        <v>58.267499999999998</v>
      </c>
      <c r="B11652">
        <v>5.3928957500000001</v>
      </c>
      <c r="C11652">
        <v>6.0367076669999999</v>
      </c>
      <c r="D11652">
        <v>6.4278180000000003</v>
      </c>
      <c r="E11652">
        <v>6.972557364</v>
      </c>
      <c r="G11652">
        <v>58.267499999999998</v>
      </c>
      <c r="H11652">
        <f t="shared" ref="H11652:K11715" si="276">B11652+H$1</f>
        <v>5.0868871250000005</v>
      </c>
      <c r="I11652">
        <f t="shared" si="276"/>
        <v>5.294508167</v>
      </c>
      <c r="J11652">
        <f t="shared" si="276"/>
        <v>5.5075178569999999</v>
      </c>
      <c r="K11652">
        <f t="shared" si="275"/>
        <v>5.6345393640000001</v>
      </c>
    </row>
    <row r="11653" spans="1:11" x14ac:dyDescent="0.25">
      <c r="A11653">
        <v>58.272500000000001</v>
      </c>
      <c r="B11653">
        <v>5.3974964999999999</v>
      </c>
      <c r="C11653">
        <v>6.0418301669999996</v>
      </c>
      <c r="D11653">
        <v>6.4154542860000001</v>
      </c>
      <c r="E11653">
        <v>6.9709397270000002</v>
      </c>
      <c r="G11653">
        <v>58.272500000000001</v>
      </c>
      <c r="H11653">
        <f t="shared" si="276"/>
        <v>5.0914878750000003</v>
      </c>
      <c r="I11653">
        <f t="shared" si="276"/>
        <v>5.2996306669999997</v>
      </c>
      <c r="J11653">
        <f t="shared" si="276"/>
        <v>5.4951541429999997</v>
      </c>
      <c r="K11653">
        <f t="shared" si="275"/>
        <v>5.6329217270000003</v>
      </c>
    </row>
    <row r="11654" spans="1:11" x14ac:dyDescent="0.25">
      <c r="A11654">
        <v>58.277500000000003</v>
      </c>
      <c r="B11654">
        <v>5.399593125</v>
      </c>
      <c r="C11654">
        <v>6.0442023330000003</v>
      </c>
      <c r="D11654">
        <v>6.4267502859999999</v>
      </c>
      <c r="E11654">
        <v>6.963762</v>
      </c>
      <c r="G11654">
        <v>58.277500000000003</v>
      </c>
      <c r="H11654">
        <f t="shared" si="276"/>
        <v>5.0935845000000004</v>
      </c>
      <c r="I11654">
        <f t="shared" si="276"/>
        <v>5.3020028330000004</v>
      </c>
      <c r="J11654">
        <f t="shared" si="276"/>
        <v>5.5064501429999995</v>
      </c>
      <c r="K11654">
        <f t="shared" si="275"/>
        <v>5.6257440000000001</v>
      </c>
    </row>
    <row r="11655" spans="1:11" x14ac:dyDescent="0.25">
      <c r="A11655">
        <v>58.282499999999999</v>
      </c>
      <c r="B11655">
        <v>5.3907040000000004</v>
      </c>
      <c r="C11655">
        <v>6.0339563329999999</v>
      </c>
      <c r="D11655">
        <v>6.4187482859999996</v>
      </c>
      <c r="E11655">
        <v>6.962580182</v>
      </c>
      <c r="G11655">
        <v>58.282499999999999</v>
      </c>
      <c r="H11655">
        <f t="shared" si="276"/>
        <v>5.0846953750000008</v>
      </c>
      <c r="I11655">
        <f t="shared" si="276"/>
        <v>5.291756833</v>
      </c>
      <c r="J11655">
        <f t="shared" si="276"/>
        <v>5.4984481429999992</v>
      </c>
      <c r="K11655">
        <f t="shared" si="275"/>
        <v>5.624562182</v>
      </c>
    </row>
    <row r="11656" spans="1:11" x14ac:dyDescent="0.25">
      <c r="A11656">
        <v>58.287500000000001</v>
      </c>
      <c r="B11656">
        <v>5.3943972499999999</v>
      </c>
      <c r="C11656">
        <v>6.0392203330000003</v>
      </c>
      <c r="D11656">
        <v>6.4192638569999998</v>
      </c>
      <c r="E11656">
        <v>6.9659776359999999</v>
      </c>
      <c r="G11656">
        <v>58.287500000000001</v>
      </c>
      <c r="H11656">
        <f t="shared" si="276"/>
        <v>5.0883886250000003</v>
      </c>
      <c r="I11656">
        <f t="shared" si="276"/>
        <v>5.2970208330000004</v>
      </c>
      <c r="J11656">
        <f t="shared" si="276"/>
        <v>5.4989637139999994</v>
      </c>
      <c r="K11656">
        <f t="shared" si="275"/>
        <v>5.6279596359999999</v>
      </c>
    </row>
    <row r="11657" spans="1:11" x14ac:dyDescent="0.25">
      <c r="A11657">
        <v>58.292499999999997</v>
      </c>
      <c r="B11657">
        <v>5.3987088749999996</v>
      </c>
      <c r="C11657">
        <v>6.0428800000000003</v>
      </c>
      <c r="D11657">
        <v>6.4252929999999999</v>
      </c>
      <c r="E11657">
        <v>6.9659339999999998</v>
      </c>
      <c r="G11657">
        <v>58.292499999999997</v>
      </c>
      <c r="H11657">
        <f t="shared" si="276"/>
        <v>5.09270025</v>
      </c>
      <c r="I11657">
        <f t="shared" si="276"/>
        <v>5.3006805000000004</v>
      </c>
      <c r="J11657">
        <f t="shared" si="276"/>
        <v>5.5049928569999995</v>
      </c>
      <c r="K11657">
        <f t="shared" si="275"/>
        <v>5.6279159999999999</v>
      </c>
    </row>
    <row r="11658" spans="1:11" x14ac:dyDescent="0.25">
      <c r="A11658">
        <v>58.297499999999999</v>
      </c>
      <c r="B11658">
        <v>5.3950901250000003</v>
      </c>
      <c r="C11658">
        <v>6.0321445000000002</v>
      </c>
      <c r="D11658">
        <v>6.4278147140000002</v>
      </c>
      <c r="E11658">
        <v>6.9751050000000001</v>
      </c>
      <c r="G11658">
        <v>58.297499999999999</v>
      </c>
      <c r="H11658">
        <f t="shared" si="276"/>
        <v>5.0890815000000007</v>
      </c>
      <c r="I11658">
        <f t="shared" si="276"/>
        <v>5.2899450000000003</v>
      </c>
      <c r="J11658">
        <f t="shared" si="276"/>
        <v>5.5075145709999997</v>
      </c>
      <c r="K11658">
        <f t="shared" si="275"/>
        <v>5.6370870000000002</v>
      </c>
    </row>
    <row r="11659" spans="1:11" x14ac:dyDescent="0.25">
      <c r="A11659">
        <v>58.302500000000002</v>
      </c>
      <c r="B11659">
        <v>5.3995333749999999</v>
      </c>
      <c r="C11659">
        <v>6.0347094999999999</v>
      </c>
      <c r="D11659">
        <v>6.4257268569999999</v>
      </c>
      <c r="E11659">
        <v>6.9640381820000004</v>
      </c>
      <c r="G11659">
        <v>58.302500000000002</v>
      </c>
      <c r="H11659">
        <f t="shared" si="276"/>
        <v>5.0935247500000003</v>
      </c>
      <c r="I11659">
        <f t="shared" si="276"/>
        <v>5.29251</v>
      </c>
      <c r="J11659">
        <f t="shared" si="276"/>
        <v>5.5054267139999995</v>
      </c>
      <c r="K11659">
        <f t="shared" si="275"/>
        <v>5.6260201820000004</v>
      </c>
    </row>
    <row r="11660" spans="1:11" x14ac:dyDescent="0.25">
      <c r="A11660">
        <v>58.307499999999997</v>
      </c>
      <c r="B11660">
        <v>5.3923731249999998</v>
      </c>
      <c r="C11660">
        <v>6.0359651669999996</v>
      </c>
      <c r="D11660">
        <v>6.4293834289999996</v>
      </c>
      <c r="E11660">
        <v>6.9645699089999997</v>
      </c>
      <c r="G11660">
        <v>58.307499999999997</v>
      </c>
      <c r="H11660">
        <f t="shared" si="276"/>
        <v>5.0863645000000002</v>
      </c>
      <c r="I11660">
        <f t="shared" si="276"/>
        <v>5.2937656669999997</v>
      </c>
      <c r="J11660">
        <f t="shared" si="276"/>
        <v>5.5090832859999992</v>
      </c>
      <c r="K11660">
        <f t="shared" si="275"/>
        <v>5.6265519089999998</v>
      </c>
    </row>
    <row r="11661" spans="1:11" x14ac:dyDescent="0.25">
      <c r="A11661">
        <v>58.3125</v>
      </c>
      <c r="B11661">
        <v>5.3955511249999999</v>
      </c>
      <c r="C11661">
        <v>6.0499781669999999</v>
      </c>
      <c r="D11661">
        <v>6.4246094290000002</v>
      </c>
      <c r="E11661">
        <v>6.9662835449999996</v>
      </c>
      <c r="G11661">
        <v>58.3125</v>
      </c>
      <c r="H11661">
        <f t="shared" si="276"/>
        <v>5.0895425000000003</v>
      </c>
      <c r="I11661">
        <f t="shared" si="276"/>
        <v>5.307778667</v>
      </c>
      <c r="J11661">
        <f t="shared" si="276"/>
        <v>5.5043092859999998</v>
      </c>
      <c r="K11661">
        <f t="shared" si="275"/>
        <v>5.6282655449999996</v>
      </c>
    </row>
    <row r="11662" spans="1:11" x14ac:dyDescent="0.25">
      <c r="A11662">
        <v>58.317500000000003</v>
      </c>
      <c r="B11662">
        <v>5.3989880000000001</v>
      </c>
      <c r="C11662">
        <v>6.0350578329999998</v>
      </c>
      <c r="D11662">
        <v>6.4252475709999999</v>
      </c>
      <c r="E11662">
        <v>6.9658447270000003</v>
      </c>
      <c r="G11662">
        <v>58.317500000000003</v>
      </c>
      <c r="H11662">
        <f t="shared" si="276"/>
        <v>5.0929793750000005</v>
      </c>
      <c r="I11662">
        <f t="shared" si="276"/>
        <v>5.2928583329999999</v>
      </c>
      <c r="J11662">
        <f t="shared" si="276"/>
        <v>5.5049474279999995</v>
      </c>
      <c r="K11662">
        <f t="shared" si="275"/>
        <v>5.6278267270000004</v>
      </c>
    </row>
    <row r="11663" spans="1:11" x14ac:dyDescent="0.25">
      <c r="A11663">
        <v>58.322499999999998</v>
      </c>
      <c r="B11663">
        <v>5.3950217499999997</v>
      </c>
      <c r="C11663">
        <v>6.0344643329999998</v>
      </c>
      <c r="D11663">
        <v>6.4196408570000001</v>
      </c>
      <c r="E11663">
        <v>6.9624830910000002</v>
      </c>
      <c r="G11663">
        <v>58.322499999999998</v>
      </c>
      <c r="H11663">
        <f t="shared" si="276"/>
        <v>5.0890131250000001</v>
      </c>
      <c r="I11663">
        <f t="shared" si="276"/>
        <v>5.2922648329999999</v>
      </c>
      <c r="J11663">
        <f t="shared" si="276"/>
        <v>5.4993407139999997</v>
      </c>
      <c r="K11663">
        <f t="shared" si="275"/>
        <v>5.6244650910000002</v>
      </c>
    </row>
    <row r="11664" spans="1:11" x14ac:dyDescent="0.25">
      <c r="A11664">
        <v>58.327500000000001</v>
      </c>
      <c r="B11664">
        <v>5.3995831250000004</v>
      </c>
      <c r="C11664">
        <v>6.0446526670000003</v>
      </c>
      <c r="D11664">
        <v>6.4264148570000001</v>
      </c>
      <c r="E11664">
        <v>6.9651730000000001</v>
      </c>
      <c r="G11664">
        <v>58.327500000000001</v>
      </c>
      <c r="H11664">
        <f t="shared" si="276"/>
        <v>5.0935745000000008</v>
      </c>
      <c r="I11664">
        <f t="shared" si="276"/>
        <v>5.3024531670000004</v>
      </c>
      <c r="J11664">
        <f t="shared" si="276"/>
        <v>5.5061147139999997</v>
      </c>
      <c r="K11664">
        <f t="shared" si="275"/>
        <v>5.6271550000000001</v>
      </c>
    </row>
    <row r="11665" spans="1:11" x14ac:dyDescent="0.25">
      <c r="A11665">
        <v>58.332500000000003</v>
      </c>
      <c r="B11665">
        <v>5.3989339999999997</v>
      </c>
      <c r="C11665">
        <v>6.0433326669999996</v>
      </c>
      <c r="D11665">
        <v>6.4212217139999996</v>
      </c>
      <c r="E11665">
        <v>6.9732323640000002</v>
      </c>
      <c r="G11665">
        <v>58.332500000000003</v>
      </c>
      <c r="H11665">
        <f t="shared" si="276"/>
        <v>5.0929253750000001</v>
      </c>
      <c r="I11665">
        <f t="shared" si="276"/>
        <v>5.3011331669999997</v>
      </c>
      <c r="J11665">
        <f t="shared" si="276"/>
        <v>5.5009215709999992</v>
      </c>
      <c r="K11665">
        <f t="shared" si="275"/>
        <v>5.6352143640000003</v>
      </c>
    </row>
    <row r="11666" spans="1:11" x14ac:dyDescent="0.25">
      <c r="A11666">
        <v>58.337499999999999</v>
      </c>
      <c r="B11666">
        <v>5.4022092500000003</v>
      </c>
      <c r="C11666">
        <v>6.0329893329999997</v>
      </c>
      <c r="D11666">
        <v>6.4371239999999998</v>
      </c>
      <c r="E11666">
        <v>6.9708240909999999</v>
      </c>
      <c r="G11666">
        <v>58.337499999999999</v>
      </c>
      <c r="H11666">
        <f t="shared" si="276"/>
        <v>5.0962006250000007</v>
      </c>
      <c r="I11666">
        <f t="shared" si="276"/>
        <v>5.2907898329999998</v>
      </c>
      <c r="J11666">
        <f t="shared" si="276"/>
        <v>5.5168238569999994</v>
      </c>
      <c r="K11666">
        <f t="shared" si="275"/>
        <v>5.632806091</v>
      </c>
    </row>
    <row r="11667" spans="1:11" x14ac:dyDescent="0.25">
      <c r="A11667">
        <v>58.342500000000001</v>
      </c>
      <c r="B11667">
        <v>5.4018051250000001</v>
      </c>
      <c r="C11667">
        <v>6.0402085000000003</v>
      </c>
      <c r="D11667">
        <v>6.4324951429999997</v>
      </c>
      <c r="E11667">
        <v>6.9671093639999997</v>
      </c>
      <c r="G11667">
        <v>58.342500000000001</v>
      </c>
      <c r="H11667">
        <f t="shared" si="276"/>
        <v>5.0957965000000005</v>
      </c>
      <c r="I11667">
        <f t="shared" si="276"/>
        <v>5.2980090000000004</v>
      </c>
      <c r="J11667">
        <f t="shared" si="276"/>
        <v>5.5121949999999993</v>
      </c>
      <c r="K11667">
        <f t="shared" si="275"/>
        <v>5.6290913639999998</v>
      </c>
    </row>
    <row r="11668" spans="1:11" x14ac:dyDescent="0.25">
      <c r="A11668">
        <v>58.347499999999997</v>
      </c>
      <c r="B11668">
        <v>5.4007432499999997</v>
      </c>
      <c r="C11668">
        <v>6.0474841670000004</v>
      </c>
      <c r="D11668">
        <v>6.427418286</v>
      </c>
      <c r="E11668">
        <v>6.9699546359999998</v>
      </c>
      <c r="G11668">
        <v>58.347499999999997</v>
      </c>
      <c r="H11668">
        <f t="shared" si="276"/>
        <v>5.0947346250000001</v>
      </c>
      <c r="I11668">
        <f t="shared" si="276"/>
        <v>5.3052846670000005</v>
      </c>
      <c r="J11668">
        <f t="shared" si="276"/>
        <v>5.5071181429999996</v>
      </c>
      <c r="K11668">
        <f t="shared" si="275"/>
        <v>5.6319366359999998</v>
      </c>
    </row>
    <row r="11669" spans="1:11" x14ac:dyDescent="0.25">
      <c r="A11669">
        <v>58.352499999999999</v>
      </c>
      <c r="B11669">
        <v>5.3947677499999998</v>
      </c>
      <c r="C11669">
        <v>6.038424333</v>
      </c>
      <c r="D11669">
        <v>6.430013143</v>
      </c>
      <c r="E11669">
        <v>6.9634574550000004</v>
      </c>
      <c r="G11669">
        <v>58.352499999999999</v>
      </c>
      <c r="H11669">
        <f t="shared" si="276"/>
        <v>5.0887591250000002</v>
      </c>
      <c r="I11669">
        <f t="shared" si="276"/>
        <v>5.2962248330000001</v>
      </c>
      <c r="J11669">
        <f t="shared" si="276"/>
        <v>5.5097129999999996</v>
      </c>
      <c r="K11669">
        <f t="shared" si="275"/>
        <v>5.6254394550000004</v>
      </c>
    </row>
    <row r="11670" spans="1:11" x14ac:dyDescent="0.25">
      <c r="A11670">
        <v>58.357500000000002</v>
      </c>
      <c r="B11670">
        <v>5.405278</v>
      </c>
      <c r="C11670">
        <v>6.037302833</v>
      </c>
      <c r="D11670">
        <v>6.4238615709999998</v>
      </c>
      <c r="E11670">
        <v>6.9739852730000003</v>
      </c>
      <c r="G11670">
        <v>58.357500000000002</v>
      </c>
      <c r="H11670">
        <f t="shared" si="276"/>
        <v>5.0992693750000004</v>
      </c>
      <c r="I11670">
        <f t="shared" si="276"/>
        <v>5.2951033330000001</v>
      </c>
      <c r="J11670">
        <f t="shared" si="276"/>
        <v>5.5035614279999994</v>
      </c>
      <c r="K11670">
        <f t="shared" si="275"/>
        <v>5.6359672730000003</v>
      </c>
    </row>
    <row r="11671" spans="1:11" x14ac:dyDescent="0.25">
      <c r="A11671">
        <v>58.362499999999997</v>
      </c>
      <c r="B11671">
        <v>5.3987962500000002</v>
      </c>
      <c r="C11671">
        <v>6.0313406670000003</v>
      </c>
      <c r="D11671">
        <v>6.4236348569999997</v>
      </c>
      <c r="E11671">
        <v>6.972096273</v>
      </c>
      <c r="G11671">
        <v>58.362499999999997</v>
      </c>
      <c r="H11671">
        <f t="shared" si="276"/>
        <v>5.0927876250000006</v>
      </c>
      <c r="I11671">
        <f t="shared" si="276"/>
        <v>5.2891411670000004</v>
      </c>
      <c r="J11671">
        <f t="shared" si="276"/>
        <v>5.5033347139999993</v>
      </c>
      <c r="K11671">
        <f t="shared" si="275"/>
        <v>5.6340782730000001</v>
      </c>
    </row>
    <row r="11672" spans="1:11" x14ac:dyDescent="0.25">
      <c r="A11672">
        <v>58.3675</v>
      </c>
      <c r="B11672">
        <v>5.4013518749999996</v>
      </c>
      <c r="C11672">
        <v>6.0401495000000001</v>
      </c>
      <c r="D11672">
        <v>6.4241927140000001</v>
      </c>
      <c r="E11672">
        <v>6.9723729089999997</v>
      </c>
      <c r="G11672">
        <v>58.3675</v>
      </c>
      <c r="H11672">
        <f t="shared" si="276"/>
        <v>5.09534325</v>
      </c>
      <c r="I11672">
        <f t="shared" si="276"/>
        <v>5.2979500000000002</v>
      </c>
      <c r="J11672">
        <f t="shared" si="276"/>
        <v>5.5038925709999997</v>
      </c>
      <c r="K11672">
        <f t="shared" si="275"/>
        <v>5.6343549089999998</v>
      </c>
    </row>
    <row r="11673" spans="1:11" x14ac:dyDescent="0.25">
      <c r="A11673">
        <v>58.372500000000002</v>
      </c>
      <c r="B11673">
        <v>5.4023892499999997</v>
      </c>
      <c r="C11673">
        <v>6.0409414999999997</v>
      </c>
      <c r="D11673">
        <v>6.4256755710000002</v>
      </c>
      <c r="E11673">
        <v>6.9645552730000002</v>
      </c>
      <c r="G11673">
        <v>58.372500000000002</v>
      </c>
      <c r="H11673">
        <f t="shared" si="276"/>
        <v>5.0963806250000001</v>
      </c>
      <c r="I11673">
        <f t="shared" si="276"/>
        <v>5.2987419999999998</v>
      </c>
      <c r="J11673">
        <f t="shared" si="276"/>
        <v>5.5053754279999998</v>
      </c>
      <c r="K11673">
        <f t="shared" si="275"/>
        <v>5.6265372730000003</v>
      </c>
    </row>
    <row r="11674" spans="1:11" x14ac:dyDescent="0.25">
      <c r="A11674">
        <v>58.377499999999998</v>
      </c>
      <c r="B11674">
        <v>5.3956185000000003</v>
      </c>
      <c r="C11674">
        <v>6.033547167</v>
      </c>
      <c r="D11674">
        <v>6.4259071429999999</v>
      </c>
      <c r="E11674">
        <v>6.9614681819999999</v>
      </c>
      <c r="G11674">
        <v>58.377499999999998</v>
      </c>
      <c r="H11674">
        <f t="shared" si="276"/>
        <v>5.0896098750000007</v>
      </c>
      <c r="I11674">
        <f t="shared" si="276"/>
        <v>5.2913476670000001</v>
      </c>
      <c r="J11674">
        <f t="shared" si="276"/>
        <v>5.5056069999999995</v>
      </c>
      <c r="K11674">
        <f t="shared" si="275"/>
        <v>5.623450182</v>
      </c>
    </row>
    <row r="11675" spans="1:11" x14ac:dyDescent="0.25">
      <c r="A11675">
        <v>58.3825</v>
      </c>
      <c r="B11675">
        <v>5.3937308750000001</v>
      </c>
      <c r="C11675">
        <v>6.0482550000000002</v>
      </c>
      <c r="D11675">
        <v>6.4441185709999997</v>
      </c>
      <c r="E11675">
        <v>6.9720254549999998</v>
      </c>
      <c r="G11675">
        <v>58.3825</v>
      </c>
      <c r="H11675">
        <f t="shared" si="276"/>
        <v>5.0877222500000006</v>
      </c>
      <c r="I11675">
        <f t="shared" si="276"/>
        <v>5.3060555000000003</v>
      </c>
      <c r="J11675">
        <f t="shared" si="276"/>
        <v>5.5238184279999993</v>
      </c>
      <c r="K11675">
        <f t="shared" si="275"/>
        <v>5.6340074549999999</v>
      </c>
    </row>
    <row r="11676" spans="1:11" x14ac:dyDescent="0.25">
      <c r="A11676">
        <v>58.387500000000003</v>
      </c>
      <c r="B11676">
        <v>5.3994836250000002</v>
      </c>
      <c r="C11676">
        <v>6.0427926669999996</v>
      </c>
      <c r="D11676">
        <v>6.4355887139999997</v>
      </c>
      <c r="E11676">
        <v>6.9720050909999998</v>
      </c>
      <c r="G11676">
        <v>58.387500000000003</v>
      </c>
      <c r="H11676">
        <f t="shared" si="276"/>
        <v>5.0934750000000006</v>
      </c>
      <c r="I11676">
        <f t="shared" si="276"/>
        <v>5.3005931669999997</v>
      </c>
      <c r="J11676">
        <f t="shared" si="276"/>
        <v>5.5152885709999993</v>
      </c>
      <c r="K11676">
        <f t="shared" si="275"/>
        <v>5.6339870909999998</v>
      </c>
    </row>
    <row r="11677" spans="1:11" x14ac:dyDescent="0.25">
      <c r="A11677">
        <v>58.392499999999998</v>
      </c>
      <c r="B11677">
        <v>5.4009126250000001</v>
      </c>
      <c r="C11677">
        <v>6.0421665000000004</v>
      </c>
      <c r="D11677">
        <v>6.4352311430000002</v>
      </c>
      <c r="E11677">
        <v>6.9676222729999999</v>
      </c>
      <c r="G11677">
        <v>58.392499999999998</v>
      </c>
      <c r="H11677">
        <f t="shared" si="276"/>
        <v>5.0949040000000005</v>
      </c>
      <c r="I11677">
        <f t="shared" si="276"/>
        <v>5.2999670000000005</v>
      </c>
      <c r="J11677">
        <f t="shared" si="276"/>
        <v>5.5149309999999998</v>
      </c>
      <c r="K11677">
        <f t="shared" si="275"/>
        <v>5.629604273</v>
      </c>
    </row>
    <row r="11678" spans="1:11" x14ac:dyDescent="0.25">
      <c r="A11678">
        <v>58.397500000000001</v>
      </c>
      <c r="B11678">
        <v>5.3995195000000002</v>
      </c>
      <c r="C11678">
        <v>6.0371880000000004</v>
      </c>
      <c r="D11678">
        <v>6.4254827140000002</v>
      </c>
      <c r="E11678">
        <v>6.967014636</v>
      </c>
      <c r="G11678">
        <v>58.397500000000001</v>
      </c>
      <c r="H11678">
        <f t="shared" si="276"/>
        <v>5.0935108750000007</v>
      </c>
      <c r="I11678">
        <f t="shared" si="276"/>
        <v>5.2949885000000005</v>
      </c>
      <c r="J11678">
        <f t="shared" si="276"/>
        <v>5.5051825709999997</v>
      </c>
      <c r="K11678">
        <f t="shared" si="275"/>
        <v>5.6289966360000001</v>
      </c>
    </row>
    <row r="11679" spans="1:11" x14ac:dyDescent="0.25">
      <c r="A11679">
        <v>58.402500000000003</v>
      </c>
      <c r="B11679">
        <v>5.3975863750000004</v>
      </c>
      <c r="C11679">
        <v>6.0400605000000001</v>
      </c>
      <c r="D11679">
        <v>6.4385882859999999</v>
      </c>
      <c r="E11679">
        <v>6.9643481820000002</v>
      </c>
      <c r="G11679">
        <v>58.402500000000003</v>
      </c>
      <c r="H11679">
        <f t="shared" si="276"/>
        <v>5.0915777500000008</v>
      </c>
      <c r="I11679">
        <f t="shared" si="276"/>
        <v>5.2978610000000002</v>
      </c>
      <c r="J11679">
        <f t="shared" si="276"/>
        <v>5.5182881429999995</v>
      </c>
      <c r="K11679">
        <f t="shared" si="275"/>
        <v>5.6263301820000002</v>
      </c>
    </row>
    <row r="11680" spans="1:11" x14ac:dyDescent="0.25">
      <c r="A11680">
        <v>58.407499999999999</v>
      </c>
      <c r="B11680">
        <v>5.405049</v>
      </c>
      <c r="C11680">
        <v>6.0390216670000001</v>
      </c>
      <c r="D11680">
        <v>6.4357614290000003</v>
      </c>
      <c r="E11680">
        <v>6.9726221820000003</v>
      </c>
      <c r="G11680">
        <v>58.407499999999999</v>
      </c>
      <c r="H11680">
        <f t="shared" si="276"/>
        <v>5.0990403750000004</v>
      </c>
      <c r="I11680">
        <f t="shared" si="276"/>
        <v>5.2968221670000002</v>
      </c>
      <c r="J11680">
        <f t="shared" si="276"/>
        <v>5.5154612859999999</v>
      </c>
      <c r="K11680">
        <f t="shared" si="275"/>
        <v>5.6346041820000003</v>
      </c>
    </row>
    <row r="11681" spans="1:11" x14ac:dyDescent="0.25">
      <c r="A11681">
        <v>58.412500000000001</v>
      </c>
      <c r="B11681">
        <v>5.398539875</v>
      </c>
      <c r="C11681">
        <v>6.0401708330000003</v>
      </c>
      <c r="D11681">
        <v>6.4358038569999998</v>
      </c>
      <c r="E11681">
        <v>6.971041091</v>
      </c>
      <c r="G11681">
        <v>58.412500000000001</v>
      </c>
      <c r="H11681">
        <f t="shared" si="276"/>
        <v>5.0925312500000004</v>
      </c>
      <c r="I11681">
        <f t="shared" si="276"/>
        <v>5.2979713330000004</v>
      </c>
      <c r="J11681">
        <f t="shared" si="276"/>
        <v>5.5155037139999994</v>
      </c>
      <c r="K11681">
        <f t="shared" si="275"/>
        <v>5.6330230910000001</v>
      </c>
    </row>
    <row r="11682" spans="1:11" x14ac:dyDescent="0.25">
      <c r="A11682">
        <v>58.417499999999997</v>
      </c>
      <c r="B11682">
        <v>5.3913402499999998</v>
      </c>
      <c r="C11682">
        <v>6.0308118329999996</v>
      </c>
      <c r="D11682">
        <v>6.4202501429999996</v>
      </c>
      <c r="E11682">
        <v>6.9694789999999998</v>
      </c>
      <c r="G11682">
        <v>58.417499999999997</v>
      </c>
      <c r="H11682">
        <f t="shared" si="276"/>
        <v>5.0853316250000002</v>
      </c>
      <c r="I11682">
        <f t="shared" si="276"/>
        <v>5.2886123329999997</v>
      </c>
      <c r="J11682">
        <f t="shared" si="276"/>
        <v>5.4999499999999992</v>
      </c>
      <c r="K11682">
        <f t="shared" si="275"/>
        <v>5.6314609999999998</v>
      </c>
    </row>
    <row r="11683" spans="1:11" x14ac:dyDescent="0.25">
      <c r="A11683">
        <v>58.422499999999999</v>
      </c>
      <c r="B11683">
        <v>5.3986194999999997</v>
      </c>
      <c r="C11683">
        <v>6.0427200000000001</v>
      </c>
      <c r="D11683">
        <v>6.428086714</v>
      </c>
      <c r="E11683">
        <v>6.9695215450000001</v>
      </c>
      <c r="G11683">
        <v>58.422499999999999</v>
      </c>
      <c r="H11683">
        <f t="shared" si="276"/>
        <v>5.0926108750000001</v>
      </c>
      <c r="I11683">
        <f t="shared" si="276"/>
        <v>5.3005205000000002</v>
      </c>
      <c r="J11683">
        <f t="shared" si="276"/>
        <v>5.5077865709999996</v>
      </c>
      <c r="K11683">
        <f t="shared" si="275"/>
        <v>5.6315035450000002</v>
      </c>
    </row>
    <row r="11684" spans="1:11" x14ac:dyDescent="0.25">
      <c r="A11684">
        <v>58.427500000000002</v>
      </c>
      <c r="B11684">
        <v>5.4045329999999998</v>
      </c>
      <c r="C11684">
        <v>6.0436721670000004</v>
      </c>
      <c r="D11684">
        <v>6.4300227139999997</v>
      </c>
      <c r="E11684">
        <v>6.9640564549999997</v>
      </c>
      <c r="G11684">
        <v>58.427500000000002</v>
      </c>
      <c r="H11684">
        <f t="shared" si="276"/>
        <v>5.0985243750000002</v>
      </c>
      <c r="I11684">
        <f t="shared" si="276"/>
        <v>5.3014726670000005</v>
      </c>
      <c r="J11684">
        <f t="shared" si="276"/>
        <v>5.5097225709999993</v>
      </c>
      <c r="K11684">
        <f t="shared" si="275"/>
        <v>5.6260384549999998</v>
      </c>
    </row>
    <row r="11685" spans="1:11" x14ac:dyDescent="0.25">
      <c r="A11685">
        <v>58.432499999999997</v>
      </c>
      <c r="B11685">
        <v>5.3996795000000004</v>
      </c>
      <c r="C11685">
        <v>6.0459734999999997</v>
      </c>
      <c r="D11685">
        <v>6.4354335709999999</v>
      </c>
      <c r="E11685">
        <v>6.9726618179999997</v>
      </c>
      <c r="G11685">
        <v>58.432499999999997</v>
      </c>
      <c r="H11685">
        <f t="shared" si="276"/>
        <v>5.0936708750000008</v>
      </c>
      <c r="I11685">
        <f t="shared" si="276"/>
        <v>5.3037739999999998</v>
      </c>
      <c r="J11685">
        <f t="shared" si="276"/>
        <v>5.5151334279999995</v>
      </c>
      <c r="K11685">
        <f t="shared" si="275"/>
        <v>5.6346438179999998</v>
      </c>
    </row>
    <row r="11686" spans="1:11" x14ac:dyDescent="0.25">
      <c r="A11686">
        <v>58.4375</v>
      </c>
      <c r="B11686">
        <v>5.4043021250000001</v>
      </c>
      <c r="C11686">
        <v>6.0315608330000003</v>
      </c>
      <c r="D11686">
        <v>6.4310951430000003</v>
      </c>
      <c r="E11686">
        <v>6.9680630910000003</v>
      </c>
      <c r="G11686">
        <v>58.4375</v>
      </c>
      <c r="H11686">
        <f t="shared" si="276"/>
        <v>5.0982935000000005</v>
      </c>
      <c r="I11686">
        <f t="shared" si="276"/>
        <v>5.2893613330000004</v>
      </c>
      <c r="J11686">
        <f t="shared" si="276"/>
        <v>5.5107949999999999</v>
      </c>
      <c r="K11686">
        <f t="shared" si="275"/>
        <v>5.6300450910000004</v>
      </c>
    </row>
    <row r="11687" spans="1:11" x14ac:dyDescent="0.25">
      <c r="A11687">
        <v>58.442500000000003</v>
      </c>
      <c r="B11687">
        <v>5.4029594999999997</v>
      </c>
      <c r="C11687">
        <v>6.0475108329999996</v>
      </c>
      <c r="D11687">
        <v>6.4279478570000004</v>
      </c>
      <c r="E11687">
        <v>6.9737026359999996</v>
      </c>
      <c r="G11687">
        <v>58.442500000000003</v>
      </c>
      <c r="H11687">
        <f t="shared" si="276"/>
        <v>5.0969508750000001</v>
      </c>
      <c r="I11687">
        <f t="shared" si="276"/>
        <v>5.3053113329999997</v>
      </c>
      <c r="J11687">
        <f t="shared" si="276"/>
        <v>5.507647714</v>
      </c>
      <c r="K11687">
        <f t="shared" si="275"/>
        <v>5.6356846359999997</v>
      </c>
    </row>
    <row r="11688" spans="1:11" x14ac:dyDescent="0.25">
      <c r="A11688">
        <v>58.447499999999998</v>
      </c>
      <c r="B11688">
        <v>5.4010457499999998</v>
      </c>
      <c r="C11688">
        <v>6.0376325</v>
      </c>
      <c r="D11688">
        <v>6.4323588569999997</v>
      </c>
      <c r="E11688">
        <v>6.9668183639999999</v>
      </c>
      <c r="G11688">
        <v>58.447499999999998</v>
      </c>
      <c r="H11688">
        <f t="shared" si="276"/>
        <v>5.0950371250000002</v>
      </c>
      <c r="I11688">
        <f t="shared" si="276"/>
        <v>5.2954330000000001</v>
      </c>
      <c r="J11688">
        <f t="shared" si="276"/>
        <v>5.5120587139999992</v>
      </c>
      <c r="K11688">
        <f t="shared" si="275"/>
        <v>5.6288003639999999</v>
      </c>
    </row>
    <row r="11689" spans="1:11" x14ac:dyDescent="0.25">
      <c r="A11689">
        <v>58.452500000000001</v>
      </c>
      <c r="B11689">
        <v>5.3948187499999998</v>
      </c>
      <c r="C11689">
        <v>6.0427116669999998</v>
      </c>
      <c r="D11689">
        <v>6.4285161430000004</v>
      </c>
      <c r="E11689">
        <v>6.973053545</v>
      </c>
      <c r="G11689">
        <v>58.452500000000001</v>
      </c>
      <c r="H11689">
        <f t="shared" si="276"/>
        <v>5.0888101250000002</v>
      </c>
      <c r="I11689">
        <f t="shared" si="276"/>
        <v>5.3005121669999999</v>
      </c>
      <c r="J11689">
        <f t="shared" si="276"/>
        <v>5.508216</v>
      </c>
      <c r="K11689">
        <f t="shared" si="275"/>
        <v>5.635035545</v>
      </c>
    </row>
    <row r="11690" spans="1:11" x14ac:dyDescent="0.25">
      <c r="A11690">
        <v>58.457500000000003</v>
      </c>
      <c r="B11690">
        <v>5.399448875</v>
      </c>
      <c r="C11690">
        <v>6.0357058329999997</v>
      </c>
      <c r="D11690">
        <v>6.4337307140000002</v>
      </c>
      <c r="E11690">
        <v>6.9651829090000001</v>
      </c>
      <c r="G11690">
        <v>58.457500000000003</v>
      </c>
      <c r="H11690">
        <f t="shared" si="276"/>
        <v>5.0934402500000004</v>
      </c>
      <c r="I11690">
        <f t="shared" si="276"/>
        <v>5.2935063329999998</v>
      </c>
      <c r="J11690">
        <f t="shared" si="276"/>
        <v>5.5134305709999998</v>
      </c>
      <c r="K11690">
        <f t="shared" si="275"/>
        <v>5.6271649090000002</v>
      </c>
    </row>
    <row r="11691" spans="1:11" x14ac:dyDescent="0.25">
      <c r="A11691">
        <v>58.462499999999999</v>
      </c>
      <c r="B11691">
        <v>5.4009966250000003</v>
      </c>
      <c r="C11691">
        <v>6.0409436669999996</v>
      </c>
      <c r="D11691">
        <v>6.4321405709999997</v>
      </c>
      <c r="E11691">
        <v>6.965713182</v>
      </c>
      <c r="G11691">
        <v>58.462499999999999</v>
      </c>
      <c r="H11691">
        <f t="shared" si="276"/>
        <v>5.0949880000000007</v>
      </c>
      <c r="I11691">
        <f t="shared" si="276"/>
        <v>5.2987441669999997</v>
      </c>
      <c r="J11691">
        <f t="shared" si="276"/>
        <v>5.5118404279999993</v>
      </c>
      <c r="K11691">
        <f t="shared" si="275"/>
        <v>5.6276951820000001</v>
      </c>
    </row>
    <row r="11692" spans="1:11" x14ac:dyDescent="0.25">
      <c r="A11692">
        <v>58.467500000000001</v>
      </c>
      <c r="B11692">
        <v>5.3943076249999997</v>
      </c>
      <c r="C11692">
        <v>6.0538856670000003</v>
      </c>
      <c r="D11692">
        <v>6.4246077140000004</v>
      </c>
      <c r="E11692">
        <v>6.9680332729999996</v>
      </c>
      <c r="G11692">
        <v>58.467500000000001</v>
      </c>
      <c r="H11692">
        <f t="shared" si="276"/>
        <v>5.0882990000000001</v>
      </c>
      <c r="I11692">
        <f t="shared" si="276"/>
        <v>5.3116861670000004</v>
      </c>
      <c r="J11692">
        <f t="shared" si="276"/>
        <v>5.504307571</v>
      </c>
      <c r="K11692">
        <f t="shared" si="275"/>
        <v>5.6300152729999997</v>
      </c>
    </row>
    <row r="11693" spans="1:11" x14ac:dyDescent="0.25">
      <c r="A11693">
        <v>58.472499999999997</v>
      </c>
      <c r="B11693">
        <v>5.4026977499999997</v>
      </c>
      <c r="C11693">
        <v>6.0446533330000003</v>
      </c>
      <c r="D11693">
        <v>6.4313588570000002</v>
      </c>
      <c r="E11693">
        <v>6.9626533640000003</v>
      </c>
      <c r="G11693">
        <v>58.472499999999997</v>
      </c>
      <c r="H11693">
        <f t="shared" si="276"/>
        <v>5.0966891250000002</v>
      </c>
      <c r="I11693">
        <f t="shared" si="276"/>
        <v>5.3024538330000004</v>
      </c>
      <c r="J11693">
        <f t="shared" si="276"/>
        <v>5.5110587139999998</v>
      </c>
      <c r="K11693">
        <f t="shared" si="275"/>
        <v>5.6246353640000004</v>
      </c>
    </row>
    <row r="11694" spans="1:11" x14ac:dyDescent="0.25">
      <c r="A11694">
        <v>58.477499999999999</v>
      </c>
      <c r="B11694">
        <v>5.3964201249999997</v>
      </c>
      <c r="C11694">
        <v>6.0464228330000003</v>
      </c>
      <c r="D11694">
        <v>6.4205384289999996</v>
      </c>
      <c r="E11694">
        <v>6.9672788179999996</v>
      </c>
      <c r="G11694">
        <v>58.477499999999999</v>
      </c>
      <c r="H11694">
        <f t="shared" si="276"/>
        <v>5.0904115000000001</v>
      </c>
      <c r="I11694">
        <f t="shared" si="276"/>
        <v>5.3042233330000004</v>
      </c>
      <c r="J11694">
        <f t="shared" si="276"/>
        <v>5.5002382859999992</v>
      </c>
      <c r="K11694">
        <f t="shared" si="275"/>
        <v>5.6292608179999997</v>
      </c>
    </row>
    <row r="11695" spans="1:11" x14ac:dyDescent="0.25">
      <c r="A11695">
        <v>58.482500000000002</v>
      </c>
      <c r="B11695">
        <v>5.40754</v>
      </c>
      <c r="C11695">
        <v>6.0482171669999998</v>
      </c>
      <c r="D11695">
        <v>6.4282181429999996</v>
      </c>
      <c r="E11695">
        <v>6.9725700000000002</v>
      </c>
      <c r="G11695">
        <v>58.482500000000002</v>
      </c>
      <c r="H11695">
        <f t="shared" si="276"/>
        <v>5.1015313750000004</v>
      </c>
      <c r="I11695">
        <f t="shared" si="276"/>
        <v>5.3060176669999999</v>
      </c>
      <c r="J11695">
        <f t="shared" si="276"/>
        <v>5.5079179999999992</v>
      </c>
      <c r="K11695">
        <f t="shared" si="275"/>
        <v>5.6345520000000002</v>
      </c>
    </row>
    <row r="11696" spans="1:11" x14ac:dyDescent="0.25">
      <c r="A11696">
        <v>58.487499999999997</v>
      </c>
      <c r="B11696">
        <v>5.4084897500000002</v>
      </c>
      <c r="C11696">
        <v>6.0438248330000004</v>
      </c>
      <c r="D11696">
        <v>6.4256960000000003</v>
      </c>
      <c r="E11696">
        <v>6.9681611820000002</v>
      </c>
      <c r="G11696">
        <v>58.487499999999997</v>
      </c>
      <c r="H11696">
        <f t="shared" si="276"/>
        <v>5.1024811250000006</v>
      </c>
      <c r="I11696">
        <f t="shared" si="276"/>
        <v>5.3016253330000005</v>
      </c>
      <c r="J11696">
        <f t="shared" si="276"/>
        <v>5.5053958569999999</v>
      </c>
      <c r="K11696">
        <f t="shared" si="275"/>
        <v>5.6301431820000003</v>
      </c>
    </row>
    <row r="11697" spans="1:11" x14ac:dyDescent="0.25">
      <c r="A11697">
        <v>58.4925</v>
      </c>
      <c r="B11697">
        <v>5.4040474999999999</v>
      </c>
      <c r="C11697">
        <v>6.029143167</v>
      </c>
      <c r="D11697">
        <v>6.422833571</v>
      </c>
      <c r="E11697">
        <v>6.9711939999999997</v>
      </c>
      <c r="G11697">
        <v>58.4925</v>
      </c>
      <c r="H11697">
        <f t="shared" si="276"/>
        <v>5.0980388750000003</v>
      </c>
      <c r="I11697">
        <f t="shared" si="276"/>
        <v>5.2869436670000001</v>
      </c>
      <c r="J11697">
        <f t="shared" si="276"/>
        <v>5.5025334279999996</v>
      </c>
      <c r="K11697">
        <f t="shared" si="275"/>
        <v>5.6331759999999997</v>
      </c>
    </row>
    <row r="11698" spans="1:11" x14ac:dyDescent="0.25">
      <c r="A11698">
        <v>58.497500000000002</v>
      </c>
      <c r="B11698">
        <v>5.3966367499999999</v>
      </c>
      <c r="C11698">
        <v>6.0433538330000003</v>
      </c>
      <c r="D11698">
        <v>6.4240128570000001</v>
      </c>
      <c r="E11698">
        <v>6.9678620000000002</v>
      </c>
      <c r="G11698">
        <v>58.497500000000002</v>
      </c>
      <c r="H11698">
        <f t="shared" si="276"/>
        <v>5.0906281250000003</v>
      </c>
      <c r="I11698">
        <f t="shared" si="276"/>
        <v>5.3011543330000004</v>
      </c>
      <c r="J11698">
        <f t="shared" si="276"/>
        <v>5.5037127139999997</v>
      </c>
      <c r="K11698">
        <f t="shared" si="275"/>
        <v>5.6298440000000003</v>
      </c>
    </row>
    <row r="11699" spans="1:11" x14ac:dyDescent="0.25">
      <c r="A11699">
        <v>58.502499999999998</v>
      </c>
      <c r="B11699">
        <v>5.400201</v>
      </c>
      <c r="C11699">
        <v>6.0470100000000002</v>
      </c>
      <c r="D11699">
        <v>6.4272748569999996</v>
      </c>
      <c r="E11699">
        <v>6.9556530910000003</v>
      </c>
      <c r="G11699">
        <v>58.502499999999998</v>
      </c>
      <c r="H11699">
        <f t="shared" si="276"/>
        <v>5.0941923750000004</v>
      </c>
      <c r="I11699">
        <f t="shared" si="276"/>
        <v>5.3048105000000003</v>
      </c>
      <c r="J11699">
        <f t="shared" si="276"/>
        <v>5.5069747139999992</v>
      </c>
      <c r="K11699">
        <f t="shared" si="275"/>
        <v>5.6176350910000004</v>
      </c>
    </row>
    <row r="11700" spans="1:11" x14ac:dyDescent="0.25">
      <c r="A11700">
        <v>58.5075</v>
      </c>
      <c r="B11700">
        <v>5.3945308750000001</v>
      </c>
      <c r="C11700">
        <v>6.0426489999999999</v>
      </c>
      <c r="D11700">
        <v>6.4272542860000001</v>
      </c>
      <c r="E11700">
        <v>6.964415636</v>
      </c>
      <c r="G11700">
        <v>58.5075</v>
      </c>
      <c r="H11700">
        <f t="shared" si="276"/>
        <v>5.0885222500000005</v>
      </c>
      <c r="I11700">
        <f t="shared" si="276"/>
        <v>5.3004495</v>
      </c>
      <c r="J11700">
        <f t="shared" si="276"/>
        <v>5.5069541429999997</v>
      </c>
      <c r="K11700">
        <f t="shared" si="275"/>
        <v>5.6263976360000001</v>
      </c>
    </row>
    <row r="11701" spans="1:11" x14ac:dyDescent="0.25">
      <c r="A11701">
        <v>58.512500000000003</v>
      </c>
      <c r="B11701">
        <v>5.4007649999999998</v>
      </c>
      <c r="C11701">
        <v>6.0471823330000003</v>
      </c>
      <c r="D11701">
        <v>6.4396060000000004</v>
      </c>
      <c r="E11701">
        <v>6.9720664550000002</v>
      </c>
      <c r="G11701">
        <v>58.512500000000003</v>
      </c>
      <c r="H11701">
        <f t="shared" si="276"/>
        <v>5.0947563750000002</v>
      </c>
      <c r="I11701">
        <f t="shared" si="276"/>
        <v>5.3049828330000004</v>
      </c>
      <c r="J11701">
        <f t="shared" si="276"/>
        <v>5.519305857</v>
      </c>
      <c r="K11701">
        <f t="shared" si="275"/>
        <v>5.6340484550000003</v>
      </c>
    </row>
    <row r="11702" spans="1:11" x14ac:dyDescent="0.25">
      <c r="A11702">
        <v>58.517499999999998</v>
      </c>
      <c r="B11702">
        <v>5.4041063749999996</v>
      </c>
      <c r="C11702">
        <v>6.0337065000000001</v>
      </c>
      <c r="D11702">
        <v>6.430329714</v>
      </c>
      <c r="E11702">
        <v>6.9698820909999997</v>
      </c>
      <c r="G11702">
        <v>58.517499999999998</v>
      </c>
      <c r="H11702">
        <f t="shared" si="276"/>
        <v>5.09809775</v>
      </c>
      <c r="I11702">
        <f t="shared" si="276"/>
        <v>5.2915070000000002</v>
      </c>
      <c r="J11702">
        <f t="shared" si="276"/>
        <v>5.5100295709999996</v>
      </c>
      <c r="K11702">
        <f t="shared" si="275"/>
        <v>5.6318640909999997</v>
      </c>
    </row>
    <row r="11703" spans="1:11" x14ac:dyDescent="0.25">
      <c r="A11703">
        <v>58.522500000000001</v>
      </c>
      <c r="B11703">
        <v>5.3924868750000003</v>
      </c>
      <c r="C11703">
        <v>6.0337961670000002</v>
      </c>
      <c r="D11703">
        <v>6.4241618569999996</v>
      </c>
      <c r="E11703">
        <v>6.9593853640000001</v>
      </c>
      <c r="G11703">
        <v>58.522500000000001</v>
      </c>
      <c r="H11703">
        <f t="shared" si="276"/>
        <v>5.0864782500000008</v>
      </c>
      <c r="I11703">
        <f t="shared" si="276"/>
        <v>5.2915966670000003</v>
      </c>
      <c r="J11703">
        <f t="shared" si="276"/>
        <v>5.5038617139999992</v>
      </c>
      <c r="K11703">
        <f t="shared" si="275"/>
        <v>5.6213673640000001</v>
      </c>
    </row>
    <row r="11704" spans="1:11" x14ac:dyDescent="0.25">
      <c r="A11704">
        <v>58.527500000000003</v>
      </c>
      <c r="B11704">
        <v>5.3905568749999997</v>
      </c>
      <c r="C11704">
        <v>6.046487333</v>
      </c>
      <c r="D11704">
        <v>6.4189187140000001</v>
      </c>
      <c r="E11704">
        <v>6.9664303639999998</v>
      </c>
      <c r="G11704">
        <v>58.527500000000003</v>
      </c>
      <c r="H11704">
        <f t="shared" si="276"/>
        <v>5.0845482500000001</v>
      </c>
      <c r="I11704">
        <f t="shared" si="276"/>
        <v>5.3042878330000001</v>
      </c>
      <c r="J11704">
        <f t="shared" si="276"/>
        <v>5.4986185709999997</v>
      </c>
      <c r="K11704">
        <f t="shared" si="275"/>
        <v>5.6284123639999999</v>
      </c>
    </row>
    <row r="11705" spans="1:11" x14ac:dyDescent="0.25">
      <c r="A11705">
        <v>58.532499999999999</v>
      </c>
      <c r="B11705">
        <v>5.3961292500000004</v>
      </c>
      <c r="C11705">
        <v>6.0404150000000003</v>
      </c>
      <c r="D11705">
        <v>6.4358008570000003</v>
      </c>
      <c r="E11705">
        <v>6.967286273</v>
      </c>
      <c r="G11705">
        <v>58.532499999999999</v>
      </c>
      <c r="H11705">
        <f t="shared" si="276"/>
        <v>5.0901206250000008</v>
      </c>
      <c r="I11705">
        <f t="shared" si="276"/>
        <v>5.2982155000000004</v>
      </c>
      <c r="J11705">
        <f t="shared" si="276"/>
        <v>5.5155007139999999</v>
      </c>
      <c r="K11705">
        <f t="shared" si="275"/>
        <v>5.6292682730000001</v>
      </c>
    </row>
    <row r="11706" spans="1:11" x14ac:dyDescent="0.25">
      <c r="A11706">
        <v>58.537500000000001</v>
      </c>
      <c r="B11706">
        <v>5.4066954999999997</v>
      </c>
      <c r="C11706">
        <v>6.0440113330000003</v>
      </c>
      <c r="D11706">
        <v>6.4332504290000001</v>
      </c>
      <c r="E11706">
        <v>6.9688911820000001</v>
      </c>
      <c r="G11706">
        <v>58.537500000000001</v>
      </c>
      <c r="H11706">
        <f t="shared" si="276"/>
        <v>5.1006868750000001</v>
      </c>
      <c r="I11706">
        <f t="shared" si="276"/>
        <v>5.3018118330000004</v>
      </c>
      <c r="J11706">
        <f t="shared" si="276"/>
        <v>5.5129502859999997</v>
      </c>
      <c r="K11706">
        <f t="shared" si="275"/>
        <v>5.6308731820000002</v>
      </c>
    </row>
    <row r="11707" spans="1:11" x14ac:dyDescent="0.25">
      <c r="A11707">
        <v>58.542499999999997</v>
      </c>
      <c r="B11707">
        <v>5.3898688750000003</v>
      </c>
      <c r="C11707">
        <v>6.0344481669999999</v>
      </c>
      <c r="D11707">
        <v>6.4286872859999997</v>
      </c>
      <c r="E11707">
        <v>6.9651763640000004</v>
      </c>
      <c r="G11707">
        <v>58.542499999999997</v>
      </c>
      <c r="H11707">
        <f t="shared" si="276"/>
        <v>5.0838602500000007</v>
      </c>
      <c r="I11707">
        <f t="shared" si="276"/>
        <v>5.292248667</v>
      </c>
      <c r="J11707">
        <f t="shared" si="276"/>
        <v>5.5083871429999993</v>
      </c>
      <c r="K11707">
        <f t="shared" si="275"/>
        <v>5.6271583640000005</v>
      </c>
    </row>
    <row r="11708" spans="1:11" x14ac:dyDescent="0.25">
      <c r="A11708">
        <v>58.547499999999999</v>
      </c>
      <c r="B11708">
        <v>5.4035411250000003</v>
      </c>
      <c r="C11708">
        <v>6.0405565000000001</v>
      </c>
      <c r="D11708">
        <v>6.4275869999999999</v>
      </c>
      <c r="E11708">
        <v>6.9689370000000004</v>
      </c>
      <c r="G11708">
        <v>58.547499999999999</v>
      </c>
      <c r="H11708">
        <f t="shared" si="276"/>
        <v>5.0975325000000007</v>
      </c>
      <c r="I11708">
        <f t="shared" si="276"/>
        <v>5.2983570000000002</v>
      </c>
      <c r="J11708">
        <f t="shared" si="276"/>
        <v>5.5072868569999995</v>
      </c>
      <c r="K11708">
        <f t="shared" si="275"/>
        <v>5.6309190000000005</v>
      </c>
    </row>
    <row r="11709" spans="1:11" x14ac:dyDescent="0.25">
      <c r="A11709">
        <v>58.552500000000002</v>
      </c>
      <c r="B11709">
        <v>5.4015176250000003</v>
      </c>
      <c r="C11709">
        <v>6.0325689999999996</v>
      </c>
      <c r="D11709">
        <v>6.4129578570000003</v>
      </c>
      <c r="E11709">
        <v>6.9761242729999999</v>
      </c>
      <c r="G11709">
        <v>58.552500000000002</v>
      </c>
      <c r="H11709">
        <f t="shared" si="276"/>
        <v>5.0955090000000007</v>
      </c>
      <c r="I11709">
        <f t="shared" si="276"/>
        <v>5.2903694999999997</v>
      </c>
      <c r="J11709">
        <f t="shared" si="276"/>
        <v>5.4926577139999999</v>
      </c>
      <c r="K11709">
        <f t="shared" si="275"/>
        <v>5.638106273</v>
      </c>
    </row>
    <row r="11710" spans="1:11" x14ac:dyDescent="0.25">
      <c r="A11710">
        <v>58.557499999999997</v>
      </c>
      <c r="B11710">
        <v>5.3977982500000001</v>
      </c>
      <c r="C11710">
        <v>6.0343881670000004</v>
      </c>
      <c r="D11710">
        <v>6.4261757140000002</v>
      </c>
      <c r="E11710">
        <v>6.9682657270000004</v>
      </c>
      <c r="G11710">
        <v>58.557499999999997</v>
      </c>
      <c r="H11710">
        <f t="shared" si="276"/>
        <v>5.0917896250000005</v>
      </c>
      <c r="I11710">
        <f t="shared" si="276"/>
        <v>5.2921886670000005</v>
      </c>
      <c r="J11710">
        <f t="shared" si="276"/>
        <v>5.5058755709999998</v>
      </c>
      <c r="K11710">
        <f t="shared" si="275"/>
        <v>5.6302477270000004</v>
      </c>
    </row>
    <row r="11711" spans="1:11" x14ac:dyDescent="0.25">
      <c r="A11711">
        <v>58.5625</v>
      </c>
      <c r="B11711">
        <v>5.4065233749999999</v>
      </c>
      <c r="C11711">
        <v>6.0295065000000001</v>
      </c>
      <c r="D11711">
        <v>6.4209245709999996</v>
      </c>
      <c r="E11711">
        <v>6.9666465449999997</v>
      </c>
      <c r="G11711">
        <v>58.5625</v>
      </c>
      <c r="H11711">
        <f t="shared" si="276"/>
        <v>5.1005147500000003</v>
      </c>
      <c r="I11711">
        <f t="shared" si="276"/>
        <v>5.2873070000000002</v>
      </c>
      <c r="J11711">
        <f t="shared" si="276"/>
        <v>5.5006244279999992</v>
      </c>
      <c r="K11711">
        <f t="shared" si="275"/>
        <v>5.6286285449999998</v>
      </c>
    </row>
    <row r="11712" spans="1:11" x14ac:dyDescent="0.25">
      <c r="A11712">
        <v>58.567500000000003</v>
      </c>
      <c r="B11712">
        <v>5.3970242500000003</v>
      </c>
      <c r="C11712">
        <v>6.0370990000000004</v>
      </c>
      <c r="D11712">
        <v>6.4204062860000004</v>
      </c>
      <c r="E11712">
        <v>6.9817880910000003</v>
      </c>
      <c r="G11712">
        <v>58.567500000000003</v>
      </c>
      <c r="H11712">
        <f t="shared" si="276"/>
        <v>5.0910156250000007</v>
      </c>
      <c r="I11712">
        <f t="shared" si="276"/>
        <v>5.2948995000000005</v>
      </c>
      <c r="J11712">
        <f t="shared" si="276"/>
        <v>5.500106143</v>
      </c>
      <c r="K11712">
        <f t="shared" si="275"/>
        <v>5.6437700910000004</v>
      </c>
    </row>
    <row r="11713" spans="1:11" x14ac:dyDescent="0.25">
      <c r="A11713">
        <v>58.572499999999998</v>
      </c>
      <c r="B11713">
        <v>5.4002661249999999</v>
      </c>
      <c r="C11713">
        <v>6.0397823329999998</v>
      </c>
      <c r="D11713">
        <v>6.4184207139999998</v>
      </c>
      <c r="E11713">
        <v>6.9705950000000003</v>
      </c>
      <c r="G11713">
        <v>58.572499999999998</v>
      </c>
      <c r="H11713">
        <f t="shared" si="276"/>
        <v>5.0942575000000003</v>
      </c>
      <c r="I11713">
        <f t="shared" si="276"/>
        <v>5.2975828329999999</v>
      </c>
      <c r="J11713">
        <f t="shared" si="276"/>
        <v>5.4981205709999994</v>
      </c>
      <c r="K11713">
        <f t="shared" si="275"/>
        <v>5.6325770000000004</v>
      </c>
    </row>
    <row r="11714" spans="1:11" x14ac:dyDescent="0.25">
      <c r="A11714">
        <v>58.577500000000001</v>
      </c>
      <c r="B11714">
        <v>5.3984937500000001</v>
      </c>
      <c r="C11714">
        <v>6.036012833</v>
      </c>
      <c r="D11714">
        <v>6.4173822859999996</v>
      </c>
      <c r="E11714">
        <v>6.9710470000000004</v>
      </c>
      <c r="G11714">
        <v>58.577500000000001</v>
      </c>
      <c r="H11714">
        <f t="shared" si="276"/>
        <v>5.0924851250000005</v>
      </c>
      <c r="I11714">
        <f t="shared" si="276"/>
        <v>5.2938133330000001</v>
      </c>
      <c r="J11714">
        <f t="shared" si="276"/>
        <v>5.4970821429999992</v>
      </c>
      <c r="K11714">
        <f t="shared" si="275"/>
        <v>5.6330290000000005</v>
      </c>
    </row>
    <row r="11715" spans="1:11" x14ac:dyDescent="0.25">
      <c r="A11715">
        <v>58.582500000000003</v>
      </c>
      <c r="B11715">
        <v>5.4011357499999999</v>
      </c>
      <c r="C11715">
        <v>6.0315568329999998</v>
      </c>
      <c r="D11715">
        <v>6.4183194290000003</v>
      </c>
      <c r="E11715">
        <v>6.9612677270000001</v>
      </c>
      <c r="G11715">
        <v>58.582500000000003</v>
      </c>
      <c r="H11715">
        <f t="shared" si="276"/>
        <v>5.0951271250000003</v>
      </c>
      <c r="I11715">
        <f t="shared" si="276"/>
        <v>5.2893573329999999</v>
      </c>
      <c r="J11715">
        <f t="shared" si="276"/>
        <v>5.4980192859999999</v>
      </c>
      <c r="K11715">
        <f t="shared" si="276"/>
        <v>5.6232497270000001</v>
      </c>
    </row>
    <row r="11716" spans="1:11" x14ac:dyDescent="0.25">
      <c r="A11716">
        <v>58.587499999999999</v>
      </c>
      <c r="B11716">
        <v>5.4072044999999997</v>
      </c>
      <c r="C11716">
        <v>6.0351691670000003</v>
      </c>
      <c r="D11716">
        <v>6.4247751429999997</v>
      </c>
      <c r="E11716">
        <v>6.9648833640000003</v>
      </c>
      <c r="G11716">
        <v>58.587499999999999</v>
      </c>
      <c r="H11716">
        <f t="shared" ref="H11716:K11779" si="277">B11716+H$1</f>
        <v>5.1011958750000002</v>
      </c>
      <c r="I11716">
        <f t="shared" si="277"/>
        <v>5.2929696670000004</v>
      </c>
      <c r="J11716">
        <f t="shared" si="277"/>
        <v>5.5044749999999993</v>
      </c>
      <c r="K11716">
        <f t="shared" si="277"/>
        <v>5.6268653640000004</v>
      </c>
    </row>
    <row r="11717" spans="1:11" x14ac:dyDescent="0.25">
      <c r="A11717">
        <v>58.592500000000001</v>
      </c>
      <c r="B11717">
        <v>5.400798</v>
      </c>
      <c r="C11717">
        <v>6.0473633329999998</v>
      </c>
      <c r="D11717">
        <v>6.4208552860000001</v>
      </c>
      <c r="E11717">
        <v>6.9766280910000003</v>
      </c>
      <c r="G11717">
        <v>58.592500000000001</v>
      </c>
      <c r="H11717">
        <f t="shared" si="277"/>
        <v>5.0947893750000004</v>
      </c>
      <c r="I11717">
        <f t="shared" si="277"/>
        <v>5.3051638329999999</v>
      </c>
      <c r="J11717">
        <f t="shared" si="277"/>
        <v>5.5005551429999997</v>
      </c>
      <c r="K11717">
        <f t="shared" si="277"/>
        <v>5.6386100910000003</v>
      </c>
    </row>
    <row r="11718" spans="1:11" x14ac:dyDescent="0.25">
      <c r="A11718">
        <v>58.597499999999997</v>
      </c>
      <c r="B11718">
        <v>5.3998978749999997</v>
      </c>
      <c r="C11718">
        <v>6.0357456669999996</v>
      </c>
      <c r="D11718">
        <v>6.4219994290000004</v>
      </c>
      <c r="E11718">
        <v>6.9655166360000003</v>
      </c>
      <c r="G11718">
        <v>58.597499999999997</v>
      </c>
      <c r="H11718">
        <f t="shared" si="277"/>
        <v>5.0938892500000001</v>
      </c>
      <c r="I11718">
        <f t="shared" si="277"/>
        <v>5.2935461669999997</v>
      </c>
      <c r="J11718">
        <f t="shared" si="277"/>
        <v>5.501699286</v>
      </c>
      <c r="K11718">
        <f t="shared" si="277"/>
        <v>5.6274986360000003</v>
      </c>
    </row>
    <row r="11719" spans="1:11" x14ac:dyDescent="0.25">
      <c r="A11719">
        <v>58.602499999999999</v>
      </c>
      <c r="B11719">
        <v>5.39788625</v>
      </c>
      <c r="C11719">
        <v>6.0195778329999996</v>
      </c>
      <c r="D11719">
        <v>6.4190461430000001</v>
      </c>
      <c r="E11719">
        <v>6.9668555449999996</v>
      </c>
      <c r="G11719">
        <v>58.602499999999999</v>
      </c>
      <c r="H11719">
        <f t="shared" si="277"/>
        <v>5.0918776250000004</v>
      </c>
      <c r="I11719">
        <f t="shared" si="277"/>
        <v>5.2773783329999997</v>
      </c>
      <c r="J11719">
        <f t="shared" si="277"/>
        <v>5.4987459999999997</v>
      </c>
      <c r="K11719">
        <f t="shared" si="277"/>
        <v>5.6288375449999997</v>
      </c>
    </row>
    <row r="11720" spans="1:11" x14ac:dyDescent="0.25">
      <c r="A11720">
        <v>58.607500000000002</v>
      </c>
      <c r="B11720">
        <v>5.4070064999999996</v>
      </c>
      <c r="C11720">
        <v>6.039834667</v>
      </c>
      <c r="D11720">
        <v>6.4172599999999997</v>
      </c>
      <c r="E11720">
        <v>6.9648525450000003</v>
      </c>
      <c r="G11720">
        <v>58.607500000000002</v>
      </c>
      <c r="H11720">
        <f t="shared" si="277"/>
        <v>5.100997875</v>
      </c>
      <c r="I11720">
        <f t="shared" si="277"/>
        <v>5.2976351670000001</v>
      </c>
      <c r="J11720">
        <f t="shared" si="277"/>
        <v>5.4969598569999993</v>
      </c>
      <c r="K11720">
        <f t="shared" si="277"/>
        <v>5.6268345450000004</v>
      </c>
    </row>
    <row r="11721" spans="1:11" x14ac:dyDescent="0.25">
      <c r="A11721">
        <v>58.612499999999997</v>
      </c>
      <c r="B11721">
        <v>5.41458175</v>
      </c>
      <c r="C11721">
        <v>6.0433998329999996</v>
      </c>
      <c r="D11721">
        <v>6.4248357140000003</v>
      </c>
      <c r="E11721">
        <v>6.9748440909999996</v>
      </c>
      <c r="G11721">
        <v>58.612499999999997</v>
      </c>
      <c r="H11721">
        <f t="shared" si="277"/>
        <v>5.1085731250000004</v>
      </c>
      <c r="I11721">
        <f t="shared" si="277"/>
        <v>5.3012003329999997</v>
      </c>
      <c r="J11721">
        <f t="shared" si="277"/>
        <v>5.5045355709999999</v>
      </c>
      <c r="K11721">
        <f t="shared" si="277"/>
        <v>5.6368260909999996</v>
      </c>
    </row>
    <row r="11722" spans="1:11" x14ac:dyDescent="0.25">
      <c r="A11722">
        <v>58.6175</v>
      </c>
      <c r="B11722">
        <v>5.4091162500000003</v>
      </c>
      <c r="C11722">
        <v>6.0395903329999996</v>
      </c>
      <c r="D11722">
        <v>6.4154005710000002</v>
      </c>
      <c r="E11722">
        <v>6.9561056360000002</v>
      </c>
      <c r="G11722">
        <v>58.6175</v>
      </c>
      <c r="H11722">
        <f t="shared" si="277"/>
        <v>5.1031076250000007</v>
      </c>
      <c r="I11722">
        <f t="shared" si="277"/>
        <v>5.2973908329999997</v>
      </c>
      <c r="J11722">
        <f t="shared" si="277"/>
        <v>5.4951004279999998</v>
      </c>
      <c r="K11722">
        <f t="shared" si="277"/>
        <v>5.6180876360000003</v>
      </c>
    </row>
    <row r="11723" spans="1:11" x14ac:dyDescent="0.25">
      <c r="A11723">
        <v>58.622500000000002</v>
      </c>
      <c r="B11723">
        <v>5.40334425</v>
      </c>
      <c r="C11723">
        <v>6.0260431670000001</v>
      </c>
      <c r="D11723">
        <v>6.423430143</v>
      </c>
      <c r="E11723">
        <v>6.9568170909999996</v>
      </c>
      <c r="G11723">
        <v>58.622500000000002</v>
      </c>
      <c r="H11723">
        <f t="shared" si="277"/>
        <v>5.0973356250000004</v>
      </c>
      <c r="I11723">
        <f t="shared" si="277"/>
        <v>5.2838436670000002</v>
      </c>
      <c r="J11723">
        <f t="shared" si="277"/>
        <v>5.5031299999999996</v>
      </c>
      <c r="K11723">
        <f t="shared" si="277"/>
        <v>5.6187990909999996</v>
      </c>
    </row>
    <row r="11724" spans="1:11" x14ac:dyDescent="0.25">
      <c r="A11724">
        <v>58.627499999999998</v>
      </c>
      <c r="B11724">
        <v>5.4010108749999999</v>
      </c>
      <c r="C11724">
        <v>6.0419561670000004</v>
      </c>
      <c r="D11724">
        <v>6.4183701429999998</v>
      </c>
      <c r="E11724">
        <v>6.9710438180000001</v>
      </c>
      <c r="G11724">
        <v>58.627499999999998</v>
      </c>
      <c r="H11724">
        <f t="shared" si="277"/>
        <v>5.0950022500000003</v>
      </c>
      <c r="I11724">
        <f t="shared" si="277"/>
        <v>5.2997566670000005</v>
      </c>
      <c r="J11724">
        <f t="shared" si="277"/>
        <v>5.4980699999999993</v>
      </c>
      <c r="K11724">
        <f t="shared" si="277"/>
        <v>5.6330258180000001</v>
      </c>
    </row>
    <row r="11725" spans="1:11" x14ac:dyDescent="0.25">
      <c r="A11725">
        <v>58.6325</v>
      </c>
      <c r="B11725">
        <v>5.3965765000000001</v>
      </c>
      <c r="C11725">
        <v>6.045864667</v>
      </c>
      <c r="D11725">
        <v>6.4140414290000001</v>
      </c>
      <c r="E11725">
        <v>6.9716095449999997</v>
      </c>
      <c r="G11725">
        <v>58.6325</v>
      </c>
      <c r="H11725">
        <f t="shared" si="277"/>
        <v>5.0905678750000005</v>
      </c>
      <c r="I11725">
        <f t="shared" si="277"/>
        <v>5.3036651670000001</v>
      </c>
      <c r="J11725">
        <f t="shared" si="277"/>
        <v>5.4937412859999997</v>
      </c>
      <c r="K11725">
        <f t="shared" si="277"/>
        <v>5.6335915449999998</v>
      </c>
    </row>
    <row r="11726" spans="1:11" x14ac:dyDescent="0.25">
      <c r="A11726">
        <v>58.637500000000003</v>
      </c>
      <c r="B11726">
        <v>5.4006231250000001</v>
      </c>
      <c r="C11726">
        <v>6.0373906670000004</v>
      </c>
      <c r="D11726">
        <v>6.4326428570000003</v>
      </c>
      <c r="E11726">
        <v>6.969694455</v>
      </c>
      <c r="G11726">
        <v>58.637500000000003</v>
      </c>
      <c r="H11726">
        <f t="shared" si="277"/>
        <v>5.0946145000000005</v>
      </c>
      <c r="I11726">
        <f t="shared" si="277"/>
        <v>5.2951911670000005</v>
      </c>
      <c r="J11726">
        <f t="shared" si="277"/>
        <v>5.5123427139999999</v>
      </c>
      <c r="K11726">
        <f t="shared" si="277"/>
        <v>5.631676455</v>
      </c>
    </row>
    <row r="11727" spans="1:11" x14ac:dyDescent="0.25">
      <c r="A11727">
        <v>58.642499999999998</v>
      </c>
      <c r="B11727">
        <v>5.3989686250000002</v>
      </c>
      <c r="C11727">
        <v>6.0416376669999998</v>
      </c>
      <c r="D11727">
        <v>6.4203831429999996</v>
      </c>
      <c r="E11727">
        <v>6.9702471819999996</v>
      </c>
      <c r="G11727">
        <v>58.642499999999998</v>
      </c>
      <c r="H11727">
        <f t="shared" si="277"/>
        <v>5.0929600000000006</v>
      </c>
      <c r="I11727">
        <f t="shared" si="277"/>
        <v>5.2994381669999999</v>
      </c>
      <c r="J11727">
        <f t="shared" si="277"/>
        <v>5.5000829999999992</v>
      </c>
      <c r="K11727">
        <f t="shared" si="277"/>
        <v>5.6322291819999997</v>
      </c>
    </row>
    <row r="11728" spans="1:11" x14ac:dyDescent="0.25">
      <c r="A11728">
        <v>58.647500000000001</v>
      </c>
      <c r="B11728">
        <v>5.4038278750000002</v>
      </c>
      <c r="C11728">
        <v>6.0261338330000003</v>
      </c>
      <c r="D11728">
        <v>6.4205121429999998</v>
      </c>
      <c r="E11728">
        <v>6.9652494550000004</v>
      </c>
      <c r="G11728">
        <v>58.647500000000001</v>
      </c>
      <c r="H11728">
        <f t="shared" si="277"/>
        <v>5.0978192500000006</v>
      </c>
      <c r="I11728">
        <f t="shared" si="277"/>
        <v>5.2839343330000004</v>
      </c>
      <c r="J11728">
        <f t="shared" si="277"/>
        <v>5.5002119999999994</v>
      </c>
      <c r="K11728">
        <f t="shared" si="277"/>
        <v>5.6272314550000004</v>
      </c>
    </row>
    <row r="11729" spans="1:11" x14ac:dyDescent="0.25">
      <c r="A11729">
        <v>58.652500000000003</v>
      </c>
      <c r="B11729">
        <v>5.4049607499999999</v>
      </c>
      <c r="C11729">
        <v>6.0515734999999999</v>
      </c>
      <c r="D11729">
        <v>6.4265852859999999</v>
      </c>
      <c r="E11729">
        <v>6.9697444549999998</v>
      </c>
      <c r="G11729">
        <v>58.652500000000003</v>
      </c>
      <c r="H11729">
        <f t="shared" si="277"/>
        <v>5.0989521250000003</v>
      </c>
      <c r="I11729">
        <f t="shared" si="277"/>
        <v>5.309374</v>
      </c>
      <c r="J11729">
        <f t="shared" si="277"/>
        <v>5.5062851429999995</v>
      </c>
      <c r="K11729">
        <f t="shared" si="277"/>
        <v>5.6317264549999999</v>
      </c>
    </row>
    <row r="11730" spans="1:11" x14ac:dyDescent="0.25">
      <c r="A11730">
        <v>58.657499999999999</v>
      </c>
      <c r="B11730">
        <v>5.3978071249999999</v>
      </c>
      <c r="C11730">
        <v>6.0366116669999998</v>
      </c>
      <c r="D11730">
        <v>6.4261147139999997</v>
      </c>
      <c r="E11730">
        <v>6.9668977270000001</v>
      </c>
      <c r="G11730">
        <v>58.657499999999999</v>
      </c>
      <c r="H11730">
        <f t="shared" si="277"/>
        <v>5.0917985000000003</v>
      </c>
      <c r="I11730">
        <f t="shared" si="277"/>
        <v>5.2944121669999999</v>
      </c>
      <c r="J11730">
        <f t="shared" si="277"/>
        <v>5.5058145709999993</v>
      </c>
      <c r="K11730">
        <f t="shared" si="277"/>
        <v>5.6288797270000002</v>
      </c>
    </row>
    <row r="11731" spans="1:11" x14ac:dyDescent="0.25">
      <c r="A11731">
        <v>58.662500000000001</v>
      </c>
      <c r="B11731">
        <v>5.3926346250000003</v>
      </c>
      <c r="C11731">
        <v>6.0462458330000004</v>
      </c>
      <c r="D11731">
        <v>6.4197911430000003</v>
      </c>
      <c r="E11731">
        <v>6.9622680910000003</v>
      </c>
      <c r="G11731">
        <v>58.662500000000001</v>
      </c>
      <c r="H11731">
        <f t="shared" si="277"/>
        <v>5.0866260000000008</v>
      </c>
      <c r="I11731">
        <f t="shared" si="277"/>
        <v>5.3040463330000005</v>
      </c>
      <c r="J11731">
        <f t="shared" si="277"/>
        <v>5.4994909999999999</v>
      </c>
      <c r="K11731">
        <f t="shared" si="277"/>
        <v>5.6242500910000004</v>
      </c>
    </row>
    <row r="11732" spans="1:11" x14ac:dyDescent="0.25">
      <c r="A11732">
        <v>58.667499999999997</v>
      </c>
      <c r="B11732">
        <v>5.4033059999999997</v>
      </c>
      <c r="C11732">
        <v>6.0381830000000001</v>
      </c>
      <c r="D11732">
        <v>6.4267012860000001</v>
      </c>
      <c r="E11732">
        <v>6.9657954550000003</v>
      </c>
      <c r="G11732">
        <v>58.667499999999997</v>
      </c>
      <c r="H11732">
        <f t="shared" si="277"/>
        <v>5.0972973750000001</v>
      </c>
      <c r="I11732">
        <f t="shared" si="277"/>
        <v>5.2959835000000002</v>
      </c>
      <c r="J11732">
        <f t="shared" si="277"/>
        <v>5.5064011429999997</v>
      </c>
      <c r="K11732">
        <f t="shared" si="277"/>
        <v>5.6277774550000004</v>
      </c>
    </row>
    <row r="11733" spans="1:11" x14ac:dyDescent="0.25">
      <c r="A11733">
        <v>58.672499999999999</v>
      </c>
      <c r="B11733">
        <v>5.4043828749999996</v>
      </c>
      <c r="C11733">
        <v>6.0494190000000003</v>
      </c>
      <c r="D11733">
        <v>6.4362127139999998</v>
      </c>
      <c r="E11733">
        <v>6.9756685450000004</v>
      </c>
      <c r="G11733">
        <v>58.672499999999999</v>
      </c>
      <c r="H11733">
        <f t="shared" si="277"/>
        <v>5.09837425</v>
      </c>
      <c r="I11733">
        <f t="shared" si="277"/>
        <v>5.3072195000000004</v>
      </c>
      <c r="J11733">
        <f t="shared" si="277"/>
        <v>5.5159125709999994</v>
      </c>
      <c r="K11733">
        <f t="shared" si="277"/>
        <v>5.6376505450000005</v>
      </c>
    </row>
    <row r="11734" spans="1:11" x14ac:dyDescent="0.25">
      <c r="A11734">
        <v>58.677500000000002</v>
      </c>
      <c r="B11734">
        <v>5.3999133749999997</v>
      </c>
      <c r="C11734">
        <v>6.050341167</v>
      </c>
      <c r="D11734">
        <v>6.4284702859999996</v>
      </c>
      <c r="E11734">
        <v>6.9642534549999997</v>
      </c>
      <c r="G11734">
        <v>58.677500000000002</v>
      </c>
      <c r="H11734">
        <f t="shared" si="277"/>
        <v>5.0939047500000001</v>
      </c>
      <c r="I11734">
        <f t="shared" si="277"/>
        <v>5.3081416670000001</v>
      </c>
      <c r="J11734">
        <f t="shared" si="277"/>
        <v>5.5081701429999992</v>
      </c>
      <c r="K11734">
        <f t="shared" si="277"/>
        <v>5.6262354549999998</v>
      </c>
    </row>
    <row r="11735" spans="1:11" x14ac:dyDescent="0.25">
      <c r="A11735">
        <v>58.682499999999997</v>
      </c>
      <c r="B11735">
        <v>5.4059501250000004</v>
      </c>
      <c r="C11735">
        <v>6.0414951669999999</v>
      </c>
      <c r="D11735">
        <v>6.4200290000000004</v>
      </c>
      <c r="E11735">
        <v>6.9735909090000003</v>
      </c>
      <c r="G11735">
        <v>58.682499999999997</v>
      </c>
      <c r="H11735">
        <f t="shared" si="277"/>
        <v>5.0999415000000008</v>
      </c>
      <c r="I11735">
        <f t="shared" si="277"/>
        <v>5.299295667</v>
      </c>
      <c r="J11735">
        <f t="shared" si="277"/>
        <v>5.499728857</v>
      </c>
      <c r="K11735">
        <f t="shared" si="277"/>
        <v>5.6355729090000004</v>
      </c>
    </row>
    <row r="11736" spans="1:11" x14ac:dyDescent="0.25">
      <c r="A11736">
        <v>58.6875</v>
      </c>
      <c r="B11736">
        <v>5.4022009999999998</v>
      </c>
      <c r="C11736">
        <v>6.0372086669999998</v>
      </c>
      <c r="D11736">
        <v>6.4302398570000001</v>
      </c>
      <c r="E11736">
        <v>6.9657052730000002</v>
      </c>
      <c r="G11736">
        <v>58.6875</v>
      </c>
      <c r="H11736">
        <f t="shared" si="277"/>
        <v>5.0961923750000002</v>
      </c>
      <c r="I11736">
        <f t="shared" si="277"/>
        <v>5.2950091669999999</v>
      </c>
      <c r="J11736">
        <f t="shared" si="277"/>
        <v>5.5099397139999997</v>
      </c>
      <c r="K11736">
        <f t="shared" si="277"/>
        <v>5.6276872730000003</v>
      </c>
    </row>
    <row r="11737" spans="1:11" x14ac:dyDescent="0.25">
      <c r="A11737">
        <v>58.692500000000003</v>
      </c>
      <c r="B11737">
        <v>5.3999328750000002</v>
      </c>
      <c r="C11737">
        <v>6.0567456670000004</v>
      </c>
      <c r="D11737">
        <v>6.425879857</v>
      </c>
      <c r="E11737">
        <v>6.9637961820000003</v>
      </c>
      <c r="G11737">
        <v>58.692500000000003</v>
      </c>
      <c r="H11737">
        <f t="shared" si="277"/>
        <v>5.0939242500000006</v>
      </c>
      <c r="I11737">
        <f t="shared" si="277"/>
        <v>5.3145461670000005</v>
      </c>
      <c r="J11737">
        <f t="shared" si="277"/>
        <v>5.5055797139999996</v>
      </c>
      <c r="K11737">
        <f t="shared" si="277"/>
        <v>5.6257781820000003</v>
      </c>
    </row>
    <row r="11738" spans="1:11" x14ac:dyDescent="0.25">
      <c r="A11738">
        <v>58.697499999999998</v>
      </c>
      <c r="B11738">
        <v>5.4056941250000001</v>
      </c>
      <c r="C11738">
        <v>6.0564358330000001</v>
      </c>
      <c r="D11738">
        <v>6.4262055709999997</v>
      </c>
      <c r="E11738">
        <v>6.9634902729999997</v>
      </c>
      <c r="G11738">
        <v>58.697499999999998</v>
      </c>
      <c r="H11738">
        <f t="shared" si="277"/>
        <v>5.0996855000000005</v>
      </c>
      <c r="I11738">
        <f t="shared" si="277"/>
        <v>5.3142363330000002</v>
      </c>
      <c r="J11738">
        <f t="shared" si="277"/>
        <v>5.5059054279999993</v>
      </c>
      <c r="K11738">
        <f t="shared" si="277"/>
        <v>5.6254722729999997</v>
      </c>
    </row>
    <row r="11739" spans="1:11" x14ac:dyDescent="0.25">
      <c r="A11739">
        <v>58.702500000000001</v>
      </c>
      <c r="B11739">
        <v>5.4051862499999999</v>
      </c>
      <c r="C11739">
        <v>6.0490026669999999</v>
      </c>
      <c r="D11739">
        <v>6.4251281430000002</v>
      </c>
      <c r="E11739">
        <v>6.9657513639999999</v>
      </c>
      <c r="G11739">
        <v>58.702500000000001</v>
      </c>
      <c r="H11739">
        <f t="shared" si="277"/>
        <v>5.0991776250000003</v>
      </c>
      <c r="I11739">
        <f t="shared" si="277"/>
        <v>5.306803167</v>
      </c>
      <c r="J11739">
        <f t="shared" si="277"/>
        <v>5.5048279999999998</v>
      </c>
      <c r="K11739">
        <f t="shared" si="277"/>
        <v>5.627733364</v>
      </c>
    </row>
    <row r="11740" spans="1:11" x14ac:dyDescent="0.25">
      <c r="A11740">
        <v>58.707500000000003</v>
      </c>
      <c r="B11740">
        <v>5.3954825</v>
      </c>
      <c r="C11740">
        <v>6.0480856669999996</v>
      </c>
      <c r="D11740">
        <v>6.4216712859999996</v>
      </c>
      <c r="E11740">
        <v>6.9722098179999996</v>
      </c>
      <c r="G11740">
        <v>58.707500000000003</v>
      </c>
      <c r="H11740">
        <f t="shared" si="277"/>
        <v>5.0894738750000004</v>
      </c>
      <c r="I11740">
        <f t="shared" si="277"/>
        <v>5.3058861669999997</v>
      </c>
      <c r="J11740">
        <f t="shared" si="277"/>
        <v>5.5013711429999992</v>
      </c>
      <c r="K11740">
        <f t="shared" si="277"/>
        <v>5.6341918179999997</v>
      </c>
    </row>
    <row r="11741" spans="1:11" x14ac:dyDescent="0.25">
      <c r="A11741">
        <v>58.712499999999999</v>
      </c>
      <c r="B11741">
        <v>5.3981601250000004</v>
      </c>
      <c r="C11741">
        <v>6.0449091670000001</v>
      </c>
      <c r="D11741">
        <v>6.4252138570000001</v>
      </c>
      <c r="E11741">
        <v>6.9760269089999998</v>
      </c>
      <c r="G11741">
        <v>58.712499999999999</v>
      </c>
      <c r="H11741">
        <f t="shared" si="277"/>
        <v>5.0921515000000008</v>
      </c>
      <c r="I11741">
        <f t="shared" si="277"/>
        <v>5.3027096670000002</v>
      </c>
      <c r="J11741">
        <f t="shared" si="277"/>
        <v>5.5049137139999997</v>
      </c>
      <c r="K11741">
        <f t="shared" si="277"/>
        <v>5.6380089089999998</v>
      </c>
    </row>
    <row r="11742" spans="1:11" x14ac:dyDescent="0.25">
      <c r="A11742">
        <v>58.717500000000001</v>
      </c>
      <c r="B11742">
        <v>5.3887427499999996</v>
      </c>
      <c r="C11742">
        <v>6.046945</v>
      </c>
      <c r="D11742">
        <v>6.4287542860000002</v>
      </c>
      <c r="E11742">
        <v>6.9644600910000003</v>
      </c>
      <c r="G11742">
        <v>58.717500000000001</v>
      </c>
      <c r="H11742">
        <f t="shared" si="277"/>
        <v>5.082734125</v>
      </c>
      <c r="I11742">
        <f t="shared" si="277"/>
        <v>5.3047455000000001</v>
      </c>
      <c r="J11742">
        <f t="shared" si="277"/>
        <v>5.5084541429999998</v>
      </c>
      <c r="K11742">
        <f t="shared" si="277"/>
        <v>5.6264420910000004</v>
      </c>
    </row>
    <row r="11743" spans="1:11" x14ac:dyDescent="0.25">
      <c r="A11743">
        <v>58.722499999999997</v>
      </c>
      <c r="B11743">
        <v>5.395054375</v>
      </c>
      <c r="C11743">
        <v>6.0387976669999999</v>
      </c>
      <c r="D11743">
        <v>6.4190022859999996</v>
      </c>
      <c r="E11743">
        <v>6.9691869090000003</v>
      </c>
      <c r="G11743">
        <v>58.722499999999997</v>
      </c>
      <c r="H11743">
        <f t="shared" si="277"/>
        <v>5.0890457500000004</v>
      </c>
      <c r="I11743">
        <f t="shared" si="277"/>
        <v>5.296598167</v>
      </c>
      <c r="J11743">
        <f t="shared" si="277"/>
        <v>5.4987021429999992</v>
      </c>
      <c r="K11743">
        <f t="shared" si="277"/>
        <v>5.6311689090000003</v>
      </c>
    </row>
    <row r="11744" spans="1:11" x14ac:dyDescent="0.25">
      <c r="A11744">
        <v>58.727499999999999</v>
      </c>
      <c r="B11744">
        <v>5.406630625</v>
      </c>
      <c r="C11744">
        <v>6.0427263330000001</v>
      </c>
      <c r="D11744">
        <v>6.4331339999999999</v>
      </c>
      <c r="E11744">
        <v>6.9637057269999998</v>
      </c>
      <c r="G11744">
        <v>58.727499999999999</v>
      </c>
      <c r="H11744">
        <f t="shared" si="277"/>
        <v>5.1006220000000004</v>
      </c>
      <c r="I11744">
        <f t="shared" si="277"/>
        <v>5.3005268330000002</v>
      </c>
      <c r="J11744">
        <f t="shared" si="277"/>
        <v>5.5128338569999995</v>
      </c>
      <c r="K11744">
        <f t="shared" si="277"/>
        <v>5.6256877269999999</v>
      </c>
    </row>
    <row r="11745" spans="1:11" x14ac:dyDescent="0.25">
      <c r="A11745">
        <v>58.732500000000002</v>
      </c>
      <c r="B11745">
        <v>5.4030009999999997</v>
      </c>
      <c r="C11745">
        <v>6.0535215000000004</v>
      </c>
      <c r="D11745">
        <v>6.4264205710000004</v>
      </c>
      <c r="E11745">
        <v>6.9608440910000002</v>
      </c>
      <c r="G11745">
        <v>58.732500000000002</v>
      </c>
      <c r="H11745">
        <f t="shared" si="277"/>
        <v>5.0969923750000001</v>
      </c>
      <c r="I11745">
        <f t="shared" si="277"/>
        <v>5.3113220000000005</v>
      </c>
      <c r="J11745">
        <f t="shared" si="277"/>
        <v>5.506120428</v>
      </c>
      <c r="K11745">
        <f t="shared" si="277"/>
        <v>5.6228260910000003</v>
      </c>
    </row>
    <row r="11746" spans="1:11" x14ac:dyDescent="0.25">
      <c r="A11746">
        <v>58.737499999999997</v>
      </c>
      <c r="B11746">
        <v>5.39468675</v>
      </c>
      <c r="C11746">
        <v>6.0484035</v>
      </c>
      <c r="D11746">
        <v>6.435429429</v>
      </c>
      <c r="E11746">
        <v>6.9650926359999996</v>
      </c>
      <c r="G11746">
        <v>58.737499999999997</v>
      </c>
      <c r="H11746">
        <f t="shared" si="277"/>
        <v>5.0886781250000004</v>
      </c>
      <c r="I11746">
        <f t="shared" si="277"/>
        <v>5.3062040000000001</v>
      </c>
      <c r="J11746">
        <f t="shared" si="277"/>
        <v>5.5151292859999996</v>
      </c>
      <c r="K11746">
        <f t="shared" si="277"/>
        <v>5.6270746359999997</v>
      </c>
    </row>
    <row r="11747" spans="1:11" x14ac:dyDescent="0.25">
      <c r="A11747">
        <v>58.7425</v>
      </c>
      <c r="B11747">
        <v>5.4022013749999998</v>
      </c>
      <c r="C11747">
        <v>6.0502979999999997</v>
      </c>
      <c r="D11747">
        <v>6.4315662859999998</v>
      </c>
      <c r="E11747">
        <v>6.9731693640000003</v>
      </c>
      <c r="G11747">
        <v>58.7425</v>
      </c>
      <c r="H11747">
        <f t="shared" si="277"/>
        <v>5.0961927500000002</v>
      </c>
      <c r="I11747">
        <f t="shared" si="277"/>
        <v>5.3080984999999998</v>
      </c>
      <c r="J11747">
        <f t="shared" si="277"/>
        <v>5.5112661429999994</v>
      </c>
      <c r="K11747">
        <f t="shared" si="277"/>
        <v>5.6351513640000004</v>
      </c>
    </row>
    <row r="11748" spans="1:11" x14ac:dyDescent="0.25">
      <c r="A11748">
        <v>58.747500000000002</v>
      </c>
      <c r="B11748">
        <v>5.4012998750000003</v>
      </c>
      <c r="C11748">
        <v>6.0361811669999996</v>
      </c>
      <c r="D11748">
        <v>6.4320641429999998</v>
      </c>
      <c r="E11748">
        <v>6.9654004550000002</v>
      </c>
      <c r="G11748">
        <v>58.747500000000002</v>
      </c>
      <c r="H11748">
        <f t="shared" si="277"/>
        <v>5.0952912500000007</v>
      </c>
      <c r="I11748">
        <f t="shared" si="277"/>
        <v>5.2939816669999997</v>
      </c>
      <c r="J11748">
        <f t="shared" si="277"/>
        <v>5.5117639999999994</v>
      </c>
      <c r="K11748">
        <f t="shared" si="277"/>
        <v>5.6273824550000002</v>
      </c>
    </row>
    <row r="11749" spans="1:11" x14ac:dyDescent="0.25">
      <c r="A11749">
        <v>58.752499999999998</v>
      </c>
      <c r="B11749">
        <v>5.4042341250000003</v>
      </c>
      <c r="C11749">
        <v>6.0434046669999999</v>
      </c>
      <c r="D11749">
        <v>6.4263652860000002</v>
      </c>
      <c r="E11749">
        <v>6.9676554550000001</v>
      </c>
      <c r="G11749">
        <v>58.752499999999998</v>
      </c>
      <c r="H11749">
        <f t="shared" si="277"/>
        <v>5.0982255000000007</v>
      </c>
      <c r="I11749">
        <f t="shared" si="277"/>
        <v>5.301205167</v>
      </c>
      <c r="J11749">
        <f t="shared" si="277"/>
        <v>5.5060651429999998</v>
      </c>
      <c r="K11749">
        <f t="shared" si="277"/>
        <v>5.6296374550000001</v>
      </c>
    </row>
    <row r="11750" spans="1:11" x14ac:dyDescent="0.25">
      <c r="A11750">
        <v>58.7575</v>
      </c>
      <c r="B11750">
        <v>5.4164810000000001</v>
      </c>
      <c r="C11750">
        <v>6.0393373329999998</v>
      </c>
      <c r="D11750">
        <v>6.4217675710000002</v>
      </c>
      <c r="E11750">
        <v>6.9722764550000003</v>
      </c>
      <c r="G11750">
        <v>58.7575</v>
      </c>
      <c r="H11750">
        <f t="shared" si="277"/>
        <v>5.1104723750000005</v>
      </c>
      <c r="I11750">
        <f t="shared" si="277"/>
        <v>5.2971378329999999</v>
      </c>
      <c r="J11750">
        <f t="shared" si="277"/>
        <v>5.5014674279999998</v>
      </c>
      <c r="K11750">
        <f t="shared" si="277"/>
        <v>5.6342584550000003</v>
      </c>
    </row>
    <row r="11751" spans="1:11" x14ac:dyDescent="0.25">
      <c r="A11751">
        <v>58.762500000000003</v>
      </c>
      <c r="B11751">
        <v>5.3992706249999998</v>
      </c>
      <c r="C11751">
        <v>6.0455251670000001</v>
      </c>
      <c r="D11751">
        <v>6.433385286</v>
      </c>
      <c r="E11751">
        <v>6.9690181820000001</v>
      </c>
      <c r="G11751">
        <v>58.762500000000003</v>
      </c>
      <c r="H11751">
        <f t="shared" si="277"/>
        <v>5.0932620000000002</v>
      </c>
      <c r="I11751">
        <f t="shared" si="277"/>
        <v>5.3033256670000002</v>
      </c>
      <c r="J11751">
        <f t="shared" si="277"/>
        <v>5.5130851429999996</v>
      </c>
      <c r="K11751">
        <f t="shared" si="277"/>
        <v>5.6310001820000002</v>
      </c>
    </row>
    <row r="11752" spans="1:11" x14ac:dyDescent="0.25">
      <c r="A11752">
        <v>58.767499999999998</v>
      </c>
      <c r="B11752">
        <v>5.3951763750000001</v>
      </c>
      <c r="C11752">
        <v>6.0421851670000004</v>
      </c>
      <c r="D11752">
        <v>6.4285997139999997</v>
      </c>
      <c r="E11752">
        <v>6.9640609089999996</v>
      </c>
      <c r="G11752">
        <v>58.767499999999998</v>
      </c>
      <c r="H11752">
        <f t="shared" si="277"/>
        <v>5.0891677500000005</v>
      </c>
      <c r="I11752">
        <f t="shared" si="277"/>
        <v>5.2999856670000005</v>
      </c>
      <c r="J11752">
        <f t="shared" si="277"/>
        <v>5.5082995709999993</v>
      </c>
      <c r="K11752">
        <f t="shared" si="277"/>
        <v>5.6260429089999997</v>
      </c>
    </row>
    <row r="11753" spans="1:11" x14ac:dyDescent="0.25">
      <c r="A11753">
        <v>58.772500000000001</v>
      </c>
      <c r="B11753">
        <v>5.3973688749999997</v>
      </c>
      <c r="C11753">
        <v>6.0393166669999996</v>
      </c>
      <c r="D11753">
        <v>6.4275232859999996</v>
      </c>
      <c r="E11753">
        <v>6.967619182</v>
      </c>
      <c r="G11753">
        <v>58.772500000000001</v>
      </c>
      <c r="H11753">
        <f t="shared" si="277"/>
        <v>5.0913602500000001</v>
      </c>
      <c r="I11753">
        <f t="shared" si="277"/>
        <v>5.2971171669999997</v>
      </c>
      <c r="J11753">
        <f t="shared" si="277"/>
        <v>5.5072231429999992</v>
      </c>
      <c r="K11753">
        <f t="shared" si="277"/>
        <v>5.629601182</v>
      </c>
    </row>
    <row r="11754" spans="1:11" x14ac:dyDescent="0.25">
      <c r="A11754">
        <v>58.777500000000003</v>
      </c>
      <c r="B11754">
        <v>5.3977890000000004</v>
      </c>
      <c r="C11754">
        <v>6.0474483330000002</v>
      </c>
      <c r="D11754">
        <v>6.428441286</v>
      </c>
      <c r="E11754">
        <v>6.960777545</v>
      </c>
      <c r="G11754">
        <v>58.777500000000003</v>
      </c>
      <c r="H11754">
        <f t="shared" si="277"/>
        <v>5.0917803750000008</v>
      </c>
      <c r="I11754">
        <f t="shared" si="277"/>
        <v>5.3052488330000003</v>
      </c>
      <c r="J11754">
        <f t="shared" si="277"/>
        <v>5.5081411429999996</v>
      </c>
      <c r="K11754">
        <f t="shared" si="277"/>
        <v>5.6227595450000001</v>
      </c>
    </row>
    <row r="11755" spans="1:11" x14ac:dyDescent="0.25">
      <c r="A11755">
        <v>58.782499999999999</v>
      </c>
      <c r="B11755">
        <v>5.406879</v>
      </c>
      <c r="C11755">
        <v>6.0345023329999998</v>
      </c>
      <c r="D11755">
        <v>6.4298218570000003</v>
      </c>
      <c r="E11755">
        <v>6.9617119089999999</v>
      </c>
      <c r="G11755">
        <v>58.782499999999999</v>
      </c>
      <c r="H11755">
        <f t="shared" si="277"/>
        <v>5.1008703750000004</v>
      </c>
      <c r="I11755">
        <f t="shared" si="277"/>
        <v>5.2923028329999999</v>
      </c>
      <c r="J11755">
        <f t="shared" si="277"/>
        <v>5.5095217139999999</v>
      </c>
      <c r="K11755">
        <f t="shared" si="277"/>
        <v>5.623693909</v>
      </c>
    </row>
    <row r="11756" spans="1:11" x14ac:dyDescent="0.25">
      <c r="A11756">
        <v>58.787500000000001</v>
      </c>
      <c r="B11756">
        <v>5.3960576250000001</v>
      </c>
      <c r="C11756">
        <v>6.0488428330000001</v>
      </c>
      <c r="D11756">
        <v>6.428465857</v>
      </c>
      <c r="E11756">
        <v>6.9650517269999996</v>
      </c>
      <c r="G11756">
        <v>58.787500000000001</v>
      </c>
      <c r="H11756">
        <f t="shared" si="277"/>
        <v>5.0900490000000005</v>
      </c>
      <c r="I11756">
        <f t="shared" si="277"/>
        <v>5.3066433330000002</v>
      </c>
      <c r="J11756">
        <f t="shared" si="277"/>
        <v>5.5081657139999995</v>
      </c>
      <c r="K11756">
        <f t="shared" si="277"/>
        <v>5.6270337269999997</v>
      </c>
    </row>
    <row r="11757" spans="1:11" x14ac:dyDescent="0.25">
      <c r="A11757">
        <v>58.792499999999997</v>
      </c>
      <c r="B11757">
        <v>5.3994306249999999</v>
      </c>
      <c r="C11757">
        <v>6.0447018330000004</v>
      </c>
      <c r="D11757">
        <v>6.4293845709999999</v>
      </c>
      <c r="E11757">
        <v>6.9808723639999997</v>
      </c>
      <c r="G11757">
        <v>58.792499999999997</v>
      </c>
      <c r="H11757">
        <f t="shared" si="277"/>
        <v>5.0934220000000003</v>
      </c>
      <c r="I11757">
        <f t="shared" si="277"/>
        <v>5.3025023330000005</v>
      </c>
      <c r="J11757">
        <f t="shared" si="277"/>
        <v>5.5090844279999995</v>
      </c>
      <c r="K11757">
        <f t="shared" si="277"/>
        <v>5.6428543639999997</v>
      </c>
    </row>
    <row r="11758" spans="1:11" x14ac:dyDescent="0.25">
      <c r="A11758">
        <v>58.797499999999999</v>
      </c>
      <c r="B11758">
        <v>5.4099871249999998</v>
      </c>
      <c r="C11758">
        <v>6.0473990000000004</v>
      </c>
      <c r="D11758">
        <v>6.4456964289999998</v>
      </c>
      <c r="E11758">
        <v>6.9717667270000003</v>
      </c>
      <c r="G11758">
        <v>58.797499999999999</v>
      </c>
      <c r="H11758">
        <f t="shared" si="277"/>
        <v>5.1039785000000002</v>
      </c>
      <c r="I11758">
        <f t="shared" si="277"/>
        <v>5.3051995000000005</v>
      </c>
      <c r="J11758">
        <f t="shared" si="277"/>
        <v>5.5253962859999994</v>
      </c>
      <c r="K11758">
        <f t="shared" si="277"/>
        <v>5.6337487270000004</v>
      </c>
    </row>
    <row r="11759" spans="1:11" x14ac:dyDescent="0.25">
      <c r="A11759">
        <v>58.802500000000002</v>
      </c>
      <c r="B11759">
        <v>5.3979928749999999</v>
      </c>
      <c r="C11759">
        <v>6.0376346669999998</v>
      </c>
      <c r="D11759">
        <v>6.4233024289999996</v>
      </c>
      <c r="E11759">
        <v>6.9736496360000002</v>
      </c>
      <c r="G11759">
        <v>58.802500000000002</v>
      </c>
      <c r="H11759">
        <f t="shared" si="277"/>
        <v>5.0919842500000003</v>
      </c>
      <c r="I11759">
        <f t="shared" si="277"/>
        <v>5.2954351669999999</v>
      </c>
      <c r="J11759">
        <f t="shared" si="277"/>
        <v>5.5030022859999992</v>
      </c>
      <c r="K11759">
        <f t="shared" si="277"/>
        <v>5.6356316360000003</v>
      </c>
    </row>
    <row r="11760" spans="1:11" x14ac:dyDescent="0.25">
      <c r="A11760">
        <v>58.807499999999997</v>
      </c>
      <c r="B11760">
        <v>5.3989605000000003</v>
      </c>
      <c r="C11760">
        <v>6.038922833</v>
      </c>
      <c r="D11760">
        <v>6.419800714</v>
      </c>
      <c r="E11760">
        <v>6.9708860000000001</v>
      </c>
      <c r="G11760">
        <v>58.807499999999997</v>
      </c>
      <c r="H11760">
        <f t="shared" si="277"/>
        <v>5.0929518750000007</v>
      </c>
      <c r="I11760">
        <f t="shared" si="277"/>
        <v>5.2967233330000001</v>
      </c>
      <c r="J11760">
        <f t="shared" si="277"/>
        <v>5.4995005709999996</v>
      </c>
      <c r="K11760">
        <f t="shared" si="277"/>
        <v>5.6328680000000002</v>
      </c>
    </row>
    <row r="11761" spans="1:11" x14ac:dyDescent="0.25">
      <c r="A11761">
        <v>58.8125</v>
      </c>
      <c r="B11761">
        <v>5.4031152499999999</v>
      </c>
      <c r="C11761">
        <v>6.043018333</v>
      </c>
      <c r="D11761">
        <v>6.4367662860000001</v>
      </c>
      <c r="E11761">
        <v>6.9629355449999997</v>
      </c>
      <c r="G11761">
        <v>58.8125</v>
      </c>
      <c r="H11761">
        <f t="shared" si="277"/>
        <v>5.0971066250000003</v>
      </c>
      <c r="I11761">
        <f t="shared" si="277"/>
        <v>5.3008188330000001</v>
      </c>
      <c r="J11761">
        <f t="shared" si="277"/>
        <v>5.5164661429999997</v>
      </c>
      <c r="K11761">
        <f t="shared" si="277"/>
        <v>5.6249175449999997</v>
      </c>
    </row>
    <row r="11762" spans="1:11" x14ac:dyDescent="0.25">
      <c r="A11762">
        <v>58.817500000000003</v>
      </c>
      <c r="B11762">
        <v>5.39084275</v>
      </c>
      <c r="C11762">
        <v>6.0440343329999999</v>
      </c>
      <c r="D11762">
        <v>6.4383520000000001</v>
      </c>
      <c r="E11762">
        <v>6.973708545</v>
      </c>
      <c r="G11762">
        <v>58.817500000000003</v>
      </c>
      <c r="H11762">
        <f t="shared" si="277"/>
        <v>5.0848341250000004</v>
      </c>
      <c r="I11762">
        <f t="shared" si="277"/>
        <v>5.301834833</v>
      </c>
      <c r="J11762">
        <f t="shared" si="277"/>
        <v>5.5180518569999997</v>
      </c>
      <c r="K11762">
        <f t="shared" si="277"/>
        <v>5.6356905450000001</v>
      </c>
    </row>
    <row r="11763" spans="1:11" x14ac:dyDescent="0.25">
      <c r="A11763">
        <v>58.822499999999998</v>
      </c>
      <c r="B11763">
        <v>5.3887336250000004</v>
      </c>
      <c r="C11763">
        <v>6.0451401669999996</v>
      </c>
      <c r="D11763">
        <v>6.4402688570000004</v>
      </c>
      <c r="E11763">
        <v>6.9660215450000003</v>
      </c>
      <c r="G11763">
        <v>58.822499999999998</v>
      </c>
      <c r="H11763">
        <f t="shared" si="277"/>
        <v>5.0827250000000008</v>
      </c>
      <c r="I11763">
        <f t="shared" si="277"/>
        <v>5.3029406669999997</v>
      </c>
      <c r="J11763">
        <f t="shared" si="277"/>
        <v>5.519968714</v>
      </c>
      <c r="K11763">
        <f t="shared" si="277"/>
        <v>5.6280035450000003</v>
      </c>
    </row>
    <row r="11764" spans="1:11" x14ac:dyDescent="0.25">
      <c r="A11764">
        <v>58.827500000000001</v>
      </c>
      <c r="B11764">
        <v>5.4002555000000001</v>
      </c>
      <c r="C11764">
        <v>6.0377278329999999</v>
      </c>
      <c r="D11764">
        <v>6.4267700000000003</v>
      </c>
      <c r="E11764">
        <v>6.9704622729999999</v>
      </c>
      <c r="G11764">
        <v>58.827500000000001</v>
      </c>
      <c r="H11764">
        <f t="shared" si="277"/>
        <v>5.0942468750000005</v>
      </c>
      <c r="I11764">
        <f t="shared" si="277"/>
        <v>5.295528333</v>
      </c>
      <c r="J11764">
        <f t="shared" si="277"/>
        <v>5.5064698569999999</v>
      </c>
      <c r="K11764">
        <f t="shared" si="277"/>
        <v>5.6324442729999999</v>
      </c>
    </row>
    <row r="11765" spans="1:11" x14ac:dyDescent="0.25">
      <c r="A11765">
        <v>58.832500000000003</v>
      </c>
      <c r="B11765">
        <v>5.4064368749999998</v>
      </c>
      <c r="C11765">
        <v>6.0347299999999997</v>
      </c>
      <c r="D11765">
        <v>6.4265291429999998</v>
      </c>
      <c r="E11765">
        <v>6.973322091</v>
      </c>
      <c r="G11765">
        <v>58.832500000000003</v>
      </c>
      <c r="H11765">
        <f t="shared" si="277"/>
        <v>5.1004282500000002</v>
      </c>
      <c r="I11765">
        <f t="shared" si="277"/>
        <v>5.2925304999999998</v>
      </c>
      <c r="J11765">
        <f t="shared" si="277"/>
        <v>5.5062289999999994</v>
      </c>
      <c r="K11765">
        <f t="shared" si="277"/>
        <v>5.6353040910000001</v>
      </c>
    </row>
    <row r="11766" spans="1:11" x14ac:dyDescent="0.25">
      <c r="A11766">
        <v>58.837499999999999</v>
      </c>
      <c r="B11766">
        <v>5.4076407499999997</v>
      </c>
      <c r="C11766">
        <v>6.046677667</v>
      </c>
      <c r="D11766">
        <v>6.4245584290000002</v>
      </c>
      <c r="E11766">
        <v>6.9646984549999997</v>
      </c>
      <c r="G11766">
        <v>58.837499999999999</v>
      </c>
      <c r="H11766">
        <f t="shared" si="277"/>
        <v>5.1016321250000001</v>
      </c>
      <c r="I11766">
        <f t="shared" si="277"/>
        <v>5.3044781670000001</v>
      </c>
      <c r="J11766">
        <f t="shared" si="277"/>
        <v>5.5042582859999998</v>
      </c>
      <c r="K11766">
        <f t="shared" si="277"/>
        <v>5.6266804549999998</v>
      </c>
    </row>
    <row r="11767" spans="1:11" x14ac:dyDescent="0.25">
      <c r="A11767">
        <v>58.842500000000001</v>
      </c>
      <c r="B11767">
        <v>5.4014369999999996</v>
      </c>
      <c r="C11767">
        <v>6.0341271670000003</v>
      </c>
      <c r="D11767">
        <v>6.4292461430000003</v>
      </c>
      <c r="E11767">
        <v>6.9689975449999997</v>
      </c>
      <c r="G11767">
        <v>58.842500000000001</v>
      </c>
      <c r="H11767">
        <f t="shared" si="277"/>
        <v>5.095428375</v>
      </c>
      <c r="I11767">
        <f t="shared" si="277"/>
        <v>5.2919276670000004</v>
      </c>
      <c r="J11767">
        <f t="shared" si="277"/>
        <v>5.5089459999999999</v>
      </c>
      <c r="K11767">
        <f t="shared" si="277"/>
        <v>5.6309795449999998</v>
      </c>
    </row>
    <row r="11768" spans="1:11" x14ac:dyDescent="0.25">
      <c r="A11768">
        <v>58.847499999999997</v>
      </c>
      <c r="B11768">
        <v>5.4042678750000004</v>
      </c>
      <c r="C11768">
        <v>6.0482183330000003</v>
      </c>
      <c r="D11768">
        <v>6.420933571</v>
      </c>
      <c r="E11768">
        <v>6.9730183639999996</v>
      </c>
      <c r="G11768">
        <v>58.847499999999997</v>
      </c>
      <c r="H11768">
        <f t="shared" si="277"/>
        <v>5.0982592500000008</v>
      </c>
      <c r="I11768">
        <f t="shared" si="277"/>
        <v>5.3060188330000004</v>
      </c>
      <c r="J11768">
        <f t="shared" si="277"/>
        <v>5.5006334279999995</v>
      </c>
      <c r="K11768">
        <f t="shared" si="277"/>
        <v>5.6350003639999997</v>
      </c>
    </row>
    <row r="11769" spans="1:11" x14ac:dyDescent="0.25">
      <c r="A11769">
        <v>58.852499999999999</v>
      </c>
      <c r="B11769">
        <v>5.4034360000000001</v>
      </c>
      <c r="C11769">
        <v>6.0307504999999999</v>
      </c>
      <c r="D11769">
        <v>6.4296432860000001</v>
      </c>
      <c r="E11769">
        <v>6.9672758180000001</v>
      </c>
      <c r="G11769">
        <v>58.852499999999999</v>
      </c>
      <c r="H11769">
        <f t="shared" si="277"/>
        <v>5.0974273750000005</v>
      </c>
      <c r="I11769">
        <f t="shared" si="277"/>
        <v>5.288551</v>
      </c>
      <c r="J11769">
        <f t="shared" si="277"/>
        <v>5.5093431429999997</v>
      </c>
      <c r="K11769">
        <f t="shared" si="277"/>
        <v>5.6292578180000001</v>
      </c>
    </row>
    <row r="11770" spans="1:11" x14ac:dyDescent="0.25">
      <c r="A11770">
        <v>58.857500000000002</v>
      </c>
      <c r="B11770">
        <v>5.4033088749999996</v>
      </c>
      <c r="C11770">
        <v>6.0411035000000002</v>
      </c>
      <c r="D11770">
        <v>6.428465857</v>
      </c>
      <c r="E11770">
        <v>6.9709291819999999</v>
      </c>
      <c r="G11770">
        <v>58.857500000000002</v>
      </c>
      <c r="H11770">
        <f t="shared" si="277"/>
        <v>5.09730025</v>
      </c>
      <c r="I11770">
        <f t="shared" si="277"/>
        <v>5.2989040000000003</v>
      </c>
      <c r="J11770">
        <f t="shared" si="277"/>
        <v>5.5081657139999995</v>
      </c>
      <c r="K11770">
        <f t="shared" si="277"/>
        <v>5.632911182</v>
      </c>
    </row>
    <row r="11771" spans="1:11" x14ac:dyDescent="0.25">
      <c r="A11771">
        <v>58.862499999999997</v>
      </c>
      <c r="B11771">
        <v>5.4073898749999998</v>
      </c>
      <c r="C11771">
        <v>6.038233333</v>
      </c>
      <c r="D11771">
        <v>6.4236649999999997</v>
      </c>
      <c r="E11771">
        <v>6.9771497269999996</v>
      </c>
      <c r="G11771">
        <v>58.862499999999997</v>
      </c>
      <c r="H11771">
        <f t="shared" si="277"/>
        <v>5.1013812500000002</v>
      </c>
      <c r="I11771">
        <f t="shared" si="277"/>
        <v>5.2960338330000001</v>
      </c>
      <c r="J11771">
        <f t="shared" si="277"/>
        <v>5.5033648569999993</v>
      </c>
      <c r="K11771">
        <f t="shared" si="277"/>
        <v>5.6391317269999996</v>
      </c>
    </row>
    <row r="11772" spans="1:11" x14ac:dyDescent="0.25">
      <c r="A11772">
        <v>58.8675</v>
      </c>
      <c r="B11772">
        <v>5.4016438750000004</v>
      </c>
      <c r="C11772">
        <v>6.0382211669999997</v>
      </c>
      <c r="D11772">
        <v>6.4171828570000002</v>
      </c>
      <c r="E11772">
        <v>6.9768123639999997</v>
      </c>
      <c r="G11772">
        <v>58.8675</v>
      </c>
      <c r="H11772">
        <f t="shared" si="277"/>
        <v>5.0956352500000008</v>
      </c>
      <c r="I11772">
        <f t="shared" si="277"/>
        <v>5.2960216669999998</v>
      </c>
      <c r="J11772">
        <f t="shared" si="277"/>
        <v>5.4968827139999998</v>
      </c>
      <c r="K11772">
        <f t="shared" si="277"/>
        <v>5.6387943639999998</v>
      </c>
    </row>
    <row r="11773" spans="1:11" x14ac:dyDescent="0.25">
      <c r="A11773">
        <v>58.872500000000002</v>
      </c>
      <c r="B11773">
        <v>5.39600875</v>
      </c>
      <c r="C11773">
        <v>6.0348885000000001</v>
      </c>
      <c r="D11773">
        <v>6.4221598569999996</v>
      </c>
      <c r="E11773">
        <v>6.9673366359999997</v>
      </c>
      <c r="G11773">
        <v>58.872500000000002</v>
      </c>
      <c r="H11773">
        <f t="shared" si="277"/>
        <v>5.0900001250000004</v>
      </c>
      <c r="I11773">
        <f t="shared" si="277"/>
        <v>5.2926890000000002</v>
      </c>
      <c r="J11773">
        <f t="shared" si="277"/>
        <v>5.5018597139999992</v>
      </c>
      <c r="K11773">
        <f t="shared" si="277"/>
        <v>5.6293186359999998</v>
      </c>
    </row>
    <row r="11774" spans="1:11" x14ac:dyDescent="0.25">
      <c r="A11774">
        <v>58.877499999999998</v>
      </c>
      <c r="B11774">
        <v>5.4149025000000002</v>
      </c>
      <c r="C11774">
        <v>6.0360058329999999</v>
      </c>
      <c r="D11774">
        <v>6.4180042860000004</v>
      </c>
      <c r="E11774">
        <v>6.9692630910000002</v>
      </c>
      <c r="G11774">
        <v>58.877499999999998</v>
      </c>
      <c r="H11774">
        <f t="shared" si="277"/>
        <v>5.1088938750000006</v>
      </c>
      <c r="I11774">
        <f t="shared" si="277"/>
        <v>5.293806333</v>
      </c>
      <c r="J11774">
        <f t="shared" si="277"/>
        <v>5.497704143</v>
      </c>
      <c r="K11774">
        <f t="shared" si="277"/>
        <v>5.6312450910000003</v>
      </c>
    </row>
    <row r="11775" spans="1:11" x14ac:dyDescent="0.25">
      <c r="A11775">
        <v>58.8825</v>
      </c>
      <c r="B11775">
        <v>5.4025188750000002</v>
      </c>
      <c r="C11775">
        <v>6.0317584999999996</v>
      </c>
      <c r="D11775">
        <v>6.4192658570000001</v>
      </c>
      <c r="E11775">
        <v>6.9699807270000003</v>
      </c>
      <c r="G11775">
        <v>58.8825</v>
      </c>
      <c r="H11775">
        <f t="shared" si="277"/>
        <v>5.0965102500000006</v>
      </c>
      <c r="I11775">
        <f t="shared" si="277"/>
        <v>5.2895589999999997</v>
      </c>
      <c r="J11775">
        <f t="shared" si="277"/>
        <v>5.4989657139999997</v>
      </c>
      <c r="K11775">
        <f t="shared" si="277"/>
        <v>5.6319627270000003</v>
      </c>
    </row>
    <row r="11776" spans="1:11" x14ac:dyDescent="0.25">
      <c r="A11776">
        <v>58.887500000000003</v>
      </c>
      <c r="B11776">
        <v>5.3999030000000001</v>
      </c>
      <c r="C11776">
        <v>6.0463449999999996</v>
      </c>
      <c r="D11776">
        <v>6.4387678570000002</v>
      </c>
      <c r="E11776">
        <v>6.9758529090000003</v>
      </c>
      <c r="G11776">
        <v>58.887500000000003</v>
      </c>
      <c r="H11776">
        <f t="shared" si="277"/>
        <v>5.0938943750000005</v>
      </c>
      <c r="I11776">
        <f t="shared" si="277"/>
        <v>5.3041454999999997</v>
      </c>
      <c r="J11776">
        <f t="shared" si="277"/>
        <v>5.5184677139999998</v>
      </c>
      <c r="K11776">
        <f t="shared" si="277"/>
        <v>5.6378349090000004</v>
      </c>
    </row>
    <row r="11777" spans="1:11" x14ac:dyDescent="0.25">
      <c r="A11777">
        <v>58.892499999999998</v>
      </c>
      <c r="B11777">
        <v>5.4083976250000001</v>
      </c>
      <c r="C11777">
        <v>6.033194333</v>
      </c>
      <c r="D11777">
        <v>6.424696</v>
      </c>
      <c r="E11777">
        <v>6.9645013640000002</v>
      </c>
      <c r="G11777">
        <v>58.892499999999998</v>
      </c>
      <c r="H11777">
        <f t="shared" si="277"/>
        <v>5.1023890000000005</v>
      </c>
      <c r="I11777">
        <f t="shared" si="277"/>
        <v>5.2909948330000001</v>
      </c>
      <c r="J11777">
        <f t="shared" si="277"/>
        <v>5.5043958569999996</v>
      </c>
      <c r="K11777">
        <f t="shared" si="277"/>
        <v>5.6264833640000003</v>
      </c>
    </row>
    <row r="11778" spans="1:11" x14ac:dyDescent="0.25">
      <c r="A11778">
        <v>58.897500000000001</v>
      </c>
      <c r="B11778">
        <v>5.4069521250000001</v>
      </c>
      <c r="C11778">
        <v>6.0406436670000003</v>
      </c>
      <c r="D11778">
        <v>6.4331047139999997</v>
      </c>
      <c r="E11778">
        <v>6.968023273</v>
      </c>
      <c r="G11778">
        <v>58.897500000000001</v>
      </c>
      <c r="H11778">
        <f t="shared" si="277"/>
        <v>5.1009435000000005</v>
      </c>
      <c r="I11778">
        <f t="shared" si="277"/>
        <v>5.2984441670000004</v>
      </c>
      <c r="J11778">
        <f t="shared" si="277"/>
        <v>5.5128045709999993</v>
      </c>
      <c r="K11778">
        <f t="shared" si="277"/>
        <v>5.6300052730000001</v>
      </c>
    </row>
    <row r="11779" spans="1:11" x14ac:dyDescent="0.25">
      <c r="A11779">
        <v>58.902500000000003</v>
      </c>
      <c r="B11779">
        <v>5.4024000000000001</v>
      </c>
      <c r="C11779">
        <v>6.0349124999999999</v>
      </c>
      <c r="D11779">
        <v>6.427363143</v>
      </c>
      <c r="E11779">
        <v>6.9833909089999997</v>
      </c>
      <c r="G11779">
        <v>58.902500000000003</v>
      </c>
      <c r="H11779">
        <f t="shared" si="277"/>
        <v>5.0963913750000005</v>
      </c>
      <c r="I11779">
        <f t="shared" si="277"/>
        <v>5.292713</v>
      </c>
      <c r="J11779">
        <f t="shared" si="277"/>
        <v>5.5070629999999996</v>
      </c>
      <c r="K11779">
        <f t="shared" ref="K11779:K11842" si="278">E11779+K$1</f>
        <v>5.6453729089999998</v>
      </c>
    </row>
    <row r="11780" spans="1:11" x14ac:dyDescent="0.25">
      <c r="A11780">
        <v>58.907499999999999</v>
      </c>
      <c r="B11780">
        <v>5.4108767499999999</v>
      </c>
      <c r="C11780">
        <v>6.0354446670000002</v>
      </c>
      <c r="D11780">
        <v>6.4226424289999997</v>
      </c>
      <c r="E11780">
        <v>6.9715165450000001</v>
      </c>
      <c r="G11780">
        <v>58.907499999999999</v>
      </c>
      <c r="H11780">
        <f t="shared" ref="H11780:K11843" si="279">B11780+H$1</f>
        <v>5.1048681250000003</v>
      </c>
      <c r="I11780">
        <f t="shared" si="279"/>
        <v>5.2932451670000003</v>
      </c>
      <c r="J11780">
        <f t="shared" si="279"/>
        <v>5.5023422859999993</v>
      </c>
      <c r="K11780">
        <f t="shared" si="278"/>
        <v>5.6334985450000001</v>
      </c>
    </row>
    <row r="11781" spans="1:11" x14ac:dyDescent="0.25">
      <c r="A11781">
        <v>58.912500000000001</v>
      </c>
      <c r="B11781">
        <v>5.3876228749999999</v>
      </c>
      <c r="C11781">
        <v>6.0439126669999998</v>
      </c>
      <c r="D11781">
        <v>6.4322954289999998</v>
      </c>
      <c r="E11781">
        <v>6.9667544550000002</v>
      </c>
      <c r="G11781">
        <v>58.912500000000001</v>
      </c>
      <c r="H11781">
        <f t="shared" si="279"/>
        <v>5.0816142500000003</v>
      </c>
      <c r="I11781">
        <f t="shared" si="279"/>
        <v>5.3017131669999999</v>
      </c>
      <c r="J11781">
        <f t="shared" si="279"/>
        <v>5.5119952859999994</v>
      </c>
      <c r="K11781">
        <f t="shared" si="278"/>
        <v>5.6287364550000003</v>
      </c>
    </row>
    <row r="11782" spans="1:11" x14ac:dyDescent="0.25">
      <c r="A11782">
        <v>58.917499999999997</v>
      </c>
      <c r="B11782">
        <v>5.4003914999999996</v>
      </c>
      <c r="C11782">
        <v>6.0310506669999997</v>
      </c>
      <c r="D11782">
        <v>6.4365665710000002</v>
      </c>
      <c r="E11782">
        <v>6.968399636</v>
      </c>
      <c r="G11782">
        <v>58.917499999999997</v>
      </c>
      <c r="H11782">
        <f t="shared" si="279"/>
        <v>5.094382875</v>
      </c>
      <c r="I11782">
        <f t="shared" si="279"/>
        <v>5.2888511669999998</v>
      </c>
      <c r="J11782">
        <f t="shared" si="279"/>
        <v>5.5162664279999998</v>
      </c>
      <c r="K11782">
        <f t="shared" si="278"/>
        <v>5.6303816360000001</v>
      </c>
    </row>
    <row r="11783" spans="1:11" x14ac:dyDescent="0.25">
      <c r="A11783">
        <v>58.922499999999999</v>
      </c>
      <c r="B11783">
        <v>5.3988726250000001</v>
      </c>
      <c r="C11783">
        <v>6.0340889999999998</v>
      </c>
      <c r="D11783">
        <v>6.4229118569999999</v>
      </c>
      <c r="E11783">
        <v>6.9638540000000004</v>
      </c>
      <c r="G11783">
        <v>58.922499999999999</v>
      </c>
      <c r="H11783">
        <f t="shared" si="279"/>
        <v>5.0928640000000005</v>
      </c>
      <c r="I11783">
        <f t="shared" si="279"/>
        <v>5.2918894999999999</v>
      </c>
      <c r="J11783">
        <f t="shared" si="279"/>
        <v>5.5026117139999995</v>
      </c>
      <c r="K11783">
        <f t="shared" si="278"/>
        <v>5.6258360000000005</v>
      </c>
    </row>
    <row r="11784" spans="1:11" x14ac:dyDescent="0.25">
      <c r="A11784">
        <v>58.927500000000002</v>
      </c>
      <c r="B11784">
        <v>5.4027665000000002</v>
      </c>
      <c r="C11784">
        <v>6.0380841670000001</v>
      </c>
      <c r="D11784">
        <v>6.4255709999999997</v>
      </c>
      <c r="E11784">
        <v>6.9668020000000004</v>
      </c>
      <c r="G11784">
        <v>58.927500000000002</v>
      </c>
      <c r="H11784">
        <f t="shared" si="279"/>
        <v>5.0967578750000007</v>
      </c>
      <c r="I11784">
        <f t="shared" si="279"/>
        <v>5.2958846670000002</v>
      </c>
      <c r="J11784">
        <f t="shared" si="279"/>
        <v>5.5052708569999993</v>
      </c>
      <c r="K11784">
        <f t="shared" si="278"/>
        <v>5.6287840000000005</v>
      </c>
    </row>
    <row r="11785" spans="1:11" x14ac:dyDescent="0.25">
      <c r="A11785">
        <v>58.932499999999997</v>
      </c>
      <c r="B11785">
        <v>5.4095871249999998</v>
      </c>
      <c r="C11785">
        <v>6.0416806669999996</v>
      </c>
      <c r="D11785">
        <v>6.4249608570000003</v>
      </c>
      <c r="E11785">
        <v>6.9693126359999997</v>
      </c>
      <c r="G11785">
        <v>58.932499999999997</v>
      </c>
      <c r="H11785">
        <f t="shared" si="279"/>
        <v>5.1035785000000002</v>
      </c>
      <c r="I11785">
        <f t="shared" si="279"/>
        <v>5.2994811669999997</v>
      </c>
      <c r="J11785">
        <f t="shared" si="279"/>
        <v>5.5046607139999999</v>
      </c>
      <c r="K11785">
        <f t="shared" si="278"/>
        <v>5.6312946359999998</v>
      </c>
    </row>
    <row r="11786" spans="1:11" x14ac:dyDescent="0.25">
      <c r="A11786">
        <v>58.9375</v>
      </c>
      <c r="B11786">
        <v>5.3956802499999998</v>
      </c>
      <c r="C11786">
        <v>6.043793</v>
      </c>
      <c r="D11786">
        <v>6.4239744290000003</v>
      </c>
      <c r="E11786">
        <v>6.9685544549999996</v>
      </c>
      <c r="G11786">
        <v>58.9375</v>
      </c>
      <c r="H11786">
        <f t="shared" si="279"/>
        <v>5.0896716250000003</v>
      </c>
      <c r="I11786">
        <f t="shared" si="279"/>
        <v>5.3015935000000001</v>
      </c>
      <c r="J11786">
        <f t="shared" si="279"/>
        <v>5.5036742859999999</v>
      </c>
      <c r="K11786">
        <f t="shared" si="278"/>
        <v>5.6305364549999997</v>
      </c>
    </row>
    <row r="11787" spans="1:11" x14ac:dyDescent="0.25">
      <c r="A11787">
        <v>58.942500000000003</v>
      </c>
      <c r="B11787">
        <v>5.3998042499999999</v>
      </c>
      <c r="C11787">
        <v>6.0439284999999998</v>
      </c>
      <c r="D11787">
        <v>6.4253982860000001</v>
      </c>
      <c r="E11787">
        <v>6.9706389089999998</v>
      </c>
      <c r="G11787">
        <v>58.942500000000003</v>
      </c>
      <c r="H11787">
        <f t="shared" si="279"/>
        <v>5.0937956250000003</v>
      </c>
      <c r="I11787">
        <f t="shared" si="279"/>
        <v>5.3017289999999999</v>
      </c>
      <c r="J11787">
        <f t="shared" si="279"/>
        <v>5.5050981429999997</v>
      </c>
      <c r="K11787">
        <f t="shared" si="278"/>
        <v>5.6326209089999999</v>
      </c>
    </row>
    <row r="11788" spans="1:11" x14ac:dyDescent="0.25">
      <c r="A11788">
        <v>58.947499999999998</v>
      </c>
      <c r="B11788">
        <v>5.4074654999999998</v>
      </c>
      <c r="C11788">
        <v>6.0400140000000002</v>
      </c>
      <c r="D11788">
        <v>6.4188900000000002</v>
      </c>
      <c r="E11788">
        <v>6.9670930000000002</v>
      </c>
      <c r="G11788">
        <v>58.947499999999998</v>
      </c>
      <c r="H11788">
        <f t="shared" si="279"/>
        <v>5.1014568750000002</v>
      </c>
      <c r="I11788">
        <f t="shared" si="279"/>
        <v>5.2978145000000003</v>
      </c>
      <c r="J11788">
        <f t="shared" si="279"/>
        <v>5.4985898569999998</v>
      </c>
      <c r="K11788">
        <f t="shared" si="278"/>
        <v>5.6290750000000003</v>
      </c>
    </row>
    <row r="11789" spans="1:11" x14ac:dyDescent="0.25">
      <c r="A11789">
        <v>58.952500000000001</v>
      </c>
      <c r="B11789">
        <v>5.4058659999999996</v>
      </c>
      <c r="C11789">
        <v>6.0514241670000004</v>
      </c>
      <c r="D11789">
        <v>6.4294037140000002</v>
      </c>
      <c r="E11789">
        <v>6.9732310909999997</v>
      </c>
      <c r="G11789">
        <v>58.952500000000001</v>
      </c>
      <c r="H11789">
        <f t="shared" si="279"/>
        <v>5.099857375</v>
      </c>
      <c r="I11789">
        <f t="shared" si="279"/>
        <v>5.3092246670000005</v>
      </c>
      <c r="J11789">
        <f t="shared" si="279"/>
        <v>5.5091035709999998</v>
      </c>
      <c r="K11789">
        <f t="shared" si="278"/>
        <v>5.6352130909999998</v>
      </c>
    </row>
    <row r="11790" spans="1:11" x14ac:dyDescent="0.25">
      <c r="A11790">
        <v>58.957500000000003</v>
      </c>
      <c r="B11790">
        <v>5.4020859999999997</v>
      </c>
      <c r="C11790">
        <v>6.0423311670000004</v>
      </c>
      <c r="D11790">
        <v>6.424563429</v>
      </c>
      <c r="E11790">
        <v>6.9745840909999997</v>
      </c>
      <c r="G11790">
        <v>58.957500000000003</v>
      </c>
      <c r="H11790">
        <f t="shared" si="279"/>
        <v>5.0960773750000001</v>
      </c>
      <c r="I11790">
        <f t="shared" si="279"/>
        <v>5.3001316670000005</v>
      </c>
      <c r="J11790">
        <f t="shared" si="279"/>
        <v>5.5042632859999996</v>
      </c>
      <c r="K11790">
        <f t="shared" si="278"/>
        <v>5.6365660909999997</v>
      </c>
    </row>
    <row r="11791" spans="1:11" x14ac:dyDescent="0.25">
      <c r="A11791">
        <v>58.962499999999999</v>
      </c>
      <c r="B11791">
        <v>5.4029862499999997</v>
      </c>
      <c r="C11791">
        <v>6.0345544999999996</v>
      </c>
      <c r="D11791">
        <v>6.4193495709999997</v>
      </c>
      <c r="E11791">
        <v>6.9715911820000001</v>
      </c>
      <c r="G11791">
        <v>58.962499999999999</v>
      </c>
      <c r="H11791">
        <f t="shared" si="279"/>
        <v>5.0969776250000001</v>
      </c>
      <c r="I11791">
        <f t="shared" si="279"/>
        <v>5.2923549999999997</v>
      </c>
      <c r="J11791">
        <f t="shared" si="279"/>
        <v>5.4990494279999993</v>
      </c>
      <c r="K11791">
        <f t="shared" si="278"/>
        <v>5.6335731820000001</v>
      </c>
    </row>
    <row r="11792" spans="1:11" x14ac:dyDescent="0.25">
      <c r="A11792">
        <v>58.967500000000001</v>
      </c>
      <c r="B11792">
        <v>5.4020601250000002</v>
      </c>
      <c r="C11792">
        <v>6.051218167</v>
      </c>
      <c r="D11792">
        <v>6.4178077140000003</v>
      </c>
      <c r="E11792">
        <v>6.9621333639999996</v>
      </c>
      <c r="G11792">
        <v>58.967500000000001</v>
      </c>
      <c r="H11792">
        <f t="shared" si="279"/>
        <v>5.0960515000000006</v>
      </c>
      <c r="I11792">
        <f t="shared" si="279"/>
        <v>5.3090186670000001</v>
      </c>
      <c r="J11792">
        <f t="shared" si="279"/>
        <v>5.4975075709999999</v>
      </c>
      <c r="K11792">
        <f t="shared" si="278"/>
        <v>5.6241153639999997</v>
      </c>
    </row>
    <row r="11793" spans="1:11" x14ac:dyDescent="0.25">
      <c r="A11793">
        <v>58.972499999999997</v>
      </c>
      <c r="B11793">
        <v>5.4063727500000001</v>
      </c>
      <c r="C11793">
        <v>6.0418958329999999</v>
      </c>
      <c r="D11793">
        <v>6.4244497139999996</v>
      </c>
      <c r="E11793">
        <v>6.9704300909999999</v>
      </c>
      <c r="G11793">
        <v>58.972499999999997</v>
      </c>
      <c r="H11793">
        <f t="shared" si="279"/>
        <v>5.1003641250000005</v>
      </c>
      <c r="I11793">
        <f t="shared" si="279"/>
        <v>5.299696333</v>
      </c>
      <c r="J11793">
        <f t="shared" si="279"/>
        <v>5.5041495709999992</v>
      </c>
      <c r="K11793">
        <f t="shared" si="278"/>
        <v>5.632412091</v>
      </c>
    </row>
    <row r="11794" spans="1:11" x14ac:dyDescent="0.25">
      <c r="A11794">
        <v>58.977499999999999</v>
      </c>
      <c r="B11794">
        <v>5.4083068750000001</v>
      </c>
      <c r="C11794">
        <v>6.057489167</v>
      </c>
      <c r="D11794">
        <v>6.4241718570000002</v>
      </c>
      <c r="E11794">
        <v>6.9691547270000003</v>
      </c>
      <c r="G11794">
        <v>58.977499999999999</v>
      </c>
      <c r="H11794">
        <f t="shared" si="279"/>
        <v>5.1022982500000005</v>
      </c>
      <c r="I11794">
        <f t="shared" si="279"/>
        <v>5.3152896670000001</v>
      </c>
      <c r="J11794">
        <f t="shared" si="279"/>
        <v>5.5038717139999997</v>
      </c>
      <c r="K11794">
        <f t="shared" si="278"/>
        <v>5.6311367270000003</v>
      </c>
    </row>
    <row r="11795" spans="1:11" x14ac:dyDescent="0.25">
      <c r="A11795">
        <v>58.982500000000002</v>
      </c>
      <c r="B11795">
        <v>5.4064571250000002</v>
      </c>
      <c r="C11795">
        <v>6.0455825000000001</v>
      </c>
      <c r="D11795">
        <v>6.4190697139999999</v>
      </c>
      <c r="E11795">
        <v>6.9625915450000004</v>
      </c>
      <c r="G11795">
        <v>58.982500000000002</v>
      </c>
      <c r="H11795">
        <f t="shared" si="279"/>
        <v>5.1004485000000006</v>
      </c>
      <c r="I11795">
        <f t="shared" si="279"/>
        <v>5.3033830000000002</v>
      </c>
      <c r="J11795">
        <f t="shared" si="279"/>
        <v>5.4987695709999995</v>
      </c>
      <c r="K11795">
        <f t="shared" si="278"/>
        <v>5.6245735450000005</v>
      </c>
    </row>
    <row r="11796" spans="1:11" x14ac:dyDescent="0.25">
      <c r="A11796">
        <v>58.987499999999997</v>
      </c>
      <c r="B11796">
        <v>5.3946932500000004</v>
      </c>
      <c r="C11796">
        <v>6.0456213329999997</v>
      </c>
      <c r="D11796">
        <v>6.423578</v>
      </c>
      <c r="E11796">
        <v>6.9665902729999996</v>
      </c>
      <c r="G11796">
        <v>58.987499999999997</v>
      </c>
      <c r="H11796">
        <f t="shared" si="279"/>
        <v>5.0886846250000008</v>
      </c>
      <c r="I11796">
        <f t="shared" si="279"/>
        <v>5.3034218329999998</v>
      </c>
      <c r="J11796">
        <f t="shared" si="279"/>
        <v>5.5032778569999996</v>
      </c>
      <c r="K11796">
        <f t="shared" si="278"/>
        <v>5.6285722729999996</v>
      </c>
    </row>
    <row r="11797" spans="1:11" x14ac:dyDescent="0.25">
      <c r="A11797">
        <v>58.9925</v>
      </c>
      <c r="B11797">
        <v>5.4005935000000003</v>
      </c>
      <c r="C11797">
        <v>6.0420573329999998</v>
      </c>
      <c r="D11797">
        <v>6.4234832859999997</v>
      </c>
      <c r="E11797">
        <v>6.9712420909999997</v>
      </c>
      <c r="G11797">
        <v>58.9925</v>
      </c>
      <c r="H11797">
        <f t="shared" si="279"/>
        <v>5.0945848750000007</v>
      </c>
      <c r="I11797">
        <f t="shared" si="279"/>
        <v>5.2998578329999999</v>
      </c>
      <c r="J11797">
        <f t="shared" si="279"/>
        <v>5.5031831429999993</v>
      </c>
      <c r="K11797">
        <f t="shared" si="278"/>
        <v>5.6332240909999998</v>
      </c>
    </row>
    <row r="11798" spans="1:11" x14ac:dyDescent="0.25">
      <c r="A11798">
        <v>58.997500000000002</v>
      </c>
      <c r="B11798">
        <v>5.4019864999999996</v>
      </c>
      <c r="C11798">
        <v>6.0410259999999996</v>
      </c>
      <c r="D11798">
        <v>6.4281980000000001</v>
      </c>
      <c r="E11798">
        <v>6.9708697270000002</v>
      </c>
      <c r="G11798">
        <v>58.997500000000002</v>
      </c>
      <c r="H11798">
        <f t="shared" si="279"/>
        <v>5.095977875</v>
      </c>
      <c r="I11798">
        <f t="shared" si="279"/>
        <v>5.2988264999999997</v>
      </c>
      <c r="J11798">
        <f t="shared" si="279"/>
        <v>5.5078978569999997</v>
      </c>
      <c r="K11798">
        <f t="shared" si="278"/>
        <v>5.6328517270000003</v>
      </c>
    </row>
    <row r="11799" spans="1:11" x14ac:dyDescent="0.25">
      <c r="A11799">
        <v>59.002499999999998</v>
      </c>
      <c r="B11799">
        <v>5.3968652500000003</v>
      </c>
      <c r="C11799">
        <v>6.056047167</v>
      </c>
      <c r="D11799">
        <v>6.4290875710000002</v>
      </c>
      <c r="E11799">
        <v>6.9635928180000004</v>
      </c>
      <c r="G11799">
        <v>59.002499999999998</v>
      </c>
      <c r="H11799">
        <f t="shared" si="279"/>
        <v>5.0908566250000007</v>
      </c>
      <c r="I11799">
        <f t="shared" si="279"/>
        <v>5.3138476670000001</v>
      </c>
      <c r="J11799">
        <f t="shared" si="279"/>
        <v>5.5087874279999998</v>
      </c>
      <c r="K11799">
        <f t="shared" si="278"/>
        <v>5.6255748180000005</v>
      </c>
    </row>
    <row r="11800" spans="1:11" x14ac:dyDescent="0.25">
      <c r="A11800">
        <v>59.0075</v>
      </c>
      <c r="B11800">
        <v>5.407062625</v>
      </c>
      <c r="C11800">
        <v>6.0507249999999999</v>
      </c>
      <c r="D11800">
        <v>6.425669429</v>
      </c>
      <c r="E11800">
        <v>6.976863636</v>
      </c>
      <c r="G11800">
        <v>59.0075</v>
      </c>
      <c r="H11800">
        <f t="shared" si="279"/>
        <v>5.1010540000000004</v>
      </c>
      <c r="I11800">
        <f t="shared" si="279"/>
        <v>5.3085255</v>
      </c>
      <c r="J11800">
        <f t="shared" si="279"/>
        <v>5.5053692859999996</v>
      </c>
      <c r="K11800">
        <f t="shared" si="278"/>
        <v>5.6388456360000001</v>
      </c>
    </row>
    <row r="11801" spans="1:11" x14ac:dyDescent="0.25">
      <c r="A11801">
        <v>59.012500000000003</v>
      </c>
      <c r="B11801">
        <v>5.3953302499999998</v>
      </c>
      <c r="C11801">
        <v>6.0426733329999998</v>
      </c>
      <c r="D11801">
        <v>6.4220079999999999</v>
      </c>
      <c r="E11801">
        <v>6.9710320000000001</v>
      </c>
      <c r="G11801">
        <v>59.012500000000003</v>
      </c>
      <c r="H11801">
        <f t="shared" si="279"/>
        <v>5.0893216250000002</v>
      </c>
      <c r="I11801">
        <f t="shared" si="279"/>
        <v>5.3004738329999999</v>
      </c>
      <c r="J11801">
        <f t="shared" si="279"/>
        <v>5.5017078569999995</v>
      </c>
      <c r="K11801">
        <f t="shared" si="278"/>
        <v>5.6330140000000002</v>
      </c>
    </row>
    <row r="11802" spans="1:11" x14ac:dyDescent="0.25">
      <c r="A11802">
        <v>59.017499999999998</v>
      </c>
      <c r="B11802">
        <v>5.398681625</v>
      </c>
      <c r="C11802">
        <v>6.0442951669999996</v>
      </c>
      <c r="D11802">
        <v>6.4309108569999998</v>
      </c>
      <c r="E11802">
        <v>6.963794182</v>
      </c>
      <c r="G11802">
        <v>59.017499999999998</v>
      </c>
      <c r="H11802">
        <f t="shared" si="279"/>
        <v>5.0926730000000004</v>
      </c>
      <c r="I11802">
        <f t="shared" si="279"/>
        <v>5.3020956669999997</v>
      </c>
      <c r="J11802">
        <f t="shared" si="279"/>
        <v>5.5106107139999994</v>
      </c>
      <c r="K11802">
        <f t="shared" si="278"/>
        <v>5.6257761820000001</v>
      </c>
    </row>
    <row r="11803" spans="1:11" x14ac:dyDescent="0.25">
      <c r="A11803">
        <v>59.022500000000001</v>
      </c>
      <c r="B11803">
        <v>5.3970269999999996</v>
      </c>
      <c r="C11803">
        <v>6.0336571670000003</v>
      </c>
      <c r="D11803">
        <v>6.4210085709999998</v>
      </c>
      <c r="E11803">
        <v>6.9746700910000001</v>
      </c>
      <c r="G11803">
        <v>59.022500000000001</v>
      </c>
      <c r="H11803">
        <f t="shared" si="279"/>
        <v>5.091018375</v>
      </c>
      <c r="I11803">
        <f t="shared" si="279"/>
        <v>5.2914576670000004</v>
      </c>
      <c r="J11803">
        <f t="shared" si="279"/>
        <v>5.5007084279999994</v>
      </c>
      <c r="K11803">
        <f t="shared" si="278"/>
        <v>5.6366520910000002</v>
      </c>
    </row>
    <row r="11804" spans="1:11" x14ac:dyDescent="0.25">
      <c r="A11804">
        <v>59.027500000000003</v>
      </c>
      <c r="B11804">
        <v>5.4050556250000001</v>
      </c>
      <c r="C11804">
        <v>6.0477276670000002</v>
      </c>
      <c r="D11804">
        <v>6.4353217139999996</v>
      </c>
      <c r="E11804">
        <v>6.9685662730000004</v>
      </c>
      <c r="G11804">
        <v>59.027500000000003</v>
      </c>
      <c r="H11804">
        <f t="shared" si="279"/>
        <v>5.0990470000000006</v>
      </c>
      <c r="I11804">
        <f t="shared" si="279"/>
        <v>5.3055281670000003</v>
      </c>
      <c r="J11804">
        <f t="shared" si="279"/>
        <v>5.5150215709999992</v>
      </c>
      <c r="K11804">
        <f t="shared" si="278"/>
        <v>5.6305482730000005</v>
      </c>
    </row>
    <row r="11805" spans="1:11" x14ac:dyDescent="0.25">
      <c r="A11805">
        <v>59.032499999999999</v>
      </c>
      <c r="B11805">
        <v>5.4082187499999996</v>
      </c>
      <c r="C11805">
        <v>6.0425434999999998</v>
      </c>
      <c r="D11805">
        <v>6.4202791430000001</v>
      </c>
      <c r="E11805">
        <v>6.9660596359999998</v>
      </c>
      <c r="G11805">
        <v>59.032499999999999</v>
      </c>
      <c r="H11805">
        <f t="shared" si="279"/>
        <v>5.102210125</v>
      </c>
      <c r="I11805">
        <f t="shared" si="279"/>
        <v>5.3003439999999999</v>
      </c>
      <c r="J11805">
        <f t="shared" si="279"/>
        <v>5.4999789999999997</v>
      </c>
      <c r="K11805">
        <f t="shared" si="278"/>
        <v>5.6280416359999998</v>
      </c>
    </row>
    <row r="11806" spans="1:11" x14ac:dyDescent="0.25">
      <c r="A11806">
        <v>59.037500000000001</v>
      </c>
      <c r="B11806">
        <v>5.4032801250000002</v>
      </c>
      <c r="C11806">
        <v>6.0484204999999998</v>
      </c>
      <c r="D11806">
        <v>6.4288611429999998</v>
      </c>
      <c r="E11806">
        <v>6.9691999090000003</v>
      </c>
      <c r="G11806">
        <v>59.037500000000001</v>
      </c>
      <c r="H11806">
        <f t="shared" si="279"/>
        <v>5.0972715000000006</v>
      </c>
      <c r="I11806">
        <f t="shared" si="279"/>
        <v>5.3062209999999999</v>
      </c>
      <c r="J11806">
        <f t="shared" si="279"/>
        <v>5.5085609999999994</v>
      </c>
      <c r="K11806">
        <f t="shared" si="278"/>
        <v>5.6311819090000004</v>
      </c>
    </row>
    <row r="11807" spans="1:11" x14ac:dyDescent="0.25">
      <c r="A11807">
        <v>59.042499999999997</v>
      </c>
      <c r="B11807">
        <v>5.4030883750000003</v>
      </c>
      <c r="C11807">
        <v>6.0365471670000002</v>
      </c>
      <c r="D11807">
        <v>6.423150143</v>
      </c>
      <c r="E11807">
        <v>6.9611880910000004</v>
      </c>
      <c r="G11807">
        <v>59.042499999999997</v>
      </c>
      <c r="H11807">
        <f t="shared" si="279"/>
        <v>5.0970797500000007</v>
      </c>
      <c r="I11807">
        <f t="shared" si="279"/>
        <v>5.2943476670000003</v>
      </c>
      <c r="J11807">
        <f t="shared" si="279"/>
        <v>5.5028499999999996</v>
      </c>
      <c r="K11807">
        <f t="shared" si="278"/>
        <v>5.6231700910000004</v>
      </c>
    </row>
    <row r="11808" spans="1:11" x14ac:dyDescent="0.25">
      <c r="A11808">
        <v>59.047499999999999</v>
      </c>
      <c r="B11808">
        <v>5.3946707500000004</v>
      </c>
      <c r="C11808">
        <v>6.0558846669999999</v>
      </c>
      <c r="D11808">
        <v>6.416331714</v>
      </c>
      <c r="E11808">
        <v>6.9754937269999999</v>
      </c>
      <c r="G11808">
        <v>59.047499999999999</v>
      </c>
      <c r="H11808">
        <f t="shared" si="279"/>
        <v>5.0886621250000008</v>
      </c>
      <c r="I11808">
        <f t="shared" si="279"/>
        <v>5.313685167</v>
      </c>
      <c r="J11808">
        <f t="shared" si="279"/>
        <v>5.4960315709999996</v>
      </c>
      <c r="K11808">
        <f t="shared" si="278"/>
        <v>5.637475727</v>
      </c>
    </row>
    <row r="11809" spans="1:11" x14ac:dyDescent="0.25">
      <c r="A11809">
        <v>59.052500000000002</v>
      </c>
      <c r="B11809">
        <v>5.3902890000000001</v>
      </c>
      <c r="C11809">
        <v>6.0474620000000003</v>
      </c>
      <c r="D11809">
        <v>6.4200601429999997</v>
      </c>
      <c r="E11809">
        <v>6.9674279090000004</v>
      </c>
      <c r="G11809">
        <v>59.052500000000002</v>
      </c>
      <c r="H11809">
        <f t="shared" si="279"/>
        <v>5.0842803750000005</v>
      </c>
      <c r="I11809">
        <f t="shared" si="279"/>
        <v>5.3052625000000004</v>
      </c>
      <c r="J11809">
        <f t="shared" si="279"/>
        <v>5.4997599999999993</v>
      </c>
      <c r="K11809">
        <f t="shared" si="278"/>
        <v>5.6294099090000005</v>
      </c>
    </row>
    <row r="11810" spans="1:11" x14ac:dyDescent="0.25">
      <c r="A11810">
        <v>59.057499999999997</v>
      </c>
      <c r="B11810">
        <v>5.3899076250000002</v>
      </c>
      <c r="C11810">
        <v>6.0481478329999998</v>
      </c>
      <c r="D11810">
        <v>6.4228761429999999</v>
      </c>
      <c r="E11810">
        <v>6.9731280910000004</v>
      </c>
      <c r="G11810">
        <v>59.057499999999997</v>
      </c>
      <c r="H11810">
        <f t="shared" si="279"/>
        <v>5.0838990000000006</v>
      </c>
      <c r="I11810">
        <f t="shared" si="279"/>
        <v>5.3059483329999999</v>
      </c>
      <c r="J11810">
        <f t="shared" si="279"/>
        <v>5.5025759999999995</v>
      </c>
      <c r="K11810">
        <f t="shared" si="278"/>
        <v>5.6351100910000005</v>
      </c>
    </row>
    <row r="11811" spans="1:11" x14ac:dyDescent="0.25">
      <c r="A11811">
        <v>59.0625</v>
      </c>
      <c r="B11811">
        <v>5.4046845000000001</v>
      </c>
      <c r="C11811">
        <v>6.0421054999999999</v>
      </c>
      <c r="D11811">
        <v>6.4142828569999999</v>
      </c>
      <c r="E11811">
        <v>6.9669970000000001</v>
      </c>
      <c r="G11811">
        <v>59.0625</v>
      </c>
      <c r="H11811">
        <f t="shared" si="279"/>
        <v>5.0986758750000005</v>
      </c>
      <c r="I11811">
        <f t="shared" si="279"/>
        <v>5.299906</v>
      </c>
      <c r="J11811">
        <f t="shared" si="279"/>
        <v>5.4939827139999995</v>
      </c>
      <c r="K11811">
        <f t="shared" si="278"/>
        <v>5.6289790000000002</v>
      </c>
    </row>
    <row r="11812" spans="1:11" x14ac:dyDescent="0.25">
      <c r="A11812">
        <v>59.067500000000003</v>
      </c>
      <c r="B11812">
        <v>5.4023810000000001</v>
      </c>
      <c r="C11812">
        <v>6.0415391669999998</v>
      </c>
      <c r="D11812">
        <v>6.425839571</v>
      </c>
      <c r="E11812">
        <v>6.9645817269999997</v>
      </c>
      <c r="G11812">
        <v>59.067500000000003</v>
      </c>
      <c r="H11812">
        <f t="shared" si="279"/>
        <v>5.0963723750000005</v>
      </c>
      <c r="I11812">
        <f t="shared" si="279"/>
        <v>5.2993396669999999</v>
      </c>
      <c r="J11812">
        <f t="shared" si="279"/>
        <v>5.5055394279999996</v>
      </c>
      <c r="K11812">
        <f t="shared" si="278"/>
        <v>5.6265637269999997</v>
      </c>
    </row>
    <row r="11813" spans="1:11" x14ac:dyDescent="0.25">
      <c r="A11813">
        <v>59.072499999999998</v>
      </c>
      <c r="B11813">
        <v>5.4011959999999997</v>
      </c>
      <c r="C11813">
        <v>6.0549679999999997</v>
      </c>
      <c r="D11813">
        <v>6.420196571</v>
      </c>
      <c r="E11813">
        <v>6.9659702729999999</v>
      </c>
      <c r="G11813">
        <v>59.072499999999998</v>
      </c>
      <c r="H11813">
        <f t="shared" si="279"/>
        <v>5.0951873750000001</v>
      </c>
      <c r="I11813">
        <f t="shared" si="279"/>
        <v>5.3127684999999998</v>
      </c>
      <c r="J11813">
        <f t="shared" si="279"/>
        <v>5.4998964279999996</v>
      </c>
      <c r="K11813">
        <f t="shared" si="278"/>
        <v>5.627952273</v>
      </c>
    </row>
    <row r="11814" spans="1:11" x14ac:dyDescent="0.25">
      <c r="A11814">
        <v>59.077500000000001</v>
      </c>
      <c r="B11814">
        <v>5.3937947499999996</v>
      </c>
      <c r="C11814">
        <v>6.0491263330000002</v>
      </c>
      <c r="D11814">
        <v>6.4240648570000003</v>
      </c>
      <c r="E11814">
        <v>6.9748827269999998</v>
      </c>
      <c r="G11814">
        <v>59.077500000000001</v>
      </c>
      <c r="H11814">
        <f t="shared" si="279"/>
        <v>5.087786125</v>
      </c>
      <c r="I11814">
        <f t="shared" si="279"/>
        <v>5.3069268330000003</v>
      </c>
      <c r="J11814">
        <f t="shared" si="279"/>
        <v>5.5037647139999999</v>
      </c>
      <c r="K11814">
        <f t="shared" si="278"/>
        <v>5.6368647269999999</v>
      </c>
    </row>
    <row r="11815" spans="1:11" x14ac:dyDescent="0.25">
      <c r="A11815">
        <v>59.082500000000003</v>
      </c>
      <c r="B11815">
        <v>5.4040540000000004</v>
      </c>
      <c r="C11815">
        <v>6.0526866669999997</v>
      </c>
      <c r="D11815">
        <v>6.4339102859999997</v>
      </c>
      <c r="E11815">
        <v>6.9675951820000002</v>
      </c>
      <c r="G11815">
        <v>59.082500000000003</v>
      </c>
      <c r="H11815">
        <f t="shared" si="279"/>
        <v>5.0980453750000008</v>
      </c>
      <c r="I11815">
        <f t="shared" si="279"/>
        <v>5.3104871669999998</v>
      </c>
      <c r="J11815">
        <f t="shared" si="279"/>
        <v>5.5136101429999993</v>
      </c>
      <c r="K11815">
        <f t="shared" si="278"/>
        <v>5.6295771820000002</v>
      </c>
    </row>
    <row r="11816" spans="1:11" x14ac:dyDescent="0.25">
      <c r="A11816">
        <v>59.087499999999999</v>
      </c>
      <c r="B11816">
        <v>5.3973093749999999</v>
      </c>
      <c r="C11816">
        <v>6.0325214999999996</v>
      </c>
      <c r="D11816">
        <v>6.4259931430000004</v>
      </c>
      <c r="E11816">
        <v>6.9779969089999998</v>
      </c>
      <c r="G11816">
        <v>59.087499999999999</v>
      </c>
      <c r="H11816">
        <f t="shared" si="279"/>
        <v>5.0913007500000003</v>
      </c>
      <c r="I11816">
        <f t="shared" si="279"/>
        <v>5.2903219999999997</v>
      </c>
      <c r="J11816">
        <f t="shared" si="279"/>
        <v>5.5056929999999999</v>
      </c>
      <c r="K11816">
        <f t="shared" si="278"/>
        <v>5.6399789089999999</v>
      </c>
    </row>
    <row r="11817" spans="1:11" x14ac:dyDescent="0.25">
      <c r="A11817">
        <v>59.092500000000001</v>
      </c>
      <c r="B11817">
        <v>5.4024433749999998</v>
      </c>
      <c r="C11817">
        <v>6.0442390000000001</v>
      </c>
      <c r="D11817">
        <v>6.4291758569999997</v>
      </c>
      <c r="E11817">
        <v>6.9676590000000003</v>
      </c>
      <c r="G11817">
        <v>59.092500000000001</v>
      </c>
      <c r="H11817">
        <f t="shared" si="279"/>
        <v>5.0964347500000002</v>
      </c>
      <c r="I11817">
        <f t="shared" si="279"/>
        <v>5.3020395000000002</v>
      </c>
      <c r="J11817">
        <f t="shared" si="279"/>
        <v>5.5088757139999993</v>
      </c>
      <c r="K11817">
        <f t="shared" si="278"/>
        <v>5.6296410000000003</v>
      </c>
    </row>
    <row r="11818" spans="1:11" x14ac:dyDescent="0.25">
      <c r="A11818">
        <v>59.097499999999997</v>
      </c>
      <c r="B11818">
        <v>5.3959446250000003</v>
      </c>
      <c r="C11818">
        <v>6.0352174999999999</v>
      </c>
      <c r="D11818">
        <v>6.4228588569999996</v>
      </c>
      <c r="E11818">
        <v>6.9660111819999999</v>
      </c>
      <c r="G11818">
        <v>59.097499999999997</v>
      </c>
      <c r="H11818">
        <f t="shared" si="279"/>
        <v>5.0899360000000007</v>
      </c>
      <c r="I11818">
        <f t="shared" si="279"/>
        <v>5.293018</v>
      </c>
      <c r="J11818">
        <f t="shared" si="279"/>
        <v>5.5025587139999992</v>
      </c>
      <c r="K11818">
        <f t="shared" si="278"/>
        <v>5.627993182</v>
      </c>
    </row>
    <row r="11819" spans="1:11" x14ac:dyDescent="0.25">
      <c r="A11819">
        <v>59.102499999999999</v>
      </c>
      <c r="B11819">
        <v>5.3940970000000004</v>
      </c>
      <c r="C11819">
        <v>6.0361345000000002</v>
      </c>
      <c r="D11819">
        <v>6.430861857</v>
      </c>
      <c r="E11819">
        <v>6.959950182</v>
      </c>
      <c r="G11819">
        <v>59.102499999999999</v>
      </c>
      <c r="H11819">
        <f t="shared" si="279"/>
        <v>5.0880883750000008</v>
      </c>
      <c r="I11819">
        <f t="shared" si="279"/>
        <v>5.2939350000000003</v>
      </c>
      <c r="J11819">
        <f t="shared" si="279"/>
        <v>5.5105617139999996</v>
      </c>
      <c r="K11819">
        <f t="shared" si="278"/>
        <v>5.6219321820000001</v>
      </c>
    </row>
    <row r="11820" spans="1:11" x14ac:dyDescent="0.25">
      <c r="A11820">
        <v>59.107500000000002</v>
      </c>
      <c r="B11820">
        <v>5.4072297499999999</v>
      </c>
      <c r="C11820">
        <v>6.0489141670000004</v>
      </c>
      <c r="D11820">
        <v>6.4239531430000003</v>
      </c>
      <c r="E11820">
        <v>6.9666509999999997</v>
      </c>
      <c r="G11820">
        <v>59.107500000000002</v>
      </c>
      <c r="H11820">
        <f t="shared" si="279"/>
        <v>5.1012211250000004</v>
      </c>
      <c r="I11820">
        <f t="shared" si="279"/>
        <v>5.3067146670000005</v>
      </c>
      <c r="J11820">
        <f t="shared" si="279"/>
        <v>5.5036529999999999</v>
      </c>
      <c r="K11820">
        <f t="shared" si="278"/>
        <v>5.6286329999999998</v>
      </c>
    </row>
    <row r="11821" spans="1:11" x14ac:dyDescent="0.25">
      <c r="A11821">
        <v>59.112499999999997</v>
      </c>
      <c r="B11821">
        <v>5.4015022500000001</v>
      </c>
      <c r="C11821">
        <v>6.0545441670000004</v>
      </c>
      <c r="D11821">
        <v>6.4258772860000004</v>
      </c>
      <c r="E11821">
        <v>6.968737</v>
      </c>
      <c r="G11821">
        <v>59.112499999999997</v>
      </c>
      <c r="H11821">
        <f t="shared" si="279"/>
        <v>5.0954936250000005</v>
      </c>
      <c r="I11821">
        <f t="shared" si="279"/>
        <v>5.3123446670000005</v>
      </c>
      <c r="J11821">
        <f t="shared" si="279"/>
        <v>5.505577143</v>
      </c>
      <c r="K11821">
        <f t="shared" si="278"/>
        <v>5.630719</v>
      </c>
    </row>
    <row r="11822" spans="1:11" x14ac:dyDescent="0.25">
      <c r="A11822">
        <v>59.1175</v>
      </c>
      <c r="B11822">
        <v>5.4086837499999998</v>
      </c>
      <c r="C11822">
        <v>6.0376366670000001</v>
      </c>
      <c r="D11822">
        <v>6.434234429</v>
      </c>
      <c r="E11822">
        <v>6.969822636</v>
      </c>
      <c r="G11822">
        <v>59.1175</v>
      </c>
      <c r="H11822">
        <f t="shared" si="279"/>
        <v>5.1026751250000002</v>
      </c>
      <c r="I11822">
        <f t="shared" si="279"/>
        <v>5.2954371670000002</v>
      </c>
      <c r="J11822">
        <f t="shared" si="279"/>
        <v>5.5139342859999996</v>
      </c>
      <c r="K11822">
        <f t="shared" si="278"/>
        <v>5.631804636</v>
      </c>
    </row>
    <row r="11823" spans="1:11" x14ac:dyDescent="0.25">
      <c r="A11823">
        <v>59.122500000000002</v>
      </c>
      <c r="B11823">
        <v>5.3978558750000003</v>
      </c>
      <c r="C11823">
        <v>6.0452184999999998</v>
      </c>
      <c r="D11823">
        <v>6.4290418569999996</v>
      </c>
      <c r="E11823">
        <v>6.9734090909999997</v>
      </c>
      <c r="G11823">
        <v>59.122500000000002</v>
      </c>
      <c r="H11823">
        <f t="shared" si="279"/>
        <v>5.0918472500000007</v>
      </c>
      <c r="I11823">
        <f t="shared" si="279"/>
        <v>5.3030189999999999</v>
      </c>
      <c r="J11823">
        <f t="shared" si="279"/>
        <v>5.5087417139999992</v>
      </c>
      <c r="K11823">
        <f t="shared" si="278"/>
        <v>5.6353910909999998</v>
      </c>
    </row>
    <row r="11824" spans="1:11" x14ac:dyDescent="0.25">
      <c r="A11824">
        <v>59.127499999999998</v>
      </c>
      <c r="B11824">
        <v>5.4002765000000004</v>
      </c>
      <c r="C11824">
        <v>6.0412646670000001</v>
      </c>
      <c r="D11824">
        <v>6.4344187140000004</v>
      </c>
      <c r="E11824">
        <v>6.9639848180000001</v>
      </c>
      <c r="G11824">
        <v>59.127499999999998</v>
      </c>
      <c r="H11824">
        <f t="shared" si="279"/>
        <v>5.0942678750000008</v>
      </c>
      <c r="I11824">
        <f t="shared" si="279"/>
        <v>5.2990651670000002</v>
      </c>
      <c r="J11824">
        <f t="shared" si="279"/>
        <v>5.514118571</v>
      </c>
      <c r="K11824">
        <f t="shared" si="278"/>
        <v>5.6259668180000002</v>
      </c>
    </row>
    <row r="11825" spans="1:11" x14ac:dyDescent="0.25">
      <c r="A11825">
        <v>59.1325</v>
      </c>
      <c r="B11825">
        <v>5.3977164999999996</v>
      </c>
      <c r="C11825">
        <v>6.0439818330000001</v>
      </c>
      <c r="D11825">
        <v>6.4326758570000004</v>
      </c>
      <c r="E11825">
        <v>6.9605505450000003</v>
      </c>
      <c r="G11825">
        <v>59.1325</v>
      </c>
      <c r="H11825">
        <f t="shared" si="279"/>
        <v>5.091707875</v>
      </c>
      <c r="I11825">
        <f t="shared" si="279"/>
        <v>5.3017823330000002</v>
      </c>
      <c r="J11825">
        <f t="shared" si="279"/>
        <v>5.512375714</v>
      </c>
      <c r="K11825">
        <f t="shared" si="278"/>
        <v>5.6225325450000003</v>
      </c>
    </row>
    <row r="11826" spans="1:11" x14ac:dyDescent="0.25">
      <c r="A11826">
        <v>59.137500000000003</v>
      </c>
      <c r="B11826">
        <v>5.4010076250000001</v>
      </c>
      <c r="C11826">
        <v>6.0416621670000001</v>
      </c>
      <c r="D11826">
        <v>6.4248252859999999</v>
      </c>
      <c r="E11826">
        <v>6.972291545</v>
      </c>
      <c r="G11826">
        <v>59.137500000000003</v>
      </c>
      <c r="H11826">
        <f t="shared" si="279"/>
        <v>5.0949990000000005</v>
      </c>
      <c r="I11826">
        <f t="shared" si="279"/>
        <v>5.2994626670000002</v>
      </c>
      <c r="J11826">
        <f t="shared" si="279"/>
        <v>5.5045251429999995</v>
      </c>
      <c r="K11826">
        <f t="shared" si="278"/>
        <v>5.6342735450000001</v>
      </c>
    </row>
    <row r="11827" spans="1:11" x14ac:dyDescent="0.25">
      <c r="A11827">
        <v>59.142499999999998</v>
      </c>
      <c r="B11827">
        <v>5.4048143749999999</v>
      </c>
      <c r="C11827">
        <v>6.0400808330000002</v>
      </c>
      <c r="D11827">
        <v>6.4290327139999999</v>
      </c>
      <c r="E11827">
        <v>6.9750424549999996</v>
      </c>
      <c r="G11827">
        <v>59.142499999999998</v>
      </c>
      <c r="H11827">
        <f t="shared" si="279"/>
        <v>5.0988057500000004</v>
      </c>
      <c r="I11827">
        <f t="shared" si="279"/>
        <v>5.2978813330000003</v>
      </c>
      <c r="J11827">
        <f t="shared" si="279"/>
        <v>5.5087325709999995</v>
      </c>
      <c r="K11827">
        <f t="shared" si="278"/>
        <v>5.6370244549999997</v>
      </c>
    </row>
    <row r="11828" spans="1:11" x14ac:dyDescent="0.25">
      <c r="A11828">
        <v>59.147500000000001</v>
      </c>
      <c r="B11828">
        <v>5.3974425000000004</v>
      </c>
      <c r="C11828">
        <v>6.0463734999999996</v>
      </c>
      <c r="D11828">
        <v>6.4246277139999997</v>
      </c>
      <c r="E11828">
        <v>6.972827273</v>
      </c>
      <c r="G11828">
        <v>59.147500000000001</v>
      </c>
      <c r="H11828">
        <f t="shared" si="279"/>
        <v>5.0914338750000008</v>
      </c>
      <c r="I11828">
        <f t="shared" si="279"/>
        <v>5.3041739999999997</v>
      </c>
      <c r="J11828">
        <f t="shared" si="279"/>
        <v>5.5043275709999993</v>
      </c>
      <c r="K11828">
        <f t="shared" si="278"/>
        <v>5.6348092730000001</v>
      </c>
    </row>
    <row r="11829" spans="1:11" x14ac:dyDescent="0.25">
      <c r="A11829">
        <v>59.152500000000003</v>
      </c>
      <c r="B11829">
        <v>5.4076269999999997</v>
      </c>
      <c r="C11829">
        <v>6.0455303330000003</v>
      </c>
      <c r="D11829">
        <v>6.433769571</v>
      </c>
      <c r="E11829">
        <v>6.9678930000000001</v>
      </c>
      <c r="G11829">
        <v>59.152500000000003</v>
      </c>
      <c r="H11829">
        <f t="shared" si="279"/>
        <v>5.1016183750000001</v>
      </c>
      <c r="I11829">
        <f t="shared" si="279"/>
        <v>5.3033308330000004</v>
      </c>
      <c r="J11829">
        <f t="shared" si="279"/>
        <v>5.5134694279999996</v>
      </c>
      <c r="K11829">
        <f t="shared" si="278"/>
        <v>5.6298750000000002</v>
      </c>
    </row>
    <row r="11830" spans="1:11" x14ac:dyDescent="0.25">
      <c r="A11830">
        <v>59.157499999999999</v>
      </c>
      <c r="B11830">
        <v>5.4004450000000004</v>
      </c>
      <c r="C11830">
        <v>6.0499879999999999</v>
      </c>
      <c r="D11830">
        <v>6.4365649999999999</v>
      </c>
      <c r="E11830">
        <v>6.9635721820000001</v>
      </c>
      <c r="G11830">
        <v>59.157499999999999</v>
      </c>
      <c r="H11830">
        <f t="shared" si="279"/>
        <v>5.0944363750000008</v>
      </c>
      <c r="I11830">
        <f t="shared" si="279"/>
        <v>5.3077885</v>
      </c>
      <c r="J11830">
        <f t="shared" si="279"/>
        <v>5.5162648569999995</v>
      </c>
      <c r="K11830">
        <f t="shared" si="278"/>
        <v>5.6255541820000001</v>
      </c>
    </row>
    <row r="11831" spans="1:11" x14ac:dyDescent="0.25">
      <c r="A11831">
        <v>59.162500000000001</v>
      </c>
      <c r="B11831">
        <v>5.4063600000000003</v>
      </c>
      <c r="C11831">
        <v>6.0491343329999996</v>
      </c>
      <c r="D11831">
        <v>6.4283074290000002</v>
      </c>
      <c r="E11831">
        <v>6.969187636</v>
      </c>
      <c r="G11831">
        <v>59.162500000000001</v>
      </c>
      <c r="H11831">
        <f t="shared" si="279"/>
        <v>5.1003513750000007</v>
      </c>
      <c r="I11831">
        <f t="shared" si="279"/>
        <v>5.3069348329999997</v>
      </c>
      <c r="J11831">
        <f t="shared" si="279"/>
        <v>5.5080072859999998</v>
      </c>
      <c r="K11831">
        <f t="shared" si="278"/>
        <v>5.6311696360000001</v>
      </c>
    </row>
    <row r="11832" spans="1:11" x14ac:dyDescent="0.25">
      <c r="A11832">
        <v>59.167499999999997</v>
      </c>
      <c r="B11832">
        <v>5.4034018750000001</v>
      </c>
      <c r="C11832">
        <v>6.0431421670000001</v>
      </c>
      <c r="D11832">
        <v>6.4233209999999996</v>
      </c>
      <c r="E11832">
        <v>6.9732304550000004</v>
      </c>
      <c r="G11832">
        <v>59.167499999999997</v>
      </c>
      <c r="H11832">
        <f t="shared" si="279"/>
        <v>5.0973932500000005</v>
      </c>
      <c r="I11832">
        <f t="shared" si="279"/>
        <v>5.3009426670000002</v>
      </c>
      <c r="J11832">
        <f t="shared" si="279"/>
        <v>5.5030208569999992</v>
      </c>
      <c r="K11832">
        <f t="shared" si="278"/>
        <v>5.6352124550000005</v>
      </c>
    </row>
    <row r="11833" spans="1:11" x14ac:dyDescent="0.25">
      <c r="A11833">
        <v>59.172499999999999</v>
      </c>
      <c r="B11833">
        <v>5.3955925000000002</v>
      </c>
      <c r="C11833">
        <v>6.0329423330000003</v>
      </c>
      <c r="D11833">
        <v>6.4326814289999996</v>
      </c>
      <c r="E11833">
        <v>6.9644364550000004</v>
      </c>
      <c r="G11833">
        <v>59.172499999999999</v>
      </c>
      <c r="H11833">
        <f t="shared" si="279"/>
        <v>5.0895838750000006</v>
      </c>
      <c r="I11833">
        <f t="shared" si="279"/>
        <v>5.2907428330000004</v>
      </c>
      <c r="J11833">
        <f t="shared" si="279"/>
        <v>5.5123812859999992</v>
      </c>
      <c r="K11833">
        <f t="shared" si="278"/>
        <v>5.6264184550000005</v>
      </c>
    </row>
    <row r="11834" spans="1:11" x14ac:dyDescent="0.25">
      <c r="A11834">
        <v>59.177500000000002</v>
      </c>
      <c r="B11834">
        <v>5.4062333750000002</v>
      </c>
      <c r="C11834">
        <v>6.0452208330000001</v>
      </c>
      <c r="D11834">
        <v>6.4337664290000003</v>
      </c>
      <c r="E11834">
        <v>6.9694054550000004</v>
      </c>
      <c r="G11834">
        <v>59.177500000000002</v>
      </c>
      <c r="H11834">
        <f t="shared" si="279"/>
        <v>5.1002247500000006</v>
      </c>
      <c r="I11834">
        <f t="shared" si="279"/>
        <v>5.3030213330000002</v>
      </c>
      <c r="J11834">
        <f t="shared" si="279"/>
        <v>5.5134662859999999</v>
      </c>
      <c r="K11834">
        <f t="shared" si="278"/>
        <v>5.6313874550000005</v>
      </c>
    </row>
    <row r="11835" spans="1:11" x14ac:dyDescent="0.25">
      <c r="A11835">
        <v>59.182499999999997</v>
      </c>
      <c r="B11835">
        <v>5.4025483750000003</v>
      </c>
      <c r="C11835">
        <v>6.0484408329999999</v>
      </c>
      <c r="D11835">
        <v>6.4394077139999997</v>
      </c>
      <c r="E11835">
        <v>6.9707010909999996</v>
      </c>
      <c r="G11835">
        <v>59.182499999999997</v>
      </c>
      <c r="H11835">
        <f t="shared" si="279"/>
        <v>5.0965397500000007</v>
      </c>
      <c r="I11835">
        <f t="shared" si="279"/>
        <v>5.306241333</v>
      </c>
      <c r="J11835">
        <f t="shared" si="279"/>
        <v>5.5191075709999993</v>
      </c>
      <c r="K11835">
        <f t="shared" si="278"/>
        <v>5.6326830909999996</v>
      </c>
    </row>
    <row r="11836" spans="1:11" x14ac:dyDescent="0.25">
      <c r="A11836">
        <v>59.1875</v>
      </c>
      <c r="B11836">
        <v>5.4039183749999999</v>
      </c>
      <c r="C11836">
        <v>6.0430159999999997</v>
      </c>
      <c r="D11836">
        <v>6.4356792860000001</v>
      </c>
      <c r="E11836">
        <v>6.9775329089999998</v>
      </c>
      <c r="G11836">
        <v>59.1875</v>
      </c>
      <c r="H11836">
        <f t="shared" si="279"/>
        <v>5.0979097500000004</v>
      </c>
      <c r="I11836">
        <f t="shared" si="279"/>
        <v>5.3008164999999998</v>
      </c>
      <c r="J11836">
        <f t="shared" si="279"/>
        <v>5.5153791429999997</v>
      </c>
      <c r="K11836">
        <f t="shared" si="278"/>
        <v>5.6395149089999999</v>
      </c>
    </row>
    <row r="11837" spans="1:11" x14ac:dyDescent="0.25">
      <c r="A11837">
        <v>59.192500000000003</v>
      </c>
      <c r="B11837">
        <v>5.4092886250000003</v>
      </c>
      <c r="C11837">
        <v>6.0437331670000001</v>
      </c>
      <c r="D11837">
        <v>6.4329601429999999</v>
      </c>
      <c r="E11837">
        <v>6.9700932729999998</v>
      </c>
      <c r="G11837">
        <v>59.192500000000003</v>
      </c>
      <c r="H11837">
        <f t="shared" si="279"/>
        <v>5.1032800000000007</v>
      </c>
      <c r="I11837">
        <f t="shared" si="279"/>
        <v>5.3015336670000002</v>
      </c>
      <c r="J11837">
        <f t="shared" si="279"/>
        <v>5.5126599999999994</v>
      </c>
      <c r="K11837">
        <f t="shared" si="278"/>
        <v>5.6320752729999999</v>
      </c>
    </row>
    <row r="11838" spans="1:11" x14ac:dyDescent="0.25">
      <c r="A11838">
        <v>59.197499999999998</v>
      </c>
      <c r="B11838">
        <v>5.3989554999999996</v>
      </c>
      <c r="C11838">
        <v>6.0459433330000003</v>
      </c>
      <c r="D11838">
        <v>6.4200821430000001</v>
      </c>
      <c r="E11838">
        <v>6.9748917270000002</v>
      </c>
      <c r="G11838">
        <v>59.197499999999998</v>
      </c>
      <c r="H11838">
        <f t="shared" si="279"/>
        <v>5.092946875</v>
      </c>
      <c r="I11838">
        <f t="shared" si="279"/>
        <v>5.3037438330000004</v>
      </c>
      <c r="J11838">
        <f t="shared" si="279"/>
        <v>5.4997819999999997</v>
      </c>
      <c r="K11838">
        <f t="shared" si="278"/>
        <v>5.6368737270000002</v>
      </c>
    </row>
    <row r="11839" spans="1:11" x14ac:dyDescent="0.25">
      <c r="A11839">
        <v>59.202500000000001</v>
      </c>
      <c r="B11839">
        <v>5.4053268750000001</v>
      </c>
      <c r="C11839">
        <v>6.0345811669999998</v>
      </c>
      <c r="D11839">
        <v>6.4398117140000002</v>
      </c>
      <c r="E11839">
        <v>6.9683016359999996</v>
      </c>
      <c r="G11839">
        <v>59.202500000000001</v>
      </c>
      <c r="H11839">
        <f t="shared" si="279"/>
        <v>5.0993182500000005</v>
      </c>
      <c r="I11839">
        <f t="shared" si="279"/>
        <v>5.2923816669999999</v>
      </c>
      <c r="J11839">
        <f t="shared" si="279"/>
        <v>5.5195115709999998</v>
      </c>
      <c r="K11839">
        <f t="shared" si="278"/>
        <v>5.6302836359999997</v>
      </c>
    </row>
    <row r="11840" spans="1:11" x14ac:dyDescent="0.25">
      <c r="A11840">
        <v>59.207500000000003</v>
      </c>
      <c r="B11840">
        <v>5.4055781249999999</v>
      </c>
      <c r="C11840">
        <v>6.0378164999999999</v>
      </c>
      <c r="D11840">
        <v>6.4319452860000004</v>
      </c>
      <c r="E11840">
        <v>6.9743229089999996</v>
      </c>
      <c r="G11840">
        <v>59.207500000000003</v>
      </c>
      <c r="H11840">
        <f t="shared" si="279"/>
        <v>5.0995695000000003</v>
      </c>
      <c r="I11840">
        <f t="shared" si="279"/>
        <v>5.295617</v>
      </c>
      <c r="J11840">
        <f t="shared" si="279"/>
        <v>5.511645143</v>
      </c>
      <c r="K11840">
        <f t="shared" si="278"/>
        <v>5.6363049089999997</v>
      </c>
    </row>
    <row r="11841" spans="1:11" x14ac:dyDescent="0.25">
      <c r="A11841">
        <v>59.212499999999999</v>
      </c>
      <c r="B11841">
        <v>5.3927085000000003</v>
      </c>
      <c r="C11841">
        <v>6.0481738329999999</v>
      </c>
      <c r="D11841">
        <v>6.4225547140000003</v>
      </c>
      <c r="E11841">
        <v>6.9667009090000001</v>
      </c>
      <c r="G11841">
        <v>59.212499999999999</v>
      </c>
      <c r="H11841">
        <f t="shared" si="279"/>
        <v>5.0866998750000008</v>
      </c>
      <c r="I11841">
        <f t="shared" si="279"/>
        <v>5.305974333</v>
      </c>
      <c r="J11841">
        <f t="shared" si="279"/>
        <v>5.5022545709999999</v>
      </c>
      <c r="K11841">
        <f t="shared" si="278"/>
        <v>5.6286829090000001</v>
      </c>
    </row>
    <row r="11842" spans="1:11" x14ac:dyDescent="0.25">
      <c r="A11842">
        <v>59.217500000000001</v>
      </c>
      <c r="B11842">
        <v>5.3983016250000002</v>
      </c>
      <c r="C11842">
        <v>6.049184833</v>
      </c>
      <c r="D11842">
        <v>6.4343765709999996</v>
      </c>
      <c r="E11842">
        <v>6.9786964549999997</v>
      </c>
      <c r="G11842">
        <v>59.217500000000001</v>
      </c>
      <c r="H11842">
        <f t="shared" si="279"/>
        <v>5.0922930000000006</v>
      </c>
      <c r="I11842">
        <f t="shared" si="279"/>
        <v>5.3069853330000001</v>
      </c>
      <c r="J11842">
        <f t="shared" si="279"/>
        <v>5.5140764279999992</v>
      </c>
      <c r="K11842">
        <f t="shared" si="278"/>
        <v>5.6406784549999998</v>
      </c>
    </row>
    <row r="11843" spans="1:11" x14ac:dyDescent="0.25">
      <c r="A11843">
        <v>59.222499999999997</v>
      </c>
      <c r="B11843">
        <v>5.4022360000000003</v>
      </c>
      <c r="C11843">
        <v>6.0368983329999999</v>
      </c>
      <c r="D11843">
        <v>6.4313099999999999</v>
      </c>
      <c r="E11843">
        <v>6.9689393639999997</v>
      </c>
      <c r="G11843">
        <v>59.222499999999997</v>
      </c>
      <c r="H11843">
        <f t="shared" si="279"/>
        <v>5.0962273750000007</v>
      </c>
      <c r="I11843">
        <f t="shared" si="279"/>
        <v>5.294698833</v>
      </c>
      <c r="J11843">
        <f t="shared" si="279"/>
        <v>5.5110098569999995</v>
      </c>
      <c r="K11843">
        <f t="shared" si="279"/>
        <v>5.6309213639999998</v>
      </c>
    </row>
    <row r="11844" spans="1:11" x14ac:dyDescent="0.25">
      <c r="A11844">
        <v>59.227499999999999</v>
      </c>
      <c r="B11844">
        <v>5.3978092499999999</v>
      </c>
      <c r="C11844">
        <v>6.0368709999999997</v>
      </c>
      <c r="D11844">
        <v>6.4394255710000001</v>
      </c>
      <c r="E11844">
        <v>6.9590369089999999</v>
      </c>
      <c r="G11844">
        <v>59.227499999999999</v>
      </c>
      <c r="H11844">
        <f t="shared" ref="H11844:K11907" si="280">B11844+H$1</f>
        <v>5.0918006250000003</v>
      </c>
      <c r="I11844">
        <f t="shared" si="280"/>
        <v>5.2946714999999998</v>
      </c>
      <c r="J11844">
        <f t="shared" si="280"/>
        <v>5.5191254279999997</v>
      </c>
      <c r="K11844">
        <f t="shared" si="280"/>
        <v>5.621018909</v>
      </c>
    </row>
    <row r="11845" spans="1:11" x14ac:dyDescent="0.25">
      <c r="A11845">
        <v>59.232500000000002</v>
      </c>
      <c r="B11845">
        <v>5.3955729999999997</v>
      </c>
      <c r="C11845">
        <v>6.0468921670000002</v>
      </c>
      <c r="D11845">
        <v>6.4289551429999996</v>
      </c>
      <c r="E11845">
        <v>6.9679667270000003</v>
      </c>
      <c r="G11845">
        <v>59.232500000000002</v>
      </c>
      <c r="H11845">
        <f t="shared" si="280"/>
        <v>5.0895643750000001</v>
      </c>
      <c r="I11845">
        <f t="shared" si="280"/>
        <v>5.3046926670000003</v>
      </c>
      <c r="J11845">
        <f t="shared" si="280"/>
        <v>5.5086549999999992</v>
      </c>
      <c r="K11845">
        <f t="shared" si="280"/>
        <v>5.6299487270000004</v>
      </c>
    </row>
    <row r="11846" spans="1:11" x14ac:dyDescent="0.25">
      <c r="A11846">
        <v>59.237499999999997</v>
      </c>
      <c r="B11846">
        <v>5.4022326249999999</v>
      </c>
      <c r="C11846">
        <v>6.040136833</v>
      </c>
      <c r="D11846">
        <v>6.4312395709999999</v>
      </c>
      <c r="E11846">
        <v>6.9693693640000003</v>
      </c>
      <c r="G11846">
        <v>59.237499999999997</v>
      </c>
      <c r="H11846">
        <f t="shared" si="280"/>
        <v>5.0962240000000003</v>
      </c>
      <c r="I11846">
        <f t="shared" si="280"/>
        <v>5.2979373330000001</v>
      </c>
      <c r="J11846">
        <f t="shared" si="280"/>
        <v>5.5109394279999995</v>
      </c>
      <c r="K11846">
        <f t="shared" si="280"/>
        <v>5.6313513640000004</v>
      </c>
    </row>
    <row r="11847" spans="1:11" x14ac:dyDescent="0.25">
      <c r="A11847">
        <v>59.2425</v>
      </c>
      <c r="B11847">
        <v>5.3989905</v>
      </c>
      <c r="C11847">
        <v>6.0366196670000001</v>
      </c>
      <c r="D11847">
        <v>6.431998857</v>
      </c>
      <c r="E11847">
        <v>6.9691130909999996</v>
      </c>
      <c r="G11847">
        <v>59.2425</v>
      </c>
      <c r="H11847">
        <f t="shared" si="280"/>
        <v>5.0929818750000004</v>
      </c>
      <c r="I11847">
        <f t="shared" si="280"/>
        <v>5.2944201670000002</v>
      </c>
      <c r="J11847">
        <f t="shared" si="280"/>
        <v>5.5116987139999996</v>
      </c>
      <c r="K11847">
        <f t="shared" si="280"/>
        <v>5.6310950909999997</v>
      </c>
    </row>
    <row r="11848" spans="1:11" x14ac:dyDescent="0.25">
      <c r="A11848">
        <v>59.247500000000002</v>
      </c>
      <c r="B11848">
        <v>5.4050830000000003</v>
      </c>
      <c r="C11848">
        <v>6.0498504999999998</v>
      </c>
      <c r="D11848">
        <v>6.4235788569999999</v>
      </c>
      <c r="E11848">
        <v>6.96983</v>
      </c>
      <c r="G11848">
        <v>59.247500000000002</v>
      </c>
      <c r="H11848">
        <f t="shared" si="280"/>
        <v>5.0990743750000007</v>
      </c>
      <c r="I11848">
        <f t="shared" si="280"/>
        <v>5.3076509999999999</v>
      </c>
      <c r="J11848">
        <f t="shared" si="280"/>
        <v>5.5032787139999995</v>
      </c>
      <c r="K11848">
        <f t="shared" si="280"/>
        <v>5.631812</v>
      </c>
    </row>
    <row r="11849" spans="1:11" x14ac:dyDescent="0.25">
      <c r="A11849">
        <v>59.252499999999998</v>
      </c>
      <c r="B11849">
        <v>5.3967052500000001</v>
      </c>
      <c r="C11849">
        <v>6.0382166670000004</v>
      </c>
      <c r="D11849">
        <v>6.4318499999999998</v>
      </c>
      <c r="E11849">
        <v>6.9747194549999998</v>
      </c>
      <c r="G11849">
        <v>59.252499999999998</v>
      </c>
      <c r="H11849">
        <f t="shared" si="280"/>
        <v>5.0906966250000005</v>
      </c>
      <c r="I11849">
        <f t="shared" si="280"/>
        <v>5.2960171670000005</v>
      </c>
      <c r="J11849">
        <f t="shared" si="280"/>
        <v>5.5115498569999994</v>
      </c>
      <c r="K11849">
        <f t="shared" si="280"/>
        <v>5.6367014549999999</v>
      </c>
    </row>
    <row r="11850" spans="1:11" x14ac:dyDescent="0.25">
      <c r="A11850">
        <v>59.2575</v>
      </c>
      <c r="B11850">
        <v>5.4019184999999998</v>
      </c>
      <c r="C11850">
        <v>6.0324799999999996</v>
      </c>
      <c r="D11850">
        <v>6.4340619999999999</v>
      </c>
      <c r="E11850">
        <v>6.9696707269999996</v>
      </c>
      <c r="G11850">
        <v>59.2575</v>
      </c>
      <c r="H11850">
        <f t="shared" si="280"/>
        <v>5.0959098750000003</v>
      </c>
      <c r="I11850">
        <f t="shared" si="280"/>
        <v>5.2902804999999997</v>
      </c>
      <c r="J11850">
        <f t="shared" si="280"/>
        <v>5.5137618569999995</v>
      </c>
      <c r="K11850">
        <f t="shared" si="280"/>
        <v>5.6316527269999996</v>
      </c>
    </row>
    <row r="11851" spans="1:11" x14ac:dyDescent="0.25">
      <c r="A11851">
        <v>59.262500000000003</v>
      </c>
      <c r="B11851">
        <v>5.4053698749999999</v>
      </c>
      <c r="C11851">
        <v>6.0273383330000003</v>
      </c>
      <c r="D11851">
        <v>6.4332564290000001</v>
      </c>
      <c r="E11851">
        <v>6.9712719090000004</v>
      </c>
      <c r="G11851">
        <v>59.262500000000003</v>
      </c>
      <c r="H11851">
        <f t="shared" si="280"/>
        <v>5.0993612500000003</v>
      </c>
      <c r="I11851">
        <f t="shared" si="280"/>
        <v>5.2851388330000004</v>
      </c>
      <c r="J11851">
        <f t="shared" si="280"/>
        <v>5.5129562859999997</v>
      </c>
      <c r="K11851">
        <f t="shared" si="280"/>
        <v>5.6332539090000004</v>
      </c>
    </row>
    <row r="11852" spans="1:11" x14ac:dyDescent="0.25">
      <c r="A11852">
        <v>59.267499999999998</v>
      </c>
      <c r="B11852">
        <v>5.3959021250000001</v>
      </c>
      <c r="C11852">
        <v>6.0391793329999999</v>
      </c>
      <c r="D11852">
        <v>6.432194</v>
      </c>
      <c r="E11852">
        <v>6.972580636</v>
      </c>
      <c r="G11852">
        <v>59.267499999999998</v>
      </c>
      <c r="H11852">
        <f t="shared" si="280"/>
        <v>5.0898935000000005</v>
      </c>
      <c r="I11852">
        <f t="shared" si="280"/>
        <v>5.296979833</v>
      </c>
      <c r="J11852">
        <f t="shared" si="280"/>
        <v>5.5118938569999996</v>
      </c>
      <c r="K11852">
        <f t="shared" si="280"/>
        <v>5.6345626360000001</v>
      </c>
    </row>
    <row r="11853" spans="1:11" x14ac:dyDescent="0.25">
      <c r="A11853">
        <v>59.272500000000001</v>
      </c>
      <c r="B11853">
        <v>5.39498225</v>
      </c>
      <c r="C11853">
        <v>6.0531148330000004</v>
      </c>
      <c r="D11853">
        <v>6.4345727139999997</v>
      </c>
      <c r="E11853">
        <v>6.9672088179999996</v>
      </c>
      <c r="G11853">
        <v>59.272500000000001</v>
      </c>
      <c r="H11853">
        <f t="shared" si="280"/>
        <v>5.0889736250000004</v>
      </c>
      <c r="I11853">
        <f t="shared" si="280"/>
        <v>5.3109153330000005</v>
      </c>
      <c r="J11853">
        <f t="shared" si="280"/>
        <v>5.5142725709999993</v>
      </c>
      <c r="K11853">
        <f t="shared" si="280"/>
        <v>5.6291908179999997</v>
      </c>
    </row>
    <row r="11854" spans="1:11" x14ac:dyDescent="0.25">
      <c r="A11854">
        <v>59.277500000000003</v>
      </c>
      <c r="B11854">
        <v>5.4043640000000002</v>
      </c>
      <c r="C11854">
        <v>6.0434564999999996</v>
      </c>
      <c r="D11854">
        <v>6.4310767139999996</v>
      </c>
      <c r="E11854">
        <v>6.9707088180000003</v>
      </c>
      <c r="G11854">
        <v>59.277500000000003</v>
      </c>
      <c r="H11854">
        <f t="shared" si="280"/>
        <v>5.0983553750000006</v>
      </c>
      <c r="I11854">
        <f t="shared" si="280"/>
        <v>5.3012569999999997</v>
      </c>
      <c r="J11854">
        <f t="shared" si="280"/>
        <v>5.5107765709999992</v>
      </c>
      <c r="K11854">
        <f t="shared" si="280"/>
        <v>5.6326908180000004</v>
      </c>
    </row>
    <row r="11855" spans="1:11" x14ac:dyDescent="0.25">
      <c r="A11855">
        <v>59.282499999999999</v>
      </c>
      <c r="B11855">
        <v>5.3915147499999998</v>
      </c>
      <c r="C11855">
        <v>6.0429501669999999</v>
      </c>
      <c r="D11855">
        <v>6.430648143</v>
      </c>
      <c r="E11855">
        <v>6.9645947269999997</v>
      </c>
      <c r="G11855">
        <v>59.282499999999999</v>
      </c>
      <c r="H11855">
        <f t="shared" si="280"/>
        <v>5.0855061250000002</v>
      </c>
      <c r="I11855">
        <f t="shared" si="280"/>
        <v>5.300750667</v>
      </c>
      <c r="J11855">
        <f t="shared" si="280"/>
        <v>5.5103479999999996</v>
      </c>
      <c r="K11855">
        <f t="shared" si="280"/>
        <v>5.6265767269999998</v>
      </c>
    </row>
    <row r="11856" spans="1:11" x14ac:dyDescent="0.25">
      <c r="A11856">
        <v>59.287500000000001</v>
      </c>
      <c r="B11856">
        <v>5.3972024999999997</v>
      </c>
      <c r="C11856">
        <v>6.0517163329999999</v>
      </c>
      <c r="D11856">
        <v>6.4337952859999996</v>
      </c>
      <c r="E11856">
        <v>6.9719820910000001</v>
      </c>
      <c r="G11856">
        <v>59.287500000000001</v>
      </c>
      <c r="H11856">
        <f t="shared" si="280"/>
        <v>5.0911938750000001</v>
      </c>
      <c r="I11856">
        <f t="shared" si="280"/>
        <v>5.309516833</v>
      </c>
      <c r="J11856">
        <f t="shared" si="280"/>
        <v>5.5134951429999992</v>
      </c>
      <c r="K11856">
        <f t="shared" si="280"/>
        <v>5.6339640910000002</v>
      </c>
    </row>
    <row r="11857" spans="1:11" x14ac:dyDescent="0.25">
      <c r="A11857">
        <v>59.292499999999997</v>
      </c>
      <c r="B11857">
        <v>5.4049113750000002</v>
      </c>
      <c r="C11857">
        <v>6.0449495000000004</v>
      </c>
      <c r="D11857">
        <v>6.4221555710000002</v>
      </c>
      <c r="E11857">
        <v>6.9747356360000001</v>
      </c>
      <c r="G11857">
        <v>59.292499999999997</v>
      </c>
      <c r="H11857">
        <f t="shared" si="280"/>
        <v>5.0989027500000006</v>
      </c>
      <c r="I11857">
        <f t="shared" si="280"/>
        <v>5.3027500000000005</v>
      </c>
      <c r="J11857">
        <f t="shared" si="280"/>
        <v>5.5018554279999998</v>
      </c>
      <c r="K11857">
        <f t="shared" si="280"/>
        <v>5.6367176360000002</v>
      </c>
    </row>
    <row r="11858" spans="1:11" x14ac:dyDescent="0.25">
      <c r="A11858">
        <v>59.297499999999999</v>
      </c>
      <c r="B11858">
        <v>5.4002901249999997</v>
      </c>
      <c r="C11858">
        <v>6.0558240000000003</v>
      </c>
      <c r="D11858">
        <v>6.4322002859999996</v>
      </c>
      <c r="E11858">
        <v>6.9679877269999997</v>
      </c>
      <c r="G11858">
        <v>59.297499999999999</v>
      </c>
      <c r="H11858">
        <f t="shared" si="280"/>
        <v>5.0942815000000001</v>
      </c>
      <c r="I11858">
        <f t="shared" si="280"/>
        <v>5.3136245000000004</v>
      </c>
      <c r="J11858">
        <f t="shared" si="280"/>
        <v>5.5119001429999992</v>
      </c>
      <c r="K11858">
        <f t="shared" si="280"/>
        <v>5.6299697269999998</v>
      </c>
    </row>
    <row r="11859" spans="1:11" x14ac:dyDescent="0.25">
      <c r="A11859">
        <v>59.302500000000002</v>
      </c>
      <c r="B11859">
        <v>5.3974868750000002</v>
      </c>
      <c r="C11859">
        <v>6.0491438329999996</v>
      </c>
      <c r="D11859">
        <v>6.4379274290000001</v>
      </c>
      <c r="E11859">
        <v>6.9697005450000002</v>
      </c>
      <c r="G11859">
        <v>59.302500000000002</v>
      </c>
      <c r="H11859">
        <f t="shared" si="280"/>
        <v>5.0914782500000006</v>
      </c>
      <c r="I11859">
        <f t="shared" si="280"/>
        <v>5.3069443329999997</v>
      </c>
      <c r="J11859">
        <f t="shared" si="280"/>
        <v>5.5176272859999997</v>
      </c>
      <c r="K11859">
        <f t="shared" si="280"/>
        <v>5.6316825450000003</v>
      </c>
    </row>
    <row r="11860" spans="1:11" x14ac:dyDescent="0.25">
      <c r="A11860">
        <v>59.307499999999997</v>
      </c>
      <c r="B11860">
        <v>5.3977849999999998</v>
      </c>
      <c r="C11860">
        <v>6.0370330000000001</v>
      </c>
      <c r="D11860">
        <v>6.4333808570000004</v>
      </c>
      <c r="E11860">
        <v>6.9630662729999999</v>
      </c>
      <c r="G11860">
        <v>59.307499999999997</v>
      </c>
      <c r="H11860">
        <f t="shared" si="280"/>
        <v>5.0917763750000002</v>
      </c>
      <c r="I11860">
        <f t="shared" si="280"/>
        <v>5.2948335000000002</v>
      </c>
      <c r="J11860">
        <f t="shared" si="280"/>
        <v>5.513080714</v>
      </c>
      <c r="K11860">
        <f t="shared" si="280"/>
        <v>5.625048273</v>
      </c>
    </row>
    <row r="11861" spans="1:11" x14ac:dyDescent="0.25">
      <c r="A11861">
        <v>59.3125</v>
      </c>
      <c r="B11861">
        <v>5.3869455000000004</v>
      </c>
      <c r="C11861">
        <v>6.0399228330000003</v>
      </c>
      <c r="D11861">
        <v>6.4328842860000002</v>
      </c>
      <c r="E11861">
        <v>6.9752988179999997</v>
      </c>
      <c r="G11861">
        <v>59.3125</v>
      </c>
      <c r="H11861">
        <f t="shared" si="280"/>
        <v>5.0809368750000008</v>
      </c>
      <c r="I11861">
        <f t="shared" si="280"/>
        <v>5.2977233330000004</v>
      </c>
      <c r="J11861">
        <f t="shared" si="280"/>
        <v>5.5125841429999998</v>
      </c>
      <c r="K11861">
        <f t="shared" si="280"/>
        <v>5.6372808179999998</v>
      </c>
    </row>
    <row r="11862" spans="1:11" x14ac:dyDescent="0.25">
      <c r="A11862">
        <v>59.317500000000003</v>
      </c>
      <c r="B11862">
        <v>5.3954563750000002</v>
      </c>
      <c r="C11862">
        <v>6.0414248329999998</v>
      </c>
      <c r="D11862">
        <v>6.4282552859999997</v>
      </c>
      <c r="E11862">
        <v>6.9812077270000001</v>
      </c>
      <c r="G11862">
        <v>59.317500000000003</v>
      </c>
      <c r="H11862">
        <f t="shared" si="280"/>
        <v>5.0894477500000006</v>
      </c>
      <c r="I11862">
        <f t="shared" si="280"/>
        <v>5.2992253329999999</v>
      </c>
      <c r="J11862">
        <f t="shared" si="280"/>
        <v>5.5079551429999993</v>
      </c>
      <c r="K11862">
        <f t="shared" si="280"/>
        <v>5.6431897270000002</v>
      </c>
    </row>
    <row r="11863" spans="1:11" x14ac:dyDescent="0.25">
      <c r="A11863">
        <v>59.322499999999998</v>
      </c>
      <c r="B11863">
        <v>5.3920871249999998</v>
      </c>
      <c r="C11863">
        <v>6.0405309999999997</v>
      </c>
      <c r="D11863">
        <v>6.4161844290000003</v>
      </c>
      <c r="E11863">
        <v>6.9769327270000003</v>
      </c>
      <c r="G11863">
        <v>59.322499999999998</v>
      </c>
      <c r="H11863">
        <f t="shared" si="280"/>
        <v>5.0860785000000002</v>
      </c>
      <c r="I11863">
        <f t="shared" si="280"/>
        <v>5.2983314999999997</v>
      </c>
      <c r="J11863">
        <f t="shared" si="280"/>
        <v>5.4958842859999999</v>
      </c>
      <c r="K11863">
        <f t="shared" si="280"/>
        <v>5.6389147270000004</v>
      </c>
    </row>
    <row r="11864" spans="1:11" x14ac:dyDescent="0.25">
      <c r="A11864">
        <v>59.327500000000001</v>
      </c>
      <c r="B11864">
        <v>5.4038373750000002</v>
      </c>
      <c r="C11864">
        <v>6.0411553329999998</v>
      </c>
      <c r="D11864">
        <v>6.4255534289999998</v>
      </c>
      <c r="E11864">
        <v>6.9731680000000003</v>
      </c>
      <c r="G11864">
        <v>59.327500000000001</v>
      </c>
      <c r="H11864">
        <f t="shared" si="280"/>
        <v>5.0978287500000006</v>
      </c>
      <c r="I11864">
        <f t="shared" si="280"/>
        <v>5.2989558329999999</v>
      </c>
      <c r="J11864">
        <f t="shared" si="280"/>
        <v>5.5052532859999994</v>
      </c>
      <c r="K11864">
        <f t="shared" si="280"/>
        <v>5.6351500000000003</v>
      </c>
    </row>
    <row r="11865" spans="1:11" x14ac:dyDescent="0.25">
      <c r="A11865">
        <v>59.332500000000003</v>
      </c>
      <c r="B11865">
        <v>5.4052266250000001</v>
      </c>
      <c r="C11865">
        <v>6.0441938329999996</v>
      </c>
      <c r="D11865">
        <v>6.4184672860000003</v>
      </c>
      <c r="E11865">
        <v>6.966418182</v>
      </c>
      <c r="G11865">
        <v>59.332500000000003</v>
      </c>
      <c r="H11865">
        <f t="shared" si="280"/>
        <v>5.0992180000000005</v>
      </c>
      <c r="I11865">
        <f t="shared" si="280"/>
        <v>5.3019943329999997</v>
      </c>
      <c r="J11865">
        <f t="shared" si="280"/>
        <v>5.4981671429999999</v>
      </c>
      <c r="K11865">
        <f t="shared" si="280"/>
        <v>5.628400182</v>
      </c>
    </row>
    <row r="11866" spans="1:11" x14ac:dyDescent="0.25">
      <c r="A11866">
        <v>59.337499999999999</v>
      </c>
      <c r="B11866">
        <v>5.4009677500000004</v>
      </c>
      <c r="C11866">
        <v>6.0476698329999996</v>
      </c>
      <c r="D11866">
        <v>6.4155902859999996</v>
      </c>
      <c r="E11866">
        <v>6.9744436360000002</v>
      </c>
      <c r="G11866">
        <v>59.337499999999999</v>
      </c>
      <c r="H11866">
        <f t="shared" si="280"/>
        <v>5.0949591250000008</v>
      </c>
      <c r="I11866">
        <f t="shared" si="280"/>
        <v>5.3054703329999997</v>
      </c>
      <c r="J11866">
        <f t="shared" si="280"/>
        <v>5.4952901429999992</v>
      </c>
      <c r="K11866">
        <f t="shared" si="280"/>
        <v>5.6364256360000002</v>
      </c>
    </row>
    <row r="11867" spans="1:11" x14ac:dyDescent="0.25">
      <c r="A11867">
        <v>59.342500000000001</v>
      </c>
      <c r="B11867">
        <v>5.3865547500000002</v>
      </c>
      <c r="C11867">
        <v>6.0321263329999999</v>
      </c>
      <c r="D11867">
        <v>6.4127289999999997</v>
      </c>
      <c r="E11867">
        <v>6.9662737269999999</v>
      </c>
      <c r="G11867">
        <v>59.342500000000001</v>
      </c>
      <c r="H11867">
        <f t="shared" si="280"/>
        <v>5.0805461250000006</v>
      </c>
      <c r="I11867">
        <f t="shared" si="280"/>
        <v>5.289926833</v>
      </c>
      <c r="J11867">
        <f t="shared" si="280"/>
        <v>5.4924288569999993</v>
      </c>
      <c r="K11867">
        <f t="shared" si="280"/>
        <v>5.628255727</v>
      </c>
    </row>
    <row r="11868" spans="1:11" x14ac:dyDescent="0.25">
      <c r="A11868">
        <v>59.347499999999997</v>
      </c>
      <c r="B11868">
        <v>5.3939846249999999</v>
      </c>
      <c r="C11868">
        <v>6.0495000000000001</v>
      </c>
      <c r="D11868">
        <v>6.4242881430000001</v>
      </c>
      <c r="E11868">
        <v>6.9727008179999999</v>
      </c>
      <c r="G11868">
        <v>59.347499999999997</v>
      </c>
      <c r="H11868">
        <f t="shared" si="280"/>
        <v>5.0879760000000003</v>
      </c>
      <c r="I11868">
        <f t="shared" si="280"/>
        <v>5.3073005000000002</v>
      </c>
      <c r="J11868">
        <f t="shared" si="280"/>
        <v>5.5039879999999997</v>
      </c>
      <c r="K11868">
        <f t="shared" si="280"/>
        <v>5.6346828179999999</v>
      </c>
    </row>
    <row r="11869" spans="1:11" x14ac:dyDescent="0.25">
      <c r="A11869">
        <v>59.352499999999999</v>
      </c>
      <c r="B11869">
        <v>5.3880283750000002</v>
      </c>
      <c r="C11869">
        <v>6.0479121669999998</v>
      </c>
      <c r="D11869">
        <v>6.4253207139999997</v>
      </c>
      <c r="E11869">
        <v>6.9721442729999996</v>
      </c>
      <c r="G11869">
        <v>59.352499999999999</v>
      </c>
      <c r="H11869">
        <f t="shared" si="280"/>
        <v>5.0820197500000006</v>
      </c>
      <c r="I11869">
        <f t="shared" si="280"/>
        <v>5.3057126669999999</v>
      </c>
      <c r="J11869">
        <f t="shared" si="280"/>
        <v>5.5050205709999993</v>
      </c>
      <c r="K11869">
        <f t="shared" si="280"/>
        <v>5.6341262729999997</v>
      </c>
    </row>
    <row r="11870" spans="1:11" x14ac:dyDescent="0.25">
      <c r="A11870">
        <v>59.357500000000002</v>
      </c>
      <c r="B11870">
        <v>5.3992043750000001</v>
      </c>
      <c r="C11870">
        <v>6.0313264999999996</v>
      </c>
      <c r="D11870">
        <v>6.4256868569999996</v>
      </c>
      <c r="E11870">
        <v>6.9669965449999998</v>
      </c>
      <c r="G11870">
        <v>59.357500000000002</v>
      </c>
      <c r="H11870">
        <f t="shared" si="280"/>
        <v>5.0931957500000005</v>
      </c>
      <c r="I11870">
        <f t="shared" si="280"/>
        <v>5.2891269999999997</v>
      </c>
      <c r="J11870">
        <f t="shared" si="280"/>
        <v>5.5053867139999992</v>
      </c>
      <c r="K11870">
        <f t="shared" si="280"/>
        <v>5.6289785449999998</v>
      </c>
    </row>
    <row r="11871" spans="1:11" x14ac:dyDescent="0.25">
      <c r="A11871">
        <v>59.362499999999997</v>
      </c>
      <c r="B11871">
        <v>5.3999649999999999</v>
      </c>
      <c r="C11871">
        <v>6.0520898330000001</v>
      </c>
      <c r="D11871">
        <v>6.4199288570000004</v>
      </c>
      <c r="E11871">
        <v>6.9795470000000002</v>
      </c>
      <c r="G11871">
        <v>59.362499999999997</v>
      </c>
      <c r="H11871">
        <f t="shared" si="280"/>
        <v>5.0939563750000003</v>
      </c>
      <c r="I11871">
        <f t="shared" si="280"/>
        <v>5.3098903330000002</v>
      </c>
      <c r="J11871">
        <f t="shared" si="280"/>
        <v>5.499628714</v>
      </c>
      <c r="K11871">
        <f t="shared" si="280"/>
        <v>5.6415290000000002</v>
      </c>
    </row>
    <row r="11872" spans="1:11" x14ac:dyDescent="0.25">
      <c r="A11872">
        <v>59.3675</v>
      </c>
      <c r="B11872">
        <v>5.3986427499999996</v>
      </c>
      <c r="C11872">
        <v>6.0445754999999997</v>
      </c>
      <c r="D11872">
        <v>6.4300132860000003</v>
      </c>
      <c r="E11872">
        <v>6.9699210909999998</v>
      </c>
      <c r="G11872">
        <v>59.3675</v>
      </c>
      <c r="H11872">
        <f t="shared" si="280"/>
        <v>5.092634125</v>
      </c>
      <c r="I11872">
        <f t="shared" si="280"/>
        <v>5.3023759999999998</v>
      </c>
      <c r="J11872">
        <f t="shared" si="280"/>
        <v>5.5097131429999999</v>
      </c>
      <c r="K11872">
        <f t="shared" si="280"/>
        <v>5.6319030909999999</v>
      </c>
    </row>
    <row r="11873" spans="1:11" x14ac:dyDescent="0.25">
      <c r="A11873">
        <v>59.372500000000002</v>
      </c>
      <c r="B11873">
        <v>5.4034447500000002</v>
      </c>
      <c r="C11873">
        <v>6.0442211669999999</v>
      </c>
      <c r="D11873">
        <v>6.439508429</v>
      </c>
      <c r="E11873">
        <v>6.9756374550000002</v>
      </c>
      <c r="G11873">
        <v>59.372500000000002</v>
      </c>
      <c r="H11873">
        <f t="shared" si="280"/>
        <v>5.0974361250000007</v>
      </c>
      <c r="I11873">
        <f t="shared" si="280"/>
        <v>5.302021667</v>
      </c>
      <c r="J11873">
        <f t="shared" si="280"/>
        <v>5.5192082859999996</v>
      </c>
      <c r="K11873">
        <f t="shared" si="280"/>
        <v>5.6376194550000003</v>
      </c>
    </row>
    <row r="11874" spans="1:11" x14ac:dyDescent="0.25">
      <c r="A11874">
        <v>59.377499999999998</v>
      </c>
      <c r="B11874">
        <v>5.4009477500000003</v>
      </c>
      <c r="C11874">
        <v>6.0422754999999997</v>
      </c>
      <c r="D11874">
        <v>6.4203655709999996</v>
      </c>
      <c r="E11874">
        <v>6.9767583640000002</v>
      </c>
      <c r="G11874">
        <v>59.377499999999998</v>
      </c>
      <c r="H11874">
        <f t="shared" si="280"/>
        <v>5.0949391250000007</v>
      </c>
      <c r="I11874">
        <f t="shared" si="280"/>
        <v>5.3000759999999998</v>
      </c>
      <c r="J11874">
        <f t="shared" si="280"/>
        <v>5.5000654279999992</v>
      </c>
      <c r="K11874">
        <f t="shared" si="280"/>
        <v>5.6387403640000002</v>
      </c>
    </row>
    <row r="11875" spans="1:11" x14ac:dyDescent="0.25">
      <c r="A11875">
        <v>59.3825</v>
      </c>
      <c r="B11875">
        <v>5.3889176250000004</v>
      </c>
      <c r="C11875">
        <v>6.0437463329999996</v>
      </c>
      <c r="D11875">
        <v>6.4218051430000003</v>
      </c>
      <c r="E11875">
        <v>6.9714260909999997</v>
      </c>
      <c r="G11875">
        <v>59.3825</v>
      </c>
      <c r="H11875">
        <f t="shared" si="280"/>
        <v>5.0829090000000008</v>
      </c>
      <c r="I11875">
        <f t="shared" si="280"/>
        <v>5.3015468329999997</v>
      </c>
      <c r="J11875">
        <f t="shared" si="280"/>
        <v>5.5015049999999999</v>
      </c>
      <c r="K11875">
        <f t="shared" si="280"/>
        <v>5.6334080909999997</v>
      </c>
    </row>
    <row r="11876" spans="1:11" x14ac:dyDescent="0.25">
      <c r="A11876">
        <v>59.387500000000003</v>
      </c>
      <c r="B11876">
        <v>5.3981916249999999</v>
      </c>
      <c r="C11876">
        <v>6.0367670000000002</v>
      </c>
      <c r="D11876">
        <v>6.4277174290000003</v>
      </c>
      <c r="E11876">
        <v>6.9692189090000003</v>
      </c>
      <c r="G11876">
        <v>59.387500000000003</v>
      </c>
      <c r="H11876">
        <f t="shared" si="280"/>
        <v>5.0921830000000003</v>
      </c>
      <c r="I11876">
        <f t="shared" si="280"/>
        <v>5.2945675000000003</v>
      </c>
      <c r="J11876">
        <f t="shared" si="280"/>
        <v>5.5074172859999999</v>
      </c>
      <c r="K11876">
        <f t="shared" si="280"/>
        <v>5.6312009090000004</v>
      </c>
    </row>
    <row r="11877" spans="1:11" x14ac:dyDescent="0.25">
      <c r="A11877">
        <v>59.392499999999998</v>
      </c>
      <c r="B11877">
        <v>5.3931852500000002</v>
      </c>
      <c r="C11877">
        <v>6.0462101669999999</v>
      </c>
      <c r="D11877">
        <v>6.4293214289999998</v>
      </c>
      <c r="E11877">
        <v>6.9749801820000004</v>
      </c>
      <c r="G11877">
        <v>59.392499999999998</v>
      </c>
      <c r="H11877">
        <f t="shared" si="280"/>
        <v>5.0871766250000006</v>
      </c>
      <c r="I11877">
        <f t="shared" si="280"/>
        <v>5.304010667</v>
      </c>
      <c r="J11877">
        <f t="shared" si="280"/>
        <v>5.5090212859999994</v>
      </c>
      <c r="K11877">
        <f t="shared" si="280"/>
        <v>5.6369621820000004</v>
      </c>
    </row>
    <row r="11878" spans="1:11" x14ac:dyDescent="0.25">
      <c r="A11878">
        <v>59.397500000000001</v>
      </c>
      <c r="B11878">
        <v>5.3982287500000004</v>
      </c>
      <c r="C11878">
        <v>6.0403911670000001</v>
      </c>
      <c r="D11878">
        <v>6.4353605710000004</v>
      </c>
      <c r="E11878">
        <v>6.9685581819999998</v>
      </c>
      <c r="G11878">
        <v>59.397500000000001</v>
      </c>
      <c r="H11878">
        <f t="shared" si="280"/>
        <v>5.0922201250000008</v>
      </c>
      <c r="I11878">
        <f t="shared" si="280"/>
        <v>5.2981916670000002</v>
      </c>
      <c r="J11878">
        <f t="shared" si="280"/>
        <v>5.515060428</v>
      </c>
      <c r="K11878">
        <f t="shared" si="280"/>
        <v>5.6305401819999998</v>
      </c>
    </row>
    <row r="11879" spans="1:11" x14ac:dyDescent="0.25">
      <c r="A11879">
        <v>59.402500000000003</v>
      </c>
      <c r="B11879">
        <v>5.3960315000000003</v>
      </c>
      <c r="C11879">
        <v>6.0526929999999997</v>
      </c>
      <c r="D11879">
        <v>6.4207142859999999</v>
      </c>
      <c r="E11879">
        <v>6.9755059089999998</v>
      </c>
      <c r="G11879">
        <v>59.402500000000003</v>
      </c>
      <c r="H11879">
        <f t="shared" si="280"/>
        <v>5.0900228750000007</v>
      </c>
      <c r="I11879">
        <f t="shared" si="280"/>
        <v>5.3104934999999998</v>
      </c>
      <c r="J11879">
        <f t="shared" si="280"/>
        <v>5.5004141429999995</v>
      </c>
      <c r="K11879">
        <f t="shared" si="280"/>
        <v>5.6374879089999999</v>
      </c>
    </row>
    <row r="11880" spans="1:11" x14ac:dyDescent="0.25">
      <c r="A11880">
        <v>59.407499999999999</v>
      </c>
      <c r="B11880">
        <v>5.4065322499999997</v>
      </c>
      <c r="C11880">
        <v>6.0484211669999999</v>
      </c>
      <c r="D11880">
        <v>6.4247015709999999</v>
      </c>
      <c r="E11880">
        <v>6.9787949999999999</v>
      </c>
      <c r="G11880">
        <v>59.407499999999999</v>
      </c>
      <c r="H11880">
        <f t="shared" si="280"/>
        <v>5.1005236250000001</v>
      </c>
      <c r="I11880">
        <f t="shared" si="280"/>
        <v>5.306221667</v>
      </c>
      <c r="J11880">
        <f t="shared" si="280"/>
        <v>5.5044014279999995</v>
      </c>
      <c r="K11880">
        <f t="shared" si="280"/>
        <v>5.6407769999999999</v>
      </c>
    </row>
    <row r="11881" spans="1:11" x14ac:dyDescent="0.25">
      <c r="A11881">
        <v>59.412500000000001</v>
      </c>
      <c r="B11881">
        <v>5.4023252499999996</v>
      </c>
      <c r="C11881">
        <v>6.0461176669999999</v>
      </c>
      <c r="D11881">
        <v>6.4290331429999998</v>
      </c>
      <c r="E11881">
        <v>6.9697860909999996</v>
      </c>
      <c r="G11881">
        <v>59.412500000000001</v>
      </c>
      <c r="H11881">
        <f t="shared" si="280"/>
        <v>5.096316625</v>
      </c>
      <c r="I11881">
        <f t="shared" si="280"/>
        <v>5.303918167</v>
      </c>
      <c r="J11881">
        <f t="shared" si="280"/>
        <v>5.5087329999999994</v>
      </c>
      <c r="K11881">
        <f t="shared" si="280"/>
        <v>5.6317680909999996</v>
      </c>
    </row>
    <row r="11882" spans="1:11" x14ac:dyDescent="0.25">
      <c r="A11882">
        <v>59.417499999999997</v>
      </c>
      <c r="B11882">
        <v>5.3944156249999997</v>
      </c>
      <c r="C11882">
        <v>6.046513333</v>
      </c>
      <c r="D11882">
        <v>6.4395007140000002</v>
      </c>
      <c r="E11882">
        <v>6.9622815449999997</v>
      </c>
      <c r="G11882">
        <v>59.417499999999997</v>
      </c>
      <c r="H11882">
        <f t="shared" si="280"/>
        <v>5.0884070000000001</v>
      </c>
      <c r="I11882">
        <f t="shared" si="280"/>
        <v>5.3043138330000001</v>
      </c>
      <c r="J11882">
        <f t="shared" si="280"/>
        <v>5.5192005709999998</v>
      </c>
      <c r="K11882">
        <f t="shared" si="280"/>
        <v>5.6242635449999998</v>
      </c>
    </row>
    <row r="11883" spans="1:11" x14ac:dyDescent="0.25">
      <c r="A11883">
        <v>59.422499999999999</v>
      </c>
      <c r="B11883">
        <v>5.4075956249999999</v>
      </c>
      <c r="C11883">
        <v>6.0367156670000002</v>
      </c>
      <c r="D11883">
        <v>6.4437874290000003</v>
      </c>
      <c r="E11883">
        <v>6.9686029999999999</v>
      </c>
      <c r="G11883">
        <v>59.422499999999999</v>
      </c>
      <c r="H11883">
        <f t="shared" si="280"/>
        <v>5.1015870000000003</v>
      </c>
      <c r="I11883">
        <f t="shared" si="280"/>
        <v>5.2945161670000003</v>
      </c>
      <c r="J11883">
        <f t="shared" si="280"/>
        <v>5.5234872859999999</v>
      </c>
      <c r="K11883">
        <f t="shared" si="280"/>
        <v>5.630585</v>
      </c>
    </row>
    <row r="11884" spans="1:11" x14ac:dyDescent="0.25">
      <c r="A11884">
        <v>59.427500000000002</v>
      </c>
      <c r="B11884">
        <v>5.4072707500000003</v>
      </c>
      <c r="C11884">
        <v>6.0473414999999999</v>
      </c>
      <c r="D11884">
        <v>6.4301011429999999</v>
      </c>
      <c r="E11884">
        <v>6.9749351820000003</v>
      </c>
      <c r="G11884">
        <v>59.427500000000002</v>
      </c>
      <c r="H11884">
        <f t="shared" si="280"/>
        <v>5.1012621250000008</v>
      </c>
      <c r="I11884">
        <f t="shared" si="280"/>
        <v>5.305142</v>
      </c>
      <c r="J11884">
        <f t="shared" si="280"/>
        <v>5.5098009999999995</v>
      </c>
      <c r="K11884">
        <f t="shared" si="280"/>
        <v>5.6369171820000004</v>
      </c>
    </row>
    <row r="11885" spans="1:11" x14ac:dyDescent="0.25">
      <c r="A11885">
        <v>59.432499999999997</v>
      </c>
      <c r="B11885">
        <v>5.4036711249999998</v>
      </c>
      <c r="C11885">
        <v>6.0383436670000004</v>
      </c>
      <c r="D11885">
        <v>6.4340624289999999</v>
      </c>
      <c r="E11885">
        <v>6.966228364</v>
      </c>
      <c r="G11885">
        <v>59.432499999999997</v>
      </c>
      <c r="H11885">
        <f t="shared" si="280"/>
        <v>5.0976625000000002</v>
      </c>
      <c r="I11885">
        <f t="shared" si="280"/>
        <v>5.2961441670000005</v>
      </c>
      <c r="J11885">
        <f t="shared" si="280"/>
        <v>5.5137622859999995</v>
      </c>
      <c r="K11885">
        <f t="shared" si="280"/>
        <v>5.6282103640000001</v>
      </c>
    </row>
    <row r="11886" spans="1:11" x14ac:dyDescent="0.25">
      <c r="A11886">
        <v>59.4375</v>
      </c>
      <c r="B11886">
        <v>5.4051442500000002</v>
      </c>
      <c r="C11886">
        <v>6.0439451670000004</v>
      </c>
      <c r="D11886">
        <v>6.4319411430000004</v>
      </c>
      <c r="E11886">
        <v>6.9697519090000002</v>
      </c>
      <c r="G11886">
        <v>59.4375</v>
      </c>
      <c r="H11886">
        <f t="shared" si="280"/>
        <v>5.0991356250000006</v>
      </c>
      <c r="I11886">
        <f t="shared" si="280"/>
        <v>5.3017456670000005</v>
      </c>
      <c r="J11886">
        <f t="shared" si="280"/>
        <v>5.511641</v>
      </c>
      <c r="K11886">
        <f t="shared" si="280"/>
        <v>5.6317339090000003</v>
      </c>
    </row>
    <row r="11887" spans="1:11" x14ac:dyDescent="0.25">
      <c r="A11887">
        <v>59.442500000000003</v>
      </c>
      <c r="B11887">
        <v>5.4055286249999996</v>
      </c>
      <c r="C11887">
        <v>6.0486746670000002</v>
      </c>
      <c r="D11887">
        <v>6.4245587139999998</v>
      </c>
      <c r="E11887">
        <v>6.9738830910000003</v>
      </c>
      <c r="G11887">
        <v>59.442500000000003</v>
      </c>
      <c r="H11887">
        <f t="shared" si="280"/>
        <v>5.0995200000000001</v>
      </c>
      <c r="I11887">
        <f t="shared" si="280"/>
        <v>5.3064751670000003</v>
      </c>
      <c r="J11887">
        <f t="shared" si="280"/>
        <v>5.5042585709999994</v>
      </c>
      <c r="K11887">
        <f t="shared" si="280"/>
        <v>5.6358650910000003</v>
      </c>
    </row>
    <row r="11888" spans="1:11" x14ac:dyDescent="0.25">
      <c r="A11888">
        <v>59.447499999999998</v>
      </c>
      <c r="B11888">
        <v>5.4095614999999997</v>
      </c>
      <c r="C11888">
        <v>6.045407</v>
      </c>
      <c r="D11888">
        <v>6.4266717140000003</v>
      </c>
      <c r="E11888">
        <v>6.9681791820000001</v>
      </c>
      <c r="G11888">
        <v>59.447499999999998</v>
      </c>
      <c r="H11888">
        <f t="shared" si="280"/>
        <v>5.1035528750000001</v>
      </c>
      <c r="I11888">
        <f t="shared" si="280"/>
        <v>5.3032075000000001</v>
      </c>
      <c r="J11888">
        <f t="shared" si="280"/>
        <v>5.5063715709999999</v>
      </c>
      <c r="K11888">
        <f t="shared" si="280"/>
        <v>5.6301611820000002</v>
      </c>
    </row>
    <row r="11889" spans="1:11" x14ac:dyDescent="0.25">
      <c r="A11889">
        <v>59.452500000000001</v>
      </c>
      <c r="B11889">
        <v>5.4030695</v>
      </c>
      <c r="C11889">
        <v>6.0395758329999998</v>
      </c>
      <c r="D11889">
        <v>6.4403465710000001</v>
      </c>
      <c r="E11889">
        <v>6.9641023640000004</v>
      </c>
      <c r="G11889">
        <v>59.452500000000001</v>
      </c>
      <c r="H11889">
        <f t="shared" si="280"/>
        <v>5.0970608750000004</v>
      </c>
      <c r="I11889">
        <f t="shared" si="280"/>
        <v>5.2973763329999999</v>
      </c>
      <c r="J11889">
        <f t="shared" si="280"/>
        <v>5.5200464279999997</v>
      </c>
      <c r="K11889">
        <f t="shared" si="280"/>
        <v>5.6260843640000004</v>
      </c>
    </row>
    <row r="11890" spans="1:11" x14ac:dyDescent="0.25">
      <c r="A11890">
        <v>59.457500000000003</v>
      </c>
      <c r="B11890">
        <v>5.4050634999999998</v>
      </c>
      <c r="C11890">
        <v>6.0465153330000003</v>
      </c>
      <c r="D11890">
        <v>6.4356879999999999</v>
      </c>
      <c r="E11890">
        <v>6.9652459090000001</v>
      </c>
      <c r="G11890">
        <v>59.457500000000003</v>
      </c>
      <c r="H11890">
        <f t="shared" si="280"/>
        <v>5.0990548750000002</v>
      </c>
      <c r="I11890">
        <f t="shared" si="280"/>
        <v>5.3043158330000004</v>
      </c>
      <c r="J11890">
        <f t="shared" si="280"/>
        <v>5.5153878569999994</v>
      </c>
      <c r="K11890">
        <f t="shared" si="280"/>
        <v>5.6272279090000001</v>
      </c>
    </row>
    <row r="11891" spans="1:11" x14ac:dyDescent="0.25">
      <c r="A11891">
        <v>59.462499999999999</v>
      </c>
      <c r="B11891">
        <v>5.3983472499999996</v>
      </c>
      <c r="C11891">
        <v>6.0525361670000004</v>
      </c>
      <c r="D11891">
        <v>6.4299137139999996</v>
      </c>
      <c r="E11891">
        <v>6.9770602730000002</v>
      </c>
      <c r="G11891">
        <v>59.462499999999999</v>
      </c>
      <c r="H11891">
        <f t="shared" si="280"/>
        <v>5.092338625</v>
      </c>
      <c r="I11891">
        <f t="shared" si="280"/>
        <v>5.3103366670000005</v>
      </c>
      <c r="J11891">
        <f t="shared" si="280"/>
        <v>5.5096135709999992</v>
      </c>
      <c r="K11891">
        <f t="shared" si="280"/>
        <v>5.6390422730000003</v>
      </c>
    </row>
    <row r="11892" spans="1:11" x14ac:dyDescent="0.25">
      <c r="A11892">
        <v>59.467500000000001</v>
      </c>
      <c r="B11892">
        <v>5.4072695</v>
      </c>
      <c r="C11892">
        <v>6.0446188330000004</v>
      </c>
      <c r="D11892">
        <v>6.4327898570000004</v>
      </c>
      <c r="E11892">
        <v>6.9747211819999997</v>
      </c>
      <c r="G11892">
        <v>59.467500000000001</v>
      </c>
      <c r="H11892">
        <f t="shared" si="280"/>
        <v>5.1012608750000004</v>
      </c>
      <c r="I11892">
        <f t="shared" si="280"/>
        <v>5.3024193330000005</v>
      </c>
      <c r="J11892">
        <f t="shared" si="280"/>
        <v>5.512489714</v>
      </c>
      <c r="K11892">
        <f t="shared" si="280"/>
        <v>5.6367031819999998</v>
      </c>
    </row>
    <row r="11893" spans="1:11" x14ac:dyDescent="0.25">
      <c r="A11893">
        <v>59.472499999999997</v>
      </c>
      <c r="B11893">
        <v>5.4017813749999997</v>
      </c>
      <c r="C11893">
        <v>6.0334345000000003</v>
      </c>
      <c r="D11893">
        <v>6.423512143</v>
      </c>
      <c r="E11893">
        <v>6.9697484550000004</v>
      </c>
      <c r="G11893">
        <v>59.472499999999997</v>
      </c>
      <c r="H11893">
        <f t="shared" si="280"/>
        <v>5.0957727500000001</v>
      </c>
      <c r="I11893">
        <f t="shared" si="280"/>
        <v>5.2912350000000004</v>
      </c>
      <c r="J11893">
        <f t="shared" si="280"/>
        <v>5.5032119999999995</v>
      </c>
      <c r="K11893">
        <f t="shared" si="280"/>
        <v>5.6317304550000005</v>
      </c>
    </row>
    <row r="11894" spans="1:11" x14ac:dyDescent="0.25">
      <c r="A11894">
        <v>59.477499999999999</v>
      </c>
      <c r="B11894">
        <v>5.4019881249999999</v>
      </c>
      <c r="C11894">
        <v>6.0499446670000001</v>
      </c>
      <c r="D11894">
        <v>6.4289540000000001</v>
      </c>
      <c r="E11894">
        <v>6.9772809090000001</v>
      </c>
      <c r="G11894">
        <v>59.477499999999999</v>
      </c>
      <c r="H11894">
        <f t="shared" si="280"/>
        <v>5.0959795000000003</v>
      </c>
      <c r="I11894">
        <f t="shared" si="280"/>
        <v>5.3077451670000002</v>
      </c>
      <c r="J11894">
        <f t="shared" si="280"/>
        <v>5.5086538569999997</v>
      </c>
      <c r="K11894">
        <f t="shared" si="280"/>
        <v>5.6392629090000002</v>
      </c>
    </row>
    <row r="11895" spans="1:11" x14ac:dyDescent="0.25">
      <c r="A11895">
        <v>59.482500000000002</v>
      </c>
      <c r="B11895">
        <v>5.3944507499999999</v>
      </c>
      <c r="C11895">
        <v>6.0328556669999998</v>
      </c>
      <c r="D11895">
        <v>6.4332045710000001</v>
      </c>
      <c r="E11895">
        <v>6.9786359999999998</v>
      </c>
      <c r="G11895">
        <v>59.482500000000002</v>
      </c>
      <c r="H11895">
        <f t="shared" si="280"/>
        <v>5.0884421250000003</v>
      </c>
      <c r="I11895">
        <f t="shared" si="280"/>
        <v>5.2906561669999999</v>
      </c>
      <c r="J11895">
        <f t="shared" si="280"/>
        <v>5.5129044279999997</v>
      </c>
      <c r="K11895">
        <f t="shared" si="280"/>
        <v>5.6406179999999999</v>
      </c>
    </row>
    <row r="11896" spans="1:11" x14ac:dyDescent="0.25">
      <c r="A11896">
        <v>59.487499999999997</v>
      </c>
      <c r="B11896">
        <v>5.40051725</v>
      </c>
      <c r="C11896">
        <v>6.043659667</v>
      </c>
      <c r="D11896">
        <v>6.4362328570000003</v>
      </c>
      <c r="E11896">
        <v>6.9699059090000004</v>
      </c>
      <c r="G11896">
        <v>59.487499999999997</v>
      </c>
      <c r="H11896">
        <f t="shared" si="280"/>
        <v>5.0945086250000005</v>
      </c>
      <c r="I11896">
        <f t="shared" si="280"/>
        <v>5.3014601670000001</v>
      </c>
      <c r="J11896">
        <f t="shared" si="280"/>
        <v>5.5159327139999998</v>
      </c>
      <c r="K11896">
        <f t="shared" si="280"/>
        <v>5.6318879090000005</v>
      </c>
    </row>
    <row r="11897" spans="1:11" x14ac:dyDescent="0.25">
      <c r="A11897">
        <v>59.4925</v>
      </c>
      <c r="B11897">
        <v>5.4079806250000004</v>
      </c>
      <c r="C11897">
        <v>6.0377691670000004</v>
      </c>
      <c r="D11897">
        <v>6.4319491429999998</v>
      </c>
      <c r="E11897">
        <v>6.9695420910000001</v>
      </c>
      <c r="G11897">
        <v>59.4925</v>
      </c>
      <c r="H11897">
        <f t="shared" si="280"/>
        <v>5.1019720000000008</v>
      </c>
      <c r="I11897">
        <f t="shared" si="280"/>
        <v>5.2955696670000005</v>
      </c>
      <c r="J11897">
        <f t="shared" si="280"/>
        <v>5.5116489999999994</v>
      </c>
      <c r="K11897">
        <f t="shared" si="280"/>
        <v>5.6315240910000002</v>
      </c>
    </row>
    <row r="11898" spans="1:11" x14ac:dyDescent="0.25">
      <c r="A11898">
        <v>59.497500000000002</v>
      </c>
      <c r="B11898">
        <v>5.4001287500000004</v>
      </c>
      <c r="C11898">
        <v>6.0477651669999997</v>
      </c>
      <c r="D11898">
        <v>6.4408635710000004</v>
      </c>
      <c r="E11898">
        <v>6.9731578179999998</v>
      </c>
      <c r="G11898">
        <v>59.497500000000002</v>
      </c>
      <c r="H11898">
        <f t="shared" si="280"/>
        <v>5.0941201250000008</v>
      </c>
      <c r="I11898">
        <f t="shared" si="280"/>
        <v>5.3055656669999998</v>
      </c>
      <c r="J11898">
        <f t="shared" si="280"/>
        <v>5.520563428</v>
      </c>
      <c r="K11898">
        <f t="shared" si="280"/>
        <v>5.6351398179999999</v>
      </c>
    </row>
    <row r="11899" spans="1:11" x14ac:dyDescent="0.25">
      <c r="A11899">
        <v>59.502499999999998</v>
      </c>
      <c r="B11899">
        <v>5.3989513750000002</v>
      </c>
      <c r="C11899">
        <v>6.0352983330000001</v>
      </c>
      <c r="D11899">
        <v>6.4246168570000002</v>
      </c>
      <c r="E11899">
        <v>6.9816207270000001</v>
      </c>
      <c r="G11899">
        <v>59.502499999999998</v>
      </c>
      <c r="H11899">
        <f t="shared" si="280"/>
        <v>5.0929427500000006</v>
      </c>
      <c r="I11899">
        <f t="shared" si="280"/>
        <v>5.2930988330000002</v>
      </c>
      <c r="J11899">
        <f t="shared" si="280"/>
        <v>5.5043167139999998</v>
      </c>
      <c r="K11899">
        <f t="shared" si="280"/>
        <v>5.6436027270000002</v>
      </c>
    </row>
    <row r="11900" spans="1:11" x14ac:dyDescent="0.25">
      <c r="A11900">
        <v>59.5075</v>
      </c>
      <c r="B11900">
        <v>5.3947985000000003</v>
      </c>
      <c r="C11900">
        <v>6.0379266669999998</v>
      </c>
      <c r="D11900">
        <v>6.4220904289999998</v>
      </c>
      <c r="E11900">
        <v>6.9719434549999999</v>
      </c>
      <c r="G11900">
        <v>59.5075</v>
      </c>
      <c r="H11900">
        <f t="shared" si="280"/>
        <v>5.0887898750000007</v>
      </c>
      <c r="I11900">
        <f t="shared" si="280"/>
        <v>5.2957271669999999</v>
      </c>
      <c r="J11900">
        <f t="shared" si="280"/>
        <v>5.5017902859999994</v>
      </c>
      <c r="K11900">
        <f t="shared" si="280"/>
        <v>5.633925455</v>
      </c>
    </row>
    <row r="11901" spans="1:11" x14ac:dyDescent="0.25">
      <c r="A11901">
        <v>59.512500000000003</v>
      </c>
      <c r="B11901">
        <v>5.4058991250000004</v>
      </c>
      <c r="C11901">
        <v>6.034722167</v>
      </c>
      <c r="D11901">
        <v>6.4415137140000001</v>
      </c>
      <c r="E11901">
        <v>6.9796453639999996</v>
      </c>
      <c r="G11901">
        <v>59.512500000000003</v>
      </c>
      <c r="H11901">
        <f t="shared" si="280"/>
        <v>5.0998905000000008</v>
      </c>
      <c r="I11901">
        <f t="shared" si="280"/>
        <v>5.2925226670000001</v>
      </c>
      <c r="J11901">
        <f t="shared" si="280"/>
        <v>5.5212135709999997</v>
      </c>
      <c r="K11901">
        <f t="shared" si="280"/>
        <v>5.6416273639999996</v>
      </c>
    </row>
    <row r="11902" spans="1:11" x14ac:dyDescent="0.25">
      <c r="A11902">
        <v>59.517499999999998</v>
      </c>
      <c r="B11902">
        <v>5.3987736249999996</v>
      </c>
      <c r="C11902">
        <v>6.0445163329999998</v>
      </c>
      <c r="D11902">
        <v>6.4307015710000002</v>
      </c>
      <c r="E11902">
        <v>6.9791980909999998</v>
      </c>
      <c r="G11902">
        <v>59.517499999999998</v>
      </c>
      <c r="H11902">
        <f t="shared" si="280"/>
        <v>5.092765</v>
      </c>
      <c r="I11902">
        <f t="shared" si="280"/>
        <v>5.3023168329999999</v>
      </c>
      <c r="J11902">
        <f t="shared" si="280"/>
        <v>5.5104014279999998</v>
      </c>
      <c r="K11902">
        <f t="shared" si="280"/>
        <v>5.6411800909999998</v>
      </c>
    </row>
    <row r="11903" spans="1:11" x14ac:dyDescent="0.25">
      <c r="A11903">
        <v>59.522500000000001</v>
      </c>
      <c r="B11903">
        <v>5.4116819999999999</v>
      </c>
      <c r="C11903">
        <v>6.0485708330000003</v>
      </c>
      <c r="D11903">
        <v>6.438464143</v>
      </c>
      <c r="E11903">
        <v>6.9727255450000003</v>
      </c>
      <c r="G11903">
        <v>59.522500000000001</v>
      </c>
      <c r="H11903">
        <f t="shared" si="280"/>
        <v>5.1056733750000003</v>
      </c>
      <c r="I11903">
        <f t="shared" si="280"/>
        <v>5.3063713330000004</v>
      </c>
      <c r="J11903">
        <f t="shared" si="280"/>
        <v>5.5181639999999996</v>
      </c>
      <c r="K11903">
        <f t="shared" si="280"/>
        <v>5.6347075450000004</v>
      </c>
    </row>
    <row r="11904" spans="1:11" x14ac:dyDescent="0.25">
      <c r="A11904">
        <v>59.527500000000003</v>
      </c>
      <c r="B11904">
        <v>5.4062770000000002</v>
      </c>
      <c r="C11904">
        <v>6.0341608329999996</v>
      </c>
      <c r="D11904">
        <v>6.4311049999999996</v>
      </c>
      <c r="E11904">
        <v>6.965610818</v>
      </c>
      <c r="G11904">
        <v>59.527500000000003</v>
      </c>
      <c r="H11904">
        <f t="shared" si="280"/>
        <v>5.1002683750000006</v>
      </c>
      <c r="I11904">
        <f t="shared" si="280"/>
        <v>5.2919613329999997</v>
      </c>
      <c r="J11904">
        <f t="shared" si="280"/>
        <v>5.5108048569999992</v>
      </c>
      <c r="K11904">
        <f t="shared" si="280"/>
        <v>5.6275928180000001</v>
      </c>
    </row>
    <row r="11905" spans="1:11" x14ac:dyDescent="0.25">
      <c r="A11905">
        <v>59.532499999999999</v>
      </c>
      <c r="B11905">
        <v>5.4045589999999999</v>
      </c>
      <c r="C11905">
        <v>6.0546173330000004</v>
      </c>
      <c r="D11905">
        <v>6.4273680000000004</v>
      </c>
      <c r="E11905">
        <v>6.9692557270000002</v>
      </c>
      <c r="G11905">
        <v>59.532499999999999</v>
      </c>
      <c r="H11905">
        <f t="shared" si="280"/>
        <v>5.0985503750000003</v>
      </c>
      <c r="I11905">
        <f t="shared" si="280"/>
        <v>5.3124178330000005</v>
      </c>
      <c r="J11905">
        <f t="shared" si="280"/>
        <v>5.507067857</v>
      </c>
      <c r="K11905">
        <f t="shared" si="280"/>
        <v>5.6312377270000002</v>
      </c>
    </row>
    <row r="11906" spans="1:11" x14ac:dyDescent="0.25">
      <c r="A11906">
        <v>59.537500000000001</v>
      </c>
      <c r="B11906">
        <v>5.3963587500000001</v>
      </c>
      <c r="C11906">
        <v>6.0429360000000001</v>
      </c>
      <c r="D11906">
        <v>6.4289885709999997</v>
      </c>
      <c r="E11906">
        <v>6.9756253639999999</v>
      </c>
      <c r="G11906">
        <v>59.537500000000001</v>
      </c>
      <c r="H11906">
        <f t="shared" si="280"/>
        <v>5.0903501250000005</v>
      </c>
      <c r="I11906">
        <f t="shared" si="280"/>
        <v>5.3007365000000002</v>
      </c>
      <c r="J11906">
        <f t="shared" si="280"/>
        <v>5.5086884279999992</v>
      </c>
      <c r="K11906">
        <f t="shared" si="280"/>
        <v>5.637607364</v>
      </c>
    </row>
    <row r="11907" spans="1:11" x14ac:dyDescent="0.25">
      <c r="A11907">
        <v>59.542499999999997</v>
      </c>
      <c r="B11907">
        <v>5.396760875</v>
      </c>
      <c r="C11907">
        <v>6.0295618329999998</v>
      </c>
      <c r="D11907">
        <v>6.4251187139999999</v>
      </c>
      <c r="E11907">
        <v>6.9796314549999998</v>
      </c>
      <c r="G11907">
        <v>59.542499999999997</v>
      </c>
      <c r="H11907">
        <f t="shared" si="280"/>
        <v>5.0907522500000004</v>
      </c>
      <c r="I11907">
        <f t="shared" si="280"/>
        <v>5.2873623329999999</v>
      </c>
      <c r="J11907">
        <f t="shared" si="280"/>
        <v>5.5048185709999995</v>
      </c>
      <c r="K11907">
        <f t="shared" ref="K11907:K11970" si="281">E11907+K$1</f>
        <v>5.6416134549999999</v>
      </c>
    </row>
    <row r="11908" spans="1:11" x14ac:dyDescent="0.25">
      <c r="A11908">
        <v>59.547499999999999</v>
      </c>
      <c r="B11908">
        <v>5.4060195000000002</v>
      </c>
      <c r="C11908">
        <v>6.038977</v>
      </c>
      <c r="D11908">
        <v>6.4358225710000001</v>
      </c>
      <c r="E11908">
        <v>6.9754457270000003</v>
      </c>
      <c r="G11908">
        <v>59.547499999999999</v>
      </c>
      <c r="H11908">
        <f t="shared" ref="H11908:K11971" si="282">B11908+H$1</f>
        <v>5.1000108750000006</v>
      </c>
      <c r="I11908">
        <f t="shared" si="282"/>
        <v>5.2967775000000001</v>
      </c>
      <c r="J11908">
        <f t="shared" si="282"/>
        <v>5.5155224279999997</v>
      </c>
      <c r="K11908">
        <f t="shared" si="281"/>
        <v>5.6374277270000004</v>
      </c>
    </row>
    <row r="11909" spans="1:11" x14ac:dyDescent="0.25">
      <c r="A11909">
        <v>59.552500000000002</v>
      </c>
      <c r="B11909">
        <v>5.4054381249999999</v>
      </c>
      <c r="C11909">
        <v>6.038601667</v>
      </c>
      <c r="D11909">
        <v>6.4265038570000002</v>
      </c>
      <c r="E11909">
        <v>6.9781788179999999</v>
      </c>
      <c r="G11909">
        <v>59.552500000000002</v>
      </c>
      <c r="H11909">
        <f t="shared" si="282"/>
        <v>5.0994295000000003</v>
      </c>
      <c r="I11909">
        <f t="shared" si="282"/>
        <v>5.2964021670000001</v>
      </c>
      <c r="J11909">
        <f t="shared" si="282"/>
        <v>5.5062037139999997</v>
      </c>
      <c r="K11909">
        <f t="shared" si="281"/>
        <v>5.640160818</v>
      </c>
    </row>
    <row r="11910" spans="1:11" x14ac:dyDescent="0.25">
      <c r="A11910">
        <v>59.557499999999997</v>
      </c>
      <c r="B11910">
        <v>5.3962686250000003</v>
      </c>
      <c r="C11910">
        <v>6.0538526670000001</v>
      </c>
      <c r="D11910">
        <v>6.4274574290000004</v>
      </c>
      <c r="E11910">
        <v>6.9736944550000004</v>
      </c>
      <c r="G11910">
        <v>59.557499999999997</v>
      </c>
      <c r="H11910">
        <f t="shared" si="282"/>
        <v>5.0902600000000007</v>
      </c>
      <c r="I11910">
        <f t="shared" si="282"/>
        <v>5.3116531670000002</v>
      </c>
      <c r="J11910">
        <f t="shared" si="282"/>
        <v>5.507157286</v>
      </c>
      <c r="K11910">
        <f t="shared" si="281"/>
        <v>5.6356764550000005</v>
      </c>
    </row>
    <row r="11911" spans="1:11" x14ac:dyDescent="0.25">
      <c r="A11911">
        <v>59.5625</v>
      </c>
      <c r="B11911">
        <v>5.405729</v>
      </c>
      <c r="C11911">
        <v>6.0427856670000004</v>
      </c>
      <c r="D11911">
        <v>6.4321445710000003</v>
      </c>
      <c r="E11911">
        <v>6.9732436360000003</v>
      </c>
      <c r="G11911">
        <v>59.5625</v>
      </c>
      <c r="H11911">
        <f t="shared" si="282"/>
        <v>5.0997203750000004</v>
      </c>
      <c r="I11911">
        <f t="shared" si="282"/>
        <v>5.3005861670000005</v>
      </c>
      <c r="J11911">
        <f t="shared" si="282"/>
        <v>5.5118444279999999</v>
      </c>
      <c r="K11911">
        <f t="shared" si="281"/>
        <v>5.6352256360000004</v>
      </c>
    </row>
    <row r="11912" spans="1:11" x14ac:dyDescent="0.25">
      <c r="A11912">
        <v>59.567500000000003</v>
      </c>
      <c r="B11912">
        <v>5.4037447500000004</v>
      </c>
      <c r="C11912">
        <v>6.0436966669999999</v>
      </c>
      <c r="D11912">
        <v>6.4423380000000003</v>
      </c>
      <c r="E11912">
        <v>6.9682930909999996</v>
      </c>
      <c r="G11912">
        <v>59.567500000000003</v>
      </c>
      <c r="H11912">
        <f t="shared" si="282"/>
        <v>5.0977361250000008</v>
      </c>
      <c r="I11912">
        <f t="shared" si="282"/>
        <v>5.301497167</v>
      </c>
      <c r="J11912">
        <f t="shared" si="282"/>
        <v>5.5220378569999999</v>
      </c>
      <c r="K11912">
        <f t="shared" si="281"/>
        <v>5.6302750909999997</v>
      </c>
    </row>
    <row r="11913" spans="1:11" x14ac:dyDescent="0.25">
      <c r="A11913">
        <v>59.572499999999998</v>
      </c>
      <c r="B11913">
        <v>5.4014648750000003</v>
      </c>
      <c r="C11913">
        <v>6.0411523330000003</v>
      </c>
      <c r="D11913">
        <v>6.4337520000000001</v>
      </c>
      <c r="E11913">
        <v>6.9776492729999999</v>
      </c>
      <c r="G11913">
        <v>59.572499999999998</v>
      </c>
      <c r="H11913">
        <f t="shared" si="282"/>
        <v>5.0954562500000007</v>
      </c>
      <c r="I11913">
        <f t="shared" si="282"/>
        <v>5.2989528330000004</v>
      </c>
      <c r="J11913">
        <f t="shared" si="282"/>
        <v>5.5134518569999997</v>
      </c>
      <c r="K11913">
        <f t="shared" si="281"/>
        <v>5.639631273</v>
      </c>
    </row>
    <row r="11914" spans="1:11" x14ac:dyDescent="0.25">
      <c r="A11914">
        <v>59.577500000000001</v>
      </c>
      <c r="B11914">
        <v>5.4048636249999999</v>
      </c>
      <c r="C11914">
        <v>6.0408163330000004</v>
      </c>
      <c r="D11914">
        <v>6.4304005709999998</v>
      </c>
      <c r="E11914">
        <v>6.9730961819999999</v>
      </c>
      <c r="G11914">
        <v>59.577500000000001</v>
      </c>
      <c r="H11914">
        <f t="shared" si="282"/>
        <v>5.0988550000000004</v>
      </c>
      <c r="I11914">
        <f t="shared" si="282"/>
        <v>5.2986168330000005</v>
      </c>
      <c r="J11914">
        <f t="shared" si="282"/>
        <v>5.5101004279999994</v>
      </c>
      <c r="K11914">
        <f t="shared" si="281"/>
        <v>5.635078182</v>
      </c>
    </row>
    <row r="11915" spans="1:11" x14ac:dyDescent="0.25">
      <c r="A11915">
        <v>59.582500000000003</v>
      </c>
      <c r="B11915">
        <v>5.3964654999999997</v>
      </c>
      <c r="C11915">
        <v>6.0442948330000004</v>
      </c>
      <c r="D11915">
        <v>6.4380861429999996</v>
      </c>
      <c r="E11915">
        <v>6.9811086360000001</v>
      </c>
      <c r="G11915">
        <v>59.582500000000003</v>
      </c>
      <c r="H11915">
        <f t="shared" si="282"/>
        <v>5.0904568750000001</v>
      </c>
      <c r="I11915">
        <f t="shared" si="282"/>
        <v>5.3020953330000005</v>
      </c>
      <c r="J11915">
        <f t="shared" si="282"/>
        <v>5.5177859999999992</v>
      </c>
      <c r="K11915">
        <f t="shared" si="281"/>
        <v>5.6430906360000002</v>
      </c>
    </row>
    <row r="11916" spans="1:11" x14ac:dyDescent="0.25">
      <c r="A11916">
        <v>59.587499999999999</v>
      </c>
      <c r="B11916">
        <v>5.3952978749999998</v>
      </c>
      <c r="C11916">
        <v>6.0363241670000001</v>
      </c>
      <c r="D11916">
        <v>6.4289188570000002</v>
      </c>
      <c r="E11916">
        <v>6.9690736360000001</v>
      </c>
      <c r="G11916">
        <v>59.587499999999999</v>
      </c>
      <c r="H11916">
        <f t="shared" si="282"/>
        <v>5.0892892500000002</v>
      </c>
      <c r="I11916">
        <f t="shared" si="282"/>
        <v>5.2941246670000002</v>
      </c>
      <c r="J11916">
        <f t="shared" si="282"/>
        <v>5.5086187139999998</v>
      </c>
      <c r="K11916">
        <f t="shared" si="281"/>
        <v>5.6310556360000001</v>
      </c>
    </row>
    <row r="11917" spans="1:11" x14ac:dyDescent="0.25">
      <c r="A11917">
        <v>59.592500000000001</v>
      </c>
      <c r="B11917">
        <v>5.3964006250000001</v>
      </c>
      <c r="C11917">
        <v>6.0465061670000004</v>
      </c>
      <c r="D11917">
        <v>6.435542571</v>
      </c>
      <c r="E11917">
        <v>6.9711438179999998</v>
      </c>
      <c r="G11917">
        <v>59.592500000000001</v>
      </c>
      <c r="H11917">
        <f t="shared" si="282"/>
        <v>5.0903920000000005</v>
      </c>
      <c r="I11917">
        <f t="shared" si="282"/>
        <v>5.3043066670000005</v>
      </c>
      <c r="J11917">
        <f t="shared" si="282"/>
        <v>5.5152424279999996</v>
      </c>
      <c r="K11917">
        <f t="shared" si="281"/>
        <v>5.6331258179999999</v>
      </c>
    </row>
    <row r="11918" spans="1:11" x14ac:dyDescent="0.25">
      <c r="A11918">
        <v>59.597499999999997</v>
      </c>
      <c r="B11918">
        <v>5.3997630000000001</v>
      </c>
      <c r="C11918">
        <v>6.0447316669999998</v>
      </c>
      <c r="D11918">
        <v>6.4357638570000004</v>
      </c>
      <c r="E11918">
        <v>6.9705629089999999</v>
      </c>
      <c r="G11918">
        <v>59.597499999999997</v>
      </c>
      <c r="H11918">
        <f t="shared" si="282"/>
        <v>5.0937543750000005</v>
      </c>
      <c r="I11918">
        <f t="shared" si="282"/>
        <v>5.3025321669999999</v>
      </c>
      <c r="J11918">
        <f t="shared" si="282"/>
        <v>5.515463714</v>
      </c>
      <c r="K11918">
        <f t="shared" si="281"/>
        <v>5.6325449089999999</v>
      </c>
    </row>
    <row r="11919" spans="1:11" x14ac:dyDescent="0.25">
      <c r="A11919">
        <v>59.602499999999999</v>
      </c>
      <c r="B11919">
        <v>5.3945970000000001</v>
      </c>
      <c r="C11919">
        <v>6.0471261670000001</v>
      </c>
      <c r="D11919">
        <v>6.4311454289999999</v>
      </c>
      <c r="E11919">
        <v>6.9747523640000004</v>
      </c>
      <c r="G11919">
        <v>59.602499999999999</v>
      </c>
      <c r="H11919">
        <f t="shared" si="282"/>
        <v>5.0885883750000005</v>
      </c>
      <c r="I11919">
        <f t="shared" si="282"/>
        <v>5.3049266670000002</v>
      </c>
      <c r="J11919">
        <f t="shared" si="282"/>
        <v>5.5108452859999995</v>
      </c>
      <c r="K11919">
        <f t="shared" si="281"/>
        <v>5.6367343640000005</v>
      </c>
    </row>
    <row r="11920" spans="1:11" x14ac:dyDescent="0.25">
      <c r="A11920">
        <v>59.607500000000002</v>
      </c>
      <c r="B11920">
        <v>5.3936737499999996</v>
      </c>
      <c r="C11920">
        <v>6.0425248329999999</v>
      </c>
      <c r="D11920">
        <v>6.4367961429999996</v>
      </c>
      <c r="E11920">
        <v>6.9693938180000004</v>
      </c>
      <c r="G11920">
        <v>59.607500000000002</v>
      </c>
      <c r="H11920">
        <f t="shared" si="282"/>
        <v>5.087665125</v>
      </c>
      <c r="I11920">
        <f t="shared" si="282"/>
        <v>5.300325333</v>
      </c>
      <c r="J11920">
        <f t="shared" si="282"/>
        <v>5.5164959999999992</v>
      </c>
      <c r="K11920">
        <f t="shared" si="281"/>
        <v>5.6313758180000004</v>
      </c>
    </row>
    <row r="11921" spans="1:11" x14ac:dyDescent="0.25">
      <c r="A11921">
        <v>59.612499999999997</v>
      </c>
      <c r="B11921">
        <v>5.3973262499999999</v>
      </c>
      <c r="C11921">
        <v>6.0373555000000003</v>
      </c>
      <c r="D11921">
        <v>6.4321877140000003</v>
      </c>
      <c r="E11921">
        <v>6.9652478179999999</v>
      </c>
      <c r="G11921">
        <v>59.612499999999997</v>
      </c>
      <c r="H11921">
        <f t="shared" si="282"/>
        <v>5.0913176250000003</v>
      </c>
      <c r="I11921">
        <f t="shared" si="282"/>
        <v>5.2951560000000004</v>
      </c>
      <c r="J11921">
        <f t="shared" si="282"/>
        <v>5.5118875709999999</v>
      </c>
      <c r="K11921">
        <f t="shared" si="281"/>
        <v>5.627229818</v>
      </c>
    </row>
    <row r="11922" spans="1:11" x14ac:dyDescent="0.25">
      <c r="A11922">
        <v>59.6175</v>
      </c>
      <c r="B11922">
        <v>5.3885697500000003</v>
      </c>
      <c r="C11922">
        <v>6.045349667</v>
      </c>
      <c r="D11922">
        <v>6.4333791429999998</v>
      </c>
      <c r="E11922">
        <v>6.9688887270000004</v>
      </c>
      <c r="G11922">
        <v>59.6175</v>
      </c>
      <c r="H11922">
        <f t="shared" si="282"/>
        <v>5.0825611250000007</v>
      </c>
      <c r="I11922">
        <f t="shared" si="282"/>
        <v>5.3031501670000001</v>
      </c>
      <c r="J11922">
        <f t="shared" si="282"/>
        <v>5.5130789999999994</v>
      </c>
      <c r="K11922">
        <f t="shared" si="281"/>
        <v>5.6308707270000005</v>
      </c>
    </row>
    <row r="11923" spans="1:11" x14ac:dyDescent="0.25">
      <c r="A11923">
        <v>59.622500000000002</v>
      </c>
      <c r="B11923">
        <v>5.3952387499999999</v>
      </c>
      <c r="C11923">
        <v>6.0341191670000001</v>
      </c>
      <c r="D11923">
        <v>6.4343534289999997</v>
      </c>
      <c r="E11923">
        <v>6.971317</v>
      </c>
      <c r="G11923">
        <v>59.622500000000002</v>
      </c>
      <c r="H11923">
        <f t="shared" si="282"/>
        <v>5.0892301250000003</v>
      </c>
      <c r="I11923">
        <f t="shared" si="282"/>
        <v>5.2919196670000002</v>
      </c>
      <c r="J11923">
        <f t="shared" si="282"/>
        <v>5.5140532859999993</v>
      </c>
      <c r="K11923">
        <f t="shared" si="281"/>
        <v>5.6332990000000001</v>
      </c>
    </row>
    <row r="11924" spans="1:11" x14ac:dyDescent="0.25">
      <c r="A11924">
        <v>59.627499999999998</v>
      </c>
      <c r="B11924">
        <v>5.3918243749999997</v>
      </c>
      <c r="C11924">
        <v>6.0499229999999997</v>
      </c>
      <c r="D11924">
        <v>6.4387485709999996</v>
      </c>
      <c r="E11924">
        <v>6.9661279089999999</v>
      </c>
      <c r="G11924">
        <v>59.627499999999998</v>
      </c>
      <c r="H11924">
        <f t="shared" si="282"/>
        <v>5.0858157500000001</v>
      </c>
      <c r="I11924">
        <f t="shared" si="282"/>
        <v>5.3077234999999998</v>
      </c>
      <c r="J11924">
        <f t="shared" si="282"/>
        <v>5.5184484279999992</v>
      </c>
      <c r="K11924">
        <f t="shared" si="281"/>
        <v>5.628109909</v>
      </c>
    </row>
    <row r="11925" spans="1:11" x14ac:dyDescent="0.25">
      <c r="A11925">
        <v>59.6325</v>
      </c>
      <c r="B11925">
        <v>5.3961933750000002</v>
      </c>
      <c r="C11925">
        <v>6.0485550000000003</v>
      </c>
      <c r="D11925">
        <v>6.4278945710000004</v>
      </c>
      <c r="E11925">
        <v>6.9733866359999999</v>
      </c>
      <c r="G11925">
        <v>59.6325</v>
      </c>
      <c r="H11925">
        <f t="shared" si="282"/>
        <v>5.0901847500000006</v>
      </c>
      <c r="I11925">
        <f t="shared" si="282"/>
        <v>5.3063555000000004</v>
      </c>
      <c r="J11925">
        <f t="shared" si="282"/>
        <v>5.507594428</v>
      </c>
      <c r="K11925">
        <f t="shared" si="281"/>
        <v>5.6353686359999999</v>
      </c>
    </row>
    <row r="11926" spans="1:11" x14ac:dyDescent="0.25">
      <c r="A11926">
        <v>59.637500000000003</v>
      </c>
      <c r="B11926">
        <v>5.3948712499999996</v>
      </c>
      <c r="C11926">
        <v>6.0365149999999996</v>
      </c>
      <c r="D11926">
        <v>6.4200799999999996</v>
      </c>
      <c r="E11926">
        <v>6.9721440000000001</v>
      </c>
      <c r="G11926">
        <v>59.637500000000003</v>
      </c>
      <c r="H11926">
        <f t="shared" si="282"/>
        <v>5.088862625</v>
      </c>
      <c r="I11926">
        <f t="shared" si="282"/>
        <v>5.2943154999999997</v>
      </c>
      <c r="J11926">
        <f t="shared" si="282"/>
        <v>5.4997798569999992</v>
      </c>
      <c r="K11926">
        <f t="shared" si="281"/>
        <v>5.6341260000000002</v>
      </c>
    </row>
    <row r="11927" spans="1:11" x14ac:dyDescent="0.25">
      <c r="A11927">
        <v>59.642499999999998</v>
      </c>
      <c r="B11927">
        <v>5.3846309999999997</v>
      </c>
      <c r="C11927">
        <v>6.0477751670000002</v>
      </c>
      <c r="D11927">
        <v>6.4269187140000001</v>
      </c>
      <c r="E11927">
        <v>6.9722406360000004</v>
      </c>
      <c r="G11927">
        <v>59.642499999999998</v>
      </c>
      <c r="H11927">
        <f t="shared" si="282"/>
        <v>5.0786223750000001</v>
      </c>
      <c r="I11927">
        <f t="shared" si="282"/>
        <v>5.3055756670000003</v>
      </c>
      <c r="J11927">
        <f t="shared" si="282"/>
        <v>5.5066185709999997</v>
      </c>
      <c r="K11927">
        <f t="shared" si="281"/>
        <v>5.6342226360000005</v>
      </c>
    </row>
    <row r="11928" spans="1:11" x14ac:dyDescent="0.25">
      <c r="A11928">
        <v>59.647500000000001</v>
      </c>
      <c r="B11928">
        <v>5.3938908750000003</v>
      </c>
      <c r="C11928">
        <v>6.0412836670000001</v>
      </c>
      <c r="D11928">
        <v>6.4327685710000004</v>
      </c>
      <c r="E11928">
        <v>6.9805644549999997</v>
      </c>
      <c r="G11928">
        <v>59.647500000000001</v>
      </c>
      <c r="H11928">
        <f t="shared" si="282"/>
        <v>5.0878822500000007</v>
      </c>
      <c r="I11928">
        <f t="shared" si="282"/>
        <v>5.2990841670000002</v>
      </c>
      <c r="J11928">
        <f t="shared" si="282"/>
        <v>5.512468428</v>
      </c>
      <c r="K11928">
        <f t="shared" si="281"/>
        <v>5.6425464549999997</v>
      </c>
    </row>
    <row r="11929" spans="1:11" x14ac:dyDescent="0.25">
      <c r="A11929">
        <v>59.652500000000003</v>
      </c>
      <c r="B11929">
        <v>5.3942791249999997</v>
      </c>
      <c r="C11929">
        <v>6.036537</v>
      </c>
      <c r="D11929">
        <v>6.4371487140000001</v>
      </c>
      <c r="E11929">
        <v>6.9679557269999997</v>
      </c>
      <c r="G11929">
        <v>59.652500000000003</v>
      </c>
      <c r="H11929">
        <f t="shared" si="282"/>
        <v>5.0882705000000001</v>
      </c>
      <c r="I11929">
        <f t="shared" si="282"/>
        <v>5.2943375000000001</v>
      </c>
      <c r="J11929">
        <f t="shared" si="282"/>
        <v>5.5168485709999997</v>
      </c>
      <c r="K11929">
        <f t="shared" si="281"/>
        <v>5.6299377269999997</v>
      </c>
    </row>
    <row r="11930" spans="1:11" x14ac:dyDescent="0.25">
      <c r="A11930">
        <v>59.657499999999999</v>
      </c>
      <c r="B11930">
        <v>5.3955532499999999</v>
      </c>
      <c r="C11930">
        <v>6.0439295</v>
      </c>
      <c r="D11930">
        <v>6.4385251429999997</v>
      </c>
      <c r="E11930">
        <v>6.9630581820000002</v>
      </c>
      <c r="G11930">
        <v>59.657499999999999</v>
      </c>
      <c r="H11930">
        <f t="shared" si="282"/>
        <v>5.0895446250000003</v>
      </c>
      <c r="I11930">
        <f t="shared" si="282"/>
        <v>5.3017300000000001</v>
      </c>
      <c r="J11930">
        <f t="shared" si="282"/>
        <v>5.5182249999999993</v>
      </c>
      <c r="K11930">
        <f t="shared" si="281"/>
        <v>5.6250401820000002</v>
      </c>
    </row>
    <row r="11931" spans="1:11" x14ac:dyDescent="0.25">
      <c r="A11931">
        <v>59.662500000000001</v>
      </c>
      <c r="B11931">
        <v>5.39990725</v>
      </c>
      <c r="C11931">
        <v>6.0470614999999999</v>
      </c>
      <c r="D11931">
        <v>6.422880857</v>
      </c>
      <c r="E11931">
        <v>6.9799094549999996</v>
      </c>
      <c r="G11931">
        <v>59.662500000000001</v>
      </c>
      <c r="H11931">
        <f t="shared" si="282"/>
        <v>5.0938986250000005</v>
      </c>
      <c r="I11931">
        <f t="shared" si="282"/>
        <v>5.304862</v>
      </c>
      <c r="J11931">
        <f t="shared" si="282"/>
        <v>5.5025807139999996</v>
      </c>
      <c r="K11931">
        <f t="shared" si="281"/>
        <v>5.6418914549999997</v>
      </c>
    </row>
    <row r="11932" spans="1:11" x14ac:dyDescent="0.25">
      <c r="A11932">
        <v>59.667499999999997</v>
      </c>
      <c r="B11932">
        <v>5.3884771249999996</v>
      </c>
      <c r="C11932">
        <v>6.0408551670000001</v>
      </c>
      <c r="D11932">
        <v>6.4264277139999999</v>
      </c>
      <c r="E11932">
        <v>6.9716416360000002</v>
      </c>
      <c r="G11932">
        <v>59.667499999999997</v>
      </c>
      <c r="H11932">
        <f t="shared" si="282"/>
        <v>5.0824685000000001</v>
      </c>
      <c r="I11932">
        <f t="shared" si="282"/>
        <v>5.2986556670000002</v>
      </c>
      <c r="J11932">
        <f t="shared" si="282"/>
        <v>5.5061275709999995</v>
      </c>
      <c r="K11932">
        <f t="shared" si="281"/>
        <v>5.6336236360000003</v>
      </c>
    </row>
    <row r="11933" spans="1:11" x14ac:dyDescent="0.25">
      <c r="A11933">
        <v>59.672499999999999</v>
      </c>
      <c r="B11933">
        <v>5.3954102500000003</v>
      </c>
      <c r="C11933">
        <v>6.0486406669999999</v>
      </c>
      <c r="D11933">
        <v>6.4321869999999999</v>
      </c>
      <c r="E11933">
        <v>6.9694350910000002</v>
      </c>
      <c r="G11933">
        <v>59.672499999999999</v>
      </c>
      <c r="H11933">
        <f t="shared" si="282"/>
        <v>5.0894016250000007</v>
      </c>
      <c r="I11933">
        <f t="shared" si="282"/>
        <v>5.306441167</v>
      </c>
      <c r="J11933">
        <f t="shared" si="282"/>
        <v>5.5118868569999995</v>
      </c>
      <c r="K11933">
        <f t="shared" si="281"/>
        <v>5.6314170910000003</v>
      </c>
    </row>
    <row r="11934" spans="1:11" x14ac:dyDescent="0.25">
      <c r="A11934">
        <v>59.677500000000002</v>
      </c>
      <c r="B11934">
        <v>5.4051698750000003</v>
      </c>
      <c r="C11934">
        <v>6.0486826669999996</v>
      </c>
      <c r="D11934">
        <v>6.4291545709999998</v>
      </c>
      <c r="E11934">
        <v>6.9763619090000004</v>
      </c>
      <c r="G11934">
        <v>59.677500000000002</v>
      </c>
      <c r="H11934">
        <f t="shared" si="282"/>
        <v>5.0991612500000008</v>
      </c>
      <c r="I11934">
        <f t="shared" si="282"/>
        <v>5.3064831669999997</v>
      </c>
      <c r="J11934">
        <f t="shared" si="282"/>
        <v>5.5088544279999994</v>
      </c>
      <c r="K11934">
        <f t="shared" si="281"/>
        <v>5.6383439090000005</v>
      </c>
    </row>
    <row r="11935" spans="1:11" x14ac:dyDescent="0.25">
      <c r="A11935">
        <v>59.682499999999997</v>
      </c>
      <c r="B11935">
        <v>5.4005947499999998</v>
      </c>
      <c r="C11935">
        <v>6.0449276669999996</v>
      </c>
      <c r="D11935">
        <v>6.4344162860000003</v>
      </c>
      <c r="E11935">
        <v>6.9748060909999996</v>
      </c>
      <c r="G11935">
        <v>59.682499999999997</v>
      </c>
      <c r="H11935">
        <f t="shared" si="282"/>
        <v>5.0945861250000002</v>
      </c>
      <c r="I11935">
        <f t="shared" si="282"/>
        <v>5.3027281669999997</v>
      </c>
      <c r="J11935">
        <f t="shared" si="282"/>
        <v>5.5141161429999999</v>
      </c>
      <c r="K11935">
        <f t="shared" si="281"/>
        <v>5.6367880909999997</v>
      </c>
    </row>
    <row r="11936" spans="1:11" x14ac:dyDescent="0.25">
      <c r="A11936">
        <v>59.6875</v>
      </c>
      <c r="B11936">
        <v>5.4015646249999998</v>
      </c>
      <c r="C11936">
        <v>6.0458319999999999</v>
      </c>
      <c r="D11936">
        <v>6.4246552860000001</v>
      </c>
      <c r="E11936">
        <v>6.9701339999999998</v>
      </c>
      <c r="G11936">
        <v>59.6875</v>
      </c>
      <c r="H11936">
        <f t="shared" si="282"/>
        <v>5.0955560000000002</v>
      </c>
      <c r="I11936">
        <f t="shared" si="282"/>
        <v>5.3036325</v>
      </c>
      <c r="J11936">
        <f t="shared" si="282"/>
        <v>5.5043551429999997</v>
      </c>
      <c r="K11936">
        <f t="shared" si="281"/>
        <v>5.6321159999999999</v>
      </c>
    </row>
    <row r="11937" spans="1:11" x14ac:dyDescent="0.25">
      <c r="A11937">
        <v>59.692500000000003</v>
      </c>
      <c r="B11937">
        <v>5.3973057500000001</v>
      </c>
      <c r="C11937">
        <v>6.046081</v>
      </c>
      <c r="D11937">
        <v>6.4330681429999998</v>
      </c>
      <c r="E11937">
        <v>6.9769451819999997</v>
      </c>
      <c r="G11937">
        <v>59.692500000000003</v>
      </c>
      <c r="H11937">
        <f t="shared" si="282"/>
        <v>5.0912971250000005</v>
      </c>
      <c r="I11937">
        <f t="shared" si="282"/>
        <v>5.3038815000000001</v>
      </c>
      <c r="J11937">
        <f t="shared" si="282"/>
        <v>5.5127679999999994</v>
      </c>
      <c r="K11937">
        <f t="shared" si="281"/>
        <v>5.6389271819999998</v>
      </c>
    </row>
    <row r="11938" spans="1:11" x14ac:dyDescent="0.25">
      <c r="A11938">
        <v>59.697499999999998</v>
      </c>
      <c r="B11938">
        <v>5.4018094999999997</v>
      </c>
      <c r="C11938">
        <v>6.0487109999999999</v>
      </c>
      <c r="D11938">
        <v>6.431401857</v>
      </c>
      <c r="E11938">
        <v>6.9789828180000004</v>
      </c>
      <c r="G11938">
        <v>59.697499999999998</v>
      </c>
      <c r="H11938">
        <f t="shared" si="282"/>
        <v>5.0958008750000001</v>
      </c>
      <c r="I11938">
        <f t="shared" si="282"/>
        <v>5.3065115</v>
      </c>
      <c r="J11938">
        <f t="shared" si="282"/>
        <v>5.5111017139999996</v>
      </c>
      <c r="K11938">
        <f t="shared" si="281"/>
        <v>5.6409648180000005</v>
      </c>
    </row>
    <row r="11939" spans="1:11" x14ac:dyDescent="0.25">
      <c r="A11939">
        <v>59.702500000000001</v>
      </c>
      <c r="B11939">
        <v>5.4044090000000002</v>
      </c>
      <c r="C11939">
        <v>6.0392025</v>
      </c>
      <c r="D11939">
        <v>6.4276948569999997</v>
      </c>
      <c r="E11939">
        <v>6.972036364</v>
      </c>
      <c r="G11939">
        <v>59.702500000000001</v>
      </c>
      <c r="H11939">
        <f t="shared" si="282"/>
        <v>5.0984003750000007</v>
      </c>
      <c r="I11939">
        <f t="shared" si="282"/>
        <v>5.2970030000000001</v>
      </c>
      <c r="J11939">
        <f t="shared" si="282"/>
        <v>5.5073947139999992</v>
      </c>
      <c r="K11939">
        <f t="shared" si="281"/>
        <v>5.6340183640000001</v>
      </c>
    </row>
    <row r="11940" spans="1:11" x14ac:dyDescent="0.25">
      <c r="A11940">
        <v>59.707500000000003</v>
      </c>
      <c r="B11940">
        <v>5.3979373749999997</v>
      </c>
      <c r="C11940">
        <v>6.0396853330000004</v>
      </c>
      <c r="D11940">
        <v>6.4442217140000002</v>
      </c>
      <c r="E11940">
        <v>6.9733182730000003</v>
      </c>
      <c r="G11940">
        <v>59.707500000000003</v>
      </c>
      <c r="H11940">
        <f t="shared" si="282"/>
        <v>5.0919287500000001</v>
      </c>
      <c r="I11940">
        <f t="shared" si="282"/>
        <v>5.2974858330000005</v>
      </c>
      <c r="J11940">
        <f t="shared" si="282"/>
        <v>5.5239215709999998</v>
      </c>
      <c r="K11940">
        <f t="shared" si="281"/>
        <v>5.6353002730000004</v>
      </c>
    </row>
    <row r="11941" spans="1:11" x14ac:dyDescent="0.25">
      <c r="A11941">
        <v>59.712499999999999</v>
      </c>
      <c r="B11941">
        <v>5.3957899999999999</v>
      </c>
      <c r="C11941">
        <v>6.0428005000000002</v>
      </c>
      <c r="D11941">
        <v>6.4365207140000003</v>
      </c>
      <c r="E11941">
        <v>6.9732179089999997</v>
      </c>
      <c r="G11941">
        <v>59.712499999999999</v>
      </c>
      <c r="H11941">
        <f t="shared" si="282"/>
        <v>5.0897813750000003</v>
      </c>
      <c r="I11941">
        <f t="shared" si="282"/>
        <v>5.3006010000000003</v>
      </c>
      <c r="J11941">
        <f t="shared" si="282"/>
        <v>5.5162205709999999</v>
      </c>
      <c r="K11941">
        <f t="shared" si="281"/>
        <v>5.6351999089999998</v>
      </c>
    </row>
    <row r="11942" spans="1:11" x14ac:dyDescent="0.25">
      <c r="A11942">
        <v>59.717500000000001</v>
      </c>
      <c r="B11942">
        <v>5.4087472500000002</v>
      </c>
      <c r="C11942">
        <v>6.051961833</v>
      </c>
      <c r="D11942">
        <v>6.43729</v>
      </c>
      <c r="E11942">
        <v>6.9657137269999998</v>
      </c>
      <c r="G11942">
        <v>59.717500000000001</v>
      </c>
      <c r="H11942">
        <f t="shared" si="282"/>
        <v>5.1027386250000006</v>
      </c>
      <c r="I11942">
        <f t="shared" si="282"/>
        <v>5.3097623330000001</v>
      </c>
      <c r="J11942">
        <f t="shared" si="282"/>
        <v>5.5169898569999996</v>
      </c>
      <c r="K11942">
        <f t="shared" si="281"/>
        <v>5.6276957269999999</v>
      </c>
    </row>
    <row r="11943" spans="1:11" x14ac:dyDescent="0.25">
      <c r="A11943">
        <v>59.722499999999997</v>
      </c>
      <c r="B11943">
        <v>5.4011876250000004</v>
      </c>
      <c r="C11943">
        <v>6.0479613329999999</v>
      </c>
      <c r="D11943">
        <v>6.4343668569999997</v>
      </c>
      <c r="E11943">
        <v>6.9693484550000004</v>
      </c>
      <c r="G11943">
        <v>59.722499999999997</v>
      </c>
      <c r="H11943">
        <f t="shared" si="282"/>
        <v>5.0951790000000008</v>
      </c>
      <c r="I11943">
        <f t="shared" si="282"/>
        <v>5.305761833</v>
      </c>
      <c r="J11943">
        <f t="shared" si="282"/>
        <v>5.5140667139999993</v>
      </c>
      <c r="K11943">
        <f t="shared" si="281"/>
        <v>5.6313304550000005</v>
      </c>
    </row>
    <row r="11944" spans="1:11" x14ac:dyDescent="0.25">
      <c r="A11944">
        <v>59.727499999999999</v>
      </c>
      <c r="B11944">
        <v>5.3989089999999997</v>
      </c>
      <c r="C11944">
        <v>6.040451</v>
      </c>
      <c r="D11944">
        <v>6.4245241430000002</v>
      </c>
      <c r="E11944">
        <v>6.9751381820000002</v>
      </c>
      <c r="G11944">
        <v>59.727499999999999</v>
      </c>
      <c r="H11944">
        <f t="shared" si="282"/>
        <v>5.0929003750000001</v>
      </c>
      <c r="I11944">
        <f t="shared" si="282"/>
        <v>5.2982515000000001</v>
      </c>
      <c r="J11944">
        <f t="shared" si="282"/>
        <v>5.5042239999999998</v>
      </c>
      <c r="K11944">
        <f t="shared" si="281"/>
        <v>5.6371201820000003</v>
      </c>
    </row>
    <row r="11945" spans="1:11" x14ac:dyDescent="0.25">
      <c r="A11945">
        <v>59.732500000000002</v>
      </c>
      <c r="B11945">
        <v>5.4032981250000001</v>
      </c>
      <c r="C11945">
        <v>6.0539238329999998</v>
      </c>
      <c r="D11945">
        <v>6.4472981430000003</v>
      </c>
      <c r="E11945">
        <v>6.9687786359999997</v>
      </c>
      <c r="G11945">
        <v>59.732500000000002</v>
      </c>
      <c r="H11945">
        <f t="shared" si="282"/>
        <v>5.0972895000000005</v>
      </c>
      <c r="I11945">
        <f t="shared" si="282"/>
        <v>5.3117243329999999</v>
      </c>
      <c r="J11945">
        <f t="shared" si="282"/>
        <v>5.5269979999999999</v>
      </c>
      <c r="K11945">
        <f t="shared" si="281"/>
        <v>5.6307606359999998</v>
      </c>
    </row>
    <row r="11946" spans="1:11" x14ac:dyDescent="0.25">
      <c r="A11946">
        <v>59.737499999999997</v>
      </c>
      <c r="B11946">
        <v>5.3963717500000001</v>
      </c>
      <c r="C11946">
        <v>6.0504631670000002</v>
      </c>
      <c r="D11946">
        <v>6.4292051429999999</v>
      </c>
      <c r="E11946">
        <v>6.9737297270000003</v>
      </c>
      <c r="G11946">
        <v>59.737499999999997</v>
      </c>
      <c r="H11946">
        <f t="shared" si="282"/>
        <v>5.0903631250000005</v>
      </c>
      <c r="I11946">
        <f t="shared" si="282"/>
        <v>5.3082636670000003</v>
      </c>
      <c r="J11946">
        <f t="shared" si="282"/>
        <v>5.5089049999999995</v>
      </c>
      <c r="K11946">
        <f t="shared" si="281"/>
        <v>5.6357117270000003</v>
      </c>
    </row>
    <row r="11947" spans="1:11" x14ac:dyDescent="0.25">
      <c r="A11947">
        <v>59.7425</v>
      </c>
      <c r="B11947">
        <v>5.398996125</v>
      </c>
      <c r="C11947">
        <v>6.0361253330000002</v>
      </c>
      <c r="D11947">
        <v>6.4301015709999998</v>
      </c>
      <c r="E11947">
        <v>6.9724621820000001</v>
      </c>
      <c r="G11947">
        <v>59.7425</v>
      </c>
      <c r="H11947">
        <f t="shared" si="282"/>
        <v>5.0929875000000004</v>
      </c>
      <c r="I11947">
        <f t="shared" si="282"/>
        <v>5.2939258330000003</v>
      </c>
      <c r="J11947">
        <f t="shared" si="282"/>
        <v>5.5098014279999994</v>
      </c>
      <c r="K11947">
        <f t="shared" si="281"/>
        <v>5.6344441820000002</v>
      </c>
    </row>
    <row r="11948" spans="1:11" x14ac:dyDescent="0.25">
      <c r="A11948">
        <v>59.747500000000002</v>
      </c>
      <c r="B11948">
        <v>5.401642625</v>
      </c>
      <c r="C11948">
        <v>6.0491561669999996</v>
      </c>
      <c r="D11948">
        <v>6.4309274289999996</v>
      </c>
      <c r="E11948">
        <v>6.9703335449999999</v>
      </c>
      <c r="G11948">
        <v>59.747500000000002</v>
      </c>
      <c r="H11948">
        <f t="shared" si="282"/>
        <v>5.0956340000000004</v>
      </c>
      <c r="I11948">
        <f t="shared" si="282"/>
        <v>5.3069566669999997</v>
      </c>
      <c r="J11948">
        <f t="shared" si="282"/>
        <v>5.5106272859999992</v>
      </c>
      <c r="K11948">
        <f t="shared" si="281"/>
        <v>5.632315545</v>
      </c>
    </row>
    <row r="11949" spans="1:11" x14ac:dyDescent="0.25">
      <c r="A11949">
        <v>59.752499999999998</v>
      </c>
      <c r="B11949">
        <v>5.3972228749999998</v>
      </c>
      <c r="C11949">
        <v>6.0437086669999998</v>
      </c>
      <c r="D11949">
        <v>6.4334078569999997</v>
      </c>
      <c r="E11949">
        <v>6.9753970000000001</v>
      </c>
      <c r="G11949">
        <v>59.752499999999998</v>
      </c>
      <c r="H11949">
        <f t="shared" si="282"/>
        <v>5.0912142500000002</v>
      </c>
      <c r="I11949">
        <f t="shared" si="282"/>
        <v>5.3015091669999999</v>
      </c>
      <c r="J11949">
        <f t="shared" si="282"/>
        <v>5.5131077139999993</v>
      </c>
      <c r="K11949">
        <f t="shared" si="281"/>
        <v>5.6373790000000001</v>
      </c>
    </row>
    <row r="11950" spans="1:11" x14ac:dyDescent="0.25">
      <c r="A11950">
        <v>59.7575</v>
      </c>
      <c r="B11950">
        <v>5.3971083750000002</v>
      </c>
      <c r="C11950">
        <v>6.0409550000000003</v>
      </c>
      <c r="D11950">
        <v>6.4276877140000002</v>
      </c>
      <c r="E11950">
        <v>6.9702825449999999</v>
      </c>
      <c r="G11950">
        <v>59.7575</v>
      </c>
      <c r="H11950">
        <f t="shared" si="282"/>
        <v>5.0910997500000006</v>
      </c>
      <c r="I11950">
        <f t="shared" si="282"/>
        <v>5.2987555000000004</v>
      </c>
      <c r="J11950">
        <f t="shared" si="282"/>
        <v>5.5073875709999998</v>
      </c>
      <c r="K11950">
        <f t="shared" si="281"/>
        <v>5.632264545</v>
      </c>
    </row>
    <row r="11951" spans="1:11" x14ac:dyDescent="0.25">
      <c r="A11951">
        <v>59.762500000000003</v>
      </c>
      <c r="B11951">
        <v>5.3931621249999999</v>
      </c>
      <c r="C11951">
        <v>6.0493955000000001</v>
      </c>
      <c r="D11951">
        <v>6.4390914290000003</v>
      </c>
      <c r="E11951">
        <v>6.9756612730000001</v>
      </c>
      <c r="G11951">
        <v>59.762500000000003</v>
      </c>
      <c r="H11951">
        <f t="shared" si="282"/>
        <v>5.0871535000000003</v>
      </c>
      <c r="I11951">
        <f t="shared" si="282"/>
        <v>5.3071960000000002</v>
      </c>
      <c r="J11951">
        <f t="shared" si="282"/>
        <v>5.5187912859999999</v>
      </c>
      <c r="K11951">
        <f t="shared" si="281"/>
        <v>5.6376432730000001</v>
      </c>
    </row>
    <row r="11952" spans="1:11" x14ac:dyDescent="0.25">
      <c r="A11952">
        <v>59.767499999999998</v>
      </c>
      <c r="B11952">
        <v>5.3946348750000004</v>
      </c>
      <c r="C11952">
        <v>6.0468896670000003</v>
      </c>
      <c r="D11952">
        <v>6.4323195709999998</v>
      </c>
      <c r="E11952">
        <v>6.969675091</v>
      </c>
      <c r="G11952">
        <v>59.767499999999998</v>
      </c>
      <c r="H11952">
        <f t="shared" si="282"/>
        <v>5.0886262500000008</v>
      </c>
      <c r="I11952">
        <f t="shared" si="282"/>
        <v>5.3046901670000004</v>
      </c>
      <c r="J11952">
        <f t="shared" si="282"/>
        <v>5.5120194279999994</v>
      </c>
      <c r="K11952">
        <f t="shared" si="281"/>
        <v>5.6316570910000001</v>
      </c>
    </row>
    <row r="11953" spans="1:11" x14ac:dyDescent="0.25">
      <c r="A11953">
        <v>59.772500000000001</v>
      </c>
      <c r="B11953">
        <v>5.3942573749999996</v>
      </c>
      <c r="C11953">
        <v>6.0474811669999999</v>
      </c>
      <c r="D11953">
        <v>6.4333657139999998</v>
      </c>
      <c r="E11953">
        <v>6.983344818</v>
      </c>
      <c r="G11953">
        <v>59.772500000000001</v>
      </c>
      <c r="H11953">
        <f t="shared" si="282"/>
        <v>5.08824875</v>
      </c>
      <c r="I11953">
        <f t="shared" si="282"/>
        <v>5.305281667</v>
      </c>
      <c r="J11953">
        <f t="shared" si="282"/>
        <v>5.5130655709999994</v>
      </c>
      <c r="K11953">
        <f t="shared" si="281"/>
        <v>5.645326818</v>
      </c>
    </row>
    <row r="11954" spans="1:11" x14ac:dyDescent="0.25">
      <c r="A11954">
        <v>59.777500000000003</v>
      </c>
      <c r="B11954">
        <v>5.4009165000000001</v>
      </c>
      <c r="C11954">
        <v>6.0421491669999998</v>
      </c>
      <c r="D11954">
        <v>6.4392701429999999</v>
      </c>
      <c r="E11954">
        <v>6.9693947270000001</v>
      </c>
      <c r="G11954">
        <v>59.777500000000003</v>
      </c>
      <c r="H11954">
        <f t="shared" si="282"/>
        <v>5.0949078750000005</v>
      </c>
      <c r="I11954">
        <f t="shared" si="282"/>
        <v>5.2999496669999999</v>
      </c>
      <c r="J11954">
        <f t="shared" si="282"/>
        <v>5.5189699999999995</v>
      </c>
      <c r="K11954">
        <f t="shared" si="281"/>
        <v>5.6313767270000001</v>
      </c>
    </row>
    <row r="11955" spans="1:11" x14ac:dyDescent="0.25">
      <c r="A11955">
        <v>59.782499999999999</v>
      </c>
      <c r="B11955">
        <v>5.3937055000000003</v>
      </c>
      <c r="C11955">
        <v>6.0362600000000004</v>
      </c>
      <c r="D11955">
        <v>6.4228561429999997</v>
      </c>
      <c r="E11955">
        <v>6.9757344549999996</v>
      </c>
      <c r="G11955">
        <v>59.782499999999999</v>
      </c>
      <c r="H11955">
        <f t="shared" si="282"/>
        <v>5.0876968750000007</v>
      </c>
      <c r="I11955">
        <f t="shared" si="282"/>
        <v>5.2940605000000005</v>
      </c>
      <c r="J11955">
        <f t="shared" si="282"/>
        <v>5.5025559999999993</v>
      </c>
      <c r="K11955">
        <f t="shared" si="281"/>
        <v>5.6377164549999996</v>
      </c>
    </row>
    <row r="11956" spans="1:11" x14ac:dyDescent="0.25">
      <c r="A11956">
        <v>59.787500000000001</v>
      </c>
      <c r="B11956">
        <v>5.3993743749999998</v>
      </c>
      <c r="C11956">
        <v>6.0396644999999998</v>
      </c>
      <c r="D11956">
        <v>6.4351370000000001</v>
      </c>
      <c r="E11956">
        <v>6.9828824550000004</v>
      </c>
      <c r="G11956">
        <v>59.787500000000001</v>
      </c>
      <c r="H11956">
        <f t="shared" si="282"/>
        <v>5.0933657500000002</v>
      </c>
      <c r="I11956">
        <f t="shared" si="282"/>
        <v>5.2974649999999999</v>
      </c>
      <c r="J11956">
        <f t="shared" si="282"/>
        <v>5.5148368569999997</v>
      </c>
      <c r="K11956">
        <f t="shared" si="281"/>
        <v>5.6448644550000004</v>
      </c>
    </row>
    <row r="11957" spans="1:11" x14ac:dyDescent="0.25">
      <c r="A11957">
        <v>59.792499999999997</v>
      </c>
      <c r="B11957">
        <v>5.3989182500000004</v>
      </c>
      <c r="C11957">
        <v>6.0339590000000003</v>
      </c>
      <c r="D11957">
        <v>6.4382067139999997</v>
      </c>
      <c r="E11957">
        <v>6.9766767270000001</v>
      </c>
      <c r="G11957">
        <v>59.792499999999997</v>
      </c>
      <c r="H11957">
        <f t="shared" si="282"/>
        <v>5.0929096250000008</v>
      </c>
      <c r="I11957">
        <f t="shared" si="282"/>
        <v>5.2917595000000004</v>
      </c>
      <c r="J11957">
        <f t="shared" si="282"/>
        <v>5.5179065709999993</v>
      </c>
      <c r="K11957">
        <f t="shared" si="281"/>
        <v>5.6386587270000001</v>
      </c>
    </row>
    <row r="11958" spans="1:11" x14ac:dyDescent="0.25">
      <c r="A11958">
        <v>59.797499999999999</v>
      </c>
      <c r="B11958">
        <v>5.4009840000000002</v>
      </c>
      <c r="C11958">
        <v>6.046182333</v>
      </c>
      <c r="D11958">
        <v>6.4308841430000001</v>
      </c>
      <c r="E11958">
        <v>6.9736084549999999</v>
      </c>
      <c r="G11958">
        <v>59.797499999999999</v>
      </c>
      <c r="H11958">
        <f t="shared" si="282"/>
        <v>5.0949753750000006</v>
      </c>
      <c r="I11958">
        <f t="shared" si="282"/>
        <v>5.3039828330000001</v>
      </c>
      <c r="J11958">
        <f t="shared" si="282"/>
        <v>5.5105839999999997</v>
      </c>
      <c r="K11958">
        <f t="shared" si="281"/>
        <v>5.635590455</v>
      </c>
    </row>
    <row r="11959" spans="1:11" x14ac:dyDescent="0.25">
      <c r="A11959">
        <v>59.802500000000002</v>
      </c>
      <c r="B11959">
        <v>5.4045046250000004</v>
      </c>
      <c r="C11959">
        <v>6.0429816670000003</v>
      </c>
      <c r="D11959">
        <v>6.4363707139999997</v>
      </c>
      <c r="E11959">
        <v>6.9752095450000002</v>
      </c>
      <c r="G11959">
        <v>59.802500000000002</v>
      </c>
      <c r="H11959">
        <f t="shared" si="282"/>
        <v>5.0984960000000008</v>
      </c>
      <c r="I11959">
        <f t="shared" si="282"/>
        <v>5.3007821670000004</v>
      </c>
      <c r="J11959">
        <f t="shared" si="282"/>
        <v>5.5160705709999993</v>
      </c>
      <c r="K11959">
        <f t="shared" si="281"/>
        <v>5.6371915450000003</v>
      </c>
    </row>
    <row r="11960" spans="1:11" x14ac:dyDescent="0.25">
      <c r="A11960">
        <v>59.807499999999997</v>
      </c>
      <c r="B11960">
        <v>5.4010573749999997</v>
      </c>
      <c r="C11960">
        <v>6.0344006669999999</v>
      </c>
      <c r="D11960">
        <v>6.4337778569999999</v>
      </c>
      <c r="E11960">
        <v>6.9715249090000002</v>
      </c>
      <c r="G11960">
        <v>59.807499999999997</v>
      </c>
      <c r="H11960">
        <f t="shared" si="282"/>
        <v>5.0950487500000001</v>
      </c>
      <c r="I11960">
        <f t="shared" si="282"/>
        <v>5.292201167</v>
      </c>
      <c r="J11960">
        <f t="shared" si="282"/>
        <v>5.5134777139999995</v>
      </c>
      <c r="K11960">
        <f t="shared" si="281"/>
        <v>5.6335069090000003</v>
      </c>
    </row>
    <row r="11961" spans="1:11" x14ac:dyDescent="0.25">
      <c r="A11961">
        <v>59.8125</v>
      </c>
      <c r="B11961">
        <v>5.4047815000000003</v>
      </c>
      <c r="C11961">
        <v>6.0391536669999999</v>
      </c>
      <c r="D11961">
        <v>6.4369054290000003</v>
      </c>
      <c r="E11961">
        <v>6.9733637269999997</v>
      </c>
      <c r="G11961">
        <v>59.8125</v>
      </c>
      <c r="H11961">
        <f t="shared" si="282"/>
        <v>5.0987728750000008</v>
      </c>
      <c r="I11961">
        <f t="shared" si="282"/>
        <v>5.296954167</v>
      </c>
      <c r="J11961">
        <f t="shared" si="282"/>
        <v>5.5166052859999999</v>
      </c>
      <c r="K11961">
        <f t="shared" si="281"/>
        <v>5.6353457269999998</v>
      </c>
    </row>
    <row r="11962" spans="1:11" x14ac:dyDescent="0.25">
      <c r="A11962">
        <v>59.817500000000003</v>
      </c>
      <c r="B11962">
        <v>5.3977692499999996</v>
      </c>
      <c r="C11962">
        <v>6.0390971670000004</v>
      </c>
      <c r="D11962">
        <v>6.4330928570000001</v>
      </c>
      <c r="E11962">
        <v>6.9724393640000004</v>
      </c>
      <c r="G11962">
        <v>59.817500000000003</v>
      </c>
      <c r="H11962">
        <f t="shared" si="282"/>
        <v>5.091760625</v>
      </c>
      <c r="I11962">
        <f t="shared" si="282"/>
        <v>5.2968976670000005</v>
      </c>
      <c r="J11962">
        <f t="shared" si="282"/>
        <v>5.5127927139999997</v>
      </c>
      <c r="K11962">
        <f t="shared" si="281"/>
        <v>5.6344213640000005</v>
      </c>
    </row>
    <row r="11963" spans="1:11" x14ac:dyDescent="0.25">
      <c r="A11963">
        <v>59.822499999999998</v>
      </c>
      <c r="B11963">
        <v>5.4010363750000003</v>
      </c>
      <c r="C11963">
        <v>6.0498773330000004</v>
      </c>
      <c r="D11963">
        <v>6.4312145709999999</v>
      </c>
      <c r="E11963">
        <v>6.9760278180000004</v>
      </c>
      <c r="G11963">
        <v>59.822499999999998</v>
      </c>
      <c r="H11963">
        <f t="shared" si="282"/>
        <v>5.0950277500000007</v>
      </c>
      <c r="I11963">
        <f t="shared" si="282"/>
        <v>5.3076778330000005</v>
      </c>
      <c r="J11963">
        <f t="shared" si="282"/>
        <v>5.5109144279999995</v>
      </c>
      <c r="K11963">
        <f t="shared" si="281"/>
        <v>5.6380098180000005</v>
      </c>
    </row>
    <row r="11964" spans="1:11" x14ac:dyDescent="0.25">
      <c r="A11964">
        <v>59.827500000000001</v>
      </c>
      <c r="B11964">
        <v>5.3936667500000004</v>
      </c>
      <c r="C11964">
        <v>6.043637833</v>
      </c>
      <c r="D11964">
        <v>6.4321695710000002</v>
      </c>
      <c r="E11964">
        <v>6.9737654549999997</v>
      </c>
      <c r="G11964">
        <v>59.827500000000001</v>
      </c>
      <c r="H11964">
        <f t="shared" si="282"/>
        <v>5.0876581250000008</v>
      </c>
      <c r="I11964">
        <f t="shared" si="282"/>
        <v>5.3014383330000001</v>
      </c>
      <c r="J11964">
        <f t="shared" si="282"/>
        <v>5.5118694279999998</v>
      </c>
      <c r="K11964">
        <f t="shared" si="281"/>
        <v>5.6357474549999997</v>
      </c>
    </row>
    <row r="11965" spans="1:11" x14ac:dyDescent="0.25">
      <c r="A11965">
        <v>59.832500000000003</v>
      </c>
      <c r="B11965">
        <v>5.4065855000000003</v>
      </c>
      <c r="C11965">
        <v>6.0416031669999999</v>
      </c>
      <c r="D11965">
        <v>6.4347937140000004</v>
      </c>
      <c r="E11965">
        <v>6.9709129089999999</v>
      </c>
      <c r="G11965">
        <v>59.832500000000003</v>
      </c>
      <c r="H11965">
        <f t="shared" si="282"/>
        <v>5.1005768750000007</v>
      </c>
      <c r="I11965">
        <f t="shared" si="282"/>
        <v>5.299403667</v>
      </c>
      <c r="J11965">
        <f t="shared" si="282"/>
        <v>5.514493571</v>
      </c>
      <c r="K11965">
        <f t="shared" si="281"/>
        <v>5.632894909</v>
      </c>
    </row>
    <row r="11966" spans="1:11" x14ac:dyDescent="0.25">
      <c r="A11966">
        <v>59.837499999999999</v>
      </c>
      <c r="B11966">
        <v>5.3975741250000002</v>
      </c>
      <c r="C11966">
        <v>6.0369685000000004</v>
      </c>
      <c r="D11966">
        <v>6.4275669999999998</v>
      </c>
      <c r="E11966">
        <v>6.9744471819999996</v>
      </c>
      <c r="G11966">
        <v>59.837499999999999</v>
      </c>
      <c r="H11966">
        <f t="shared" si="282"/>
        <v>5.0915655000000006</v>
      </c>
      <c r="I11966">
        <f t="shared" si="282"/>
        <v>5.2947690000000005</v>
      </c>
      <c r="J11966">
        <f t="shared" si="282"/>
        <v>5.5072668569999994</v>
      </c>
      <c r="K11966">
        <f t="shared" si="281"/>
        <v>5.6364291819999996</v>
      </c>
    </row>
    <row r="11967" spans="1:11" x14ac:dyDescent="0.25">
      <c r="A11967">
        <v>59.842500000000001</v>
      </c>
      <c r="B11967">
        <v>5.4012766250000004</v>
      </c>
      <c r="C11967">
        <v>6.0334691669999998</v>
      </c>
      <c r="D11967">
        <v>6.4325714290000002</v>
      </c>
      <c r="E11967">
        <v>6.9800283639999998</v>
      </c>
      <c r="G11967">
        <v>59.842500000000001</v>
      </c>
      <c r="H11967">
        <f t="shared" si="282"/>
        <v>5.0952680000000008</v>
      </c>
      <c r="I11967">
        <f t="shared" si="282"/>
        <v>5.2912696669999999</v>
      </c>
      <c r="J11967">
        <f t="shared" si="282"/>
        <v>5.5122712859999998</v>
      </c>
      <c r="K11967">
        <f t="shared" si="281"/>
        <v>5.6420103639999999</v>
      </c>
    </row>
    <row r="11968" spans="1:11" x14ac:dyDescent="0.25">
      <c r="A11968">
        <v>59.847499999999997</v>
      </c>
      <c r="B11968">
        <v>5.3968246249999998</v>
      </c>
      <c r="C11968">
        <v>6.0439639999999999</v>
      </c>
      <c r="D11968">
        <v>6.4286914289999997</v>
      </c>
      <c r="E11968">
        <v>6.9706059089999997</v>
      </c>
      <c r="G11968">
        <v>59.847499999999997</v>
      </c>
      <c r="H11968">
        <f t="shared" si="282"/>
        <v>5.0908160000000002</v>
      </c>
      <c r="I11968">
        <f t="shared" si="282"/>
        <v>5.3017645</v>
      </c>
      <c r="J11968">
        <f t="shared" si="282"/>
        <v>5.5083912859999993</v>
      </c>
      <c r="K11968">
        <f t="shared" si="281"/>
        <v>5.6325879089999997</v>
      </c>
    </row>
    <row r="11969" spans="1:11" x14ac:dyDescent="0.25">
      <c r="A11969">
        <v>59.852499999999999</v>
      </c>
      <c r="B11969">
        <v>5.4052553750000003</v>
      </c>
      <c r="C11969">
        <v>6.0441716669999996</v>
      </c>
      <c r="D11969">
        <v>6.425334286</v>
      </c>
      <c r="E11969">
        <v>6.9815719090000004</v>
      </c>
      <c r="G11969">
        <v>59.852499999999999</v>
      </c>
      <c r="H11969">
        <f t="shared" si="282"/>
        <v>5.0992467500000007</v>
      </c>
      <c r="I11969">
        <f t="shared" si="282"/>
        <v>5.3019721669999997</v>
      </c>
      <c r="J11969">
        <f t="shared" si="282"/>
        <v>5.5050341429999996</v>
      </c>
      <c r="K11969">
        <f t="shared" si="281"/>
        <v>5.6435539090000004</v>
      </c>
    </row>
    <row r="11970" spans="1:11" x14ac:dyDescent="0.25">
      <c r="A11970">
        <v>59.857500000000002</v>
      </c>
      <c r="B11970">
        <v>5.4009530000000003</v>
      </c>
      <c r="C11970">
        <v>6.0396271669999999</v>
      </c>
      <c r="D11970">
        <v>6.4256669999999998</v>
      </c>
      <c r="E11970">
        <v>6.9745163640000003</v>
      </c>
      <c r="G11970">
        <v>59.857500000000002</v>
      </c>
      <c r="H11970">
        <f t="shared" si="282"/>
        <v>5.0949443750000007</v>
      </c>
      <c r="I11970">
        <f t="shared" si="282"/>
        <v>5.297427667</v>
      </c>
      <c r="J11970">
        <f t="shared" si="282"/>
        <v>5.5053668569999994</v>
      </c>
      <c r="K11970">
        <f t="shared" si="281"/>
        <v>5.6364983640000004</v>
      </c>
    </row>
    <row r="11971" spans="1:11" x14ac:dyDescent="0.25">
      <c r="A11971">
        <v>59.862499999999997</v>
      </c>
      <c r="B11971">
        <v>5.3954817500000001</v>
      </c>
      <c r="C11971">
        <v>6.0318484999999997</v>
      </c>
      <c r="D11971">
        <v>6.4243481429999996</v>
      </c>
      <c r="E11971">
        <v>6.9782867270000004</v>
      </c>
      <c r="G11971">
        <v>59.862499999999997</v>
      </c>
      <c r="H11971">
        <f t="shared" si="282"/>
        <v>5.0894731250000005</v>
      </c>
      <c r="I11971">
        <f t="shared" si="282"/>
        <v>5.2896489999999998</v>
      </c>
      <c r="J11971">
        <f t="shared" si="282"/>
        <v>5.5040479999999992</v>
      </c>
      <c r="K11971">
        <f t="shared" si="282"/>
        <v>5.6402687270000005</v>
      </c>
    </row>
    <row r="11972" spans="1:11" x14ac:dyDescent="0.25">
      <c r="A11972">
        <v>59.8675</v>
      </c>
      <c r="B11972">
        <v>5.3961883750000004</v>
      </c>
      <c r="C11972">
        <v>6.0446303329999997</v>
      </c>
      <c r="D11972">
        <v>6.4397612860000004</v>
      </c>
      <c r="E11972">
        <v>6.9726977269999999</v>
      </c>
      <c r="G11972">
        <v>59.8675</v>
      </c>
      <c r="H11972">
        <f t="shared" ref="H11972:K11998" si="283">B11972+H$1</f>
        <v>5.0901797500000008</v>
      </c>
      <c r="I11972">
        <f t="shared" si="283"/>
        <v>5.3024308329999998</v>
      </c>
      <c r="J11972">
        <f t="shared" si="283"/>
        <v>5.519461143</v>
      </c>
      <c r="K11972">
        <f t="shared" si="283"/>
        <v>5.634679727</v>
      </c>
    </row>
    <row r="11973" spans="1:11" x14ac:dyDescent="0.25">
      <c r="A11973">
        <v>59.872500000000002</v>
      </c>
      <c r="B11973">
        <v>5.3985552500000002</v>
      </c>
      <c r="C11973">
        <v>6.0436918329999996</v>
      </c>
      <c r="D11973">
        <v>6.4383869999999996</v>
      </c>
      <c r="E11973">
        <v>6.9703206360000003</v>
      </c>
      <c r="G11973">
        <v>59.872500000000002</v>
      </c>
      <c r="H11973">
        <f t="shared" si="283"/>
        <v>5.0925466250000007</v>
      </c>
      <c r="I11973">
        <f t="shared" si="283"/>
        <v>5.3014923329999997</v>
      </c>
      <c r="J11973">
        <f t="shared" si="283"/>
        <v>5.5180868569999992</v>
      </c>
      <c r="K11973">
        <f t="shared" si="283"/>
        <v>5.6323026360000004</v>
      </c>
    </row>
    <row r="11974" spans="1:11" x14ac:dyDescent="0.25">
      <c r="A11974">
        <v>59.877499999999998</v>
      </c>
      <c r="B11974">
        <v>5.403234125</v>
      </c>
      <c r="C11974">
        <v>6.0541753329999999</v>
      </c>
      <c r="D11974">
        <v>6.4254271430000003</v>
      </c>
      <c r="E11974">
        <v>6.9730375450000004</v>
      </c>
      <c r="G11974">
        <v>59.877499999999998</v>
      </c>
      <c r="H11974">
        <f t="shared" si="283"/>
        <v>5.0972255000000004</v>
      </c>
      <c r="I11974">
        <f t="shared" si="283"/>
        <v>5.311975833</v>
      </c>
      <c r="J11974">
        <f t="shared" si="283"/>
        <v>5.5051269999999999</v>
      </c>
      <c r="K11974">
        <f t="shared" si="283"/>
        <v>5.6350195450000005</v>
      </c>
    </row>
    <row r="11975" spans="1:11" x14ac:dyDescent="0.25">
      <c r="A11975">
        <v>59.8825</v>
      </c>
      <c r="B11975">
        <v>5.4044251250000004</v>
      </c>
      <c r="C11975">
        <v>6.035653333</v>
      </c>
      <c r="D11975">
        <v>6.4306214290000003</v>
      </c>
      <c r="E11975">
        <v>6.9694618180000001</v>
      </c>
      <c r="G11975">
        <v>59.8825</v>
      </c>
      <c r="H11975">
        <f t="shared" si="283"/>
        <v>5.0984165000000008</v>
      </c>
      <c r="I11975">
        <f t="shared" si="283"/>
        <v>5.2934538330000001</v>
      </c>
      <c r="J11975">
        <f t="shared" si="283"/>
        <v>5.5103212859999999</v>
      </c>
      <c r="K11975">
        <f t="shared" si="283"/>
        <v>5.6314438180000002</v>
      </c>
    </row>
    <row r="11976" spans="1:11" x14ac:dyDescent="0.25">
      <c r="A11976">
        <v>59.887500000000003</v>
      </c>
      <c r="B11976">
        <v>5.4082117500000004</v>
      </c>
      <c r="C11976">
        <v>6.0418358330000004</v>
      </c>
      <c r="D11976">
        <v>6.4387549999999996</v>
      </c>
      <c r="E11976">
        <v>6.9717529090000001</v>
      </c>
      <c r="G11976">
        <v>59.887500000000003</v>
      </c>
      <c r="H11976">
        <f t="shared" si="283"/>
        <v>5.1022031250000008</v>
      </c>
      <c r="I11976">
        <f t="shared" si="283"/>
        <v>5.2996363330000005</v>
      </c>
      <c r="J11976">
        <f t="shared" si="283"/>
        <v>5.5184548569999992</v>
      </c>
      <c r="K11976">
        <f t="shared" si="283"/>
        <v>5.6337349090000002</v>
      </c>
    </row>
    <row r="11977" spans="1:11" x14ac:dyDescent="0.25">
      <c r="A11977">
        <v>59.892499999999998</v>
      </c>
      <c r="B11977">
        <v>5.4018208750000003</v>
      </c>
      <c r="C11977">
        <v>6.0362723330000003</v>
      </c>
      <c r="D11977">
        <v>6.4304654289999998</v>
      </c>
      <c r="E11977">
        <v>6.9729106359999999</v>
      </c>
      <c r="G11977">
        <v>59.892499999999998</v>
      </c>
      <c r="H11977">
        <f t="shared" si="283"/>
        <v>5.0958122500000007</v>
      </c>
      <c r="I11977">
        <f t="shared" si="283"/>
        <v>5.2940728330000004</v>
      </c>
      <c r="J11977">
        <f t="shared" si="283"/>
        <v>5.5101652859999994</v>
      </c>
      <c r="K11977">
        <f t="shared" si="283"/>
        <v>5.634892636</v>
      </c>
    </row>
    <row r="11978" spans="1:11" x14ac:dyDescent="0.25">
      <c r="A11978">
        <v>59.897500000000001</v>
      </c>
      <c r="B11978">
        <v>5.400994625</v>
      </c>
      <c r="C11978">
        <v>6.0462883329999997</v>
      </c>
      <c r="D11978">
        <v>6.4309695710000003</v>
      </c>
      <c r="E11978">
        <v>6.9731746360000004</v>
      </c>
      <c r="G11978">
        <v>59.897500000000001</v>
      </c>
      <c r="H11978">
        <f t="shared" si="283"/>
        <v>5.0949860000000005</v>
      </c>
      <c r="I11978">
        <f t="shared" si="283"/>
        <v>5.3040888329999998</v>
      </c>
      <c r="J11978">
        <f t="shared" si="283"/>
        <v>5.5106694279999999</v>
      </c>
      <c r="K11978">
        <f t="shared" si="283"/>
        <v>5.6351566360000005</v>
      </c>
    </row>
    <row r="11979" spans="1:11" x14ac:dyDescent="0.25">
      <c r="A11979">
        <v>59.902500000000003</v>
      </c>
      <c r="B11979">
        <v>5.4024481250000003</v>
      </c>
      <c r="C11979">
        <v>6.0411861670000002</v>
      </c>
      <c r="D11979">
        <v>6.4368711430000003</v>
      </c>
      <c r="E11979">
        <v>6.9685390910000002</v>
      </c>
      <c r="G11979">
        <v>59.902500000000003</v>
      </c>
      <c r="H11979">
        <f t="shared" si="283"/>
        <v>5.0964395000000007</v>
      </c>
      <c r="I11979">
        <f t="shared" si="283"/>
        <v>5.2989866670000003</v>
      </c>
      <c r="J11979">
        <f t="shared" si="283"/>
        <v>5.5165709999999999</v>
      </c>
      <c r="K11979">
        <f t="shared" si="283"/>
        <v>5.6305210910000003</v>
      </c>
    </row>
    <row r="11980" spans="1:11" x14ac:dyDescent="0.25">
      <c r="A11980">
        <v>59.907499999999999</v>
      </c>
      <c r="B11980">
        <v>5.4046067500000001</v>
      </c>
      <c r="C11980">
        <v>6.0401153330000001</v>
      </c>
      <c r="D11980">
        <v>6.4280475709999996</v>
      </c>
      <c r="E11980">
        <v>6.9750922729999996</v>
      </c>
      <c r="G11980">
        <v>59.907499999999999</v>
      </c>
      <c r="H11980">
        <f t="shared" si="283"/>
        <v>5.0985981250000005</v>
      </c>
      <c r="I11980">
        <f t="shared" si="283"/>
        <v>5.2979158330000002</v>
      </c>
      <c r="J11980">
        <f t="shared" si="283"/>
        <v>5.5077474279999992</v>
      </c>
      <c r="K11980">
        <f t="shared" si="283"/>
        <v>5.6370742729999996</v>
      </c>
    </row>
    <row r="11981" spans="1:11" x14ac:dyDescent="0.25">
      <c r="A11981">
        <v>59.912500000000001</v>
      </c>
      <c r="B11981">
        <v>5.40112025</v>
      </c>
      <c r="C11981">
        <v>6.0503168330000001</v>
      </c>
      <c r="D11981">
        <v>6.4290202860000001</v>
      </c>
      <c r="E11981">
        <v>6.9701349090000004</v>
      </c>
      <c r="G11981">
        <v>59.912500000000001</v>
      </c>
      <c r="H11981">
        <f t="shared" si="283"/>
        <v>5.0951116250000004</v>
      </c>
      <c r="I11981">
        <f t="shared" si="283"/>
        <v>5.3081173330000002</v>
      </c>
      <c r="J11981">
        <f t="shared" si="283"/>
        <v>5.5087201429999997</v>
      </c>
      <c r="K11981">
        <f t="shared" si="283"/>
        <v>5.6321169090000005</v>
      </c>
    </row>
    <row r="11982" spans="1:11" x14ac:dyDescent="0.25">
      <c r="A11982">
        <v>59.917499999999997</v>
      </c>
      <c r="B11982">
        <v>5.4077644999999999</v>
      </c>
      <c r="C11982">
        <v>6.0368053330000002</v>
      </c>
      <c r="D11982">
        <v>6.4365965709999999</v>
      </c>
      <c r="E11982">
        <v>6.9666180000000004</v>
      </c>
      <c r="G11982">
        <v>59.917499999999997</v>
      </c>
      <c r="H11982">
        <f t="shared" si="283"/>
        <v>5.1017558750000003</v>
      </c>
      <c r="I11982">
        <f t="shared" si="283"/>
        <v>5.2946058330000003</v>
      </c>
      <c r="J11982">
        <f t="shared" si="283"/>
        <v>5.5162964279999995</v>
      </c>
      <c r="K11982">
        <f t="shared" si="283"/>
        <v>5.6286000000000005</v>
      </c>
    </row>
    <row r="11983" spans="1:11" x14ac:dyDescent="0.25">
      <c r="A11983">
        <v>59.922499999999999</v>
      </c>
      <c r="B11983">
        <v>5.4125162500000004</v>
      </c>
      <c r="C11983">
        <v>6.0383841670000002</v>
      </c>
      <c r="D11983">
        <v>6.4321914290000004</v>
      </c>
      <c r="E11983">
        <v>6.9704860000000002</v>
      </c>
      <c r="G11983">
        <v>59.922499999999999</v>
      </c>
      <c r="H11983">
        <f t="shared" si="283"/>
        <v>5.1065076250000008</v>
      </c>
      <c r="I11983">
        <f t="shared" si="283"/>
        <v>5.2961846670000003</v>
      </c>
      <c r="J11983">
        <f t="shared" si="283"/>
        <v>5.511891286</v>
      </c>
      <c r="K11983">
        <f t="shared" si="283"/>
        <v>5.6324680000000003</v>
      </c>
    </row>
    <row r="11984" spans="1:11" x14ac:dyDescent="0.25">
      <c r="A11984">
        <v>59.927500000000002</v>
      </c>
      <c r="B11984">
        <v>5.3979216250000004</v>
      </c>
      <c r="C11984">
        <v>6.0407343329999996</v>
      </c>
      <c r="D11984">
        <v>6.4344942859999996</v>
      </c>
      <c r="E11984">
        <v>6.9762750000000002</v>
      </c>
      <c r="G11984">
        <v>59.927500000000002</v>
      </c>
      <c r="H11984">
        <f t="shared" si="283"/>
        <v>5.0919130000000008</v>
      </c>
      <c r="I11984">
        <f t="shared" si="283"/>
        <v>5.2985348329999997</v>
      </c>
      <c r="J11984">
        <f t="shared" si="283"/>
        <v>5.5141941429999992</v>
      </c>
      <c r="K11984">
        <f t="shared" si="283"/>
        <v>5.6382570000000003</v>
      </c>
    </row>
    <row r="11985" spans="1:11" x14ac:dyDescent="0.25">
      <c r="A11985">
        <v>59.932499999999997</v>
      </c>
      <c r="B11985">
        <v>5.394781375</v>
      </c>
      <c r="C11985">
        <v>6.0421046670000003</v>
      </c>
      <c r="D11985">
        <v>6.4296982859999998</v>
      </c>
      <c r="E11985">
        <v>6.9707104549999999</v>
      </c>
      <c r="G11985">
        <v>59.932499999999997</v>
      </c>
      <c r="H11985">
        <f t="shared" si="283"/>
        <v>5.0887727500000004</v>
      </c>
      <c r="I11985">
        <f t="shared" si="283"/>
        <v>5.2999051670000004</v>
      </c>
      <c r="J11985">
        <f t="shared" si="283"/>
        <v>5.5093981429999994</v>
      </c>
      <c r="K11985">
        <f t="shared" si="283"/>
        <v>5.6326924549999999</v>
      </c>
    </row>
    <row r="11986" spans="1:11" x14ac:dyDescent="0.25">
      <c r="A11986">
        <v>59.9375</v>
      </c>
      <c r="B11986">
        <v>5.3993567499999999</v>
      </c>
      <c r="C11986">
        <v>6.0408609999999996</v>
      </c>
      <c r="D11986">
        <v>6.4322998570000003</v>
      </c>
      <c r="E11986">
        <v>6.9720502729999998</v>
      </c>
      <c r="G11986">
        <v>59.9375</v>
      </c>
      <c r="H11986">
        <f t="shared" si="283"/>
        <v>5.0933481250000003</v>
      </c>
      <c r="I11986">
        <f t="shared" si="283"/>
        <v>5.2986614999999997</v>
      </c>
      <c r="J11986">
        <f t="shared" si="283"/>
        <v>5.5119997139999999</v>
      </c>
      <c r="K11986">
        <f t="shared" si="283"/>
        <v>5.6340322729999999</v>
      </c>
    </row>
    <row r="11987" spans="1:11" x14ac:dyDescent="0.25">
      <c r="A11987">
        <v>59.942500000000003</v>
      </c>
      <c r="B11987">
        <v>5.390094875</v>
      </c>
      <c r="C11987">
        <v>6.0432493330000003</v>
      </c>
      <c r="D11987">
        <v>6.4379331430000004</v>
      </c>
      <c r="E11987">
        <v>6.9619299090000002</v>
      </c>
      <c r="G11987">
        <v>59.942500000000003</v>
      </c>
      <c r="H11987">
        <f t="shared" si="283"/>
        <v>5.0840862500000004</v>
      </c>
      <c r="I11987">
        <f t="shared" si="283"/>
        <v>5.3010498330000004</v>
      </c>
      <c r="J11987">
        <f t="shared" si="283"/>
        <v>5.517633</v>
      </c>
      <c r="K11987">
        <f t="shared" si="283"/>
        <v>5.6239119090000003</v>
      </c>
    </row>
    <row r="11988" spans="1:11" x14ac:dyDescent="0.25">
      <c r="A11988">
        <v>59.947499999999998</v>
      </c>
      <c r="B11988">
        <v>5.4060891250000003</v>
      </c>
      <c r="C11988">
        <v>6.0427020000000002</v>
      </c>
      <c r="D11988">
        <v>6.4332882859999998</v>
      </c>
      <c r="E11988">
        <v>6.9712208179999999</v>
      </c>
      <c r="G11988">
        <v>59.947499999999998</v>
      </c>
      <c r="H11988">
        <f t="shared" si="283"/>
        <v>5.1000805000000007</v>
      </c>
      <c r="I11988">
        <f t="shared" si="283"/>
        <v>5.3005025000000003</v>
      </c>
      <c r="J11988">
        <f t="shared" si="283"/>
        <v>5.5129881429999994</v>
      </c>
      <c r="K11988">
        <f t="shared" si="283"/>
        <v>5.633202818</v>
      </c>
    </row>
    <row r="11989" spans="1:11" x14ac:dyDescent="0.25">
      <c r="A11989">
        <v>59.952500000000001</v>
      </c>
      <c r="B11989">
        <v>5.4034060000000004</v>
      </c>
      <c r="C11989">
        <v>6.0444788330000003</v>
      </c>
      <c r="D11989">
        <v>6.4386701430000004</v>
      </c>
      <c r="E11989">
        <v>6.967249636</v>
      </c>
      <c r="G11989">
        <v>59.952500000000001</v>
      </c>
      <c r="H11989">
        <f t="shared" si="283"/>
        <v>5.0973973750000008</v>
      </c>
      <c r="I11989">
        <f t="shared" si="283"/>
        <v>5.3022793330000004</v>
      </c>
      <c r="J11989">
        <f t="shared" si="283"/>
        <v>5.51837</v>
      </c>
      <c r="K11989">
        <f t="shared" si="283"/>
        <v>5.6292316360000001</v>
      </c>
    </row>
    <row r="11990" spans="1:11" x14ac:dyDescent="0.25">
      <c r="A11990">
        <v>59.957500000000003</v>
      </c>
      <c r="B11990">
        <v>5.3983961249999997</v>
      </c>
      <c r="C11990">
        <v>6.0467318329999999</v>
      </c>
      <c r="D11990">
        <v>6.4272302860000003</v>
      </c>
      <c r="E11990">
        <v>6.9722035450000002</v>
      </c>
      <c r="G11990">
        <v>59.957500000000003</v>
      </c>
      <c r="H11990">
        <f t="shared" si="283"/>
        <v>5.0923875000000001</v>
      </c>
      <c r="I11990">
        <f t="shared" si="283"/>
        <v>5.304532333</v>
      </c>
      <c r="J11990">
        <f t="shared" si="283"/>
        <v>5.5069301429999999</v>
      </c>
      <c r="K11990">
        <f t="shared" si="283"/>
        <v>5.6341855450000002</v>
      </c>
    </row>
    <row r="11991" spans="1:11" x14ac:dyDescent="0.25">
      <c r="A11991">
        <v>59.962499999999999</v>
      </c>
      <c r="B11991">
        <v>5.4023021250000003</v>
      </c>
      <c r="C11991">
        <v>6.0401296670000004</v>
      </c>
      <c r="D11991">
        <v>6.4324171430000003</v>
      </c>
      <c r="E11991">
        <v>6.9782813639999999</v>
      </c>
      <c r="G11991">
        <v>59.962499999999999</v>
      </c>
      <c r="H11991">
        <f t="shared" si="283"/>
        <v>5.0962935000000007</v>
      </c>
      <c r="I11991">
        <f t="shared" si="283"/>
        <v>5.2979301670000005</v>
      </c>
      <c r="J11991">
        <f t="shared" si="283"/>
        <v>5.5121169999999999</v>
      </c>
      <c r="K11991">
        <f t="shared" si="283"/>
        <v>5.6402633639999999</v>
      </c>
    </row>
    <row r="11992" spans="1:11" x14ac:dyDescent="0.25">
      <c r="A11992">
        <v>59.967500000000001</v>
      </c>
      <c r="B11992">
        <v>5.405515125</v>
      </c>
      <c r="C11992">
        <v>6.0421198330000001</v>
      </c>
      <c r="D11992">
        <v>6.4340928570000004</v>
      </c>
      <c r="E11992">
        <v>6.966199091</v>
      </c>
      <c r="G11992">
        <v>59.967500000000001</v>
      </c>
      <c r="H11992">
        <f t="shared" si="283"/>
        <v>5.0995065000000004</v>
      </c>
      <c r="I11992">
        <f t="shared" si="283"/>
        <v>5.2999203330000002</v>
      </c>
      <c r="J11992">
        <f t="shared" si="283"/>
        <v>5.513792714</v>
      </c>
      <c r="K11992">
        <f t="shared" si="283"/>
        <v>5.6281810910000001</v>
      </c>
    </row>
    <row r="11993" spans="1:11" x14ac:dyDescent="0.25">
      <c r="A11993">
        <v>59.972499999999997</v>
      </c>
      <c r="B11993">
        <v>5.4003126249999998</v>
      </c>
      <c r="C11993">
        <v>6.0451326669999998</v>
      </c>
      <c r="D11993">
        <v>6.4282055710000003</v>
      </c>
      <c r="E11993">
        <v>6.9733342729999999</v>
      </c>
      <c r="G11993">
        <v>59.972499999999997</v>
      </c>
      <c r="H11993">
        <f t="shared" si="283"/>
        <v>5.0943040000000002</v>
      </c>
      <c r="I11993">
        <f t="shared" si="283"/>
        <v>5.3029331669999999</v>
      </c>
      <c r="J11993">
        <f t="shared" si="283"/>
        <v>5.5079054279999999</v>
      </c>
      <c r="K11993">
        <f t="shared" si="283"/>
        <v>5.6353162729999999</v>
      </c>
    </row>
    <row r="11994" spans="1:11" x14ac:dyDescent="0.25">
      <c r="A11994">
        <v>59.977499999999999</v>
      </c>
      <c r="B11994">
        <v>5.403402625</v>
      </c>
      <c r="C11994">
        <v>6.040921</v>
      </c>
      <c r="D11994">
        <v>6.4289104290000001</v>
      </c>
      <c r="E11994">
        <v>6.9743013639999996</v>
      </c>
      <c r="G11994">
        <v>59.977499999999999</v>
      </c>
      <c r="H11994">
        <f t="shared" si="283"/>
        <v>5.0973940000000004</v>
      </c>
      <c r="I11994">
        <f t="shared" si="283"/>
        <v>5.2987215000000001</v>
      </c>
      <c r="J11994">
        <f t="shared" si="283"/>
        <v>5.5086102859999997</v>
      </c>
      <c r="K11994">
        <f t="shared" si="283"/>
        <v>5.6362833639999996</v>
      </c>
    </row>
    <row r="11995" spans="1:11" x14ac:dyDescent="0.25">
      <c r="A11995">
        <v>59.982500000000002</v>
      </c>
      <c r="B11995">
        <v>5.3956204999999997</v>
      </c>
      <c r="C11995">
        <v>6.0377053329999999</v>
      </c>
      <c r="D11995">
        <v>6.438894286</v>
      </c>
      <c r="E11995">
        <v>6.9721689089999996</v>
      </c>
      <c r="G11995">
        <v>59.982500000000002</v>
      </c>
      <c r="H11995">
        <f t="shared" si="283"/>
        <v>5.0896118750000001</v>
      </c>
      <c r="I11995">
        <f t="shared" si="283"/>
        <v>5.295505833</v>
      </c>
      <c r="J11995">
        <f t="shared" si="283"/>
        <v>5.5185941429999996</v>
      </c>
      <c r="K11995">
        <f t="shared" si="283"/>
        <v>5.6341509089999997</v>
      </c>
    </row>
    <row r="11996" spans="1:11" x14ac:dyDescent="0.25">
      <c r="A11996">
        <v>59.987499999999997</v>
      </c>
      <c r="B11996">
        <v>5.3978658749999999</v>
      </c>
      <c r="C11996">
        <v>6.0485433329999996</v>
      </c>
      <c r="D11996">
        <v>6.4372930000000004</v>
      </c>
      <c r="E11996">
        <v>6.9772340000000002</v>
      </c>
      <c r="G11996">
        <v>59.987499999999997</v>
      </c>
      <c r="H11996">
        <f t="shared" si="283"/>
        <v>5.0918572500000003</v>
      </c>
      <c r="I11996">
        <f t="shared" si="283"/>
        <v>5.3063438329999997</v>
      </c>
      <c r="J11996">
        <f t="shared" si="283"/>
        <v>5.516992857</v>
      </c>
      <c r="K11996">
        <f t="shared" si="283"/>
        <v>5.6392160000000002</v>
      </c>
    </row>
    <row r="11997" spans="1:11" x14ac:dyDescent="0.25">
      <c r="A11997">
        <v>59.9925</v>
      </c>
      <c r="B11997">
        <v>5.401961</v>
      </c>
      <c r="C11997">
        <v>6.0474354999999997</v>
      </c>
      <c r="D11997">
        <v>6.4245085709999996</v>
      </c>
      <c r="E11997">
        <v>6.9731174549999997</v>
      </c>
      <c r="G11997">
        <v>59.9925</v>
      </c>
      <c r="H11997">
        <f t="shared" si="283"/>
        <v>5.0959523750000004</v>
      </c>
      <c r="I11997">
        <f t="shared" si="283"/>
        <v>5.3052359999999998</v>
      </c>
      <c r="J11997">
        <f t="shared" si="283"/>
        <v>5.5042084279999992</v>
      </c>
      <c r="K11997">
        <f t="shared" si="283"/>
        <v>5.6350994549999998</v>
      </c>
    </row>
    <row r="11998" spans="1:11" x14ac:dyDescent="0.25">
      <c r="A11998">
        <v>59.997500000000002</v>
      </c>
      <c r="B11998">
        <v>5.4050523750000004</v>
      </c>
      <c r="C11998">
        <v>6.0438185000000004</v>
      </c>
      <c r="D11998">
        <v>6.4251027140000003</v>
      </c>
      <c r="E11998">
        <v>6.9805009089999999</v>
      </c>
      <c r="G11998">
        <v>59.997500000000002</v>
      </c>
      <c r="H11998">
        <f t="shared" si="283"/>
        <v>5.0990437500000008</v>
      </c>
      <c r="I11998">
        <f t="shared" si="283"/>
        <v>5.3016190000000005</v>
      </c>
      <c r="J11998">
        <f t="shared" si="283"/>
        <v>5.5048025709999999</v>
      </c>
      <c r="K11998">
        <f t="shared" si="283"/>
        <v>5.6424829089999999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wsong</dc:creator>
  <cp:lastModifiedBy>wsong</cp:lastModifiedBy>
  <dcterms:created xsi:type="dcterms:W3CDTF">2020-10-18T21:40:45Z</dcterms:created>
  <dcterms:modified xsi:type="dcterms:W3CDTF">2020-10-18T21:51:39Z</dcterms:modified>
</cp:coreProperties>
</file>